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ryokawakami/Library/CloudStorage/Box-Box/Ext_101295_Medical Data Mathematical Reasoning Team/研究系共有/TF_enrichment/Mouse/application/Setoguchi_Tcell/"/>
    </mc:Choice>
  </mc:AlternateContent>
  <xr:revisionPtr revIDLastSave="0" documentId="13_ncr:1_{4825B9C1-E9EB-B848-8248-D910A7117AED}" xr6:coauthVersionLast="47" xr6:coauthVersionMax="47" xr10:uidLastSave="{00000000-0000-0000-0000-000000000000}"/>
  <bookViews>
    <workbookView xWindow="0" yWindow="0" windowWidth="51200" windowHeight="28800" xr2:uid="{E4503ED9-7C0C-5C47-AAA7-110546B10EAE}"/>
  </bookViews>
  <sheets>
    <sheet name="Sheet1" sheetId="1" r:id="rId1"/>
  </sheets>
  <definedNames>
    <definedName name="_xlnm._FilterDatabase" localSheetId="0" hidden="1">Sheet1!$A$1:$AE$15387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<sst xmlns="http://schemas.openxmlformats.org/spreadsheetml/2006/main" count="19494" uniqueCount="15418">
  <si>
    <t>GeneName</t>
  </si>
  <si>
    <t>GeneID</t>
  </si>
  <si>
    <t>log2FC</t>
  </si>
  <si>
    <t>pval</t>
  </si>
  <si>
    <t>FDR</t>
  </si>
  <si>
    <t>GO:0051707 response to other organism</t>
  </si>
  <si>
    <t>GO:0098542 defense response to other organism</t>
  </si>
  <si>
    <t>GO:0009615 response to virus</t>
  </si>
  <si>
    <t>GO:0051607 defense response to virus</t>
  </si>
  <si>
    <t>GO:0051704 multi-organism process</t>
  </si>
  <si>
    <t>GO:0006952 defense response</t>
  </si>
  <si>
    <t>GO:0035456 response to interferon-beta</t>
  </si>
  <si>
    <t>GO:0043207 response to external biotic stimulus</t>
  </si>
  <si>
    <t>GO:0009607 response to biotic stimulus</t>
  </si>
  <si>
    <t>GO:0002252 immune effector process</t>
  </si>
  <si>
    <t>GO:0035458 cellular response to interferon-beta</t>
  </si>
  <si>
    <t>GO:0000281 mitotic cytokinesis</t>
  </si>
  <si>
    <t>GO:0000910 cytokinesis</t>
  </si>
  <si>
    <t>GO:0061640 cytoskeleton-dependent cytokinesis</t>
  </si>
  <si>
    <t>GO:0045087 innate immune response</t>
  </si>
  <si>
    <t>GO:1903047 mitotic cell cycle process</t>
  </si>
  <si>
    <t>GO:0009605 response to external stimulus</t>
  </si>
  <si>
    <t>GO:0006955 immune response</t>
  </si>
  <si>
    <t>GO:0007059 chromosome segregation</t>
  </si>
  <si>
    <t>GO:0045088 regulation of innate immune response</t>
  </si>
  <si>
    <t>GO:0022402 cell cycle process</t>
  </si>
  <si>
    <t>GO:0000278 mitotic cell cycle</t>
  </si>
  <si>
    <t>GO:0035455 response to interferon-alpha</t>
  </si>
  <si>
    <t>GO:0034097 response to cytokine</t>
  </si>
  <si>
    <t>GO:0034341 response to interferon-gamma</t>
  </si>
  <si>
    <t>GO:0022414 reproductive process</t>
  </si>
  <si>
    <t>Plekhg2</t>
  </si>
  <si>
    <t>Plekhg3</t>
  </si>
  <si>
    <t>Plekhg1</t>
  </si>
  <si>
    <t>NA</t>
  </si>
  <si>
    <t>Plekhg6</t>
  </si>
  <si>
    <t>Plekhg5</t>
  </si>
  <si>
    <t>Nsa2</t>
  </si>
  <si>
    <t>Nampt</t>
  </si>
  <si>
    <t>Vmo1</t>
  </si>
  <si>
    <t>Man2a1</t>
  </si>
  <si>
    <t>F930015N05Rik</t>
  </si>
  <si>
    <t>Vwf</t>
  </si>
  <si>
    <t>Mier1</t>
  </si>
  <si>
    <t>Mier2</t>
  </si>
  <si>
    <t>Mier3</t>
  </si>
  <si>
    <t>Aqp11</t>
  </si>
  <si>
    <t>1810010H24Rik</t>
  </si>
  <si>
    <t>Tubal3</t>
  </si>
  <si>
    <t>Dag1</t>
  </si>
  <si>
    <t>Myadm</t>
  </si>
  <si>
    <t>Gm15008</t>
  </si>
  <si>
    <t>Sacs</t>
  </si>
  <si>
    <t>Zfp712</t>
  </si>
  <si>
    <t>Zfp710</t>
  </si>
  <si>
    <t>Zfp711</t>
  </si>
  <si>
    <t>Zfp715</t>
  </si>
  <si>
    <t>Mllt6</t>
  </si>
  <si>
    <t>Zfp719</t>
  </si>
  <si>
    <t>Mllt1</t>
  </si>
  <si>
    <t>Mllt3</t>
  </si>
  <si>
    <t>Btg4</t>
  </si>
  <si>
    <t>Btg3</t>
  </si>
  <si>
    <t>Btg2</t>
  </si>
  <si>
    <t>Btg1</t>
  </si>
  <si>
    <t>Nupl1</t>
  </si>
  <si>
    <t>Nupl2</t>
  </si>
  <si>
    <t>Npat</t>
  </si>
  <si>
    <t>Ttc30a1</t>
  </si>
  <si>
    <t>Gga1</t>
  </si>
  <si>
    <t>Gga3</t>
  </si>
  <si>
    <t>Sorbs1</t>
  </si>
  <si>
    <t>Sorbs3</t>
  </si>
  <si>
    <t>Sorbs2</t>
  </si>
  <si>
    <t>Tshz2</t>
  </si>
  <si>
    <t>Tshz3</t>
  </si>
  <si>
    <t>Tshz1</t>
  </si>
  <si>
    <t>Arhgef28</t>
  </si>
  <si>
    <t>Arhgef25</t>
  </si>
  <si>
    <t>Arhgef26</t>
  </si>
  <si>
    <t>Efnb1</t>
  </si>
  <si>
    <t>Lmna</t>
  </si>
  <si>
    <t>Fndc3c1</t>
  </si>
  <si>
    <t>Mcemp1</t>
  </si>
  <si>
    <t>Sorcs1</t>
  </si>
  <si>
    <t>Supt16</t>
  </si>
  <si>
    <t>Trim34a</t>
  </si>
  <si>
    <t>Trim34b</t>
  </si>
  <si>
    <t>Prepl</t>
  </si>
  <si>
    <t>Cdhr1</t>
  </si>
  <si>
    <t>Cdhr2</t>
  </si>
  <si>
    <t>Gm36633</t>
  </si>
  <si>
    <t>Tcof1</t>
  </si>
  <si>
    <t>Gm3279</t>
  </si>
  <si>
    <t>AI662270</t>
  </si>
  <si>
    <t>Gm10640</t>
  </si>
  <si>
    <t>Zik1</t>
  </si>
  <si>
    <t>Usp8</t>
  </si>
  <si>
    <t>Usp1</t>
  </si>
  <si>
    <t>Usp2</t>
  </si>
  <si>
    <t>Usp3</t>
  </si>
  <si>
    <t>Usp4</t>
  </si>
  <si>
    <t>Usp5</t>
  </si>
  <si>
    <t>Usp7</t>
  </si>
  <si>
    <t>Rpl38</t>
  </si>
  <si>
    <t>Rpl39</t>
  </si>
  <si>
    <t>Rpl36</t>
  </si>
  <si>
    <t>Rpl37</t>
  </si>
  <si>
    <t>Rpl34</t>
  </si>
  <si>
    <t>Rpl35</t>
  </si>
  <si>
    <t>Rpl32</t>
  </si>
  <si>
    <t>Rpl30</t>
  </si>
  <si>
    <t>Rpl31</t>
  </si>
  <si>
    <t>Cd302</t>
  </si>
  <si>
    <t>Fam13b</t>
  </si>
  <si>
    <t>Fam13a</t>
  </si>
  <si>
    <t>Bcas2</t>
  </si>
  <si>
    <t>Bcas3</t>
  </si>
  <si>
    <t>Bcas1</t>
  </si>
  <si>
    <t>Gm8369</t>
  </si>
  <si>
    <t>Mlycd</t>
  </si>
  <si>
    <t>Ttbk2</t>
  </si>
  <si>
    <t>Gm10046</t>
  </si>
  <si>
    <t>Ttbk1</t>
  </si>
  <si>
    <t>Ncor2</t>
  </si>
  <si>
    <t>Ncor1</t>
  </si>
  <si>
    <t>Pebp1</t>
  </si>
  <si>
    <t>Magohb</t>
  </si>
  <si>
    <t>Nkiras1</t>
  </si>
  <si>
    <t>Ppme1</t>
  </si>
  <si>
    <t>Gm19276</t>
  </si>
  <si>
    <t>Gm19277</t>
  </si>
  <si>
    <t>Cep162</t>
  </si>
  <si>
    <t>Lrriq1</t>
  </si>
  <si>
    <t>Lrriq3</t>
  </si>
  <si>
    <t>Vmn2r84</t>
  </si>
  <si>
    <t>Vmn2r85</t>
  </si>
  <si>
    <t>Vmn2r86</t>
  </si>
  <si>
    <t>Vmn2r87</t>
  </si>
  <si>
    <t>Vmn2r81</t>
  </si>
  <si>
    <t>Vmn2r82</t>
  </si>
  <si>
    <t>Vmn2r83</t>
  </si>
  <si>
    <t>Tinf2</t>
  </si>
  <si>
    <t>Vmn2r89</t>
  </si>
  <si>
    <t>Egf</t>
  </si>
  <si>
    <t>Slc4a11</t>
  </si>
  <si>
    <t>Slc4a10</t>
  </si>
  <si>
    <t>Ptprz1</t>
  </si>
  <si>
    <t>Pold1</t>
  </si>
  <si>
    <t>Pold2</t>
  </si>
  <si>
    <t>Pold3</t>
  </si>
  <si>
    <t>Pold4</t>
  </si>
  <si>
    <t>Hdac1</t>
  </si>
  <si>
    <t>Hdac3</t>
  </si>
  <si>
    <t>Hdac2</t>
  </si>
  <si>
    <t>Hdac5</t>
  </si>
  <si>
    <t>Hdac4</t>
  </si>
  <si>
    <t>Hdac6</t>
  </si>
  <si>
    <t>Hdac9</t>
  </si>
  <si>
    <t>Hdac8</t>
  </si>
  <si>
    <t>Gmpr</t>
  </si>
  <si>
    <t>Gmps</t>
  </si>
  <si>
    <t>1110032F04Rik</t>
  </si>
  <si>
    <t>4930557J02Rik</t>
  </si>
  <si>
    <t>Pvr</t>
  </si>
  <si>
    <t>4732471J01Rik</t>
  </si>
  <si>
    <t>Lix1l</t>
  </si>
  <si>
    <t>Ikzf5</t>
  </si>
  <si>
    <t>Ikzf4</t>
  </si>
  <si>
    <t>Ikzf1</t>
  </si>
  <si>
    <t>Ikzf3</t>
  </si>
  <si>
    <t>Ikzf2</t>
  </si>
  <si>
    <t>Mbtd1</t>
  </si>
  <si>
    <t>Fgf18</t>
  </si>
  <si>
    <t>Fgf13</t>
  </si>
  <si>
    <t>Fgf10</t>
  </si>
  <si>
    <t>Fgf16</t>
  </si>
  <si>
    <t>Snrpd1</t>
  </si>
  <si>
    <t>Prss41</t>
  </si>
  <si>
    <t>Phc1</t>
  </si>
  <si>
    <t>Phc3</t>
  </si>
  <si>
    <t>Phc2</t>
  </si>
  <si>
    <t>Sh2d4b</t>
  </si>
  <si>
    <t>Golt1b</t>
  </si>
  <si>
    <t>Chmp3</t>
  </si>
  <si>
    <t>Chmp7</t>
  </si>
  <si>
    <t>Chmp6</t>
  </si>
  <si>
    <t>Chmp5</t>
  </si>
  <si>
    <t>Mir6940</t>
  </si>
  <si>
    <t>Mir6942</t>
  </si>
  <si>
    <t>Gcnt2</t>
  </si>
  <si>
    <t>Mir6948</t>
  </si>
  <si>
    <t>Mark4</t>
  </si>
  <si>
    <t>Mark2</t>
  </si>
  <si>
    <t>Mark3</t>
  </si>
  <si>
    <t>Nmd3</t>
  </si>
  <si>
    <t>Rps15a-ps6</t>
  </si>
  <si>
    <t>Extl1</t>
  </si>
  <si>
    <t>Extl2</t>
  </si>
  <si>
    <t>Extl3</t>
  </si>
  <si>
    <t>Gm7609</t>
  </si>
  <si>
    <t>Tia1</t>
  </si>
  <si>
    <t>Tmem160</t>
  </si>
  <si>
    <t>Tmem163</t>
  </si>
  <si>
    <t>Tmem165</t>
  </si>
  <si>
    <t>Tmem164</t>
  </si>
  <si>
    <t>Tmem167</t>
  </si>
  <si>
    <t>Tmem169</t>
  </si>
  <si>
    <t>Tmem168</t>
  </si>
  <si>
    <t>Tbc1d8</t>
  </si>
  <si>
    <t>Tbc1d9</t>
  </si>
  <si>
    <t>Tbc1d1</t>
  </si>
  <si>
    <t>Tbc1d2</t>
  </si>
  <si>
    <t>Tbc1d4</t>
  </si>
  <si>
    <t>Tbc1d5</t>
  </si>
  <si>
    <t>Tbc1d7</t>
  </si>
  <si>
    <t>Spata45</t>
  </si>
  <si>
    <t>4933405E24Rik</t>
  </si>
  <si>
    <t>Akirin2</t>
  </si>
  <si>
    <t>Akirin1</t>
  </si>
  <si>
    <t>Ap3m1</t>
  </si>
  <si>
    <t>Limd2</t>
  </si>
  <si>
    <t>Limd1</t>
  </si>
  <si>
    <t>Nop58</t>
  </si>
  <si>
    <t>Acsf2</t>
  </si>
  <si>
    <t>Nop56</t>
  </si>
  <si>
    <t>Gga2</t>
  </si>
  <si>
    <t>Sarnp</t>
  </si>
  <si>
    <t>Kcnip4</t>
  </si>
  <si>
    <t>Kcnip3</t>
  </si>
  <si>
    <t>Kcnip2</t>
  </si>
  <si>
    <t>Kcnip1</t>
  </si>
  <si>
    <t>4930447A16Rik</t>
  </si>
  <si>
    <t>Tpcn1</t>
  </si>
  <si>
    <t>Tpcn2</t>
  </si>
  <si>
    <t>Tcirg1</t>
  </si>
  <si>
    <t>Ltbp4</t>
  </si>
  <si>
    <t>Ltbp3</t>
  </si>
  <si>
    <t>Chadl</t>
  </si>
  <si>
    <t>Pappa</t>
  </si>
  <si>
    <t>9530082P21Rik</t>
  </si>
  <si>
    <t>Secisbp2</t>
  </si>
  <si>
    <t>Cacna1h</t>
  </si>
  <si>
    <t>Calhm2</t>
  </si>
  <si>
    <t>Cacna1a</t>
  </si>
  <si>
    <t>Cacna1b</t>
  </si>
  <si>
    <t>Cacna1c</t>
  </si>
  <si>
    <t>Cacna1d</t>
  </si>
  <si>
    <t>Cacna1e</t>
  </si>
  <si>
    <t>Cacna1f</t>
  </si>
  <si>
    <t>Cacna1s</t>
  </si>
  <si>
    <t>Xrn1</t>
  </si>
  <si>
    <t>Xrn2</t>
  </si>
  <si>
    <t>Pde11a</t>
  </si>
  <si>
    <t>Nubpl</t>
  </si>
  <si>
    <t>Dqx1</t>
  </si>
  <si>
    <t>Dynlrb1</t>
  </si>
  <si>
    <t>Mir7223</t>
  </si>
  <si>
    <t>Mir7227</t>
  </si>
  <si>
    <t>Cnot8</t>
  </si>
  <si>
    <t>Cnot3</t>
  </si>
  <si>
    <t>Cnot2</t>
  </si>
  <si>
    <t>Cnot1</t>
  </si>
  <si>
    <t>Cnot7</t>
  </si>
  <si>
    <t>Cnot6</t>
  </si>
  <si>
    <t>Cnot4</t>
  </si>
  <si>
    <t>Mir3101</t>
  </si>
  <si>
    <t>Sirpb1a</t>
  </si>
  <si>
    <t>Sirpb1b</t>
  </si>
  <si>
    <t>B930018H19Rik</t>
  </si>
  <si>
    <t>Nfic</t>
  </si>
  <si>
    <t>Cnr1</t>
  </si>
  <si>
    <t>Nfia</t>
  </si>
  <si>
    <t>Mir875</t>
  </si>
  <si>
    <t>Cxcr3</t>
  </si>
  <si>
    <t>Cxcr2</t>
  </si>
  <si>
    <t>Ttyh1</t>
  </si>
  <si>
    <t>Ttyh2</t>
  </si>
  <si>
    <t>Cxcr4</t>
  </si>
  <si>
    <t>Fbxl20</t>
  </si>
  <si>
    <t>Fbxl21</t>
  </si>
  <si>
    <t>Fbxl22</t>
  </si>
  <si>
    <t>Dlc1</t>
  </si>
  <si>
    <t>Pkig</t>
  </si>
  <si>
    <t>Pkia</t>
  </si>
  <si>
    <t>Pkib</t>
  </si>
  <si>
    <t>Trnt1</t>
  </si>
  <si>
    <t>Lnpep</t>
  </si>
  <si>
    <t>Gss</t>
  </si>
  <si>
    <t>Gsr</t>
  </si>
  <si>
    <t>Izumo4</t>
  </si>
  <si>
    <t>Gsn</t>
  </si>
  <si>
    <t>Wnt3</t>
  </si>
  <si>
    <t>Wnt4</t>
  </si>
  <si>
    <t>Fam219aos</t>
  </si>
  <si>
    <t>Grhl1</t>
  </si>
  <si>
    <t>Grhl2</t>
  </si>
  <si>
    <t>Sod1</t>
  </si>
  <si>
    <t>Cyp4f41-ps</t>
  </si>
  <si>
    <t>Tmprss9</t>
  </si>
  <si>
    <t>Tmprss3</t>
  </si>
  <si>
    <t>Tmprss4</t>
  </si>
  <si>
    <t>Tmprss7</t>
  </si>
  <si>
    <t>Trhr</t>
  </si>
  <si>
    <t>Tmed10</t>
  </si>
  <si>
    <t>3110082I17Rik</t>
  </si>
  <si>
    <t>Id4</t>
  </si>
  <si>
    <t>Id2</t>
  </si>
  <si>
    <t>Id3</t>
  </si>
  <si>
    <t>Id1</t>
  </si>
  <si>
    <t>Rrnad1</t>
  </si>
  <si>
    <t>Tpd52</t>
  </si>
  <si>
    <t>Csn2</t>
  </si>
  <si>
    <t>Sorcs3</t>
  </si>
  <si>
    <t>Trub1</t>
  </si>
  <si>
    <t>Trub2</t>
  </si>
  <si>
    <t>Ids</t>
  </si>
  <si>
    <t>Zfp503</t>
  </si>
  <si>
    <t>Zfp507</t>
  </si>
  <si>
    <t>Ide</t>
  </si>
  <si>
    <t>Arpp21</t>
  </si>
  <si>
    <t>Barhl1</t>
  </si>
  <si>
    <t>Gsta4</t>
  </si>
  <si>
    <t>Gsta3</t>
  </si>
  <si>
    <t>Lyl1</t>
  </si>
  <si>
    <t>Med30</t>
  </si>
  <si>
    <t>Med31</t>
  </si>
  <si>
    <t>Tmem29</t>
  </si>
  <si>
    <t>Ccnyl1</t>
  </si>
  <si>
    <t>Aacs</t>
  </si>
  <si>
    <t>Olfr192</t>
  </si>
  <si>
    <t>Immp1l</t>
  </si>
  <si>
    <t>Prl7a1</t>
  </si>
  <si>
    <t>Prl7a2</t>
  </si>
  <si>
    <t>Mb</t>
  </si>
  <si>
    <t>Lrrc14</t>
  </si>
  <si>
    <t>Basp1</t>
  </si>
  <si>
    <t>Fiz1</t>
  </si>
  <si>
    <t>Myd88</t>
  </si>
  <si>
    <t>Glb1l2</t>
  </si>
  <si>
    <t>Glb1l3</t>
  </si>
  <si>
    <t>Gm4827</t>
  </si>
  <si>
    <t>D17H6S53E</t>
  </si>
  <si>
    <t>Gm6093</t>
  </si>
  <si>
    <t>Efhd1</t>
  </si>
  <si>
    <t>Zcchc10</t>
  </si>
  <si>
    <t>Zcchc17</t>
  </si>
  <si>
    <t>Alkbh8</t>
  </si>
  <si>
    <t>Zcchc14</t>
  </si>
  <si>
    <t>Krt23</t>
  </si>
  <si>
    <t>Krt20</t>
  </si>
  <si>
    <t>Ppp1r18</t>
  </si>
  <si>
    <t>Dnaja2</t>
  </si>
  <si>
    <t>Dnaja3</t>
  </si>
  <si>
    <t>Dnaja1</t>
  </si>
  <si>
    <t>Dnaja4</t>
  </si>
  <si>
    <t>Acer2</t>
  </si>
  <si>
    <t>Acer3</t>
  </si>
  <si>
    <t>Recql</t>
  </si>
  <si>
    <t>Lactb2</t>
  </si>
  <si>
    <t>Agbl3</t>
  </si>
  <si>
    <t>Agbl1</t>
  </si>
  <si>
    <t>Ccser2</t>
  </si>
  <si>
    <t>Ccser1</t>
  </si>
  <si>
    <t>Stard8</t>
  </si>
  <si>
    <t>Srp14</t>
  </si>
  <si>
    <t>Stard3</t>
  </si>
  <si>
    <t>Srp19</t>
  </si>
  <si>
    <t>Stard6</t>
  </si>
  <si>
    <t>Stard7</t>
  </si>
  <si>
    <t>Stard4</t>
  </si>
  <si>
    <t>Stard5</t>
  </si>
  <si>
    <t>Usp42</t>
  </si>
  <si>
    <t>1700110C19Rik</t>
  </si>
  <si>
    <t>Dock8</t>
  </si>
  <si>
    <t>Dock9</t>
  </si>
  <si>
    <t>Dock2</t>
  </si>
  <si>
    <t>Dock3</t>
  </si>
  <si>
    <t>Dock1</t>
  </si>
  <si>
    <t>Dock6</t>
  </si>
  <si>
    <t>Dock7</t>
  </si>
  <si>
    <t>Dock4</t>
  </si>
  <si>
    <t>Dock5</t>
  </si>
  <si>
    <t>Phxr4</t>
  </si>
  <si>
    <t>Hsd17b12</t>
  </si>
  <si>
    <t>Hsd17b13</t>
  </si>
  <si>
    <t>Hsd17b10</t>
  </si>
  <si>
    <t>Hsd17b11</t>
  </si>
  <si>
    <t>Hsd17b14</t>
  </si>
  <si>
    <t>Cngb3</t>
  </si>
  <si>
    <t>Cox20</t>
  </si>
  <si>
    <t>Nup214</t>
  </si>
  <si>
    <t>Nup210</t>
  </si>
  <si>
    <t>Serpina4-ps1</t>
  </si>
  <si>
    <t>Slc23a1</t>
  </si>
  <si>
    <t>Slc23a3</t>
  </si>
  <si>
    <t>Slc23a2</t>
  </si>
  <si>
    <t>Mir22hg</t>
  </si>
  <si>
    <t>Msmb</t>
  </si>
  <si>
    <t>Bbx</t>
  </si>
  <si>
    <t>Snord17</t>
  </si>
  <si>
    <t>Snord11</t>
  </si>
  <si>
    <t>Snord12</t>
  </si>
  <si>
    <t>Snord19</t>
  </si>
  <si>
    <t>Dusp19</t>
  </si>
  <si>
    <t>Dusp18</t>
  </si>
  <si>
    <t>Dusp14</t>
  </si>
  <si>
    <t>Dusp16</t>
  </si>
  <si>
    <t>Dusp11</t>
  </si>
  <si>
    <t>Dusp10</t>
  </si>
  <si>
    <t>Dusp13</t>
  </si>
  <si>
    <t>Dusp12</t>
  </si>
  <si>
    <t>Sgpl1</t>
  </si>
  <si>
    <t>Fate1</t>
  </si>
  <si>
    <t>Snord1b</t>
  </si>
  <si>
    <t>Snord1c</t>
  </si>
  <si>
    <t>Slc20a2</t>
  </si>
  <si>
    <t>Slc20a1</t>
  </si>
  <si>
    <t>Cadm2</t>
  </si>
  <si>
    <t>Cadm3</t>
  </si>
  <si>
    <t>Srcin1</t>
  </si>
  <si>
    <t>Cadm1</t>
  </si>
  <si>
    <t>Spin2c</t>
  </si>
  <si>
    <t>Sptbn4</t>
  </si>
  <si>
    <t>Sptbn2</t>
  </si>
  <si>
    <t>Sptbn1</t>
  </si>
  <si>
    <t>C130050O18Rik</t>
  </si>
  <si>
    <t>Hsf2bp</t>
  </si>
  <si>
    <t>Ski</t>
  </si>
  <si>
    <t>Slx4ip</t>
  </si>
  <si>
    <t>Adig</t>
  </si>
  <si>
    <t>Rab22a</t>
  </si>
  <si>
    <t>Cdk2ap1</t>
  </si>
  <si>
    <t>Cdk2ap2</t>
  </si>
  <si>
    <t>Adi1</t>
  </si>
  <si>
    <t>Pdk1</t>
  </si>
  <si>
    <t>Pdk3</t>
  </si>
  <si>
    <t>Pdk2</t>
  </si>
  <si>
    <t>Pdk4</t>
  </si>
  <si>
    <t>Grpel1</t>
  </si>
  <si>
    <t>Grpel2</t>
  </si>
  <si>
    <t>Il12rb1</t>
  </si>
  <si>
    <t>Il12rb2</t>
  </si>
  <si>
    <t>Scn5a</t>
  </si>
  <si>
    <t>Hif3a</t>
  </si>
  <si>
    <t>Pecr</t>
  </si>
  <si>
    <t>Golga1</t>
  </si>
  <si>
    <t>Golga2</t>
  </si>
  <si>
    <t>Golga3</t>
  </si>
  <si>
    <t>Golga4</t>
  </si>
  <si>
    <t>Golga5</t>
  </si>
  <si>
    <t>Golga7</t>
  </si>
  <si>
    <t>4930546C10Rik</t>
  </si>
  <si>
    <t>Ring1</t>
  </si>
  <si>
    <t>Tbk1</t>
  </si>
  <si>
    <t>1700019D03Rik</t>
  </si>
  <si>
    <t>Bop1</t>
  </si>
  <si>
    <t>Vps13d</t>
  </si>
  <si>
    <t>Soga3</t>
  </si>
  <si>
    <t>Vps13b</t>
  </si>
  <si>
    <t>Gja1</t>
  </si>
  <si>
    <t>Gja6</t>
  </si>
  <si>
    <t>Gsdmcl-ps</t>
  </si>
  <si>
    <t>Abcc9</t>
  </si>
  <si>
    <t>Abcc4</t>
  </si>
  <si>
    <t>Abcc5</t>
  </si>
  <si>
    <t>Abcc1</t>
  </si>
  <si>
    <t>Abcc2</t>
  </si>
  <si>
    <t>Abcc3</t>
  </si>
  <si>
    <t>Taco1</t>
  </si>
  <si>
    <t>Nudcd2</t>
  </si>
  <si>
    <t>Nudcd3</t>
  </si>
  <si>
    <t>Nudcd1</t>
  </si>
  <si>
    <t>Ift74</t>
  </si>
  <si>
    <t>Preb</t>
  </si>
  <si>
    <t>Prep</t>
  </si>
  <si>
    <t>Pex11a</t>
  </si>
  <si>
    <t>Hmga1</t>
  </si>
  <si>
    <t>Higd1a</t>
  </si>
  <si>
    <t>Slc25a20</t>
  </si>
  <si>
    <t>Higd1b</t>
  </si>
  <si>
    <t>Slc25a21</t>
  </si>
  <si>
    <t>2700038G22Rik</t>
  </si>
  <si>
    <t>Pex11g</t>
  </si>
  <si>
    <t>Ap4m1</t>
  </si>
  <si>
    <t>Ssx2ip</t>
  </si>
  <si>
    <t>Atg9a</t>
  </si>
  <si>
    <t>Atg9b</t>
  </si>
  <si>
    <t>Blnk</t>
  </si>
  <si>
    <t>Ahrr</t>
  </si>
  <si>
    <t>Nt5dc2</t>
  </si>
  <si>
    <t>Nt5dc3</t>
  </si>
  <si>
    <t>Nt5dc1</t>
  </si>
  <si>
    <t>Psap</t>
  </si>
  <si>
    <t>Ltn1</t>
  </si>
  <si>
    <t>Gtf2a1</t>
  </si>
  <si>
    <t>Gtf2a2</t>
  </si>
  <si>
    <t>Isg20</t>
  </si>
  <si>
    <t>Gm12169</t>
  </si>
  <si>
    <t>Pbxip1</t>
  </si>
  <si>
    <t>4933432G23Rik</t>
  </si>
  <si>
    <t>Gm16845</t>
  </si>
  <si>
    <t>Naaladl1</t>
  </si>
  <si>
    <t>Fam124b</t>
  </si>
  <si>
    <t>Daam1</t>
  </si>
  <si>
    <t>Daam2</t>
  </si>
  <si>
    <t>Zfp52</t>
  </si>
  <si>
    <t>Zfp53</t>
  </si>
  <si>
    <t>Zfp51</t>
  </si>
  <si>
    <t>Zfp54</t>
  </si>
  <si>
    <t>Zfp58</t>
  </si>
  <si>
    <t>Zfp59</t>
  </si>
  <si>
    <t>Dus1l</t>
  </si>
  <si>
    <t>Ntmt1</t>
  </si>
  <si>
    <t>Nbas</t>
  </si>
  <si>
    <t>Zyx</t>
  </si>
  <si>
    <t>Plcd4</t>
  </si>
  <si>
    <t>Plcd3</t>
  </si>
  <si>
    <t>Plcd1</t>
  </si>
  <si>
    <t>Sec13</t>
  </si>
  <si>
    <t>Krr1</t>
  </si>
  <si>
    <t>Zfp330</t>
  </si>
  <si>
    <t>Zfp335</t>
  </si>
  <si>
    <t>Foxe1</t>
  </si>
  <si>
    <t>Gm17821</t>
  </si>
  <si>
    <t>Suz12</t>
  </si>
  <si>
    <t>Aicda</t>
  </si>
  <si>
    <t>Chmp4b</t>
  </si>
  <si>
    <t>7630403G23Rik</t>
  </si>
  <si>
    <t>Odf3</t>
  </si>
  <si>
    <t>Odf2</t>
  </si>
  <si>
    <t>Tinagl1</t>
  </si>
  <si>
    <t>Odf4</t>
  </si>
  <si>
    <t>Trmt10a</t>
  </si>
  <si>
    <t>Gm20300</t>
  </si>
  <si>
    <t>Trmt10b</t>
  </si>
  <si>
    <t>Zranb1</t>
  </si>
  <si>
    <t>Zranb3</t>
  </si>
  <si>
    <t>Zranb2</t>
  </si>
  <si>
    <t>Gm9696</t>
  </si>
  <si>
    <t>Efr3a</t>
  </si>
  <si>
    <t>Crnkl1</t>
  </si>
  <si>
    <t>Efr3b</t>
  </si>
  <si>
    <t>Lad1</t>
  </si>
  <si>
    <t>Gsdmc4</t>
  </si>
  <si>
    <t>Gsdmc3</t>
  </si>
  <si>
    <t>Mrpl4</t>
  </si>
  <si>
    <t>Mrpl2</t>
  </si>
  <si>
    <t>Mrpl3</t>
  </si>
  <si>
    <t>Mrpl1</t>
  </si>
  <si>
    <t>Mrpl9</t>
  </si>
  <si>
    <t>Gm2762</t>
  </si>
  <si>
    <t>Rabac1</t>
  </si>
  <si>
    <t>4930455C13Rik</t>
  </si>
  <si>
    <t>BC055324</t>
  </si>
  <si>
    <t>Gm15760</t>
  </si>
  <si>
    <t>Kcnj1</t>
  </si>
  <si>
    <t>2010001A14Rik</t>
  </si>
  <si>
    <t>Hira</t>
  </si>
  <si>
    <t>Wwox</t>
  </si>
  <si>
    <t>Pias3</t>
  </si>
  <si>
    <t>Csrnp1</t>
  </si>
  <si>
    <t>Csrnp2</t>
  </si>
  <si>
    <t>Gins2</t>
  </si>
  <si>
    <t>Gins3</t>
  </si>
  <si>
    <t>Gins1</t>
  </si>
  <si>
    <t>Gtf3c5</t>
  </si>
  <si>
    <t>Gins4</t>
  </si>
  <si>
    <t>Fbf1</t>
  </si>
  <si>
    <t>Pdzk1</t>
  </si>
  <si>
    <t>AA413626</t>
  </si>
  <si>
    <t>Tmem181c-ps</t>
  </si>
  <si>
    <t>Galk1</t>
  </si>
  <si>
    <t>Galk2</t>
  </si>
  <si>
    <t>9330133O14Rik</t>
  </si>
  <si>
    <t>Rbmx2</t>
  </si>
  <si>
    <t>Adprh</t>
  </si>
  <si>
    <t>Adprm</t>
  </si>
  <si>
    <t>Cryz</t>
  </si>
  <si>
    <t>Crym</t>
  </si>
  <si>
    <t>Aasdh</t>
  </si>
  <si>
    <t>Lrwd1</t>
  </si>
  <si>
    <t>Kdm6a</t>
  </si>
  <si>
    <t>Kdm6b</t>
  </si>
  <si>
    <t>Fem1b</t>
  </si>
  <si>
    <t>Fem1c</t>
  </si>
  <si>
    <t>Fem1a</t>
  </si>
  <si>
    <t>Ces3b</t>
  </si>
  <si>
    <t>Cry1</t>
  </si>
  <si>
    <t>Cry2</t>
  </si>
  <si>
    <t>Nus1</t>
  </si>
  <si>
    <t>Pcgf1</t>
  </si>
  <si>
    <t>4930549G23Rik</t>
  </si>
  <si>
    <t>Pcgf3</t>
  </si>
  <si>
    <t>Pcgf2</t>
  </si>
  <si>
    <t>Pcgf5</t>
  </si>
  <si>
    <t>Pcgf6</t>
  </si>
  <si>
    <t>Ccndbp1</t>
  </si>
  <si>
    <t>Bend6</t>
  </si>
  <si>
    <t>Bend7</t>
  </si>
  <si>
    <t>Bend4</t>
  </si>
  <si>
    <t>Bend5</t>
  </si>
  <si>
    <t>Bend3</t>
  </si>
  <si>
    <t>Sfi1</t>
  </si>
  <si>
    <t>Gdi2</t>
  </si>
  <si>
    <t>H2-Ab1</t>
  </si>
  <si>
    <t>Plekho2</t>
  </si>
  <si>
    <t>Plekho1</t>
  </si>
  <si>
    <t>Cpt2</t>
  </si>
  <si>
    <t>Tmem241</t>
  </si>
  <si>
    <t>Fcho1</t>
  </si>
  <si>
    <t>Bean1</t>
  </si>
  <si>
    <t>Pa2g4</t>
  </si>
  <si>
    <t>Prpf8</t>
  </si>
  <si>
    <t>Prpf3</t>
  </si>
  <si>
    <t>Prpf4</t>
  </si>
  <si>
    <t>Prpf6</t>
  </si>
  <si>
    <t>Ninl</t>
  </si>
  <si>
    <t>Itch</t>
  </si>
  <si>
    <t>Mical1</t>
  </si>
  <si>
    <t>Mical2</t>
  </si>
  <si>
    <t>Mical3</t>
  </si>
  <si>
    <t>Uso1</t>
  </si>
  <si>
    <t>Abhd16a</t>
  </si>
  <si>
    <t>Frk</t>
  </si>
  <si>
    <t>Acox3</t>
  </si>
  <si>
    <t>Acox1</t>
  </si>
  <si>
    <t>Fry</t>
  </si>
  <si>
    <t>Sdhaf1</t>
  </si>
  <si>
    <t>Sdhaf2</t>
  </si>
  <si>
    <t>Sdhaf3</t>
  </si>
  <si>
    <t>Sdhaf4</t>
  </si>
  <si>
    <t>Btbd19</t>
  </si>
  <si>
    <t>Btbd18</t>
  </si>
  <si>
    <t>Zscan25</t>
  </si>
  <si>
    <t>Zscan26</t>
  </si>
  <si>
    <t>Btbd16</t>
  </si>
  <si>
    <t>Btbd11</t>
  </si>
  <si>
    <t>Btbd10</t>
  </si>
  <si>
    <t>Zscan22</t>
  </si>
  <si>
    <t>Lmf2</t>
  </si>
  <si>
    <t>Lmf1</t>
  </si>
  <si>
    <t>Acoxl</t>
  </si>
  <si>
    <t>1700037C18Rik</t>
  </si>
  <si>
    <t>Tmco1</t>
  </si>
  <si>
    <t>Tmco3</t>
  </si>
  <si>
    <t>Tmco4</t>
  </si>
  <si>
    <t>Tmco5</t>
  </si>
  <si>
    <t>Tmco6</t>
  </si>
  <si>
    <t>Zmat1</t>
  </si>
  <si>
    <t>Zmat3</t>
  </si>
  <si>
    <t>Zmat2</t>
  </si>
  <si>
    <t>Zmat5</t>
  </si>
  <si>
    <t>Zmat4</t>
  </si>
  <si>
    <t>Ankrd44</t>
  </si>
  <si>
    <t>Ankrd46</t>
  </si>
  <si>
    <t>Pom121</t>
  </si>
  <si>
    <t>Ankrd40</t>
  </si>
  <si>
    <t>1810062O18Rik</t>
  </si>
  <si>
    <t>Ankrd49</t>
  </si>
  <si>
    <t>Cyb561d1</t>
  </si>
  <si>
    <t>Cyb561d2</t>
  </si>
  <si>
    <t>Rnf167</t>
  </si>
  <si>
    <t>Rnf166</t>
  </si>
  <si>
    <t>Rnf165</t>
  </si>
  <si>
    <t>Rnf169</t>
  </si>
  <si>
    <t>Rnf168</t>
  </si>
  <si>
    <t>Eaf1</t>
  </si>
  <si>
    <t>Eaf2</t>
  </si>
  <si>
    <t>Rad51d</t>
  </si>
  <si>
    <t>Rad51c</t>
  </si>
  <si>
    <t>Rad51b</t>
  </si>
  <si>
    <t>Col27a1</t>
  </si>
  <si>
    <t>Zfp235</t>
  </si>
  <si>
    <t>Zfp236</t>
  </si>
  <si>
    <t>Zfp239</t>
  </si>
  <si>
    <t>Fibin</t>
  </si>
  <si>
    <t>Wdr20rt</t>
  </si>
  <si>
    <t>Qrich2</t>
  </si>
  <si>
    <t>Alg8</t>
  </si>
  <si>
    <t>Alg9</t>
  </si>
  <si>
    <t>Hal</t>
  </si>
  <si>
    <t>Alg2</t>
  </si>
  <si>
    <t>Alg3</t>
  </si>
  <si>
    <t>Alg1</t>
  </si>
  <si>
    <t>Alg6</t>
  </si>
  <si>
    <t>Alg5</t>
  </si>
  <si>
    <t>Hephl1</t>
  </si>
  <si>
    <t>Hif1an</t>
  </si>
  <si>
    <t>Rabl6</t>
  </si>
  <si>
    <t>Rabl2</t>
  </si>
  <si>
    <t>Rabl3</t>
  </si>
  <si>
    <t>Pacrgl</t>
  </si>
  <si>
    <t>Kdf1</t>
  </si>
  <si>
    <t>Slc16a11</t>
  </si>
  <si>
    <t>Slc16a10</t>
  </si>
  <si>
    <t>Slc16a13</t>
  </si>
  <si>
    <t>Slc16a12</t>
  </si>
  <si>
    <t>Pcna</t>
  </si>
  <si>
    <t>Ppp2r2cos</t>
  </si>
  <si>
    <t>Pcnp</t>
  </si>
  <si>
    <t>Hipk1</t>
  </si>
  <si>
    <t>B130034C11Rik</t>
  </si>
  <si>
    <t>Pcnt</t>
  </si>
  <si>
    <t>Hipk4</t>
  </si>
  <si>
    <t>Pcnx</t>
  </si>
  <si>
    <t>B9d2</t>
  </si>
  <si>
    <t>B9d1</t>
  </si>
  <si>
    <t>Guk1</t>
  </si>
  <si>
    <t>9530036O11Rik</t>
  </si>
  <si>
    <t>Inmt</t>
  </si>
  <si>
    <t>H2-Q8</t>
  </si>
  <si>
    <t>H2-Q5</t>
  </si>
  <si>
    <t>H2-Q4</t>
  </si>
  <si>
    <t>H2-Q1</t>
  </si>
  <si>
    <t>H2-Q2</t>
  </si>
  <si>
    <t>Traf3ip3</t>
  </si>
  <si>
    <t>Traf3ip2</t>
  </si>
  <si>
    <t>Traf3ip1</t>
  </si>
  <si>
    <t>Lpxn</t>
  </si>
  <si>
    <t>Dnajc28</t>
  </si>
  <si>
    <t>Dnajc27</t>
  </si>
  <si>
    <t>Dnajc25</t>
  </si>
  <si>
    <t>Dnajc24</t>
  </si>
  <si>
    <t>Dnajc22</t>
  </si>
  <si>
    <t>Dnajc21</t>
  </si>
  <si>
    <t>Mtmr9</t>
  </si>
  <si>
    <t>Mtmr7</t>
  </si>
  <si>
    <t>Mtmr6</t>
  </si>
  <si>
    <t>Mtmr4</t>
  </si>
  <si>
    <t>Mtmr3</t>
  </si>
  <si>
    <t>Mtmr2</t>
  </si>
  <si>
    <t>Mtmr1</t>
  </si>
  <si>
    <t>Cars</t>
  </si>
  <si>
    <t>Abcb11</t>
  </si>
  <si>
    <t>Carf</t>
  </si>
  <si>
    <t>Fbxl12os</t>
  </si>
  <si>
    <t>Abcb1b</t>
  </si>
  <si>
    <t>Car8</t>
  </si>
  <si>
    <t>Scarf2</t>
  </si>
  <si>
    <t>Scarf1</t>
  </si>
  <si>
    <t>Car2</t>
  </si>
  <si>
    <t>Car1</t>
  </si>
  <si>
    <t>Car7</t>
  </si>
  <si>
    <t>Pgk2</t>
  </si>
  <si>
    <t>Gm6936</t>
  </si>
  <si>
    <t>Pgk1</t>
  </si>
  <si>
    <t>Snora33</t>
  </si>
  <si>
    <t>Snora31</t>
  </si>
  <si>
    <t>Snora30</t>
  </si>
  <si>
    <t>Snora34</t>
  </si>
  <si>
    <t>8030462N17Rik</t>
  </si>
  <si>
    <t>Fgfr1op2</t>
  </si>
  <si>
    <t>Ppip5k2</t>
  </si>
  <si>
    <t>Ppip5k1</t>
  </si>
  <si>
    <t>Pigyl</t>
  </si>
  <si>
    <t>Sh3tc1</t>
  </si>
  <si>
    <t>Sco1</t>
  </si>
  <si>
    <t>Kars</t>
  </si>
  <si>
    <t>Dpy19l3</t>
  </si>
  <si>
    <t>Dpy19l4</t>
  </si>
  <si>
    <t>Ccdc47</t>
  </si>
  <si>
    <t>Ccdc43</t>
  </si>
  <si>
    <t>Ccdc40</t>
  </si>
  <si>
    <t>Actl6a</t>
  </si>
  <si>
    <t>Mbp</t>
  </si>
  <si>
    <t>Mylip</t>
  </si>
  <si>
    <t>Xpnpep1</t>
  </si>
  <si>
    <t>Xpnpep2</t>
  </si>
  <si>
    <t>Xpnpep3</t>
  </si>
  <si>
    <t>4732416N19Rik</t>
  </si>
  <si>
    <t>Tmem259</t>
  </si>
  <si>
    <t>Tmem258</t>
  </si>
  <si>
    <t>Tmem256</t>
  </si>
  <si>
    <t>Tmem253</t>
  </si>
  <si>
    <t>Tmem251</t>
  </si>
  <si>
    <t>Gm5779</t>
  </si>
  <si>
    <t>Mterf1a</t>
  </si>
  <si>
    <t>Mterf1b</t>
  </si>
  <si>
    <t>Mars2</t>
  </si>
  <si>
    <t>Vmn1r184</t>
  </si>
  <si>
    <t>Dnal4</t>
  </si>
  <si>
    <t>Fam178b</t>
  </si>
  <si>
    <t>Dnal1</t>
  </si>
  <si>
    <t>2900076A07Rik</t>
  </si>
  <si>
    <t>Arfip1</t>
  </si>
  <si>
    <t>Arfip2</t>
  </si>
  <si>
    <t>Os9</t>
  </si>
  <si>
    <t>Dpep2</t>
  </si>
  <si>
    <t>Hells</t>
  </si>
  <si>
    <t>Hyou1</t>
  </si>
  <si>
    <t>Sult1a1</t>
  </si>
  <si>
    <t>Ushbp1</t>
  </si>
  <si>
    <t>Osm</t>
  </si>
  <si>
    <t>Snap23</t>
  </si>
  <si>
    <t>Avpr2</t>
  </si>
  <si>
    <t>Snap29</t>
  </si>
  <si>
    <t>Sh3bp5l</t>
  </si>
  <si>
    <t>Dpf2</t>
  </si>
  <si>
    <t>Dpf3</t>
  </si>
  <si>
    <t>Phyhd1</t>
  </si>
  <si>
    <t>Nkiras2</t>
  </si>
  <si>
    <t>Mir28a</t>
  </si>
  <si>
    <t>E530011L22Rik</t>
  </si>
  <si>
    <t>Faap100</t>
  </si>
  <si>
    <t>Use1</t>
  </si>
  <si>
    <t>Egln3</t>
  </si>
  <si>
    <t>Egln2</t>
  </si>
  <si>
    <t>Egln1</t>
  </si>
  <si>
    <t>Wnt10a</t>
  </si>
  <si>
    <t>Apeh</t>
  </si>
  <si>
    <t>Odf3b</t>
  </si>
  <si>
    <t>Gbe1</t>
  </si>
  <si>
    <t>Gm10406</t>
  </si>
  <si>
    <t>Fdft1</t>
  </si>
  <si>
    <t>Clasrp</t>
  </si>
  <si>
    <t>Scly</t>
  </si>
  <si>
    <t>Jkamp</t>
  </si>
  <si>
    <t>Ska3</t>
  </si>
  <si>
    <t>Ska2</t>
  </si>
  <si>
    <t>Gdpgp1</t>
  </si>
  <si>
    <t>Nhlh2</t>
  </si>
  <si>
    <t>Dhx38</t>
  </si>
  <si>
    <t>Dlk1</t>
  </si>
  <si>
    <t>Gngt2</t>
  </si>
  <si>
    <t>Gngt1</t>
  </si>
  <si>
    <t>Dlk2</t>
  </si>
  <si>
    <t>Gosr2</t>
  </si>
  <si>
    <t>Dhx32</t>
  </si>
  <si>
    <t>Dhx33</t>
  </si>
  <si>
    <t>Dhx34</t>
  </si>
  <si>
    <t>Dhx35</t>
  </si>
  <si>
    <t>Dhx36</t>
  </si>
  <si>
    <t>Dhx37</t>
  </si>
  <si>
    <t>Cops8</t>
  </si>
  <si>
    <t>Cops2</t>
  </si>
  <si>
    <t>Cops3</t>
  </si>
  <si>
    <t>Cops6</t>
  </si>
  <si>
    <t>Cops4</t>
  </si>
  <si>
    <t>Cops5</t>
  </si>
  <si>
    <t>Dhcr24</t>
  </si>
  <si>
    <t>Lppos</t>
  </si>
  <si>
    <t>Mir16-1</t>
  </si>
  <si>
    <t>Mir16-2</t>
  </si>
  <si>
    <t>Brca1</t>
  </si>
  <si>
    <t>Brca2</t>
  </si>
  <si>
    <t>2310043O21Rik</t>
  </si>
  <si>
    <t>Acap1</t>
  </si>
  <si>
    <t>Acap2</t>
  </si>
  <si>
    <t>Acap3</t>
  </si>
  <si>
    <t>Ep400</t>
  </si>
  <si>
    <t>H2-DMb2</t>
  </si>
  <si>
    <t>H2-DMb1</t>
  </si>
  <si>
    <t>Rps6kb1</t>
  </si>
  <si>
    <t>Rps6kb2</t>
  </si>
  <si>
    <t>Samd7</t>
  </si>
  <si>
    <t>Tnrc6c</t>
  </si>
  <si>
    <t>Cald1</t>
  </si>
  <si>
    <t>Snord96a</t>
  </si>
  <si>
    <t>Grifin</t>
  </si>
  <si>
    <t>Trmt2b</t>
  </si>
  <si>
    <t>Dkk3</t>
  </si>
  <si>
    <t>Cryba1</t>
  </si>
  <si>
    <t>Cryba4</t>
  </si>
  <si>
    <t>Tnfsf11</t>
  </si>
  <si>
    <t>Tnfsf10</t>
  </si>
  <si>
    <t>Tnfsf15</t>
  </si>
  <si>
    <t>Tnfsf14</t>
  </si>
  <si>
    <t>Snord38a</t>
  </si>
  <si>
    <t>Tnfsf18</t>
  </si>
  <si>
    <t>Psg19</t>
  </si>
  <si>
    <t>Setd1a</t>
  </si>
  <si>
    <t>Setd1b</t>
  </si>
  <si>
    <t>Arhgef10l</t>
  </si>
  <si>
    <t>Recql5</t>
  </si>
  <si>
    <t>Recql4</t>
  </si>
  <si>
    <t>Gcnt7</t>
  </si>
  <si>
    <t>Nkap</t>
  </si>
  <si>
    <t>Mir5119</t>
  </si>
  <si>
    <t>Gcnt1</t>
  </si>
  <si>
    <t>Mir5110</t>
  </si>
  <si>
    <t>Crtam</t>
  </si>
  <si>
    <t>Csf1</t>
  </si>
  <si>
    <t>Csf2</t>
  </si>
  <si>
    <t>Dclre1b</t>
  </si>
  <si>
    <t>Dclre1c</t>
  </si>
  <si>
    <t>Dclre1a</t>
  </si>
  <si>
    <t>Zfp583</t>
  </si>
  <si>
    <t>Zfp580</t>
  </si>
  <si>
    <t>Adap1</t>
  </si>
  <si>
    <t>Pram1</t>
  </si>
  <si>
    <t>Edc3</t>
  </si>
  <si>
    <t>Aak1</t>
  </si>
  <si>
    <t>Edc4</t>
  </si>
  <si>
    <t>Avpi1</t>
  </si>
  <si>
    <t>Nek10</t>
  </si>
  <si>
    <t>Asap1</t>
  </si>
  <si>
    <t>Asap2</t>
  </si>
  <si>
    <t>Asap3</t>
  </si>
  <si>
    <t>Hyls1</t>
  </si>
  <si>
    <t>Mir484</t>
  </si>
  <si>
    <t>Rps15a-ps4</t>
  </si>
  <si>
    <t>Apol7c</t>
  </si>
  <si>
    <t>Apol7b</t>
  </si>
  <si>
    <t>Apol7e</t>
  </si>
  <si>
    <t>Apol7d</t>
  </si>
  <si>
    <t>Ism2</t>
  </si>
  <si>
    <t>Ism1</t>
  </si>
  <si>
    <t>Fibp</t>
  </si>
  <si>
    <t>Kcnmb1</t>
  </si>
  <si>
    <t>Kcnmb3</t>
  </si>
  <si>
    <t>Pcdha8</t>
  </si>
  <si>
    <t>Cacna2d2</t>
  </si>
  <si>
    <t>Cacna2d3</t>
  </si>
  <si>
    <t>Cacna2d1</t>
  </si>
  <si>
    <t>Cacna2d4</t>
  </si>
  <si>
    <t>Aagab</t>
  </si>
  <si>
    <t>Ndufv3</t>
  </si>
  <si>
    <t>Ndufv2</t>
  </si>
  <si>
    <t>Ndufv1</t>
  </si>
  <si>
    <t>Lyzl4os</t>
  </si>
  <si>
    <t>Oxct1</t>
  </si>
  <si>
    <t>Wdhd1</t>
  </si>
  <si>
    <t>Aadat</t>
  </si>
  <si>
    <t>Cdc27</t>
  </si>
  <si>
    <t>Cdc26</t>
  </si>
  <si>
    <t>Cdc23</t>
  </si>
  <si>
    <t>Cdc20</t>
  </si>
  <si>
    <t>Nol11</t>
  </si>
  <si>
    <t>Nol10</t>
  </si>
  <si>
    <t>Nol12</t>
  </si>
  <si>
    <t>Morn5</t>
  </si>
  <si>
    <t>Morn4</t>
  </si>
  <si>
    <t>Morn1</t>
  </si>
  <si>
    <t>Morn3</t>
  </si>
  <si>
    <t>Morn2</t>
  </si>
  <si>
    <t>Zbtb22</t>
  </si>
  <si>
    <t>Zbtb20</t>
  </si>
  <si>
    <t>Zbtb21</t>
  </si>
  <si>
    <t>Zbtb26</t>
  </si>
  <si>
    <t>Zbtb25</t>
  </si>
  <si>
    <t>Otud5</t>
  </si>
  <si>
    <t>Otud4</t>
  </si>
  <si>
    <t>Otud3</t>
  </si>
  <si>
    <t>Otud1</t>
  </si>
  <si>
    <t>A4gnt</t>
  </si>
  <si>
    <t>Gphn</t>
  </si>
  <si>
    <t>Fam76b</t>
  </si>
  <si>
    <t>Fam76a</t>
  </si>
  <si>
    <t>Insl6</t>
  </si>
  <si>
    <t>Mgat4b</t>
  </si>
  <si>
    <t>Scarletltr</t>
  </si>
  <si>
    <t>Vps35</t>
  </si>
  <si>
    <t>Vps36</t>
  </si>
  <si>
    <t>Vps39</t>
  </si>
  <si>
    <t>Lhpp</t>
  </si>
  <si>
    <t>Adamts17</t>
  </si>
  <si>
    <t>Pde4dip</t>
  </si>
  <si>
    <t>1700016C15Rik</t>
  </si>
  <si>
    <t>2210409D07Rik</t>
  </si>
  <si>
    <t>Eef2</t>
  </si>
  <si>
    <t>Gm5095</t>
  </si>
  <si>
    <t>Endod1</t>
  </si>
  <si>
    <t>Gtf2e2</t>
  </si>
  <si>
    <t>Slc31a1</t>
  </si>
  <si>
    <t>Slc31a2</t>
  </si>
  <si>
    <t>Camk2n2</t>
  </si>
  <si>
    <t>Camk2n1</t>
  </si>
  <si>
    <t>Ctbs</t>
  </si>
  <si>
    <t>Mtm1</t>
  </si>
  <si>
    <t>Ap3m2</t>
  </si>
  <si>
    <t>Hmgn5</t>
  </si>
  <si>
    <t>Hmgn3</t>
  </si>
  <si>
    <t>Hmgn2</t>
  </si>
  <si>
    <t>Hmgn1</t>
  </si>
  <si>
    <t>Specc1</t>
  </si>
  <si>
    <t>Snord98</t>
  </si>
  <si>
    <t>Snord99</t>
  </si>
  <si>
    <t>Snord95</t>
  </si>
  <si>
    <t>Snord90</t>
  </si>
  <si>
    <t>Snord92</t>
  </si>
  <si>
    <t>Snord93</t>
  </si>
  <si>
    <t>Cd74</t>
  </si>
  <si>
    <t>Cd70</t>
  </si>
  <si>
    <t>Cd72</t>
  </si>
  <si>
    <t>Dcxr</t>
  </si>
  <si>
    <t>Nudt22</t>
  </si>
  <si>
    <t>Nudt21</t>
  </si>
  <si>
    <t>Fam162a</t>
  </si>
  <si>
    <t>Npm3-ps1</t>
  </si>
  <si>
    <t>Ankub1</t>
  </si>
  <si>
    <t>Gsdmd</t>
  </si>
  <si>
    <t>Azi2</t>
  </si>
  <si>
    <t>Hadh</t>
  </si>
  <si>
    <t>Acsf3</t>
  </si>
  <si>
    <t>Gnptab</t>
  </si>
  <si>
    <t>Tgfbr3</t>
  </si>
  <si>
    <t>Tgfbr2</t>
  </si>
  <si>
    <t>Chml</t>
  </si>
  <si>
    <t>4930581F22Rik</t>
  </si>
  <si>
    <t>Cyp2c37</t>
  </si>
  <si>
    <t>Alg11</t>
  </si>
  <si>
    <t>Alg14</t>
  </si>
  <si>
    <t>Snord32a</t>
  </si>
  <si>
    <t>6430550D23Rik</t>
  </si>
  <si>
    <t>Rhbdl2</t>
  </si>
  <si>
    <t>Hsp90ab1</t>
  </si>
  <si>
    <t>Gucy1a2</t>
  </si>
  <si>
    <t>Gm2694</t>
  </si>
  <si>
    <t>Tac2</t>
  </si>
  <si>
    <t>Tac4</t>
  </si>
  <si>
    <t>Rhobtb2</t>
  </si>
  <si>
    <t>Rhobtb3</t>
  </si>
  <si>
    <t>Tbck</t>
  </si>
  <si>
    <t>Tbce</t>
  </si>
  <si>
    <t>Tbcd</t>
  </si>
  <si>
    <t>Tbcc</t>
  </si>
  <si>
    <t>Tbcb</t>
  </si>
  <si>
    <t>Tbca</t>
  </si>
  <si>
    <t>Tmem44</t>
  </si>
  <si>
    <t>Tmem40</t>
  </si>
  <si>
    <t>Tmem43</t>
  </si>
  <si>
    <t>Tmem42</t>
  </si>
  <si>
    <t>Rab40c</t>
  </si>
  <si>
    <t>Rab40b</t>
  </si>
  <si>
    <t>Lacc1</t>
  </si>
  <si>
    <t>Gm17769</t>
  </si>
  <si>
    <t>Gm17762</t>
  </si>
  <si>
    <t>Scx</t>
  </si>
  <si>
    <t>1700025N23Rik</t>
  </si>
  <si>
    <t>Arl2bp</t>
  </si>
  <si>
    <t>Rtbdn</t>
  </si>
  <si>
    <t>Tecrl</t>
  </si>
  <si>
    <t>Med14</t>
  </si>
  <si>
    <t>Rpl8</t>
  </si>
  <si>
    <t>Rpl9</t>
  </si>
  <si>
    <t>Rpl6</t>
  </si>
  <si>
    <t>Rpl7</t>
  </si>
  <si>
    <t>Rpl4</t>
  </si>
  <si>
    <t>Rpl5</t>
  </si>
  <si>
    <t>Rpl3</t>
  </si>
  <si>
    <t>Mecr</t>
  </si>
  <si>
    <t>Cntn3</t>
  </si>
  <si>
    <t>Cntn1</t>
  </si>
  <si>
    <t>Cntn6</t>
  </si>
  <si>
    <t>Mir302a</t>
  </si>
  <si>
    <t>Mir302b</t>
  </si>
  <si>
    <t>Mir302c</t>
  </si>
  <si>
    <t>Espl1</t>
  </si>
  <si>
    <t>Fhod1</t>
  </si>
  <si>
    <t>Nat9</t>
  </si>
  <si>
    <t>Fhod3</t>
  </si>
  <si>
    <t>Cass4</t>
  </si>
  <si>
    <t>Nat3</t>
  </si>
  <si>
    <t>Nat2</t>
  </si>
  <si>
    <t>Dnmt1</t>
  </si>
  <si>
    <t>Pomt1</t>
  </si>
  <si>
    <t>Pomt2</t>
  </si>
  <si>
    <t>Sdr39u1</t>
  </si>
  <si>
    <t>Fat3</t>
  </si>
  <si>
    <t>Fat2</t>
  </si>
  <si>
    <t>Fat4</t>
  </si>
  <si>
    <t>Tspan2</t>
  </si>
  <si>
    <t>Tspan3</t>
  </si>
  <si>
    <t>Tspan1</t>
  </si>
  <si>
    <t>Tspan6</t>
  </si>
  <si>
    <t>Tspan4</t>
  </si>
  <si>
    <t>Tspan5</t>
  </si>
  <si>
    <t>Tspan8</t>
  </si>
  <si>
    <t>Tspan9</t>
  </si>
  <si>
    <t>Ccin</t>
  </si>
  <si>
    <t>Prm1</t>
  </si>
  <si>
    <t>Gm14440</t>
  </si>
  <si>
    <t>Wdr86</t>
  </si>
  <si>
    <t>Pcp4l1</t>
  </si>
  <si>
    <t>Wdr81</t>
  </si>
  <si>
    <t>Wdr82</t>
  </si>
  <si>
    <t>Wdr83</t>
  </si>
  <si>
    <t>4930579G24Rik</t>
  </si>
  <si>
    <t>Wdr89</t>
  </si>
  <si>
    <t>Msmo1</t>
  </si>
  <si>
    <t>Pitpna</t>
  </si>
  <si>
    <t>Pitpnb</t>
  </si>
  <si>
    <t>Itih5</t>
  </si>
  <si>
    <t>Slc1a7</t>
  </si>
  <si>
    <t>Gamt</t>
  </si>
  <si>
    <t>Cfap126</t>
  </si>
  <si>
    <t>Scpep1</t>
  </si>
  <si>
    <t>Zfp628</t>
  </si>
  <si>
    <t>Zfp629</t>
  </si>
  <si>
    <t>Zfp626</t>
  </si>
  <si>
    <t>Zfp622</t>
  </si>
  <si>
    <t>Zfp623</t>
  </si>
  <si>
    <t>Mbtps2</t>
  </si>
  <si>
    <t>Mbtps1</t>
  </si>
  <si>
    <t>Plcl2</t>
  </si>
  <si>
    <t>Plcl1</t>
  </si>
  <si>
    <t>Sall2</t>
  </si>
  <si>
    <t>2810471M01Rik</t>
  </si>
  <si>
    <t>Gm16157</t>
  </si>
  <si>
    <t>Rap2b</t>
  </si>
  <si>
    <t>Rap2c</t>
  </si>
  <si>
    <t>Pdxk</t>
  </si>
  <si>
    <t>Ctdspl2</t>
  </si>
  <si>
    <t>Pdxp</t>
  </si>
  <si>
    <t>Ache</t>
  </si>
  <si>
    <t>Gabpa</t>
  </si>
  <si>
    <t>Atg4d</t>
  </si>
  <si>
    <t>4930465M20Rik</t>
  </si>
  <si>
    <t>Rdm1</t>
  </si>
  <si>
    <t>Mir1894</t>
  </si>
  <si>
    <t>Adcyap1</t>
  </si>
  <si>
    <t>Mir1898</t>
  </si>
  <si>
    <t>Cyfip1</t>
  </si>
  <si>
    <t>Cyfip2</t>
  </si>
  <si>
    <t>Abr</t>
  </si>
  <si>
    <t>Kctd20</t>
  </si>
  <si>
    <t>Kctd21</t>
  </si>
  <si>
    <t>Smcr8</t>
  </si>
  <si>
    <t>Cela1</t>
  </si>
  <si>
    <t>Mmp14</t>
  </si>
  <si>
    <t>Mmp15</t>
  </si>
  <si>
    <t>Mmp16</t>
  </si>
  <si>
    <t>Mmp17</t>
  </si>
  <si>
    <t>Mmp11</t>
  </si>
  <si>
    <t>Mmp12</t>
  </si>
  <si>
    <t>Mmp19</t>
  </si>
  <si>
    <t>Klrb1f</t>
  </si>
  <si>
    <t>Klrb1b</t>
  </si>
  <si>
    <t>Klrb1c</t>
  </si>
  <si>
    <t>Gpsm2</t>
  </si>
  <si>
    <t>Gpsm3</t>
  </si>
  <si>
    <t>Gpsm1</t>
  </si>
  <si>
    <t>Ppef2</t>
  </si>
  <si>
    <t>Oma1</t>
  </si>
  <si>
    <t>Bod1l</t>
  </si>
  <si>
    <t>Dreh</t>
  </si>
  <si>
    <t>Poteg</t>
  </si>
  <si>
    <t>Shroom4</t>
  </si>
  <si>
    <t>Vangl1</t>
  </si>
  <si>
    <t>Maea</t>
  </si>
  <si>
    <t>Csl</t>
  </si>
  <si>
    <t>Kalrn</t>
  </si>
  <si>
    <t>Mael</t>
  </si>
  <si>
    <t>Sin3b</t>
  </si>
  <si>
    <t>Ercc6l</t>
  </si>
  <si>
    <t>Coasy</t>
  </si>
  <si>
    <t>Stk38</t>
  </si>
  <si>
    <t>Dmpk</t>
  </si>
  <si>
    <t>Stk39</t>
  </si>
  <si>
    <t>Tor4a</t>
  </si>
  <si>
    <t>Gm6225</t>
  </si>
  <si>
    <t>Snrnp35</t>
  </si>
  <si>
    <t>Cd274</t>
  </si>
  <si>
    <t>Fignl1</t>
  </si>
  <si>
    <t>Dynlrb2</t>
  </si>
  <si>
    <t>Nrk</t>
  </si>
  <si>
    <t>Nrm</t>
  </si>
  <si>
    <t>Pim1</t>
  </si>
  <si>
    <t>Atad3aos</t>
  </si>
  <si>
    <t>Nrp</t>
  </si>
  <si>
    <t>Rara</t>
  </si>
  <si>
    <t>Rarb</t>
  </si>
  <si>
    <t>Brd4</t>
  </si>
  <si>
    <t>Rarg</t>
  </si>
  <si>
    <t>Ufm1</t>
  </si>
  <si>
    <t>Rhbg</t>
  </si>
  <si>
    <t>Fbn2</t>
  </si>
  <si>
    <t>Fbn1</t>
  </si>
  <si>
    <t>Rars</t>
  </si>
  <si>
    <t>Gm38397</t>
  </si>
  <si>
    <t>Wnt5b</t>
  </si>
  <si>
    <t>Col11a2</t>
  </si>
  <si>
    <t>Crat</t>
  </si>
  <si>
    <t>Pcdh9</t>
  </si>
  <si>
    <t>9430015G10Rik</t>
  </si>
  <si>
    <t>Pcdh7</t>
  </si>
  <si>
    <t>4931430N09Rik</t>
  </si>
  <si>
    <t>Kcnv2</t>
  </si>
  <si>
    <t>Scfd1</t>
  </si>
  <si>
    <t>Scfd2</t>
  </si>
  <si>
    <t>Ipmk</t>
  </si>
  <si>
    <t>Ogdhl</t>
  </si>
  <si>
    <t>Maml2</t>
  </si>
  <si>
    <t>Maml3</t>
  </si>
  <si>
    <t>Mypop</t>
  </si>
  <si>
    <t>Maml1</t>
  </si>
  <si>
    <t>Gm20594</t>
  </si>
  <si>
    <t>D830005E20Rik</t>
  </si>
  <si>
    <t>Oprm1</t>
  </si>
  <si>
    <t>Ppp2r5d</t>
  </si>
  <si>
    <t>Ppp2r5e</t>
  </si>
  <si>
    <t>Ppp2r5a</t>
  </si>
  <si>
    <t>Ppp2r5b</t>
  </si>
  <si>
    <t>Ppp2r5c</t>
  </si>
  <si>
    <t>Tmem184b</t>
  </si>
  <si>
    <t>Tmem184c</t>
  </si>
  <si>
    <t>9430083A17Rik</t>
  </si>
  <si>
    <t>1700028K03Rik</t>
  </si>
  <si>
    <t>Atpaf2</t>
  </si>
  <si>
    <t>Atpaf1</t>
  </si>
  <si>
    <t>9330159F19Rik</t>
  </si>
  <si>
    <t>Nifk</t>
  </si>
  <si>
    <t>Hdac11</t>
  </si>
  <si>
    <t>Tspyl4</t>
  </si>
  <si>
    <t>Tspyl5</t>
  </si>
  <si>
    <t>Tspyl1</t>
  </si>
  <si>
    <t>Tspyl2</t>
  </si>
  <si>
    <t>Tspyl3</t>
  </si>
  <si>
    <t>Ccdc171</t>
  </si>
  <si>
    <t>Ccdc172</t>
  </si>
  <si>
    <t>Ccdc173</t>
  </si>
  <si>
    <t>Ccdc174</t>
  </si>
  <si>
    <t>Cars2</t>
  </si>
  <si>
    <t>Sacm1l</t>
  </si>
  <si>
    <t>Sqstm1</t>
  </si>
  <si>
    <t>Saal1</t>
  </si>
  <si>
    <t>Papolg</t>
  </si>
  <si>
    <t>Papola</t>
  </si>
  <si>
    <t>Papolb</t>
  </si>
  <si>
    <t>4930558J18Rik</t>
  </si>
  <si>
    <t>9330175E14Rik</t>
  </si>
  <si>
    <t>Wwp2</t>
  </si>
  <si>
    <t>Wwp1</t>
  </si>
  <si>
    <t>Usp29</t>
  </si>
  <si>
    <t>Usp28</t>
  </si>
  <si>
    <t>Usp26</t>
  </si>
  <si>
    <t>Usp25</t>
  </si>
  <si>
    <t>Usp24</t>
  </si>
  <si>
    <t>Usp22</t>
  </si>
  <si>
    <t>Usp21</t>
  </si>
  <si>
    <t>Usp20</t>
  </si>
  <si>
    <t>4931428F04Rik</t>
  </si>
  <si>
    <t>Stom</t>
  </si>
  <si>
    <t>Parm1</t>
  </si>
  <si>
    <t>Alas1</t>
  </si>
  <si>
    <t>Alas2</t>
  </si>
  <si>
    <t>Ednrb</t>
  </si>
  <si>
    <t>V1rd18</t>
  </si>
  <si>
    <t>Smu1</t>
  </si>
  <si>
    <t>1700006A11Rik</t>
  </si>
  <si>
    <t>Cxcr6</t>
  </si>
  <si>
    <t>Cxcr5</t>
  </si>
  <si>
    <t>Ttyh3</t>
  </si>
  <si>
    <t>Nfix</t>
  </si>
  <si>
    <t>Man2c1</t>
  </si>
  <si>
    <t>Tnfrsf13b</t>
  </si>
  <si>
    <t>Calcoco2</t>
  </si>
  <si>
    <t>2310057M21Rik</t>
  </si>
  <si>
    <t>Tnfrsf13c</t>
  </si>
  <si>
    <t>Lrrtm1</t>
  </si>
  <si>
    <t>Zc2hc1b</t>
  </si>
  <si>
    <t>Zc2hc1c</t>
  </si>
  <si>
    <t>Zc2hc1a</t>
  </si>
  <si>
    <t>Vaultrc5</t>
  </si>
  <si>
    <t>Zfp87</t>
  </si>
  <si>
    <t>Col17a1</t>
  </si>
  <si>
    <t>Bcap31</t>
  </si>
  <si>
    <t>Camk2d</t>
  </si>
  <si>
    <t>Nup160</t>
  </si>
  <si>
    <t>Camk2g</t>
  </si>
  <si>
    <t>Camk2b</t>
  </si>
  <si>
    <t>Ubxn8</t>
  </si>
  <si>
    <t>Ubxn4</t>
  </si>
  <si>
    <t>Ubxn6</t>
  </si>
  <si>
    <t>Ubxn7</t>
  </si>
  <si>
    <t>Ubxn1</t>
  </si>
  <si>
    <t>Xkr5</t>
  </si>
  <si>
    <t>Xkr4</t>
  </si>
  <si>
    <t>Xkr6</t>
  </si>
  <si>
    <t>Xkr8</t>
  </si>
  <si>
    <t>Pmel</t>
  </si>
  <si>
    <t>Grap</t>
  </si>
  <si>
    <t>Rdh18-ps</t>
  </si>
  <si>
    <t>Gusb</t>
  </si>
  <si>
    <t>Xkrx</t>
  </si>
  <si>
    <t>Rtn4rl1</t>
  </si>
  <si>
    <t>Fbxw8</t>
  </si>
  <si>
    <t>Fbxw9</t>
  </si>
  <si>
    <t>Fbxw2</t>
  </si>
  <si>
    <t>Fbxw4</t>
  </si>
  <si>
    <t>Fbxw5</t>
  </si>
  <si>
    <t>Fbxw7</t>
  </si>
  <si>
    <t>Pard6g</t>
  </si>
  <si>
    <t>Pard6b</t>
  </si>
  <si>
    <t>Pard6a</t>
  </si>
  <si>
    <t>Col4a5</t>
  </si>
  <si>
    <t>Col4a4</t>
  </si>
  <si>
    <t>Col4a3</t>
  </si>
  <si>
    <t>Col4a1</t>
  </si>
  <si>
    <t>Arl4d</t>
  </si>
  <si>
    <t>Arl4c</t>
  </si>
  <si>
    <t>Smim24</t>
  </si>
  <si>
    <t>Arl4a</t>
  </si>
  <si>
    <t>U2surp</t>
  </si>
  <si>
    <t>Pgs1</t>
  </si>
  <si>
    <t>Tubb4b</t>
  </si>
  <si>
    <t>Tubb4a</t>
  </si>
  <si>
    <t>Pf4</t>
  </si>
  <si>
    <t>Gm12338</t>
  </si>
  <si>
    <t>Plxnb2</t>
  </si>
  <si>
    <t>Plxnb3</t>
  </si>
  <si>
    <t>Nars2</t>
  </si>
  <si>
    <t>Ripk3</t>
  </si>
  <si>
    <t>Hmga2-ps1</t>
  </si>
  <si>
    <t>Mir129-1</t>
  </si>
  <si>
    <t>Psmg4</t>
  </si>
  <si>
    <t>Psmg1</t>
  </si>
  <si>
    <t>Psmg2</t>
  </si>
  <si>
    <t>Psmg3</t>
  </si>
  <si>
    <t>Trpv6</t>
  </si>
  <si>
    <t>Trpv2</t>
  </si>
  <si>
    <t>2810002D19Rik</t>
  </si>
  <si>
    <t>Fnta</t>
  </si>
  <si>
    <t>Fntb</t>
  </si>
  <si>
    <t>Zfp474</t>
  </si>
  <si>
    <t>Zfp473</t>
  </si>
  <si>
    <t>Zfp472</t>
  </si>
  <si>
    <t>Ceacam18</t>
  </si>
  <si>
    <t>Ceacam16</t>
  </si>
  <si>
    <t>Gm4710</t>
  </si>
  <si>
    <t>Gm6402</t>
  </si>
  <si>
    <t>Gm21992</t>
  </si>
  <si>
    <t>Crhr1</t>
  </si>
  <si>
    <t>Adam29</t>
  </si>
  <si>
    <t>Rffl</t>
  </si>
  <si>
    <t>Izumo2</t>
  </si>
  <si>
    <t>Adam28</t>
  </si>
  <si>
    <t>Lipt2</t>
  </si>
  <si>
    <t>Tti2</t>
  </si>
  <si>
    <t>Tti1</t>
  </si>
  <si>
    <t>Lipt1</t>
  </si>
  <si>
    <t>Ss18</t>
  </si>
  <si>
    <t>Smarce1</t>
  </si>
  <si>
    <t>Tagln</t>
  </si>
  <si>
    <t>4930529C04Rik</t>
  </si>
  <si>
    <t>Fam186b</t>
  </si>
  <si>
    <t>Lrrc75b</t>
  </si>
  <si>
    <t>Mmp8</t>
  </si>
  <si>
    <t>Mmp9</t>
  </si>
  <si>
    <t>Mmp3</t>
  </si>
  <si>
    <t>Gm19710</t>
  </si>
  <si>
    <t>Jmjd6</t>
  </si>
  <si>
    <t>Jmjd7</t>
  </si>
  <si>
    <t>Jmjd4</t>
  </si>
  <si>
    <t>Jmjd8</t>
  </si>
  <si>
    <t>Susd6</t>
  </si>
  <si>
    <t>Susd2</t>
  </si>
  <si>
    <t>Susd3</t>
  </si>
  <si>
    <t>Susd1</t>
  </si>
  <si>
    <t>Capza2</t>
  </si>
  <si>
    <t>Capza1</t>
  </si>
  <si>
    <t>Paox</t>
  </si>
  <si>
    <t>Rbm5</t>
  </si>
  <si>
    <t>Dlst</t>
  </si>
  <si>
    <t>Mrpl54</t>
  </si>
  <si>
    <t>Mrpl55</t>
  </si>
  <si>
    <t>Mrpl57</t>
  </si>
  <si>
    <t>Mrpl50</t>
  </si>
  <si>
    <t>Mrpl51</t>
  </si>
  <si>
    <t>Mrpl52</t>
  </si>
  <si>
    <t>Mrpl53</t>
  </si>
  <si>
    <t>Sod2</t>
  </si>
  <si>
    <t>Rsl1</t>
  </si>
  <si>
    <t>Sod3</t>
  </si>
  <si>
    <t>AW209491</t>
  </si>
  <si>
    <t>Grhl3</t>
  </si>
  <si>
    <t>Nfyc</t>
  </si>
  <si>
    <t>Nfyb</t>
  </si>
  <si>
    <t>Nfya</t>
  </si>
  <si>
    <t>Ctnna3</t>
  </si>
  <si>
    <t>Samd1</t>
  </si>
  <si>
    <t>Skil</t>
  </si>
  <si>
    <t>Gca</t>
  </si>
  <si>
    <t>Gabpb1</t>
  </si>
  <si>
    <t>Gcg</t>
  </si>
  <si>
    <t>Thrb</t>
  </si>
  <si>
    <t>Thra</t>
  </si>
  <si>
    <t>E230013L22Rik</t>
  </si>
  <si>
    <t>Vasn</t>
  </si>
  <si>
    <t>Eri2</t>
  </si>
  <si>
    <t>Eri3</t>
  </si>
  <si>
    <t>Eri1</t>
  </si>
  <si>
    <t>Gm5127</t>
  </si>
  <si>
    <t>Gm5124</t>
  </si>
  <si>
    <t>Vasp</t>
  </si>
  <si>
    <t>Gm5129</t>
  </si>
  <si>
    <t>Chd1l</t>
  </si>
  <si>
    <t>Slc35c2</t>
  </si>
  <si>
    <t>Mafb</t>
  </si>
  <si>
    <t>Slc35c1</t>
  </si>
  <si>
    <t>Ss18l1</t>
  </si>
  <si>
    <t>Mafg</t>
  </si>
  <si>
    <t>Tesk2</t>
  </si>
  <si>
    <t>Edaradd</t>
  </si>
  <si>
    <t>Actn2</t>
  </si>
  <si>
    <t>Rb1</t>
  </si>
  <si>
    <t>Purb</t>
  </si>
  <si>
    <t>Pura</t>
  </si>
  <si>
    <t>Purg</t>
  </si>
  <si>
    <t>Mir6350</t>
  </si>
  <si>
    <t>Mir6353</t>
  </si>
  <si>
    <t>Ufsp2</t>
  </si>
  <si>
    <t>Ntpcr</t>
  </si>
  <si>
    <t>Rftn2</t>
  </si>
  <si>
    <t>Rftn1</t>
  </si>
  <si>
    <t>Uqcrc2</t>
  </si>
  <si>
    <t>Uqcrc1</t>
  </si>
  <si>
    <t>Upb1</t>
  </si>
  <si>
    <t>Naa60</t>
  </si>
  <si>
    <t>Eef1b2</t>
  </si>
  <si>
    <t>Mustn1</t>
  </si>
  <si>
    <t>Tespa1</t>
  </si>
  <si>
    <t>Acsm1</t>
  </si>
  <si>
    <t>Acsm3</t>
  </si>
  <si>
    <t>Acsm5</t>
  </si>
  <si>
    <t>Rap1gap2</t>
  </si>
  <si>
    <t>Dstn</t>
  </si>
  <si>
    <t>Ostm1</t>
  </si>
  <si>
    <t>Ctla2b</t>
  </si>
  <si>
    <t>1700029I15Rik</t>
  </si>
  <si>
    <t>Kif1b</t>
  </si>
  <si>
    <t>Kif1c</t>
  </si>
  <si>
    <t>Mitd1</t>
  </si>
  <si>
    <t>Cage1</t>
  </si>
  <si>
    <t>Unc119b</t>
  </si>
  <si>
    <t>Zpr1</t>
  </si>
  <si>
    <t>Rgs5</t>
  </si>
  <si>
    <t>Rgs6</t>
  </si>
  <si>
    <t>Rgs7</t>
  </si>
  <si>
    <t>Rgs1</t>
  </si>
  <si>
    <t>Rgs2</t>
  </si>
  <si>
    <t>Rgs3</t>
  </si>
  <si>
    <t>Rgs9</t>
  </si>
  <si>
    <t>Kif14</t>
  </si>
  <si>
    <t>Pde6a</t>
  </si>
  <si>
    <t>Kif11</t>
  </si>
  <si>
    <t>Pde6d</t>
  </si>
  <si>
    <t>Lgals9</t>
  </si>
  <si>
    <t>Lgals8</t>
  </si>
  <si>
    <t>Tuba4a</t>
  </si>
  <si>
    <t>Lgals3</t>
  </si>
  <si>
    <t>Lgals2</t>
  </si>
  <si>
    <t>Lgals1</t>
  </si>
  <si>
    <t>Lgals7</t>
  </si>
  <si>
    <t>Lgals6</t>
  </si>
  <si>
    <t>Lgals4</t>
  </si>
  <si>
    <t>Rbm12</t>
  </si>
  <si>
    <t>Rbm11</t>
  </si>
  <si>
    <t>Rbm10</t>
  </si>
  <si>
    <t>Rbm17</t>
  </si>
  <si>
    <t>Rbm15</t>
  </si>
  <si>
    <t>Rbm14</t>
  </si>
  <si>
    <t>C230037L18Rik</t>
  </si>
  <si>
    <t>Rbm18</t>
  </si>
  <si>
    <t>Lgalsl</t>
  </si>
  <si>
    <t>Tcp11l1</t>
  </si>
  <si>
    <t>Tcp11l2</t>
  </si>
  <si>
    <t>Gfpt1</t>
  </si>
  <si>
    <t>Gfpt2</t>
  </si>
  <si>
    <t>Ch25h</t>
  </si>
  <si>
    <t>A930041C12Rik</t>
  </si>
  <si>
    <t>Gpr137</t>
  </si>
  <si>
    <t>Gpr132</t>
  </si>
  <si>
    <t>Esyt1</t>
  </si>
  <si>
    <t>Esyt2</t>
  </si>
  <si>
    <t>Esyt3</t>
  </si>
  <si>
    <t>Mybbp1a</t>
  </si>
  <si>
    <t>1700048O20Rik</t>
  </si>
  <si>
    <t>Mad2l1bp</t>
  </si>
  <si>
    <t>Cmklr1</t>
  </si>
  <si>
    <t>Tagap</t>
  </si>
  <si>
    <t>Hmg20a</t>
  </si>
  <si>
    <t>Rmnd5b</t>
  </si>
  <si>
    <t>Thoc3</t>
  </si>
  <si>
    <t>Thoc2</t>
  </si>
  <si>
    <t>Thoc1</t>
  </si>
  <si>
    <t>Thoc7</t>
  </si>
  <si>
    <t>Thoc6</t>
  </si>
  <si>
    <t>Thoc5</t>
  </si>
  <si>
    <t>B3galt5</t>
  </si>
  <si>
    <t>B3galt6</t>
  </si>
  <si>
    <t>Acaca</t>
  </si>
  <si>
    <t>B3galt1</t>
  </si>
  <si>
    <t>B3galt2</t>
  </si>
  <si>
    <t>Acacb</t>
  </si>
  <si>
    <t>Wnk2</t>
  </si>
  <si>
    <t>Wnk3</t>
  </si>
  <si>
    <t>Wnk1</t>
  </si>
  <si>
    <t>Wnk4</t>
  </si>
  <si>
    <t>2810049E08Rik</t>
  </si>
  <si>
    <t>Pcbp4</t>
  </si>
  <si>
    <t>Wwc2</t>
  </si>
  <si>
    <t>Pcbp2</t>
  </si>
  <si>
    <t>Cacnb1</t>
  </si>
  <si>
    <t>Pcbp1</t>
  </si>
  <si>
    <t>Spop</t>
  </si>
  <si>
    <t>Plcxd2</t>
  </si>
  <si>
    <t>Plcxd1</t>
  </si>
  <si>
    <t>Gm15408</t>
  </si>
  <si>
    <t>Gm15401</t>
  </si>
  <si>
    <t>Abcc10</t>
  </si>
  <si>
    <t>Qpctl</t>
  </si>
  <si>
    <t>Pum2</t>
  </si>
  <si>
    <t>Pum1</t>
  </si>
  <si>
    <t>Mertk</t>
  </si>
  <si>
    <t>Snx17</t>
  </si>
  <si>
    <t>Snx16</t>
  </si>
  <si>
    <t>Snx15</t>
  </si>
  <si>
    <t>Snx14</t>
  </si>
  <si>
    <t>Snx13</t>
  </si>
  <si>
    <t>Snx12</t>
  </si>
  <si>
    <t>Snx11</t>
  </si>
  <si>
    <t>Snx10</t>
  </si>
  <si>
    <t>4921507P07Rik</t>
  </si>
  <si>
    <t>Snx19</t>
  </si>
  <si>
    <t>Snx18</t>
  </si>
  <si>
    <t>Hdac7</t>
  </si>
  <si>
    <t>Gxylt1</t>
  </si>
  <si>
    <t>Lhx2</t>
  </si>
  <si>
    <t>Lhx8</t>
  </si>
  <si>
    <t>Lhx9</t>
  </si>
  <si>
    <t>Hottip</t>
  </si>
  <si>
    <t>Gstz1</t>
  </si>
  <si>
    <t>Oca2</t>
  </si>
  <si>
    <t>Mir128-1</t>
  </si>
  <si>
    <t>Otulin</t>
  </si>
  <si>
    <t>Gm13497</t>
  </si>
  <si>
    <t>Gm13498</t>
  </si>
  <si>
    <t>Prap1</t>
  </si>
  <si>
    <t>Dcps</t>
  </si>
  <si>
    <t>Clec14a</t>
  </si>
  <si>
    <t>1700096K18Rik</t>
  </si>
  <si>
    <t>Lrpprc</t>
  </si>
  <si>
    <t>Gapdhs</t>
  </si>
  <si>
    <t>Pink1</t>
  </si>
  <si>
    <t>Gpbp1</t>
  </si>
  <si>
    <t>Dcp2</t>
  </si>
  <si>
    <t>Tnf</t>
  </si>
  <si>
    <t>Tnc</t>
  </si>
  <si>
    <t>Tnn</t>
  </si>
  <si>
    <t>Sap130</t>
  </si>
  <si>
    <t>1700029J07Rik</t>
  </si>
  <si>
    <t>Nos3</t>
  </si>
  <si>
    <t>Lcp2</t>
  </si>
  <si>
    <t>Lcp1</t>
  </si>
  <si>
    <t>Man2c1os</t>
  </si>
  <si>
    <t>Nfkbib</t>
  </si>
  <si>
    <t>Nfkbia</t>
  </si>
  <si>
    <t>Chuk</t>
  </si>
  <si>
    <t>Nfkbid</t>
  </si>
  <si>
    <t>Nfkbie</t>
  </si>
  <si>
    <t>Nfkbiz</t>
  </si>
  <si>
    <t>Yif1b</t>
  </si>
  <si>
    <t>Yif1a</t>
  </si>
  <si>
    <t>Cldn34c1</t>
  </si>
  <si>
    <t>Ido1</t>
  </si>
  <si>
    <t>Fxyd7</t>
  </si>
  <si>
    <t>Dennd6b</t>
  </si>
  <si>
    <t>Csde1</t>
  </si>
  <si>
    <t>Mynn</t>
  </si>
  <si>
    <t>Sec61b</t>
  </si>
  <si>
    <t>Ybx1</t>
  </si>
  <si>
    <t>Tnip2</t>
  </si>
  <si>
    <t>Tnip3</t>
  </si>
  <si>
    <t>Tnip1</t>
  </si>
  <si>
    <t>Rbbp8nl</t>
  </si>
  <si>
    <t>Bcl2l1</t>
  </si>
  <si>
    <t>Bcl2l2</t>
  </si>
  <si>
    <t>4933417G07Rik</t>
  </si>
  <si>
    <t>Fgfr2</t>
  </si>
  <si>
    <t>Fgfr3</t>
  </si>
  <si>
    <t>Fgfr1</t>
  </si>
  <si>
    <t>Mxd4</t>
  </si>
  <si>
    <t>Mxd3</t>
  </si>
  <si>
    <t>Mxd1</t>
  </si>
  <si>
    <t>Dolk</t>
  </si>
  <si>
    <t>Trmt6</t>
  </si>
  <si>
    <t>Mirlet7f-1</t>
  </si>
  <si>
    <t>Trmt5</t>
  </si>
  <si>
    <t>Asprv1</t>
  </si>
  <si>
    <t>9530027J09Rik</t>
  </si>
  <si>
    <t>Arl9</t>
  </si>
  <si>
    <t>Iars2</t>
  </si>
  <si>
    <t>Arl1</t>
  </si>
  <si>
    <t>Arl3</t>
  </si>
  <si>
    <t>Arl2</t>
  </si>
  <si>
    <t>Arl6</t>
  </si>
  <si>
    <t>Clip2</t>
  </si>
  <si>
    <t>Clip1</t>
  </si>
  <si>
    <t>Clip4</t>
  </si>
  <si>
    <t>Triobp</t>
  </si>
  <si>
    <t>Nlrc4</t>
  </si>
  <si>
    <t>Nlrc5</t>
  </si>
  <si>
    <t>Nlrc3</t>
  </si>
  <si>
    <t>Vbp1</t>
  </si>
  <si>
    <t>AY358078</t>
  </si>
  <si>
    <t>Lca5l</t>
  </si>
  <si>
    <t>Msantd4</t>
  </si>
  <si>
    <t>Wrnip1</t>
  </si>
  <si>
    <t>Msantd1</t>
  </si>
  <si>
    <t>Msantd2</t>
  </si>
  <si>
    <t>Car5b</t>
  </si>
  <si>
    <t>Dhfr</t>
  </si>
  <si>
    <t>Ei24</t>
  </si>
  <si>
    <t>Gipr</t>
  </si>
  <si>
    <t>Shtn1</t>
  </si>
  <si>
    <t>Ddx23</t>
  </si>
  <si>
    <t>Ddx20</t>
  </si>
  <si>
    <t>Ddx27</t>
  </si>
  <si>
    <t>Ddx24</t>
  </si>
  <si>
    <t>Ddx28</t>
  </si>
  <si>
    <t>Adrb1</t>
  </si>
  <si>
    <t>Adrb2</t>
  </si>
  <si>
    <t>Lactbl1</t>
  </si>
  <si>
    <t>Dcaf12l2</t>
  </si>
  <si>
    <t>Birc6</t>
  </si>
  <si>
    <t>Birc5</t>
  </si>
  <si>
    <t>Birc3</t>
  </si>
  <si>
    <t>Birc2</t>
  </si>
  <si>
    <t>Ctu2</t>
  </si>
  <si>
    <t>Ctu1</t>
  </si>
  <si>
    <t>Trim46</t>
  </si>
  <si>
    <t>Trim47</t>
  </si>
  <si>
    <t>Trim44</t>
  </si>
  <si>
    <t>Trim45</t>
  </si>
  <si>
    <t>Trim42</t>
  </si>
  <si>
    <t>Trim40</t>
  </si>
  <si>
    <t>Trim41</t>
  </si>
  <si>
    <t>1700100I10Rik</t>
  </si>
  <si>
    <t>Vstm2a</t>
  </si>
  <si>
    <t>Cdc37</t>
  </si>
  <si>
    <t>Mtx3</t>
  </si>
  <si>
    <t>Mtx2</t>
  </si>
  <si>
    <t>Mtx1</t>
  </si>
  <si>
    <t>S100pbp</t>
  </si>
  <si>
    <t>Lias</t>
  </si>
  <si>
    <t>Gfm1</t>
  </si>
  <si>
    <t>Tpi1</t>
  </si>
  <si>
    <t>Glrp1</t>
  </si>
  <si>
    <t>Becn1</t>
  </si>
  <si>
    <t>Becn2</t>
  </si>
  <si>
    <t>Fam135a</t>
  </si>
  <si>
    <t>Nono</t>
  </si>
  <si>
    <t>Ticam2</t>
  </si>
  <si>
    <t>Gkap1</t>
  </si>
  <si>
    <t>Sirt3</t>
  </si>
  <si>
    <t>Sirt2</t>
  </si>
  <si>
    <t>Sirt1</t>
  </si>
  <si>
    <t>Sirt7</t>
  </si>
  <si>
    <t>Sirt5</t>
  </si>
  <si>
    <t>Sirt4</t>
  </si>
  <si>
    <t>Sox11</t>
  </si>
  <si>
    <t>Sox12</t>
  </si>
  <si>
    <t>Sox13</t>
  </si>
  <si>
    <t>Hspb9</t>
  </si>
  <si>
    <t>Dazap1</t>
  </si>
  <si>
    <t>Dazap2</t>
  </si>
  <si>
    <t>Acp5</t>
  </si>
  <si>
    <t>Acp6</t>
  </si>
  <si>
    <t>Add3</t>
  </si>
  <si>
    <t>Acp1</t>
  </si>
  <si>
    <t>Acp2</t>
  </si>
  <si>
    <t>Pdp1</t>
  </si>
  <si>
    <t>Pdp2</t>
  </si>
  <si>
    <t>Leng1</t>
  </si>
  <si>
    <t>Leng9</t>
  </si>
  <si>
    <t>Leng8</t>
  </si>
  <si>
    <t>1700047G03Rik</t>
  </si>
  <si>
    <t>Numbl</t>
  </si>
  <si>
    <t>Fmo1</t>
  </si>
  <si>
    <t>Fmo6</t>
  </si>
  <si>
    <t>Fmo5</t>
  </si>
  <si>
    <t>Ackr4</t>
  </si>
  <si>
    <t>Hmox1</t>
  </si>
  <si>
    <t>Ackr3</t>
  </si>
  <si>
    <t>Lat2</t>
  </si>
  <si>
    <t>Acrbp</t>
  </si>
  <si>
    <t>Itm2c</t>
  </si>
  <si>
    <t>Adgra3</t>
  </si>
  <si>
    <t>Adgra2</t>
  </si>
  <si>
    <t>Fsbp</t>
  </si>
  <si>
    <t>Tmem170b</t>
  </si>
  <si>
    <t>2310040G24Rik</t>
  </si>
  <si>
    <t>Gm10778</t>
  </si>
  <si>
    <t>A530064D06Rik</t>
  </si>
  <si>
    <t>Lct</t>
  </si>
  <si>
    <t>Zfp128</t>
  </si>
  <si>
    <t>Pdxdc1</t>
  </si>
  <si>
    <t>Zfp120</t>
  </si>
  <si>
    <t>Unc5cl</t>
  </si>
  <si>
    <t>Zbtb11os1</t>
  </si>
  <si>
    <t>Lck</t>
  </si>
  <si>
    <t>1190007I07Rik</t>
  </si>
  <si>
    <t>Cd2bp2</t>
  </si>
  <si>
    <t>Klhl22</t>
  </si>
  <si>
    <t>Ggnbp2os</t>
  </si>
  <si>
    <t>Mettl23</t>
  </si>
  <si>
    <t>Mettl22</t>
  </si>
  <si>
    <t>Mettl25</t>
  </si>
  <si>
    <t>Nmnat2</t>
  </si>
  <si>
    <t>Nmnat3</t>
  </si>
  <si>
    <t>Nmnat1</t>
  </si>
  <si>
    <t>1110059E24Rik</t>
  </si>
  <si>
    <t>Phrf1</t>
  </si>
  <si>
    <t>Ahi1</t>
  </si>
  <si>
    <t>Gm4984</t>
  </si>
  <si>
    <t>Lrrc19</t>
  </si>
  <si>
    <t>Atg2b</t>
  </si>
  <si>
    <t>Rbm3os</t>
  </si>
  <si>
    <t>Tomm40</t>
  </si>
  <si>
    <t>Ctnnbip1</t>
  </si>
  <si>
    <t>Nkapl</t>
  </si>
  <si>
    <t>Hnf4a</t>
  </si>
  <si>
    <t>C630043F03Rik</t>
  </si>
  <si>
    <t>Pkhd1l1</t>
  </si>
  <si>
    <t>Rab1b</t>
  </si>
  <si>
    <t>0610039H22Rik</t>
  </si>
  <si>
    <t>Dnase1</t>
  </si>
  <si>
    <t>Naca</t>
  </si>
  <si>
    <t>S1pr2</t>
  </si>
  <si>
    <t>S1pr1</t>
  </si>
  <si>
    <t>S1pr5</t>
  </si>
  <si>
    <t>S1pr4</t>
  </si>
  <si>
    <t>Rab19</t>
  </si>
  <si>
    <t>Rab18</t>
  </si>
  <si>
    <t>Ptpn9</t>
  </si>
  <si>
    <t>Rhot1</t>
  </si>
  <si>
    <t>Rhot2</t>
  </si>
  <si>
    <t>Got2</t>
  </si>
  <si>
    <t>Ccz1</t>
  </si>
  <si>
    <t>Rab13</t>
  </si>
  <si>
    <t>Got1</t>
  </si>
  <si>
    <t>Zbtb9</t>
  </si>
  <si>
    <t>Ptpn5</t>
  </si>
  <si>
    <t>Ptpn4</t>
  </si>
  <si>
    <t>2510009E07Rik</t>
  </si>
  <si>
    <t>Cep44</t>
  </si>
  <si>
    <t>Cep41</t>
  </si>
  <si>
    <t>1700129C05Rik</t>
  </si>
  <si>
    <t>Kcnn4</t>
  </si>
  <si>
    <t>Kcnn1</t>
  </si>
  <si>
    <t>Cfap97</t>
  </si>
  <si>
    <t>9630013K17Rik</t>
  </si>
  <si>
    <t>Grid2</t>
  </si>
  <si>
    <t>Kidins220</t>
  </si>
  <si>
    <t>Atad5</t>
  </si>
  <si>
    <t>Atad1</t>
  </si>
  <si>
    <t>Atad2</t>
  </si>
  <si>
    <t>Mapk3</t>
  </si>
  <si>
    <t>Mapk1</t>
  </si>
  <si>
    <t>Mapk6</t>
  </si>
  <si>
    <t>Mapk7</t>
  </si>
  <si>
    <t>Mapk8</t>
  </si>
  <si>
    <t>Mapk9</t>
  </si>
  <si>
    <t>Hoxc9</t>
  </si>
  <si>
    <t>Hoxc8</t>
  </si>
  <si>
    <t>Ptges3</t>
  </si>
  <si>
    <t>Ptges2</t>
  </si>
  <si>
    <t>Kat2a</t>
  </si>
  <si>
    <t>Hoxc6</t>
  </si>
  <si>
    <t>Pcdhgb1</t>
  </si>
  <si>
    <t>Pcdhgb7</t>
  </si>
  <si>
    <t>Pcdhgb6</t>
  </si>
  <si>
    <t>Pcdhgb5</t>
  </si>
  <si>
    <t>Pcdhgb4</t>
  </si>
  <si>
    <t>Pcdhgb8</t>
  </si>
  <si>
    <t>Sqle</t>
  </si>
  <si>
    <t>Fbln5</t>
  </si>
  <si>
    <t>Eif2d</t>
  </si>
  <si>
    <t>A330040F15Rik</t>
  </si>
  <si>
    <t>Eif2a</t>
  </si>
  <si>
    <t>Pdzph1</t>
  </si>
  <si>
    <t>Hey1</t>
  </si>
  <si>
    <t>Cysltr2</t>
  </si>
  <si>
    <t>Cysltr1</t>
  </si>
  <si>
    <t>Cdkn1c</t>
  </si>
  <si>
    <t>Cdkn1b</t>
  </si>
  <si>
    <t>Cdkn1a</t>
  </si>
  <si>
    <t>Tsen54</t>
  </si>
  <si>
    <t>Txnip</t>
  </si>
  <si>
    <t>Gm4566</t>
  </si>
  <si>
    <t>Oxld1</t>
  </si>
  <si>
    <t>Sv2a</t>
  </si>
  <si>
    <t>Klc1</t>
  </si>
  <si>
    <t>Klc2</t>
  </si>
  <si>
    <t>Sv2b</t>
  </si>
  <si>
    <t>Klc4</t>
  </si>
  <si>
    <t>4930578E11Rik</t>
  </si>
  <si>
    <t>Krtap1-3</t>
  </si>
  <si>
    <t>Ms4a6c</t>
  </si>
  <si>
    <t>Ms4a6b</t>
  </si>
  <si>
    <t>Ms4a6d</t>
  </si>
  <si>
    <t>Ebpl</t>
  </si>
  <si>
    <t>Mgme1</t>
  </si>
  <si>
    <t>Cnp</t>
  </si>
  <si>
    <t>Avil</t>
  </si>
  <si>
    <t>4930547E14Rik</t>
  </si>
  <si>
    <t>Ctnnbl1</t>
  </si>
  <si>
    <t>Tg</t>
  </si>
  <si>
    <t>Mavs</t>
  </si>
  <si>
    <t>Map4k1</t>
  </si>
  <si>
    <t>Map4k3</t>
  </si>
  <si>
    <t>Map4k2</t>
  </si>
  <si>
    <t>Map4k5</t>
  </si>
  <si>
    <t>Map4k4</t>
  </si>
  <si>
    <t>Fam217b</t>
  </si>
  <si>
    <t>Mir3960</t>
  </si>
  <si>
    <t>Tgfa</t>
  </si>
  <si>
    <t>Dtx1</t>
  </si>
  <si>
    <t>Dtx2</t>
  </si>
  <si>
    <t>Dtx3</t>
  </si>
  <si>
    <t>Ccdc71l</t>
  </si>
  <si>
    <t>T2</t>
  </si>
  <si>
    <t>Rapgef4</t>
  </si>
  <si>
    <t>Rapgef5</t>
  </si>
  <si>
    <t>Rapgef6</t>
  </si>
  <si>
    <t>Rapgef1</t>
  </si>
  <si>
    <t>Rapgef2</t>
  </si>
  <si>
    <t>Fbl</t>
  </si>
  <si>
    <t>Cnih1</t>
  </si>
  <si>
    <t>Cnih3</t>
  </si>
  <si>
    <t>Cnih2</t>
  </si>
  <si>
    <t>Cnih4</t>
  </si>
  <si>
    <t>Serpinf1</t>
  </si>
  <si>
    <t>Serpinf2</t>
  </si>
  <si>
    <t>Nde1</t>
  </si>
  <si>
    <t>Izumo1r</t>
  </si>
  <si>
    <t>Slamf8</t>
  </si>
  <si>
    <t>Rnf215</t>
  </si>
  <si>
    <t>Slamf6</t>
  </si>
  <si>
    <t>Rnf217</t>
  </si>
  <si>
    <t>Rnf216</t>
  </si>
  <si>
    <t>Slamf1</t>
  </si>
  <si>
    <t>Gdap10</t>
  </si>
  <si>
    <t>Gm10578</t>
  </si>
  <si>
    <t>Col25a1</t>
  </si>
  <si>
    <t>4930502E09Rik</t>
  </si>
  <si>
    <t>Gse1</t>
  </si>
  <si>
    <t>Gprc5a</t>
  </si>
  <si>
    <t>Gprc5c</t>
  </si>
  <si>
    <t>Gprc5b</t>
  </si>
  <si>
    <t>Pmm2</t>
  </si>
  <si>
    <t>Pmm1</t>
  </si>
  <si>
    <t>Mettl11b</t>
  </si>
  <si>
    <t>AI854703</t>
  </si>
  <si>
    <t>Prl2b1</t>
  </si>
  <si>
    <t>E130215H24Rik</t>
  </si>
  <si>
    <t>Rbms1</t>
  </si>
  <si>
    <t>Rbms3</t>
  </si>
  <si>
    <t>Rbms2</t>
  </si>
  <si>
    <t>Chst11</t>
  </si>
  <si>
    <t>Chst10</t>
  </si>
  <si>
    <t>Chst12</t>
  </si>
  <si>
    <t>Chst15</t>
  </si>
  <si>
    <t>Chst14</t>
  </si>
  <si>
    <t>Rfxank</t>
  </si>
  <si>
    <t>Pnp</t>
  </si>
  <si>
    <t>Pnn</t>
  </si>
  <si>
    <t>Nsl1</t>
  </si>
  <si>
    <t>H2-Aa</t>
  </si>
  <si>
    <t>Fbxo2</t>
  </si>
  <si>
    <t>Fbxo3</t>
  </si>
  <si>
    <t>Fbxo4</t>
  </si>
  <si>
    <t>Fbxo5</t>
  </si>
  <si>
    <t>Fbxo6</t>
  </si>
  <si>
    <t>Fbxo7</t>
  </si>
  <si>
    <t>Fbxo8</t>
  </si>
  <si>
    <t>Fbxo9</t>
  </si>
  <si>
    <t>Swap70</t>
  </si>
  <si>
    <t>Vrtn</t>
  </si>
  <si>
    <t>Mr1</t>
  </si>
  <si>
    <t>Pla2g7</t>
  </si>
  <si>
    <t>Nfam1</t>
  </si>
  <si>
    <t>Pla2g3</t>
  </si>
  <si>
    <t>Rbpms</t>
  </si>
  <si>
    <t>Efhd2</t>
  </si>
  <si>
    <t>Zfp748</t>
  </si>
  <si>
    <t>Zfp747</t>
  </si>
  <si>
    <t>Zfp746</t>
  </si>
  <si>
    <t>Zfp740</t>
  </si>
  <si>
    <t>Filip1</t>
  </si>
  <si>
    <t>Hapln1</t>
  </si>
  <si>
    <t>Slc22a19</t>
  </si>
  <si>
    <t>Slc22a17</t>
  </si>
  <si>
    <t>Slc22a15</t>
  </si>
  <si>
    <t>Slc22a13</t>
  </si>
  <si>
    <t>Mfhas1</t>
  </si>
  <si>
    <t>Hcfc1</t>
  </si>
  <si>
    <t>Tspan2os</t>
  </si>
  <si>
    <t>Dot1l</t>
  </si>
  <si>
    <t>Fam98c</t>
  </si>
  <si>
    <t>Arhgef11</t>
  </si>
  <si>
    <t>Fam98a</t>
  </si>
  <si>
    <t>Arhgef15</t>
  </si>
  <si>
    <t>Arhgef18</t>
  </si>
  <si>
    <t>Atp6v1d</t>
  </si>
  <si>
    <t>Atp6v1f</t>
  </si>
  <si>
    <t>Atp6v1a</t>
  </si>
  <si>
    <t>Atp6v1h</t>
  </si>
  <si>
    <t>D5Ertd579e</t>
  </si>
  <si>
    <t>Zcchc18</t>
  </si>
  <si>
    <t>Pdpk1</t>
  </si>
  <si>
    <t>Rfng</t>
  </si>
  <si>
    <t>Ift122</t>
  </si>
  <si>
    <t>Stau1</t>
  </si>
  <si>
    <t>C130080G10Rik</t>
  </si>
  <si>
    <t>Ltb4r1</t>
  </si>
  <si>
    <t>Kremen2</t>
  </si>
  <si>
    <t>Kremen1</t>
  </si>
  <si>
    <t>Ccl27a</t>
  </si>
  <si>
    <t>Tbl1xr1</t>
  </si>
  <si>
    <t>Cuedc2</t>
  </si>
  <si>
    <t>Htatip2</t>
  </si>
  <si>
    <t>Mab21l1</t>
  </si>
  <si>
    <t>Mab21l2</t>
  </si>
  <si>
    <t>Dusp9</t>
  </si>
  <si>
    <t>Dusp8</t>
  </si>
  <si>
    <t>Dusp5</t>
  </si>
  <si>
    <t>Dusp4</t>
  </si>
  <si>
    <t>Dusp7</t>
  </si>
  <si>
    <t>Dusp6</t>
  </si>
  <si>
    <t>Dusp1</t>
  </si>
  <si>
    <t>Dusp3</t>
  </si>
  <si>
    <t>Dusp2</t>
  </si>
  <si>
    <t>Mfge8</t>
  </si>
  <si>
    <t>Slc5a3</t>
  </si>
  <si>
    <t>Stamos</t>
  </si>
  <si>
    <t>Fam8a1</t>
  </si>
  <si>
    <t>Gm38431</t>
  </si>
  <si>
    <t>Cc2d1a</t>
  </si>
  <si>
    <t>Cc2d1b</t>
  </si>
  <si>
    <t>Ltc4s</t>
  </si>
  <si>
    <t>Ubr3</t>
  </si>
  <si>
    <t>Ubr2</t>
  </si>
  <si>
    <t>Ubr1</t>
  </si>
  <si>
    <t>Ubr7</t>
  </si>
  <si>
    <t>Ubr5</t>
  </si>
  <si>
    <t>Ubr4</t>
  </si>
  <si>
    <t>Vcpkmt</t>
  </si>
  <si>
    <t>Psd</t>
  </si>
  <si>
    <t>4930513N10Rik</t>
  </si>
  <si>
    <t>Gm12070</t>
  </si>
  <si>
    <t>1700073E17Rik</t>
  </si>
  <si>
    <t>Polg2</t>
  </si>
  <si>
    <t>A430005L14Rik</t>
  </si>
  <si>
    <t>Colgalt2</t>
  </si>
  <si>
    <t>Colgalt1</t>
  </si>
  <si>
    <t>Angptl7</t>
  </si>
  <si>
    <t>Angptl6</t>
  </si>
  <si>
    <t>Angptl4</t>
  </si>
  <si>
    <t>Tbc1d22bos</t>
  </si>
  <si>
    <t>Angptl2</t>
  </si>
  <si>
    <t>Angptl1</t>
  </si>
  <si>
    <t>Eid2</t>
  </si>
  <si>
    <t>Eid3</t>
  </si>
  <si>
    <t>BC053393</t>
  </si>
  <si>
    <t>Eid1</t>
  </si>
  <si>
    <t>Fhdc1</t>
  </si>
  <si>
    <t>AI837181</t>
  </si>
  <si>
    <t>Gk2</t>
  </si>
  <si>
    <t>Gk5</t>
  </si>
  <si>
    <t>Agbl5</t>
  </si>
  <si>
    <t>4933430H16Rik</t>
  </si>
  <si>
    <t>Sdha</t>
  </si>
  <si>
    <t>Sdhc</t>
  </si>
  <si>
    <t>Sdhb</t>
  </si>
  <si>
    <t>Sdhd</t>
  </si>
  <si>
    <t>1700048M11Rik</t>
  </si>
  <si>
    <t>Fuom</t>
  </si>
  <si>
    <t>4930512B01Rik</t>
  </si>
  <si>
    <t>Atp9b</t>
  </si>
  <si>
    <t>Atp9a</t>
  </si>
  <si>
    <t>5830418P13Rik</t>
  </si>
  <si>
    <t>Mir6939</t>
  </si>
  <si>
    <t>Mir6938</t>
  </si>
  <si>
    <t>Mir6933</t>
  </si>
  <si>
    <t>Mir6932</t>
  </si>
  <si>
    <t>Mir6935</t>
  </si>
  <si>
    <t>Mir6937</t>
  </si>
  <si>
    <t>Sgtb</t>
  </si>
  <si>
    <t>C8b</t>
  </si>
  <si>
    <t>BC028528</t>
  </si>
  <si>
    <t>C8g</t>
  </si>
  <si>
    <t>Atxn10</t>
  </si>
  <si>
    <t>6330403K07Rik</t>
  </si>
  <si>
    <t>Ermard</t>
  </si>
  <si>
    <t>Atxn1l</t>
  </si>
  <si>
    <t>Sys1</t>
  </si>
  <si>
    <t>Chpf2</t>
  </si>
  <si>
    <t>Sec22c</t>
  </si>
  <si>
    <t>Sec22b</t>
  </si>
  <si>
    <t>Sec22a</t>
  </si>
  <si>
    <t>Ube2d2a</t>
  </si>
  <si>
    <t>Tasp1</t>
  </si>
  <si>
    <t>Tsr1</t>
  </si>
  <si>
    <t>Tsr3</t>
  </si>
  <si>
    <t>Tsr2</t>
  </si>
  <si>
    <t>Mms22l</t>
  </si>
  <si>
    <t>Mt3</t>
  </si>
  <si>
    <t>Arl13b</t>
  </si>
  <si>
    <t>Arl13a</t>
  </si>
  <si>
    <t>Ppp2ca</t>
  </si>
  <si>
    <t>Ppp2cb</t>
  </si>
  <si>
    <t>2210406O10Rik</t>
  </si>
  <si>
    <t>Llgl2</t>
  </si>
  <si>
    <t>Llgl1</t>
  </si>
  <si>
    <t>2310033P09Rik</t>
  </si>
  <si>
    <t>Rccd1</t>
  </si>
  <si>
    <t>Olr1</t>
  </si>
  <si>
    <t>Trp53cor1</t>
  </si>
  <si>
    <t>Mir15b</t>
  </si>
  <si>
    <t>Arhgap44</t>
  </si>
  <si>
    <t>Arhgap40</t>
  </si>
  <si>
    <t>Arhgap42</t>
  </si>
  <si>
    <t>Morc2a</t>
  </si>
  <si>
    <t>Morc2b</t>
  </si>
  <si>
    <t>Slitrk4</t>
  </si>
  <si>
    <t>Slitrk5</t>
  </si>
  <si>
    <t>Slitrk2</t>
  </si>
  <si>
    <t>Slitrk3</t>
  </si>
  <si>
    <t>Slitrk1</t>
  </si>
  <si>
    <t>Mir150</t>
  </si>
  <si>
    <t>Mir153</t>
  </si>
  <si>
    <t>Ppp3ca</t>
  </si>
  <si>
    <t>Ppp3cb</t>
  </si>
  <si>
    <t>4933440M02Rik</t>
  </si>
  <si>
    <t>Arfrp1</t>
  </si>
  <si>
    <t>Mir7213</t>
  </si>
  <si>
    <t>Mir7212</t>
  </si>
  <si>
    <t>Bpifb9a</t>
  </si>
  <si>
    <t>C430002N11Rik</t>
  </si>
  <si>
    <t>Fabp4</t>
  </si>
  <si>
    <t>Fabp5</t>
  </si>
  <si>
    <t>Fabp3</t>
  </si>
  <si>
    <t>Nelfcd</t>
  </si>
  <si>
    <t>Suclg2</t>
  </si>
  <si>
    <t>Suclg1</t>
  </si>
  <si>
    <t>Vgll3</t>
  </si>
  <si>
    <t>Vgll4</t>
  </si>
  <si>
    <t>Nup50</t>
  </si>
  <si>
    <t>Nup54</t>
  </si>
  <si>
    <t>Rnf20</t>
  </si>
  <si>
    <t>Zc4h2</t>
  </si>
  <si>
    <t>Jrk</t>
  </si>
  <si>
    <t>Oosp3</t>
  </si>
  <si>
    <t>Strn4</t>
  </si>
  <si>
    <t>Strn3</t>
  </si>
  <si>
    <t>Atp13a1</t>
  </si>
  <si>
    <t>Pbld2</t>
  </si>
  <si>
    <t>Atp13a3</t>
  </si>
  <si>
    <t>Atp13a2</t>
  </si>
  <si>
    <t>Atp13a4</t>
  </si>
  <si>
    <t>Pkd1</t>
  </si>
  <si>
    <t>Gpx1</t>
  </si>
  <si>
    <t>Gpx3</t>
  </si>
  <si>
    <t>Gpx5</t>
  </si>
  <si>
    <t>Gpx4</t>
  </si>
  <si>
    <t>Gpx7</t>
  </si>
  <si>
    <t>Gpx8</t>
  </si>
  <si>
    <t>Cyp2r1</t>
  </si>
  <si>
    <t>Amph</t>
  </si>
  <si>
    <t>Spg7</t>
  </si>
  <si>
    <t>Col10a1</t>
  </si>
  <si>
    <t>Ccar1</t>
  </si>
  <si>
    <t>Ccar2</t>
  </si>
  <si>
    <t>5830454E08Rik</t>
  </si>
  <si>
    <t>Cog8</t>
  </si>
  <si>
    <t>Cog3</t>
  </si>
  <si>
    <t>Cog2</t>
  </si>
  <si>
    <t>Cog1</t>
  </si>
  <si>
    <t>Cog7</t>
  </si>
  <si>
    <t>Cog6</t>
  </si>
  <si>
    <t>Cog5</t>
  </si>
  <si>
    <t>Cog4</t>
  </si>
  <si>
    <t>Actbl2</t>
  </si>
  <si>
    <t>A230056P14Rik</t>
  </si>
  <si>
    <t>Gm16973</t>
  </si>
  <si>
    <t>4933431E20Rik</t>
  </si>
  <si>
    <t>Aspdh</t>
  </si>
  <si>
    <t>Sike1</t>
  </si>
  <si>
    <t>Hpse</t>
  </si>
  <si>
    <t>Pianp</t>
  </si>
  <si>
    <t>Nynrin</t>
  </si>
  <si>
    <t>P2rx1</t>
  </si>
  <si>
    <t>P2rx3</t>
  </si>
  <si>
    <t>P2rx2</t>
  </si>
  <si>
    <t>P2rx5</t>
  </si>
  <si>
    <t>P2rx4</t>
  </si>
  <si>
    <t>Pskh1</t>
  </si>
  <si>
    <t>Klf13</t>
  </si>
  <si>
    <t>Klf12</t>
  </si>
  <si>
    <t>Klf11</t>
  </si>
  <si>
    <t>Klf10</t>
  </si>
  <si>
    <t>Atxn7l1os2</t>
  </si>
  <si>
    <t>Klf15</t>
  </si>
  <si>
    <t>Zfp532</t>
  </si>
  <si>
    <t>Tfg</t>
  </si>
  <si>
    <t>Zfp536</t>
  </si>
  <si>
    <t>Zfp534</t>
  </si>
  <si>
    <t>Hps5</t>
  </si>
  <si>
    <t>Hps4</t>
  </si>
  <si>
    <t>Hps6</t>
  </si>
  <si>
    <t>Hps1</t>
  </si>
  <si>
    <t>Hps3</t>
  </si>
  <si>
    <t>Nron</t>
  </si>
  <si>
    <t>Speer6-ps1</t>
  </si>
  <si>
    <t>Serpinb6a</t>
  </si>
  <si>
    <t>Serpinb6b</t>
  </si>
  <si>
    <t>Serpinb6c</t>
  </si>
  <si>
    <t>Tsix</t>
  </si>
  <si>
    <t>Gm6568</t>
  </si>
  <si>
    <t>Apex1</t>
  </si>
  <si>
    <t>Apex2</t>
  </si>
  <si>
    <t>Ldlr</t>
  </si>
  <si>
    <t>Atg101</t>
  </si>
  <si>
    <t>A930001A20Rik</t>
  </si>
  <si>
    <t>Prelid1</t>
  </si>
  <si>
    <t>Prelid2</t>
  </si>
  <si>
    <t>Rce1</t>
  </si>
  <si>
    <t>Slc8b1</t>
  </si>
  <si>
    <t>Gpd1l</t>
  </si>
  <si>
    <t>Bms1</t>
  </si>
  <si>
    <t>Hat1</t>
  </si>
  <si>
    <t>Myf5</t>
  </si>
  <si>
    <t>Carns1</t>
  </si>
  <si>
    <t>Il11ra1</t>
  </si>
  <si>
    <t>Rap1gds1</t>
  </si>
  <si>
    <t>Trdmt1</t>
  </si>
  <si>
    <t>Dera</t>
  </si>
  <si>
    <t>Slu7</t>
  </si>
  <si>
    <t>Dleu2</t>
  </si>
  <si>
    <t>Dleu7</t>
  </si>
  <si>
    <t>Plek2</t>
  </si>
  <si>
    <t>H2-Q10</t>
  </si>
  <si>
    <t>9030025P20Rik</t>
  </si>
  <si>
    <t>Abhd15</t>
  </si>
  <si>
    <t>Reps1</t>
  </si>
  <si>
    <t>Abhd11</t>
  </si>
  <si>
    <t>Abhd12</t>
  </si>
  <si>
    <t>Kcnab2</t>
  </si>
  <si>
    <t>Gm11201</t>
  </si>
  <si>
    <t>Depdc7</t>
  </si>
  <si>
    <t>Depdc5</t>
  </si>
  <si>
    <t>Efhc2</t>
  </si>
  <si>
    <t>Efhc1</t>
  </si>
  <si>
    <t>Mest</t>
  </si>
  <si>
    <t>Bphl</t>
  </si>
  <si>
    <t>Amer1</t>
  </si>
  <si>
    <t>Amer3</t>
  </si>
  <si>
    <t>Cerk</t>
  </si>
  <si>
    <t>Cela3a</t>
  </si>
  <si>
    <t>Myl12b</t>
  </si>
  <si>
    <t>Myl12a</t>
  </si>
  <si>
    <t>Fadd</t>
  </si>
  <si>
    <t>Cox7b</t>
  </si>
  <si>
    <t>Cox7c</t>
  </si>
  <si>
    <t>Aipl1</t>
  </si>
  <si>
    <t>Zfp874a</t>
  </si>
  <si>
    <t>Zfp874b</t>
  </si>
  <si>
    <t>Dalrd3</t>
  </si>
  <si>
    <t>Gabrg2</t>
  </si>
  <si>
    <t>Gabrg1</t>
  </si>
  <si>
    <t>Fam107b</t>
  </si>
  <si>
    <t>Mdga2</t>
  </si>
  <si>
    <t>Klk1b7-ps</t>
  </si>
  <si>
    <t>Gfer</t>
  </si>
  <si>
    <t>Gorab</t>
  </si>
  <si>
    <t>Gm20139</t>
  </si>
  <si>
    <t>Glod4</t>
  </si>
  <si>
    <t>Pygb</t>
  </si>
  <si>
    <t>Pygl</t>
  </si>
  <si>
    <t>Pygm</t>
  </si>
  <si>
    <t>Pfas</t>
  </si>
  <si>
    <t>Gramd3</t>
  </si>
  <si>
    <t>Mtpn</t>
  </si>
  <si>
    <t>Gramd4</t>
  </si>
  <si>
    <t>1700085C21Rik</t>
  </si>
  <si>
    <t>Adcy5</t>
  </si>
  <si>
    <t>Sbk2</t>
  </si>
  <si>
    <t>Sbk3</t>
  </si>
  <si>
    <t>Sbk1</t>
  </si>
  <si>
    <t>Mir30c-1</t>
  </si>
  <si>
    <t>Msr1</t>
  </si>
  <si>
    <t>Gemin8</t>
  </si>
  <si>
    <t>Fkbpl</t>
  </si>
  <si>
    <t>Gemin6</t>
  </si>
  <si>
    <t>Gemin7</t>
  </si>
  <si>
    <t>Gemin4</t>
  </si>
  <si>
    <t>Gemin5</t>
  </si>
  <si>
    <t>Sppl3</t>
  </si>
  <si>
    <t>Ctsh</t>
  </si>
  <si>
    <t>Msra</t>
  </si>
  <si>
    <t>Ctsk</t>
  </si>
  <si>
    <t>Fkbp4</t>
  </si>
  <si>
    <t>Fkbp5</t>
  </si>
  <si>
    <t>Fkbp7</t>
  </si>
  <si>
    <t>Fkbp2</t>
  </si>
  <si>
    <t>Fkbp3</t>
  </si>
  <si>
    <t>Mir5098</t>
  </si>
  <si>
    <t>Fkbp8</t>
  </si>
  <si>
    <t>Fkbp9</t>
  </si>
  <si>
    <t>Pdhx</t>
  </si>
  <si>
    <t>Ctsc</t>
  </si>
  <si>
    <t>Rsc1a1</t>
  </si>
  <si>
    <t>Gm15972</t>
  </si>
  <si>
    <t>Ddx47</t>
  </si>
  <si>
    <t>Pdhb</t>
  </si>
  <si>
    <t>Nipbl</t>
  </si>
  <si>
    <t>Gm2087</t>
  </si>
  <si>
    <t>Hao1</t>
  </si>
  <si>
    <t>Ap1s1</t>
  </si>
  <si>
    <t>Ap1s2</t>
  </si>
  <si>
    <t>Ap1s3</t>
  </si>
  <si>
    <t>Ctss</t>
  </si>
  <si>
    <t>Slc7a4</t>
  </si>
  <si>
    <t>Cyp4a29</t>
  </si>
  <si>
    <t>Gm16404</t>
  </si>
  <si>
    <t>Mir29a</t>
  </si>
  <si>
    <t>Fzr1</t>
  </si>
  <si>
    <t>Chtop</t>
  </si>
  <si>
    <t>Dvl1</t>
  </si>
  <si>
    <t>Uchl5</t>
  </si>
  <si>
    <t>Uchl4</t>
  </si>
  <si>
    <t>Uchl3</t>
  </si>
  <si>
    <t>Meaf6</t>
  </si>
  <si>
    <t>Gm10804</t>
  </si>
  <si>
    <t>Pef1</t>
  </si>
  <si>
    <t>4930447F24Rik</t>
  </si>
  <si>
    <t>Scn2b</t>
  </si>
  <si>
    <t>Mir7002</t>
  </si>
  <si>
    <t>Afg3l2</t>
  </si>
  <si>
    <t>Gjd3</t>
  </si>
  <si>
    <t>AW551984</t>
  </si>
  <si>
    <t>Hspbp1</t>
  </si>
  <si>
    <t>Cts8</t>
  </si>
  <si>
    <t>Rpa1</t>
  </si>
  <si>
    <t>Rpa3</t>
  </si>
  <si>
    <t>Rpa2</t>
  </si>
  <si>
    <t>Dnali1</t>
  </si>
  <si>
    <t>E130307A14Rik</t>
  </si>
  <si>
    <t>Ift27</t>
  </si>
  <si>
    <t>Ift20</t>
  </si>
  <si>
    <t>Ift22</t>
  </si>
  <si>
    <t>Yipf1</t>
  </si>
  <si>
    <t>Yipf3</t>
  </si>
  <si>
    <t>Yipf2</t>
  </si>
  <si>
    <t>Yipf5</t>
  </si>
  <si>
    <t>Yipf4</t>
  </si>
  <si>
    <t>Yipf7</t>
  </si>
  <si>
    <t>Yipf6</t>
  </si>
  <si>
    <t>Cts3</t>
  </si>
  <si>
    <t>Trim66</t>
  </si>
  <si>
    <t>Prf1</t>
  </si>
  <si>
    <t>Zfp873</t>
  </si>
  <si>
    <t>Zfp871</t>
  </si>
  <si>
    <t>Zfp870</t>
  </si>
  <si>
    <t>Abca8a</t>
  </si>
  <si>
    <t>4631405J19Rik</t>
  </si>
  <si>
    <t>Zfp879</t>
  </si>
  <si>
    <t>Nradd</t>
  </si>
  <si>
    <t>Ifrd1</t>
  </si>
  <si>
    <t>Loxhd1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</si>
  <si>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</si>
  <si>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</si>
  <si>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</si>
  <si>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</si>
  <si>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</si>
  <si>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</si>
  <si>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</si>
  <si>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</si>
  <si>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</si>
  <si>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Prickle1</t>
  </si>
  <si>
    <t>Prickle2</t>
  </si>
  <si>
    <t>Prickle3</t>
  </si>
  <si>
    <t>Prickle4</t>
  </si>
  <si>
    <t>Vcan</t>
  </si>
  <si>
    <t>Isg15</t>
  </si>
  <si>
    <t>Rictor</t>
  </si>
  <si>
    <t>Zfp28</t>
  </si>
  <si>
    <t>Zfp27</t>
  </si>
  <si>
    <t>Zfp26</t>
  </si>
  <si>
    <t>Nlgn2</t>
  </si>
  <si>
    <t>Nlgn3</t>
  </si>
  <si>
    <t>Slc25a54</t>
  </si>
  <si>
    <t>Wdr35</t>
  </si>
  <si>
    <t>Wdr37</t>
  </si>
  <si>
    <t>Wdr36</t>
  </si>
  <si>
    <t>Wdr31</t>
  </si>
  <si>
    <t>Wdr33</t>
  </si>
  <si>
    <t>Vwa8</t>
  </si>
  <si>
    <t>Vwa7</t>
  </si>
  <si>
    <t>Vwa1</t>
  </si>
  <si>
    <t>Ptch2</t>
  </si>
  <si>
    <t>Ptch1</t>
  </si>
  <si>
    <t>Tiam1</t>
  </si>
  <si>
    <t>Tiam2</t>
  </si>
  <si>
    <t>Zfp9</t>
  </si>
  <si>
    <t>Zfp7</t>
  </si>
  <si>
    <t>Zfp1</t>
  </si>
  <si>
    <t>Zfp2</t>
  </si>
  <si>
    <t>Zfp3</t>
  </si>
  <si>
    <t>Foxh1</t>
  </si>
  <si>
    <t>Itgb1bp1</t>
  </si>
  <si>
    <t>Itgb1bp2</t>
  </si>
  <si>
    <t>Gm20337</t>
  </si>
  <si>
    <t>Relt</t>
  </si>
  <si>
    <t>Reln</t>
  </si>
  <si>
    <t>Relb</t>
  </si>
  <si>
    <t>Rela</t>
  </si>
  <si>
    <t>Lag3</t>
  </si>
  <si>
    <t>8430429K09Rik</t>
  </si>
  <si>
    <t>Klk6</t>
  </si>
  <si>
    <t>Klk7</t>
  </si>
  <si>
    <t>Klk8</t>
  </si>
  <si>
    <t>Klk9</t>
  </si>
  <si>
    <t>1700034J05Rik</t>
  </si>
  <si>
    <t>Prr15l</t>
  </si>
  <si>
    <t>Card10</t>
  </si>
  <si>
    <t>Pcsk5</t>
  </si>
  <si>
    <t>A230057D06Rik</t>
  </si>
  <si>
    <t>Rchy1</t>
  </si>
  <si>
    <t>Tmem126a</t>
  </si>
  <si>
    <t>Tmem126b</t>
  </si>
  <si>
    <t>Jarid2</t>
  </si>
  <si>
    <t>Riiad1</t>
  </si>
  <si>
    <t>Rfc3</t>
  </si>
  <si>
    <t>Itgbl1</t>
  </si>
  <si>
    <t>Abat</t>
  </si>
  <si>
    <t>Pdzd4</t>
  </si>
  <si>
    <t>Dmkn</t>
  </si>
  <si>
    <t>Krcc1</t>
  </si>
  <si>
    <t>Mir3474</t>
  </si>
  <si>
    <t>Tpst2</t>
  </si>
  <si>
    <t>Tpst1</t>
  </si>
  <si>
    <t>Gli3</t>
  </si>
  <si>
    <t>Gli1</t>
  </si>
  <si>
    <t>Sec11a</t>
  </si>
  <si>
    <t>Ngb</t>
  </si>
  <si>
    <t>Ilkap</t>
  </si>
  <si>
    <t>Eln</t>
  </si>
  <si>
    <t>4930471C04Rik</t>
  </si>
  <si>
    <t>A430035B10Rik</t>
  </si>
  <si>
    <t>Fam228b</t>
  </si>
  <si>
    <t>Fam228a</t>
  </si>
  <si>
    <t>Cfh</t>
  </si>
  <si>
    <t>Cfi</t>
  </si>
  <si>
    <t>Trabd</t>
  </si>
  <si>
    <t>Cfb</t>
  </si>
  <si>
    <t>Rai1</t>
  </si>
  <si>
    <t>Rai2</t>
  </si>
  <si>
    <t>Cfp</t>
  </si>
  <si>
    <t>Cgrrf1</t>
  </si>
  <si>
    <t>Pdzd7</t>
  </si>
  <si>
    <t>Cdc42bpg</t>
  </si>
  <si>
    <t>Pdzd2</t>
  </si>
  <si>
    <t>Rpl7l1</t>
  </si>
  <si>
    <t>Pdzd9</t>
  </si>
  <si>
    <t>Pdzd8</t>
  </si>
  <si>
    <t>G0s2</t>
  </si>
  <si>
    <t>Kel</t>
  </si>
  <si>
    <t>Bak1</t>
  </si>
  <si>
    <t>Ankzf1</t>
  </si>
  <si>
    <t>E130114P18Rik</t>
  </si>
  <si>
    <t>Mir7578</t>
  </si>
  <si>
    <t>5830416I19Rik</t>
  </si>
  <si>
    <t>Hoxa13</t>
  </si>
  <si>
    <t>Arpc1b</t>
  </si>
  <si>
    <t>Arpc1a</t>
  </si>
  <si>
    <t>Chsy1</t>
  </si>
  <si>
    <t>Rundc1</t>
  </si>
  <si>
    <t>Dapp1</t>
  </si>
  <si>
    <t>Kif19a</t>
  </si>
  <si>
    <t>Telo2</t>
  </si>
  <si>
    <t>Paip2b</t>
  </si>
  <si>
    <t>Tceanc2</t>
  </si>
  <si>
    <t>Triqk</t>
  </si>
  <si>
    <t>Snora78</t>
  </si>
  <si>
    <t>Thrsp</t>
  </si>
  <si>
    <t>Dab2</t>
  </si>
  <si>
    <t>AU022252</t>
  </si>
  <si>
    <t>Nsd1</t>
  </si>
  <si>
    <t>Plxdc2</t>
  </si>
  <si>
    <t>Plxdc1</t>
  </si>
  <si>
    <t>5430427M07Rik</t>
  </si>
  <si>
    <t>Timm17b</t>
  </si>
  <si>
    <t>Timm17a</t>
  </si>
  <si>
    <t>Slc6a20b</t>
  </si>
  <si>
    <t>Slc6a20a</t>
  </si>
  <si>
    <t>Glrx5</t>
  </si>
  <si>
    <t>Glrx2</t>
  </si>
  <si>
    <t>Glrx3</t>
  </si>
  <si>
    <t>Peli1</t>
  </si>
  <si>
    <t>Peli3</t>
  </si>
  <si>
    <t>Peli2</t>
  </si>
  <si>
    <t>Necap1</t>
  </si>
  <si>
    <t>Lair1</t>
  </si>
  <si>
    <t>2410002F23Rik</t>
  </si>
  <si>
    <t>Bub1</t>
  </si>
  <si>
    <t>Bub3</t>
  </si>
  <si>
    <t>Ablim1</t>
  </si>
  <si>
    <t>Ablim3</t>
  </si>
  <si>
    <t>Ablim2</t>
  </si>
  <si>
    <t>Zgpat</t>
  </si>
  <si>
    <t>Srpk1</t>
  </si>
  <si>
    <t>Csnk2b</t>
  </si>
  <si>
    <t>Abracl</t>
  </si>
  <si>
    <t>Srpk2</t>
  </si>
  <si>
    <t>Rnf38</t>
  </si>
  <si>
    <t>Ankrd16</t>
  </si>
  <si>
    <t>Ankrd17</t>
  </si>
  <si>
    <t>Rnf34</t>
  </si>
  <si>
    <t>Ankrd12</t>
  </si>
  <si>
    <t>Ankrd10</t>
  </si>
  <si>
    <t>Rnf31</t>
  </si>
  <si>
    <t>Ywhaz</t>
  </si>
  <si>
    <t>9430018G01Rik</t>
  </si>
  <si>
    <t>Spcs3</t>
  </si>
  <si>
    <t>Col9a3</t>
  </si>
  <si>
    <t>Gm16675</t>
  </si>
  <si>
    <t>Col9a1</t>
  </si>
  <si>
    <t>Ywhah</t>
  </si>
  <si>
    <t>Rnf152</t>
  </si>
  <si>
    <t>Bcl9l</t>
  </si>
  <si>
    <t>Rnf151</t>
  </si>
  <si>
    <t>Rnf157</t>
  </si>
  <si>
    <t>Ywhae</t>
  </si>
  <si>
    <t>Gm10635</t>
  </si>
  <si>
    <t>Tmem106b</t>
  </si>
  <si>
    <t>Tmem106c</t>
  </si>
  <si>
    <t>Tmem106a</t>
  </si>
  <si>
    <t>Pcm1</t>
  </si>
  <si>
    <t>Gm10638</t>
  </si>
  <si>
    <t>Cdyl</t>
  </si>
  <si>
    <t>Pi16</t>
  </si>
  <si>
    <t>Pi15</t>
  </si>
  <si>
    <t>Zfp248</t>
  </si>
  <si>
    <t>Gap43</t>
  </si>
  <si>
    <t>Hmbox1</t>
  </si>
  <si>
    <t>Golph3</t>
  </si>
  <si>
    <t>Foxd2os</t>
  </si>
  <si>
    <t>Pear1</t>
  </si>
  <si>
    <t>4933430I17Rik</t>
  </si>
  <si>
    <t>Mbd3l2</t>
  </si>
  <si>
    <t>Rpl41</t>
  </si>
  <si>
    <t>Manba</t>
  </si>
  <si>
    <t>Rabgef1</t>
  </si>
  <si>
    <t>Bcat2</t>
  </si>
  <si>
    <t>Bcat1</t>
  </si>
  <si>
    <t>3300002I08Rik</t>
  </si>
  <si>
    <t>Ube4bos3</t>
  </si>
  <si>
    <t>Trex2</t>
  </si>
  <si>
    <t>Trex1</t>
  </si>
  <si>
    <t>Phf5a</t>
  </si>
  <si>
    <t>Zfpl1</t>
  </si>
  <si>
    <t>Khdrbs1</t>
  </si>
  <si>
    <t>Khdrbs3</t>
  </si>
  <si>
    <t>Khdrbs2</t>
  </si>
  <si>
    <t>Zfp937</t>
  </si>
  <si>
    <t>Zfp934</t>
  </si>
  <si>
    <t>Zfp935</t>
  </si>
  <si>
    <t>Zfp932</t>
  </si>
  <si>
    <t>Zfp933</t>
  </si>
  <si>
    <t>Zfp930</t>
  </si>
  <si>
    <t>Zfp931</t>
  </si>
  <si>
    <t>Zfp938</t>
  </si>
  <si>
    <t>Safb2</t>
  </si>
  <si>
    <t>Cep112</t>
  </si>
  <si>
    <t>Spats2l</t>
  </si>
  <si>
    <t>2810001G20Rik</t>
  </si>
  <si>
    <t>Dicer1</t>
  </si>
  <si>
    <t>Ebp</t>
  </si>
  <si>
    <t>Gm15713</t>
  </si>
  <si>
    <t>Il4i1</t>
  </si>
  <si>
    <t>Vps13a</t>
  </si>
  <si>
    <t>Ankfy1</t>
  </si>
  <si>
    <t>Met</t>
  </si>
  <si>
    <t>Edem2</t>
  </si>
  <si>
    <t>Edem3</t>
  </si>
  <si>
    <t>Edem1</t>
  </si>
  <si>
    <t>Atp2c2</t>
  </si>
  <si>
    <t>Atp2c1</t>
  </si>
  <si>
    <t>Snora68</t>
  </si>
  <si>
    <t>Snora69</t>
  </si>
  <si>
    <t>Snora64</t>
  </si>
  <si>
    <t>Snora65</t>
  </si>
  <si>
    <t>Snora61</t>
  </si>
  <si>
    <t>Snora62</t>
  </si>
  <si>
    <t>Zfp862-ps</t>
  </si>
  <si>
    <t>Uhrf1bp1</t>
  </si>
  <si>
    <t>Me1</t>
  </si>
  <si>
    <t>Me2</t>
  </si>
  <si>
    <t>Abhd5</t>
  </si>
  <si>
    <t>Gm4297</t>
  </si>
  <si>
    <t>Ppp4r1l-ps</t>
  </si>
  <si>
    <t>Brms1l</t>
  </si>
  <si>
    <t>Ccdc77</t>
  </si>
  <si>
    <t>Ccdc73</t>
  </si>
  <si>
    <t>Ccdc71</t>
  </si>
  <si>
    <t>Prss12</t>
  </si>
  <si>
    <t>Trpc1</t>
  </si>
  <si>
    <t>Trpc6</t>
  </si>
  <si>
    <t>Mri1</t>
  </si>
  <si>
    <t>B3galnt2</t>
  </si>
  <si>
    <t>Pola2</t>
  </si>
  <si>
    <t>Sowahc</t>
  </si>
  <si>
    <t>Ccdc7b</t>
  </si>
  <si>
    <t>Thbd</t>
  </si>
  <si>
    <t>Clstn1</t>
  </si>
  <si>
    <t>Clstn2</t>
  </si>
  <si>
    <t>Tmem130</t>
  </si>
  <si>
    <t>Tmem131</t>
  </si>
  <si>
    <t>Slirp</t>
  </si>
  <si>
    <t>Tmem135</t>
  </si>
  <si>
    <t>Tmem138</t>
  </si>
  <si>
    <t>Ndufaf5</t>
  </si>
  <si>
    <t>Ndufaf4</t>
  </si>
  <si>
    <t>Ndufaf7</t>
  </si>
  <si>
    <t>Mtss1</t>
  </si>
  <si>
    <t>Ndufaf1</t>
  </si>
  <si>
    <t>Ndufaf3</t>
  </si>
  <si>
    <t>Ndufaf2</t>
  </si>
  <si>
    <t>Atp6v1b2</t>
  </si>
  <si>
    <t>Spata31</t>
  </si>
  <si>
    <t>Trp53i11</t>
  </si>
  <si>
    <t>Spata33</t>
  </si>
  <si>
    <t>Vmn1r200</t>
  </si>
  <si>
    <t>Arfgap2</t>
  </si>
  <si>
    <t>Arfgap3</t>
  </si>
  <si>
    <t>Arfgap1</t>
  </si>
  <si>
    <t>5830417I10Rik</t>
  </si>
  <si>
    <t>Lars</t>
  </si>
  <si>
    <t>Sult1d1</t>
  </si>
  <si>
    <t>Med13l</t>
  </si>
  <si>
    <t>Lima1</t>
  </si>
  <si>
    <t>Cntfr</t>
  </si>
  <si>
    <t>Zap70</t>
  </si>
  <si>
    <t>Cactin</t>
  </si>
  <si>
    <t>Zpbp</t>
  </si>
  <si>
    <t>Tas2r117</t>
  </si>
  <si>
    <t>Asah1</t>
  </si>
  <si>
    <t>Asah2</t>
  </si>
  <si>
    <t>9030612E09Rik</t>
  </si>
  <si>
    <t>Rgcc</t>
  </si>
  <si>
    <t>Fbxo21</t>
  </si>
  <si>
    <t>BC004004</t>
  </si>
  <si>
    <t>9930012K11Rik</t>
  </si>
  <si>
    <t>Impact</t>
  </si>
  <si>
    <t>A430093F15Rik</t>
  </si>
  <si>
    <t>Synj1</t>
  </si>
  <si>
    <t>Synj2</t>
  </si>
  <si>
    <t>2310039H08Rik</t>
  </si>
  <si>
    <t>Hs6st1</t>
  </si>
  <si>
    <t>Alox15</t>
  </si>
  <si>
    <t>Alox12</t>
  </si>
  <si>
    <t>Alcam</t>
  </si>
  <si>
    <t>B3gat3</t>
  </si>
  <si>
    <t>B3gat2</t>
  </si>
  <si>
    <t>Prpf40a</t>
  </si>
  <si>
    <t>Gfod2</t>
  </si>
  <si>
    <t>Gfod1</t>
  </si>
  <si>
    <t>Gm10433</t>
  </si>
  <si>
    <t>Gm10432</t>
  </si>
  <si>
    <t>Srrt</t>
  </si>
  <si>
    <t>Srrd</t>
  </si>
  <si>
    <t>Cyp3a13</t>
  </si>
  <si>
    <t>Ankrd13d</t>
  </si>
  <si>
    <t>Ankrd13b</t>
  </si>
  <si>
    <t>Ankrd13c</t>
  </si>
  <si>
    <t>Ankrd13a</t>
  </si>
  <si>
    <t>Bpifc</t>
  </si>
  <si>
    <t>Esrp2</t>
  </si>
  <si>
    <t>Myo7a</t>
  </si>
  <si>
    <t>Sesn1</t>
  </si>
  <si>
    <t>Sesn2</t>
  </si>
  <si>
    <t>Snord91a</t>
  </si>
  <si>
    <t>Tgtp1</t>
  </si>
  <si>
    <t>Tgtp2</t>
  </si>
  <si>
    <t>A330032B11Rik</t>
  </si>
  <si>
    <t>Mterf3</t>
  </si>
  <si>
    <t>Tomm70a</t>
  </si>
  <si>
    <t>Osgin2</t>
  </si>
  <si>
    <t>1700001F09Rik</t>
  </si>
  <si>
    <t>Mir6386</t>
  </si>
  <si>
    <t>Mir6385</t>
  </si>
  <si>
    <t>Pklr</t>
  </si>
  <si>
    <t>Mrps18a</t>
  </si>
  <si>
    <t>Mrps18b</t>
  </si>
  <si>
    <t>Mrps18c</t>
  </si>
  <si>
    <t>Crybb1</t>
  </si>
  <si>
    <t>Eogt</t>
  </si>
  <si>
    <t>Brms1</t>
  </si>
  <si>
    <t>Pyroxd2</t>
  </si>
  <si>
    <t>Pyroxd1</t>
  </si>
  <si>
    <t>Rc3h1</t>
  </si>
  <si>
    <t>Slain2</t>
  </si>
  <si>
    <t>Eno2</t>
  </si>
  <si>
    <t>Eno3</t>
  </si>
  <si>
    <t>Eno4</t>
  </si>
  <si>
    <t>Psg28</t>
  </si>
  <si>
    <t>Gpbar1</t>
  </si>
  <si>
    <t>Omg</t>
  </si>
  <si>
    <t>Omd</t>
  </si>
  <si>
    <t>Mir5123</t>
  </si>
  <si>
    <t>Mir5129</t>
  </si>
  <si>
    <t>Mir5128</t>
  </si>
  <si>
    <t>Trmu</t>
  </si>
  <si>
    <t>AA388235</t>
  </si>
  <si>
    <t>2010106E10Rik</t>
  </si>
  <si>
    <t>Nrgn</t>
  </si>
  <si>
    <t>Pde9a</t>
  </si>
  <si>
    <t>Nkx3-2</t>
  </si>
  <si>
    <t>Rasgrf2</t>
  </si>
  <si>
    <t>Prkaca</t>
  </si>
  <si>
    <t>Prkacb</t>
  </si>
  <si>
    <t>Xk</t>
  </si>
  <si>
    <t>Actr3b</t>
  </si>
  <si>
    <t>Nrg1</t>
  </si>
  <si>
    <t>1700120K04Rik</t>
  </si>
  <si>
    <t>Nrg3</t>
  </si>
  <si>
    <t>Nrg2</t>
  </si>
  <si>
    <t>Nrg4</t>
  </si>
  <si>
    <t>Akr1e1</t>
  </si>
  <si>
    <t>Upf1</t>
  </si>
  <si>
    <t>Upf2</t>
  </si>
  <si>
    <t>Actr6</t>
  </si>
  <si>
    <t>Actr5</t>
  </si>
  <si>
    <t>Actr3</t>
  </si>
  <si>
    <t>Actr2</t>
  </si>
  <si>
    <t>Galnt16</t>
  </si>
  <si>
    <t>Galnt14</t>
  </si>
  <si>
    <t>Galnt15</t>
  </si>
  <si>
    <t>Galnt12</t>
  </si>
  <si>
    <t>Galnt10</t>
  </si>
  <si>
    <t>Galnt11</t>
  </si>
  <si>
    <t>Galnt18</t>
  </si>
  <si>
    <t>Mir1929</t>
  </si>
  <si>
    <t>Mir1927</t>
  </si>
  <si>
    <t>A930006K02Rik</t>
  </si>
  <si>
    <t>Magi3</t>
  </si>
  <si>
    <t>Magi2</t>
  </si>
  <si>
    <t>Magi1</t>
  </si>
  <si>
    <t>Chek2</t>
  </si>
  <si>
    <t>Cwc15</t>
  </si>
  <si>
    <t>Chek1</t>
  </si>
  <si>
    <t>Ppfia4</t>
  </si>
  <si>
    <t>Ppfia2</t>
  </si>
  <si>
    <t>Ppfia3</t>
  </si>
  <si>
    <t>Ppfia1</t>
  </si>
  <si>
    <t>Tnnt1</t>
  </si>
  <si>
    <t>Tnnt3</t>
  </si>
  <si>
    <t>Sbsn</t>
  </si>
  <si>
    <t>Frmd4a</t>
  </si>
  <si>
    <t>Slco1a5</t>
  </si>
  <si>
    <t>Slco1a6</t>
  </si>
  <si>
    <t>Frmd4b</t>
  </si>
  <si>
    <t>4933400F21Rik</t>
  </si>
  <si>
    <t>Otx1</t>
  </si>
  <si>
    <t>Sec14l2</t>
  </si>
  <si>
    <t>Lrrc41</t>
  </si>
  <si>
    <t>Lrrc40</t>
  </si>
  <si>
    <t>Lrrc42</t>
  </si>
  <si>
    <t>Lrrc45</t>
  </si>
  <si>
    <t>Utp23</t>
  </si>
  <si>
    <t>Utp20</t>
  </si>
  <si>
    <t>Lrrc49</t>
  </si>
  <si>
    <t>Zbtb7a</t>
  </si>
  <si>
    <t>Lpin3</t>
  </si>
  <si>
    <t>Lpin1</t>
  </si>
  <si>
    <t>Vgf</t>
  </si>
  <si>
    <t>Themis3</t>
  </si>
  <si>
    <t>Themis2</t>
  </si>
  <si>
    <t>Cbx8</t>
  </si>
  <si>
    <t>Cbx7</t>
  </si>
  <si>
    <t>Cbx6</t>
  </si>
  <si>
    <t>Cbx5</t>
  </si>
  <si>
    <t>Cbx4</t>
  </si>
  <si>
    <t>Mir24-2</t>
  </si>
  <si>
    <t>Cbx2</t>
  </si>
  <si>
    <t>Cbx1</t>
  </si>
  <si>
    <t>Cdc73</t>
  </si>
  <si>
    <t>5430403N17Rik</t>
  </si>
  <si>
    <t>Gcfc2</t>
  </si>
  <si>
    <t>Slc43a3</t>
  </si>
  <si>
    <t>Slc43a2</t>
  </si>
  <si>
    <t>Slc43a1</t>
  </si>
  <si>
    <t>Sigirr</t>
  </si>
  <si>
    <t>Cdca7l</t>
  </si>
  <si>
    <t>4933416M07Rik</t>
  </si>
  <si>
    <t>Trappc6a</t>
  </si>
  <si>
    <t>Tsen15</t>
  </si>
  <si>
    <t>Sprn</t>
  </si>
  <si>
    <t>Slc44a1</t>
  </si>
  <si>
    <t>Slc44a2</t>
  </si>
  <si>
    <t>Slc44a5</t>
  </si>
  <si>
    <t>Rorb</t>
  </si>
  <si>
    <t>Rora</t>
  </si>
  <si>
    <t>E130102H24Rik</t>
  </si>
  <si>
    <t>Uevld</t>
  </si>
  <si>
    <t>4933405L10Rik</t>
  </si>
  <si>
    <t>Pls1</t>
  </si>
  <si>
    <t>Pls3</t>
  </si>
  <si>
    <t>1700024I08Rik</t>
  </si>
  <si>
    <t>A530032D15Rik</t>
  </si>
  <si>
    <t>Copa</t>
  </si>
  <si>
    <t>Cope</t>
  </si>
  <si>
    <t>Anp32e</t>
  </si>
  <si>
    <t>Anp32b</t>
  </si>
  <si>
    <t>Anp32a</t>
  </si>
  <si>
    <t>D17H6S56E-5</t>
  </si>
  <si>
    <t>Kpnb1</t>
  </si>
  <si>
    <t>Cdk18</t>
  </si>
  <si>
    <t>Cdk19</t>
  </si>
  <si>
    <t>Cdk12</t>
  </si>
  <si>
    <t>Cdk13</t>
  </si>
  <si>
    <t>Cdk10</t>
  </si>
  <si>
    <t>Cdk16</t>
  </si>
  <si>
    <t>Cdk17</t>
  </si>
  <si>
    <t>Cdk14</t>
  </si>
  <si>
    <t>Scnn1a</t>
  </si>
  <si>
    <t>Prpf4b</t>
  </si>
  <si>
    <t>Snord65</t>
  </si>
  <si>
    <t>Snord67</t>
  </si>
  <si>
    <t>Snord66</t>
  </si>
  <si>
    <t>Snord69</t>
  </si>
  <si>
    <t>Snord68</t>
  </si>
  <si>
    <t>Sspn</t>
  </si>
  <si>
    <t>Sspo</t>
  </si>
  <si>
    <t>Cnr2</t>
  </si>
  <si>
    <t>D4Ertd617e</t>
  </si>
  <si>
    <t>Dcakd</t>
  </si>
  <si>
    <t>Nudt12</t>
  </si>
  <si>
    <t>Nudt13</t>
  </si>
  <si>
    <t>Nudt16</t>
  </si>
  <si>
    <t>Nudt17</t>
  </si>
  <si>
    <t>Nudt14</t>
  </si>
  <si>
    <t>Nudt15</t>
  </si>
  <si>
    <t>Nudt18</t>
  </si>
  <si>
    <t>Nudt19</t>
  </si>
  <si>
    <t>Srd5a3</t>
  </si>
  <si>
    <t>Srd5a2</t>
  </si>
  <si>
    <t>Ppp1r1a</t>
  </si>
  <si>
    <t>Ppp1r1c</t>
  </si>
  <si>
    <t>Ppp1r1b</t>
  </si>
  <si>
    <t>Vmn1r68</t>
  </si>
  <si>
    <t>Vmn1r62</t>
  </si>
  <si>
    <t>Vmn1r60</t>
  </si>
  <si>
    <t>Bok</t>
  </si>
  <si>
    <t>Slc14a1</t>
  </si>
  <si>
    <t>Ppp1r11</t>
  </si>
  <si>
    <t>Ppp1r10</t>
  </si>
  <si>
    <t>Alkbh6</t>
  </si>
  <si>
    <t>Alkbh7</t>
  </si>
  <si>
    <t>Alkbh4</t>
  </si>
  <si>
    <t>Alkbh5</t>
  </si>
  <si>
    <t>Alkbh2</t>
  </si>
  <si>
    <t>Alkbh3</t>
  </si>
  <si>
    <t>Alkbh1</t>
  </si>
  <si>
    <t>Zkscan1</t>
  </si>
  <si>
    <t>Zkscan3</t>
  </si>
  <si>
    <t>Zkscan2</t>
  </si>
  <si>
    <t>Zkscan5</t>
  </si>
  <si>
    <t>Zkscan4</t>
  </si>
  <si>
    <t>Zkscan7</t>
  </si>
  <si>
    <t>Zkscan6</t>
  </si>
  <si>
    <t>Zkscan8</t>
  </si>
  <si>
    <t>Cyp2c69</t>
  </si>
  <si>
    <t>Cyp2c65</t>
  </si>
  <si>
    <t>Mrgpre</t>
  </si>
  <si>
    <t>Eef2k</t>
  </si>
  <si>
    <t>Hagh</t>
  </si>
  <si>
    <t>Tnni2</t>
  </si>
  <si>
    <t>Tnni3</t>
  </si>
  <si>
    <t>Slc13a1</t>
  </si>
  <si>
    <t>Slc13a4</t>
  </si>
  <si>
    <t>Hsp90aa1</t>
  </si>
  <si>
    <t>Ttc1</t>
  </si>
  <si>
    <t>Mov10</t>
  </si>
  <si>
    <t>Taf7</t>
  </si>
  <si>
    <t>Taf6</t>
  </si>
  <si>
    <t>Taf5</t>
  </si>
  <si>
    <t>Taf3</t>
  </si>
  <si>
    <t>Taf2</t>
  </si>
  <si>
    <t>Taf1</t>
  </si>
  <si>
    <t>Snn</t>
  </si>
  <si>
    <t>Taf9</t>
  </si>
  <si>
    <t>Taf8</t>
  </si>
  <si>
    <t>Map2k3</t>
  </si>
  <si>
    <t>Map2k2</t>
  </si>
  <si>
    <t>Map2k1</t>
  </si>
  <si>
    <t>Map2k7</t>
  </si>
  <si>
    <t>Map2k6</t>
  </si>
  <si>
    <t>Map2k5</t>
  </si>
  <si>
    <t>Map2k4</t>
  </si>
  <si>
    <t>Mir217</t>
  </si>
  <si>
    <t>Mir215</t>
  </si>
  <si>
    <t>Ppdpf</t>
  </si>
  <si>
    <t>Morf4l2</t>
  </si>
  <si>
    <t>Morf4l1</t>
  </si>
  <si>
    <t>Smug1</t>
  </si>
  <si>
    <t>Rgr</t>
  </si>
  <si>
    <t>Tbl2</t>
  </si>
  <si>
    <t>Tbl3</t>
  </si>
  <si>
    <t>1810055G02Rik</t>
  </si>
  <si>
    <t>Med1</t>
  </si>
  <si>
    <t>Med6</t>
  </si>
  <si>
    <t>9530080O11Rik</t>
  </si>
  <si>
    <t>Med4</t>
  </si>
  <si>
    <t>Med8</t>
  </si>
  <si>
    <t>Med9</t>
  </si>
  <si>
    <t>A430090L17Rik</t>
  </si>
  <si>
    <t>Mir7089</t>
  </si>
  <si>
    <t>Arg1</t>
  </si>
  <si>
    <t>Arg2</t>
  </si>
  <si>
    <t>Mir7081</t>
  </si>
  <si>
    <t>Mir7086</t>
  </si>
  <si>
    <t>Mir7087</t>
  </si>
  <si>
    <t>Mir7085</t>
  </si>
  <si>
    <t>Fasn</t>
  </si>
  <si>
    <t>Fasl</t>
  </si>
  <si>
    <t>Cd177</t>
  </si>
  <si>
    <t>Rpia</t>
  </si>
  <si>
    <t>Tdrp</t>
  </si>
  <si>
    <t>Gm10190</t>
  </si>
  <si>
    <t>Dync1i1</t>
  </si>
  <si>
    <t>Dync1i2</t>
  </si>
  <si>
    <t>Lsr</t>
  </si>
  <si>
    <t>Lss</t>
  </si>
  <si>
    <t>Pisd</t>
  </si>
  <si>
    <t>Tmtc4</t>
  </si>
  <si>
    <t>Tmtc3</t>
  </si>
  <si>
    <t>Tmtc2</t>
  </si>
  <si>
    <t>Tmtc1</t>
  </si>
  <si>
    <t>Gtf2i</t>
  </si>
  <si>
    <t>Nuak1</t>
  </si>
  <si>
    <t>Nuak2</t>
  </si>
  <si>
    <t>Nasp</t>
  </si>
  <si>
    <t>Prnp</t>
  </si>
  <si>
    <t>Phldb1</t>
  </si>
  <si>
    <t>Phldb2</t>
  </si>
  <si>
    <t>Phldb3</t>
  </si>
  <si>
    <t>Timm23</t>
  </si>
  <si>
    <t>Timm22</t>
  </si>
  <si>
    <t>Timm21</t>
  </si>
  <si>
    <t>Terf2</t>
  </si>
  <si>
    <t>Dach2</t>
  </si>
  <si>
    <t>Gm12130</t>
  </si>
  <si>
    <t>Klri2</t>
  </si>
  <si>
    <t>Klri1</t>
  </si>
  <si>
    <t>Letmd1</t>
  </si>
  <si>
    <t>Ndst1</t>
  </si>
  <si>
    <t>Ndst2</t>
  </si>
  <si>
    <t>Pygo2</t>
  </si>
  <si>
    <t>Psd3</t>
  </si>
  <si>
    <t>Mgat4d</t>
  </si>
  <si>
    <t>Mgat4a</t>
  </si>
  <si>
    <t>Mgat4c</t>
  </si>
  <si>
    <t>Psd4</t>
  </si>
  <si>
    <t>Chmp1b</t>
  </si>
  <si>
    <t>Chmp1a</t>
  </si>
  <si>
    <t>Ube2q1</t>
  </si>
  <si>
    <t>Ube2q2</t>
  </si>
  <si>
    <t>Ildr2</t>
  </si>
  <si>
    <t>Nfu1</t>
  </si>
  <si>
    <t>Ildr1</t>
  </si>
  <si>
    <t>2810047C21Rik1</t>
  </si>
  <si>
    <t>Gar1</t>
  </si>
  <si>
    <t>Kri1</t>
  </si>
  <si>
    <t>Dnph1</t>
  </si>
  <si>
    <t>Zfp362</t>
  </si>
  <si>
    <t>Zfp367</t>
  </si>
  <si>
    <t>Zfp365</t>
  </si>
  <si>
    <t>Zfp369</t>
  </si>
  <si>
    <t>Prorsd1</t>
  </si>
  <si>
    <t>4930556M19Rik</t>
  </si>
  <si>
    <t>Gart</t>
  </si>
  <si>
    <t>Gars</t>
  </si>
  <si>
    <t>Pick1</t>
  </si>
  <si>
    <t>Atat1</t>
  </si>
  <si>
    <t>Arid3a</t>
  </si>
  <si>
    <t>Arid3c</t>
  </si>
  <si>
    <t>Arid3b</t>
  </si>
  <si>
    <t>Ubac2</t>
  </si>
  <si>
    <t>Ubac1</t>
  </si>
  <si>
    <t>BC037704</t>
  </si>
  <si>
    <t>Adss</t>
  </si>
  <si>
    <t>Adsl</t>
  </si>
  <si>
    <t>Uhrf1</t>
  </si>
  <si>
    <t>Uhrf2</t>
  </si>
  <si>
    <t>BC147527</t>
  </si>
  <si>
    <t>Mmp28</t>
  </si>
  <si>
    <t>Mmp25</t>
  </si>
  <si>
    <t>Mmp24</t>
  </si>
  <si>
    <t>Mmp21</t>
  </si>
  <si>
    <t>Mmp23</t>
  </si>
  <si>
    <t>Sin3a</t>
  </si>
  <si>
    <t>Abi2</t>
  </si>
  <si>
    <t>Abi3</t>
  </si>
  <si>
    <t>Abi1</t>
  </si>
  <si>
    <t>Osbpl7</t>
  </si>
  <si>
    <t>Rab35</t>
  </si>
  <si>
    <t>Tmem50b</t>
  </si>
  <si>
    <t>Tmem50a</t>
  </si>
  <si>
    <t>Tor3a</t>
  </si>
  <si>
    <t>Metrnl</t>
  </si>
  <si>
    <t>Lrrtm4</t>
  </si>
  <si>
    <t>Lrrtm3</t>
  </si>
  <si>
    <t>Lrrtm2</t>
  </si>
  <si>
    <t>Tfpt</t>
  </si>
  <si>
    <t>Chmp4c</t>
  </si>
  <si>
    <t>Ddi2</t>
  </si>
  <si>
    <t>Vpreb1</t>
  </si>
  <si>
    <t>Vpreb3</t>
  </si>
  <si>
    <t>Ripk1</t>
  </si>
  <si>
    <t>Ripk2</t>
  </si>
  <si>
    <t>Ripk4</t>
  </si>
  <si>
    <t>4831407H17Rik</t>
  </si>
  <si>
    <t>Wnt8b</t>
  </si>
  <si>
    <t>Gpr22</t>
  </si>
  <si>
    <t>Gpr21</t>
  </si>
  <si>
    <t>Gpr25</t>
  </si>
  <si>
    <t>Cabin1</t>
  </si>
  <si>
    <t>Maf1</t>
  </si>
  <si>
    <t>Rhoq</t>
  </si>
  <si>
    <t>Fam220a</t>
  </si>
  <si>
    <t>Rhoj</t>
  </si>
  <si>
    <t>Rhoh</t>
  </si>
  <si>
    <t>Rhoc</t>
  </si>
  <si>
    <t>Rhob</t>
  </si>
  <si>
    <t>Rhoa</t>
  </si>
  <si>
    <t>Rhog</t>
  </si>
  <si>
    <t>Rhof</t>
  </si>
  <si>
    <t>Rhod</t>
  </si>
  <si>
    <t>Fam133b</t>
  </si>
  <si>
    <t>G6pc3</t>
  </si>
  <si>
    <t>AB124611</t>
  </si>
  <si>
    <t>Mir6539</t>
  </si>
  <si>
    <t>Ctnna1</t>
  </si>
  <si>
    <t>Ctnna2</t>
  </si>
  <si>
    <t>Dlg4</t>
  </si>
  <si>
    <t>Mafk</t>
  </si>
  <si>
    <t>Mafa</t>
  </si>
  <si>
    <t>Maff</t>
  </si>
  <si>
    <t>Ly86</t>
  </si>
  <si>
    <t>Dbndd2</t>
  </si>
  <si>
    <t>Dbndd1</t>
  </si>
  <si>
    <t>Kmo</t>
  </si>
  <si>
    <t>Kdm3b</t>
  </si>
  <si>
    <t>Kdm3a</t>
  </si>
  <si>
    <t>Tcf7l1</t>
  </si>
  <si>
    <t>Tcf7l2</t>
  </si>
  <si>
    <t>Kifc2</t>
  </si>
  <si>
    <t>Kifc3</t>
  </si>
  <si>
    <t>Kifc1</t>
  </si>
  <si>
    <t>5430437J10Rik</t>
  </si>
  <si>
    <t>Trcg1</t>
  </si>
  <si>
    <t>Ncs1</t>
  </si>
  <si>
    <t>Ahsa1</t>
  </si>
  <si>
    <t>Ahsa2</t>
  </si>
  <si>
    <t>Spta1</t>
  </si>
  <si>
    <t>Naa35</t>
  </si>
  <si>
    <t>Thap1</t>
  </si>
  <si>
    <t>Thap2</t>
  </si>
  <si>
    <t>Thap3</t>
  </si>
  <si>
    <t>Thap4</t>
  </si>
  <si>
    <t>Thap6</t>
  </si>
  <si>
    <t>Thap7</t>
  </si>
  <si>
    <t>Aim2</t>
  </si>
  <si>
    <t>Cep63</t>
  </si>
  <si>
    <t>Gm28042</t>
  </si>
  <si>
    <t>Elp6</t>
  </si>
  <si>
    <t>Elp5</t>
  </si>
  <si>
    <t>Elp4</t>
  </si>
  <si>
    <t>Elp3</t>
  </si>
  <si>
    <t>Elp2</t>
  </si>
  <si>
    <t>BC051226</t>
  </si>
  <si>
    <t>Mug1</t>
  </si>
  <si>
    <t>Sec23ip</t>
  </si>
  <si>
    <t>Myt1l</t>
  </si>
  <si>
    <t>Akap8l</t>
  </si>
  <si>
    <t>Clmp</t>
  </si>
  <si>
    <t>2610044O15Rik8</t>
  </si>
  <si>
    <t>Ccdc103</t>
  </si>
  <si>
    <t>Npr3</t>
  </si>
  <si>
    <t>Dner</t>
  </si>
  <si>
    <t>Ccdc107</t>
  </si>
  <si>
    <t>Ccdc106</t>
  </si>
  <si>
    <t>Nkd2</t>
  </si>
  <si>
    <t>Tm7sf3</t>
  </si>
  <si>
    <t>Tm7sf2</t>
  </si>
  <si>
    <t>Zscan5b</t>
  </si>
  <si>
    <t>Trmt10c</t>
  </si>
  <si>
    <t>Epcam</t>
  </si>
  <si>
    <t>6330409D20Rik</t>
  </si>
  <si>
    <t>Aatf</t>
  </si>
  <si>
    <t>Nt5c3</t>
  </si>
  <si>
    <t>Nt5c2</t>
  </si>
  <si>
    <t>Tor1aip2</t>
  </si>
  <si>
    <t>Tor1aip1</t>
  </si>
  <si>
    <t>Krtap1-4</t>
  </si>
  <si>
    <t>Krtap1-5</t>
  </si>
  <si>
    <t>Pkd1l2</t>
  </si>
  <si>
    <t>Pkd1l3</t>
  </si>
  <si>
    <t>Txndc9</t>
  </si>
  <si>
    <t>Txndc8</t>
  </si>
  <si>
    <t>A730017L22Rik</t>
  </si>
  <si>
    <t>Aatk</t>
  </si>
  <si>
    <t>Txndc5</t>
  </si>
  <si>
    <t>Bcl10</t>
  </si>
  <si>
    <t>Hcfc1r1</t>
  </si>
  <si>
    <t>Pdcd1lg2</t>
  </si>
  <si>
    <t>9530026F06Rik</t>
  </si>
  <si>
    <t>Cyb561a3</t>
  </si>
  <si>
    <t>Unkl</t>
  </si>
  <si>
    <t>Begain</t>
  </si>
  <si>
    <t>Sec31b</t>
  </si>
  <si>
    <t>Sec31a</t>
  </si>
  <si>
    <t>Hcfc2</t>
  </si>
  <si>
    <t>Mtrf1l</t>
  </si>
  <si>
    <t>Ndnf</t>
  </si>
  <si>
    <t>Mkrn2</t>
  </si>
  <si>
    <t>B230354K17Rik</t>
  </si>
  <si>
    <t>Ccne2</t>
  </si>
  <si>
    <t>Ccne1</t>
  </si>
  <si>
    <t>Serpina12</t>
  </si>
  <si>
    <t>Rusc1</t>
  </si>
  <si>
    <t>Nup133</t>
  </si>
  <si>
    <t>Gpr152</t>
  </si>
  <si>
    <t>Gpr151</t>
  </si>
  <si>
    <t>Cep192</t>
  </si>
  <si>
    <t>Hfe</t>
  </si>
  <si>
    <t>Baz2a</t>
  </si>
  <si>
    <t>Baz2b</t>
  </si>
  <si>
    <t>Pcx</t>
  </si>
  <si>
    <t>Ppcs</t>
  </si>
  <si>
    <t>Rasl12</t>
  </si>
  <si>
    <t>Mir2861</t>
  </si>
  <si>
    <t>Sh3gl1</t>
  </si>
  <si>
    <t>Samd14</t>
  </si>
  <si>
    <t>Samd15</t>
  </si>
  <si>
    <t>Samd10</t>
  </si>
  <si>
    <t>Samd11</t>
  </si>
  <si>
    <t>Eppk1</t>
  </si>
  <si>
    <t>Top3a</t>
  </si>
  <si>
    <t>Top3b</t>
  </si>
  <si>
    <t>Vmn2r78</t>
  </si>
  <si>
    <t>Vmn2r77</t>
  </si>
  <si>
    <t>Ezr</t>
  </si>
  <si>
    <t>H2-T3</t>
  </si>
  <si>
    <t>Sap18</t>
  </si>
  <si>
    <t>Rtel1</t>
  </si>
  <si>
    <t>Gm6961</t>
  </si>
  <si>
    <t>Letm1</t>
  </si>
  <si>
    <t>Letm2</t>
  </si>
  <si>
    <t>Mmd</t>
  </si>
  <si>
    <t>Vsig10l</t>
  </si>
  <si>
    <t>Adcy6</t>
  </si>
  <si>
    <t>Adcy7</t>
  </si>
  <si>
    <t>Adcy1</t>
  </si>
  <si>
    <t>Adcy2</t>
  </si>
  <si>
    <t>Adcy3</t>
  </si>
  <si>
    <t>Adcy8</t>
  </si>
  <si>
    <t>Adcy9</t>
  </si>
  <si>
    <t>Krtcap2</t>
  </si>
  <si>
    <t>Krtcap3</t>
  </si>
  <si>
    <t>1700047A11Rik</t>
  </si>
  <si>
    <t>Slc7a8</t>
  </si>
  <si>
    <t>Slc7a6</t>
  </si>
  <si>
    <t>Slc7a7</t>
  </si>
  <si>
    <t>Slc7a5</t>
  </si>
  <si>
    <t>Slc7a2</t>
  </si>
  <si>
    <t>Slc7a3</t>
  </si>
  <si>
    <t>Slc7a1</t>
  </si>
  <si>
    <t>Stub1</t>
  </si>
  <si>
    <t>Psmd9</t>
  </si>
  <si>
    <t>Psmd8</t>
  </si>
  <si>
    <t>Psmd5</t>
  </si>
  <si>
    <t>Psmd4</t>
  </si>
  <si>
    <t>Psmd7</t>
  </si>
  <si>
    <t>Psmd6</t>
  </si>
  <si>
    <t>Psmd1</t>
  </si>
  <si>
    <t>Psmd3</t>
  </si>
  <si>
    <t>Psmd2</t>
  </si>
  <si>
    <t>Ifrd2</t>
  </si>
  <si>
    <t>Gm5431</t>
  </si>
  <si>
    <t>Gm5434</t>
  </si>
  <si>
    <t>Slc25a53</t>
  </si>
  <si>
    <t>Slc25a51</t>
  </si>
  <si>
    <t>Itpripl2</t>
  </si>
  <si>
    <t>Itpripl1</t>
  </si>
  <si>
    <t>Tmem201</t>
  </si>
  <si>
    <t>Tmem202</t>
  </si>
  <si>
    <t>Tmem203</t>
  </si>
  <si>
    <t>Tmem204</t>
  </si>
  <si>
    <t>Tmem205</t>
  </si>
  <si>
    <t>Tmem208</t>
  </si>
  <si>
    <t>Tmem209</t>
  </si>
  <si>
    <t>Zfp446</t>
  </si>
  <si>
    <t>Zfp444</t>
  </si>
  <si>
    <t>Zfp445</t>
  </si>
  <si>
    <t>Zfp442</t>
  </si>
  <si>
    <t>Mras</t>
  </si>
  <si>
    <t>Zfp449</t>
  </si>
  <si>
    <t>Rfc5</t>
  </si>
  <si>
    <t>Rfc4</t>
  </si>
  <si>
    <t>Rfc1</t>
  </si>
  <si>
    <t>Rfc2</t>
  </si>
  <si>
    <t>Smap1</t>
  </si>
  <si>
    <t>Smap2</t>
  </si>
  <si>
    <t>Uhrf1bp1l</t>
  </si>
  <si>
    <t>Rimkla</t>
  </si>
  <si>
    <t>Defb30</t>
  </si>
  <si>
    <t>Defb34</t>
  </si>
  <si>
    <t>Snhg14</t>
  </si>
  <si>
    <t>Pdgfb</t>
  </si>
  <si>
    <t>Gm12886</t>
  </si>
  <si>
    <t>U90926</t>
  </si>
  <si>
    <t>Abhd8</t>
  </si>
  <si>
    <t>Abhd2</t>
  </si>
  <si>
    <t>Abhd3</t>
  </si>
  <si>
    <t>Abhd1</t>
  </si>
  <si>
    <t>Abhd6</t>
  </si>
  <si>
    <t>Abhd4</t>
  </si>
  <si>
    <t>D830032E09Rik</t>
  </si>
  <si>
    <t>Mdc1</t>
  </si>
  <si>
    <t>Mlxip</t>
  </si>
  <si>
    <t>Il5ra</t>
  </si>
  <si>
    <t>Dpcd</t>
  </si>
  <si>
    <t>Usb1</t>
  </si>
  <si>
    <t>Gm27162</t>
  </si>
  <si>
    <t>Adcyap1r1</t>
  </si>
  <si>
    <t>Fech</t>
  </si>
  <si>
    <t>Gm11517</t>
  </si>
  <si>
    <t>Bdkrb1</t>
  </si>
  <si>
    <t>Rpl22l1</t>
  </si>
  <si>
    <t>Igip</t>
  </si>
  <si>
    <t>Prpsap1</t>
  </si>
  <si>
    <t>Prpsap2</t>
  </si>
  <si>
    <t>Fam185a</t>
  </si>
  <si>
    <t>Napepld</t>
  </si>
  <si>
    <t>Clvs2</t>
  </si>
  <si>
    <t>0610040F04Rik</t>
  </si>
  <si>
    <t>Nckap1l</t>
  </si>
  <si>
    <t>B230307C23Rik</t>
  </si>
  <si>
    <t>Rev1</t>
  </si>
  <si>
    <t>Pgr15l</t>
  </si>
  <si>
    <t>Mir7036b</t>
  </si>
  <si>
    <t>Dach1</t>
  </si>
  <si>
    <t>1700001G11Rik</t>
  </si>
  <si>
    <t>Snip1</t>
  </si>
  <si>
    <t>Gm14827</t>
  </si>
  <si>
    <t>Sdc1</t>
  </si>
  <si>
    <t>Sdc3</t>
  </si>
  <si>
    <t>Sdc4</t>
  </si>
  <si>
    <t>Mapk14</t>
  </si>
  <si>
    <t>Mapk15</t>
  </si>
  <si>
    <t>Agap3</t>
  </si>
  <si>
    <t>Mapk10</t>
  </si>
  <si>
    <t>Mapk11</t>
  </si>
  <si>
    <t>Mapk12</t>
  </si>
  <si>
    <t>Mapk13</t>
  </si>
  <si>
    <t>Naa38</t>
  </si>
  <si>
    <t>Naa30</t>
  </si>
  <si>
    <t>Nkd1</t>
  </si>
  <si>
    <t>Adam7</t>
  </si>
  <si>
    <t>Adam4</t>
  </si>
  <si>
    <t>Adam3</t>
  </si>
  <si>
    <t>Pde1c</t>
  </si>
  <si>
    <t>Pde1b</t>
  </si>
  <si>
    <t>Pde1a</t>
  </si>
  <si>
    <t>Adam8</t>
  </si>
  <si>
    <t>Adam9</t>
  </si>
  <si>
    <t>Dnm1l</t>
  </si>
  <si>
    <t>4921511C10Rik</t>
  </si>
  <si>
    <t>Edf1</t>
  </si>
  <si>
    <t>Pde12</t>
  </si>
  <si>
    <t>Mir721</t>
  </si>
  <si>
    <t>Ascc2</t>
  </si>
  <si>
    <t>Kif24</t>
  </si>
  <si>
    <t>Kif23</t>
  </si>
  <si>
    <t>Kif22</t>
  </si>
  <si>
    <t>Mir186</t>
  </si>
  <si>
    <t>Mir185</t>
  </si>
  <si>
    <t>Stmnd1</t>
  </si>
  <si>
    <t>Kif2a</t>
  </si>
  <si>
    <t>Kif2c</t>
  </si>
  <si>
    <t>Megf11</t>
  </si>
  <si>
    <t>4930595D18Rik</t>
  </si>
  <si>
    <t>Ech1</t>
  </si>
  <si>
    <t>Sult4a1</t>
  </si>
  <si>
    <t>Sra1</t>
  </si>
  <si>
    <t>Oxsr1</t>
  </si>
  <si>
    <t>Fam209</t>
  </si>
  <si>
    <t>Ranbp3l</t>
  </si>
  <si>
    <t>Tuba8</t>
  </si>
  <si>
    <t>Fam20a</t>
  </si>
  <si>
    <t>Fam20b</t>
  </si>
  <si>
    <t>Spag8</t>
  </si>
  <si>
    <t>Spag9</t>
  </si>
  <si>
    <t>Spag7</t>
  </si>
  <si>
    <t>Spag4</t>
  </si>
  <si>
    <t>Spag5</t>
  </si>
  <si>
    <t>Spag1</t>
  </si>
  <si>
    <t>Nol4l</t>
  </si>
  <si>
    <t>4933430N04Rik</t>
  </si>
  <si>
    <t>Gpc2</t>
  </si>
  <si>
    <t>Gpc3</t>
  </si>
  <si>
    <t>Gpc5</t>
  </si>
  <si>
    <t>Gpc6</t>
  </si>
  <si>
    <t>Gpr137b-ps</t>
  </si>
  <si>
    <t>Prkar2a</t>
  </si>
  <si>
    <t>Tarbp2</t>
  </si>
  <si>
    <t>Prkar2b</t>
  </si>
  <si>
    <t>Nr1h5</t>
  </si>
  <si>
    <t>Fn3k</t>
  </si>
  <si>
    <t>Nr1h2</t>
  </si>
  <si>
    <t>Nr1h3</t>
  </si>
  <si>
    <t>Znfx1</t>
  </si>
  <si>
    <t>H6pd</t>
  </si>
  <si>
    <t>Acbd3</t>
  </si>
  <si>
    <t>Acbd7</t>
  </si>
  <si>
    <t>Acbd6</t>
  </si>
  <si>
    <t>Acbd5</t>
  </si>
  <si>
    <t>Acbd4</t>
  </si>
  <si>
    <t>Amacr</t>
  </si>
  <si>
    <t>Rslcan18</t>
  </si>
  <si>
    <t>Gm16982</t>
  </si>
  <si>
    <t>Lypla1</t>
  </si>
  <si>
    <t>Lypla2</t>
  </si>
  <si>
    <t>Dtnbp1</t>
  </si>
  <si>
    <t>Rrp36</t>
  </si>
  <si>
    <t>Nr2f6</t>
  </si>
  <si>
    <t>Nr2f1</t>
  </si>
  <si>
    <t>Tmem255a</t>
  </si>
  <si>
    <t>Nr2f2</t>
  </si>
  <si>
    <t>Tenm3</t>
  </si>
  <si>
    <t>Tenm2</t>
  </si>
  <si>
    <t>Tenm1</t>
  </si>
  <si>
    <t>Tenm4</t>
  </si>
  <si>
    <t>Ppp1r15a</t>
  </si>
  <si>
    <t>Ppp1r15b</t>
  </si>
  <si>
    <t>Tsn</t>
  </si>
  <si>
    <t>Ssh2</t>
  </si>
  <si>
    <t>Ssh3</t>
  </si>
  <si>
    <t>Tsx</t>
  </si>
  <si>
    <t>Ssh1</t>
  </si>
  <si>
    <t>Tst</t>
  </si>
  <si>
    <t>Cinp</t>
  </si>
  <si>
    <t>1700094J05Rik</t>
  </si>
  <si>
    <t>Ptprcap</t>
  </si>
  <si>
    <t>Coa6</t>
  </si>
  <si>
    <t>Hmgcl</t>
  </si>
  <si>
    <t>Plrg1</t>
  </si>
  <si>
    <t>Hmgcr</t>
  </si>
  <si>
    <t>Heph</t>
  </si>
  <si>
    <t>Get4</t>
  </si>
  <si>
    <t>Cd22</t>
  </si>
  <si>
    <t>Cd27</t>
  </si>
  <si>
    <t>Ugt1a9</t>
  </si>
  <si>
    <t>Ugt1a5</t>
  </si>
  <si>
    <t>Ugt1a1</t>
  </si>
  <si>
    <t>Ugt1a2</t>
  </si>
  <si>
    <t>Gm4532</t>
  </si>
  <si>
    <t>Palb2</t>
  </si>
  <si>
    <t>Ldah</t>
  </si>
  <si>
    <t>Chpf</t>
  </si>
  <si>
    <t>Psmb11</t>
  </si>
  <si>
    <t>Psmb10</t>
  </si>
  <si>
    <t>H2-T23</t>
  </si>
  <si>
    <t>H2-T22</t>
  </si>
  <si>
    <t>H2-T24</t>
  </si>
  <si>
    <t>Matk</t>
  </si>
  <si>
    <t>Lyz2</t>
  </si>
  <si>
    <t>Dennd5b</t>
  </si>
  <si>
    <t>Dennd5a</t>
  </si>
  <si>
    <t>Ppp1r9a</t>
  </si>
  <si>
    <t>Ppp1r9b</t>
  </si>
  <si>
    <t>Chp1</t>
  </si>
  <si>
    <t>Tubb2a-ps2</t>
  </si>
  <si>
    <t>Ugt2a3</t>
  </si>
  <si>
    <t>Clec1b</t>
  </si>
  <si>
    <t>Gm9958</t>
  </si>
  <si>
    <t>C130083M11Rik</t>
  </si>
  <si>
    <t>Vmn2r112</t>
  </si>
  <si>
    <t>Vmn2r117</t>
  </si>
  <si>
    <t>Vmn2r115</t>
  </si>
  <si>
    <t>Lst1</t>
  </si>
  <si>
    <t>Eif2s2</t>
  </si>
  <si>
    <t>Ehmt1</t>
  </si>
  <si>
    <t>Ehmt2</t>
  </si>
  <si>
    <t>Vmn2r2</t>
  </si>
  <si>
    <t>Vmn2r1</t>
  </si>
  <si>
    <t>4933413J09Rik</t>
  </si>
  <si>
    <t>Gnao1</t>
  </si>
  <si>
    <t>Sfn</t>
  </si>
  <si>
    <t>Tank</t>
  </si>
  <si>
    <t>Rap1gap</t>
  </si>
  <si>
    <t>Tmem37</t>
  </si>
  <si>
    <t>Tmem33</t>
  </si>
  <si>
    <t>AV051173</t>
  </si>
  <si>
    <t>Cnep1r1</t>
  </si>
  <si>
    <t>Sf1</t>
  </si>
  <si>
    <t>Dok2</t>
  </si>
  <si>
    <t>Dok3</t>
  </si>
  <si>
    <t>Rabggta</t>
  </si>
  <si>
    <t>Dok4</t>
  </si>
  <si>
    <t>F2rl3</t>
  </si>
  <si>
    <t>F2rl2</t>
  </si>
  <si>
    <t>F2rl1</t>
  </si>
  <si>
    <t>Rom1</t>
  </si>
  <si>
    <t>Melk</t>
  </si>
  <si>
    <t>Rims1</t>
  </si>
  <si>
    <t>Rims2</t>
  </si>
  <si>
    <t>Rims3</t>
  </si>
  <si>
    <t>Igbp1</t>
  </si>
  <si>
    <t>Rangap1</t>
  </si>
  <si>
    <t>Cytip</t>
  </si>
  <si>
    <t>Ddhd1</t>
  </si>
  <si>
    <t>Ddhd2</t>
  </si>
  <si>
    <t>Pdzd11</t>
  </si>
  <si>
    <t>Mir3057</t>
  </si>
  <si>
    <t>Mir3058</t>
  </si>
  <si>
    <t>Gpc1</t>
  </si>
  <si>
    <t>Cdk11b</t>
  </si>
  <si>
    <t>Slc25a1</t>
  </si>
  <si>
    <t>Krt222</t>
  </si>
  <si>
    <t>Slc25a4</t>
  </si>
  <si>
    <t>F12</t>
  </si>
  <si>
    <t>F10</t>
  </si>
  <si>
    <t>Stk38l</t>
  </si>
  <si>
    <t>Cacng3</t>
  </si>
  <si>
    <t>Pxt1</t>
  </si>
  <si>
    <t>Ifitm3</t>
  </si>
  <si>
    <t>Ifitm2</t>
  </si>
  <si>
    <t>Ifitm7</t>
  </si>
  <si>
    <t>Ifitm6</t>
  </si>
  <si>
    <t>Ifitm5</t>
  </si>
  <si>
    <t>Scd2</t>
  </si>
  <si>
    <t>Scd3</t>
  </si>
  <si>
    <t>Scd1</t>
  </si>
  <si>
    <t>Scd4</t>
  </si>
  <si>
    <t>Dcp1b</t>
  </si>
  <si>
    <t>Dcp1a</t>
  </si>
  <si>
    <t>9930021J03Rik</t>
  </si>
  <si>
    <t>2610206C17Rik</t>
  </si>
  <si>
    <t>Tnp2</t>
  </si>
  <si>
    <t>Tnfsf9</t>
  </si>
  <si>
    <t>Tnfsf8</t>
  </si>
  <si>
    <t>Man1a2</t>
  </si>
  <si>
    <t>Oas1a</t>
  </si>
  <si>
    <t>Lyar</t>
  </si>
  <si>
    <t>Oas1c</t>
  </si>
  <si>
    <t>Oas1b</t>
  </si>
  <si>
    <t>Oas1e</t>
  </si>
  <si>
    <t>Oas1g</t>
  </si>
  <si>
    <t>Tnfsf4</t>
  </si>
  <si>
    <t>Synj2bp</t>
  </si>
  <si>
    <t>Hspa4l</t>
  </si>
  <si>
    <t>Ptp4a1</t>
  </si>
  <si>
    <t>Ptp4a3</t>
  </si>
  <si>
    <t>Ptp4a2</t>
  </si>
  <si>
    <t>Igf2bp3</t>
  </si>
  <si>
    <t>Igf2bp2</t>
  </si>
  <si>
    <t>Klra9</t>
  </si>
  <si>
    <t>Klra7</t>
  </si>
  <si>
    <t>Klra3</t>
  </si>
  <si>
    <t>Klra2</t>
  </si>
  <si>
    <t>BC051537</t>
  </si>
  <si>
    <t>Neurl3</t>
  </si>
  <si>
    <t>Neurl4</t>
  </si>
  <si>
    <t>Zfp672</t>
  </si>
  <si>
    <t>Zfp677</t>
  </si>
  <si>
    <t>Polr1a</t>
  </si>
  <si>
    <t>Polr1b</t>
  </si>
  <si>
    <t>Polr1c</t>
  </si>
  <si>
    <t>Polr1d</t>
  </si>
  <si>
    <t>Polr1e</t>
  </si>
  <si>
    <t>Vnn3</t>
  </si>
  <si>
    <t>Qrich1</t>
  </si>
  <si>
    <t>Vnn1</t>
  </si>
  <si>
    <t>Uckl1os</t>
  </si>
  <si>
    <t>Oaz2</t>
  </si>
  <si>
    <t>Oaz1</t>
  </si>
  <si>
    <t>Smpdl3b</t>
  </si>
  <si>
    <t>Smpdl3a</t>
  </si>
  <si>
    <t>Ctdnep1</t>
  </si>
  <si>
    <t>A3galt2</t>
  </si>
  <si>
    <t>Mir7656</t>
  </si>
  <si>
    <t>Dcn</t>
  </si>
  <si>
    <t>Dck</t>
  </si>
  <si>
    <t>Onecut2</t>
  </si>
  <si>
    <t>Dcc</t>
  </si>
  <si>
    <t>Paics</t>
  </si>
  <si>
    <t>Ccdc146</t>
  </si>
  <si>
    <t>Dcx</t>
  </si>
  <si>
    <t>Gnat1</t>
  </si>
  <si>
    <t>2810004N23Rik</t>
  </si>
  <si>
    <t>Gnat2</t>
  </si>
  <si>
    <t>Adgrf2</t>
  </si>
  <si>
    <t>Adgrf5</t>
  </si>
  <si>
    <t>Fmr1</t>
  </si>
  <si>
    <t>Uri1</t>
  </si>
  <si>
    <t>Zfp780b</t>
  </si>
  <si>
    <t>Celf5</t>
  </si>
  <si>
    <t>Celf4</t>
  </si>
  <si>
    <t>Celf3</t>
  </si>
  <si>
    <t>Celf2</t>
  </si>
  <si>
    <t>Celf1</t>
  </si>
  <si>
    <t>Kras</t>
  </si>
  <si>
    <t>Rhpn2</t>
  </si>
  <si>
    <t>Clca4a</t>
  </si>
  <si>
    <t>Gm16702</t>
  </si>
  <si>
    <t>Gm16701</t>
  </si>
  <si>
    <t>Ralgapa1</t>
  </si>
  <si>
    <t>Ralgapa2</t>
  </si>
  <si>
    <t>Rps3a1</t>
  </si>
  <si>
    <t>Rasgrp3</t>
  </si>
  <si>
    <t>Rasgrp1</t>
  </si>
  <si>
    <t>Arr3</t>
  </si>
  <si>
    <t>Dtwd2</t>
  </si>
  <si>
    <t>Dtwd1</t>
  </si>
  <si>
    <t>Sidt1</t>
  </si>
  <si>
    <t>Sidt2</t>
  </si>
  <si>
    <t>Tdo2</t>
  </si>
  <si>
    <t>Kifap3</t>
  </si>
  <si>
    <t>Bank1</t>
  </si>
  <si>
    <t>Ubd</t>
  </si>
  <si>
    <t>Ubb</t>
  </si>
  <si>
    <t>Ubc</t>
  </si>
  <si>
    <t>Aqp7</t>
  </si>
  <si>
    <t>Aqp3</t>
  </si>
  <si>
    <t>Aqp1</t>
  </si>
  <si>
    <t>Aqp9</t>
  </si>
  <si>
    <t>Enox2</t>
  </si>
  <si>
    <t>Tax1bp1</t>
  </si>
  <si>
    <t>Tax1bp3</t>
  </si>
  <si>
    <t>Cox6a1</t>
  </si>
  <si>
    <t>Cox6a2</t>
  </si>
  <si>
    <t>Ahctf1</t>
  </si>
  <si>
    <t>Tysnd1</t>
  </si>
  <si>
    <t>Neto1</t>
  </si>
  <si>
    <t>Neto2</t>
  </si>
  <si>
    <t>Gm19557</t>
  </si>
  <si>
    <t>Stk26</t>
  </si>
  <si>
    <t>Stk25</t>
  </si>
  <si>
    <t>Gm14137</t>
  </si>
  <si>
    <t>Gm14139</t>
  </si>
  <si>
    <t>Dda1</t>
  </si>
  <si>
    <t>Col8a1</t>
  </si>
  <si>
    <t>Manf</t>
  </si>
  <si>
    <t>Pin1</t>
  </si>
  <si>
    <t>Pin4</t>
  </si>
  <si>
    <t>Rpl35a</t>
  </si>
  <si>
    <t>Ppp2r2d</t>
  </si>
  <si>
    <t>Ppp2r2a</t>
  </si>
  <si>
    <t>Ppp2r2c</t>
  </si>
  <si>
    <t>F420014N23Rik</t>
  </si>
  <si>
    <t>1110028F11Rik</t>
  </si>
  <si>
    <t>Gm11944</t>
  </si>
  <si>
    <t>Cd59b</t>
  </si>
  <si>
    <t>Rab44</t>
  </si>
  <si>
    <t>Cd226</t>
  </si>
  <si>
    <t>Rab43</t>
  </si>
  <si>
    <t>Slc7a14</t>
  </si>
  <si>
    <t>Kcnk5</t>
  </si>
  <si>
    <t>Kcnk6</t>
  </si>
  <si>
    <t>Kcnk7</t>
  </si>
  <si>
    <t>Slc7a11</t>
  </si>
  <si>
    <t>Kcnk3</t>
  </si>
  <si>
    <t>Gm13546</t>
  </si>
  <si>
    <t>Gm13547</t>
  </si>
  <si>
    <t>Podxl</t>
  </si>
  <si>
    <t>Rab4b</t>
  </si>
  <si>
    <t>Rab4a</t>
  </si>
  <si>
    <t>Deptor</t>
  </si>
  <si>
    <t>Nuf2</t>
  </si>
  <si>
    <t>AW554918</t>
  </si>
  <si>
    <t>Tpgs2</t>
  </si>
  <si>
    <t>Cep97</t>
  </si>
  <si>
    <t>Cep95</t>
  </si>
  <si>
    <t>Ssna1</t>
  </si>
  <si>
    <t>Adam33</t>
  </si>
  <si>
    <t>Adam30</t>
  </si>
  <si>
    <t>Yae1d1</t>
  </si>
  <si>
    <t>Heatr6</t>
  </si>
  <si>
    <t>Heatr3</t>
  </si>
  <si>
    <t>Heatr1</t>
  </si>
  <si>
    <t>Heatr9</t>
  </si>
  <si>
    <t>Ighmbp2</t>
  </si>
  <si>
    <t>Noc4l</t>
  </si>
  <si>
    <t>Cmip</t>
  </si>
  <si>
    <t>Ippk</t>
  </si>
  <si>
    <t>Cdkn2b</t>
  </si>
  <si>
    <t>Cdkn2c</t>
  </si>
  <si>
    <t>Cdkn2a</t>
  </si>
  <si>
    <t>Cdkn2d</t>
  </si>
  <si>
    <t>Sh3rf1</t>
  </si>
  <si>
    <t>Tll1</t>
  </si>
  <si>
    <t>Nck1</t>
  </si>
  <si>
    <t>Nck2</t>
  </si>
  <si>
    <t>Dars</t>
  </si>
  <si>
    <t>Prps2</t>
  </si>
  <si>
    <t>Prps1</t>
  </si>
  <si>
    <t>Tmem181a</t>
  </si>
  <si>
    <t>9930111J21Rik2</t>
  </si>
  <si>
    <t>9930111J21Rik1</t>
  </si>
  <si>
    <t>Chrm4</t>
  </si>
  <si>
    <t>Chrm3</t>
  </si>
  <si>
    <t>Chrm1</t>
  </si>
  <si>
    <t>Atg3</t>
  </si>
  <si>
    <t>Atg7</t>
  </si>
  <si>
    <t>Atg5</t>
  </si>
  <si>
    <t>Armcx6</t>
  </si>
  <si>
    <t>Armcx5</t>
  </si>
  <si>
    <t>Armcx4</t>
  </si>
  <si>
    <t>Armcx3</t>
  </si>
  <si>
    <t>Armcx2</t>
  </si>
  <si>
    <t>Armcx1</t>
  </si>
  <si>
    <t>Klf7</t>
  </si>
  <si>
    <t>Klf6</t>
  </si>
  <si>
    <t>Klf5</t>
  </si>
  <si>
    <t>Klf4</t>
  </si>
  <si>
    <t>Klf3</t>
  </si>
  <si>
    <t>Klf2</t>
  </si>
  <si>
    <t>Klf1</t>
  </si>
  <si>
    <t>Klf9</t>
  </si>
  <si>
    <t>Klf8</t>
  </si>
  <si>
    <t>Vipr2</t>
  </si>
  <si>
    <t>Vipr1</t>
  </si>
  <si>
    <t>Henmt1</t>
  </si>
  <si>
    <t>Ascl3</t>
  </si>
  <si>
    <t>Rest</t>
  </si>
  <si>
    <t>D6Wsu163e</t>
  </si>
  <si>
    <t>Ccdc181</t>
  </si>
  <si>
    <t>Ccdc180</t>
  </si>
  <si>
    <t>Ccdc183</t>
  </si>
  <si>
    <t>Ccdc186</t>
  </si>
  <si>
    <t>Gm4371</t>
  </si>
  <si>
    <t>Haghl</t>
  </si>
  <si>
    <t>Gatad1</t>
  </si>
  <si>
    <t>Ms4a15</t>
  </si>
  <si>
    <t>Scarna13</t>
  </si>
  <si>
    <t>Tceal1</t>
  </si>
  <si>
    <t>Scarna10</t>
  </si>
  <si>
    <t>Scarna17</t>
  </si>
  <si>
    <t>Tceal8</t>
  </si>
  <si>
    <t>Parp8</t>
  </si>
  <si>
    <t>Parp9</t>
  </si>
  <si>
    <t>Parp4</t>
  </si>
  <si>
    <t>Parp6</t>
  </si>
  <si>
    <t>Slurp1</t>
  </si>
  <si>
    <t>Parp1</t>
  </si>
  <si>
    <t>Parp3</t>
  </si>
  <si>
    <t>Renbp</t>
  </si>
  <si>
    <t>Mas1</t>
  </si>
  <si>
    <t>Smr2</t>
  </si>
  <si>
    <t>Oit3</t>
  </si>
  <si>
    <t>Klhl36</t>
  </si>
  <si>
    <t>Klhl35</t>
  </si>
  <si>
    <t>Avl9</t>
  </si>
  <si>
    <t>Klhl31</t>
  </si>
  <si>
    <t>Gtf2ird1</t>
  </si>
  <si>
    <t>Hmgcs1</t>
  </si>
  <si>
    <t>Hmgcs2</t>
  </si>
  <si>
    <t>Thg1l</t>
  </si>
  <si>
    <t>Stam2</t>
  </si>
  <si>
    <t>Rad1</t>
  </si>
  <si>
    <t>Cideb</t>
  </si>
  <si>
    <t>Serpine2</t>
  </si>
  <si>
    <t>Mzf1</t>
  </si>
  <si>
    <t>5830428M24Rik</t>
  </si>
  <si>
    <t>Oxsm</t>
  </si>
  <si>
    <t>Gm10549</t>
  </si>
  <si>
    <t>Gm10548</t>
  </si>
  <si>
    <t>Lzts2</t>
  </si>
  <si>
    <t>Lzts3</t>
  </si>
  <si>
    <t>Lzts1</t>
  </si>
  <si>
    <t>Tsc22d1</t>
  </si>
  <si>
    <t>Tsc22d3</t>
  </si>
  <si>
    <t>Tsc22d2</t>
  </si>
  <si>
    <t>Dnd1</t>
  </si>
  <si>
    <t>Hirip3</t>
  </si>
  <si>
    <t>Rps13</t>
  </si>
  <si>
    <t>Rps12</t>
  </si>
  <si>
    <t>Rps11</t>
  </si>
  <si>
    <t>2010016I18Rik</t>
  </si>
  <si>
    <t>Rps17</t>
  </si>
  <si>
    <t>Rps16</t>
  </si>
  <si>
    <t>Rps15</t>
  </si>
  <si>
    <t>Rps14</t>
  </si>
  <si>
    <t>Rps19</t>
  </si>
  <si>
    <t>Rps18</t>
  </si>
  <si>
    <t>Cercam</t>
  </si>
  <si>
    <t>Mir6417</t>
  </si>
  <si>
    <t>Fryl</t>
  </si>
  <si>
    <t>Mir6412</t>
  </si>
  <si>
    <t>Mpp2</t>
  </si>
  <si>
    <t>Mpp1</t>
  </si>
  <si>
    <t>Mpp7</t>
  </si>
  <si>
    <t>Mir6419</t>
  </si>
  <si>
    <t>1700028J19Rik</t>
  </si>
  <si>
    <t>Uba1y</t>
  </si>
  <si>
    <t>1810013L24Rik</t>
  </si>
  <si>
    <t>Emg1</t>
  </si>
  <si>
    <t>Fbxl8</t>
  </si>
  <si>
    <t>Nr4a2</t>
  </si>
  <si>
    <t>Nr4a3</t>
  </si>
  <si>
    <t>Fbxl3</t>
  </si>
  <si>
    <t>Nr4a1</t>
  </si>
  <si>
    <t>Fbxl5</t>
  </si>
  <si>
    <t>Fbxl4</t>
  </si>
  <si>
    <t>Fbxl7</t>
  </si>
  <si>
    <t>Fbxl6</t>
  </si>
  <si>
    <t>Erf</t>
  </si>
  <si>
    <t>Cd28</t>
  </si>
  <si>
    <t>Erh</t>
  </si>
  <si>
    <t>Plekha4</t>
  </si>
  <si>
    <t>Plekha5</t>
  </si>
  <si>
    <t>Plekha6</t>
  </si>
  <si>
    <t>Plekha7</t>
  </si>
  <si>
    <t>Plekha1</t>
  </si>
  <si>
    <t>Plekha2</t>
  </si>
  <si>
    <t>Plekha3</t>
  </si>
  <si>
    <t>Plekha8</t>
  </si>
  <si>
    <t>Ap2s1</t>
  </si>
  <si>
    <t>B130006D01Rik</t>
  </si>
  <si>
    <t>Usp6nl</t>
  </si>
  <si>
    <t>1700025G04Rik</t>
  </si>
  <si>
    <t>Kazald1</t>
  </si>
  <si>
    <t>2310022B05Rik</t>
  </si>
  <si>
    <t>Hnrnpll</t>
  </si>
  <si>
    <t>Samd9l</t>
  </si>
  <si>
    <t>Pkm</t>
  </si>
  <si>
    <t>Trps1</t>
  </si>
  <si>
    <t>AU041133</t>
  </si>
  <si>
    <t>Zscan29</t>
  </si>
  <si>
    <t>Sertad1</t>
  </si>
  <si>
    <t>Gm13034</t>
  </si>
  <si>
    <t>Sertad3</t>
  </si>
  <si>
    <t>Gm13032</t>
  </si>
  <si>
    <t>Gm13031</t>
  </si>
  <si>
    <t>Mad1l1</t>
  </si>
  <si>
    <t>Chrna4</t>
  </si>
  <si>
    <t>Chrna5</t>
  </si>
  <si>
    <t>Chrna2</t>
  </si>
  <si>
    <t>Matn3</t>
  </si>
  <si>
    <t>Matn2</t>
  </si>
  <si>
    <t>Zscan20</t>
  </si>
  <si>
    <t>Zscan21</t>
  </si>
  <si>
    <t>Enkur</t>
  </si>
  <si>
    <t>4930405O22Rik</t>
  </si>
  <si>
    <t>Mir697</t>
  </si>
  <si>
    <t>Mir695</t>
  </si>
  <si>
    <t>Aff4</t>
  </si>
  <si>
    <t>Aff3</t>
  </si>
  <si>
    <t>Aff1</t>
  </si>
  <si>
    <t>Lcn12</t>
  </si>
  <si>
    <t>Mir342</t>
  </si>
  <si>
    <t>Mir345</t>
  </si>
  <si>
    <t>Dzip3</t>
  </si>
  <si>
    <t>Dzip1</t>
  </si>
  <si>
    <t>Nyap1</t>
  </si>
  <si>
    <t>Nyap2</t>
  </si>
  <si>
    <t>Ptpn12</t>
  </si>
  <si>
    <t>Gm9079</t>
  </si>
  <si>
    <t>Gm5907</t>
  </si>
  <si>
    <t>Smarcb1</t>
  </si>
  <si>
    <t>4930583K01Rik</t>
  </si>
  <si>
    <t>Opcml</t>
  </si>
  <si>
    <t>Zim2</t>
  </si>
  <si>
    <t>Fnip1</t>
  </si>
  <si>
    <t>Fnip2</t>
  </si>
  <si>
    <t>Mlec</t>
  </si>
  <si>
    <t>I730030J21Rik</t>
  </si>
  <si>
    <t>Bub1b</t>
  </si>
  <si>
    <t>Cdt1</t>
  </si>
  <si>
    <t>Clec11a</t>
  </si>
  <si>
    <t>Galntl6</t>
  </si>
  <si>
    <t>Gorasp2</t>
  </si>
  <si>
    <t>Gorasp1</t>
  </si>
  <si>
    <t>Nos1ap</t>
  </si>
  <si>
    <t>Crebl2</t>
  </si>
  <si>
    <t>Ugt2b34</t>
  </si>
  <si>
    <t>Rgs20</t>
  </si>
  <si>
    <t>Mcrs1</t>
  </si>
  <si>
    <t>Emd</t>
  </si>
  <si>
    <t>Pgbd5</t>
  </si>
  <si>
    <t>Emb</t>
  </si>
  <si>
    <t>Kcnj13</t>
  </si>
  <si>
    <t>Kcnj10</t>
  </si>
  <si>
    <t>Kcnj16</t>
  </si>
  <si>
    <t>Kcnj15</t>
  </si>
  <si>
    <t>0610040J01Rik</t>
  </si>
  <si>
    <t>9630013A20Rik</t>
  </si>
  <si>
    <t>Gtpbp10</t>
  </si>
  <si>
    <t>Sema5a</t>
  </si>
  <si>
    <t>Ppl</t>
  </si>
  <si>
    <t>Gm5176</t>
  </si>
  <si>
    <t>Nrip1</t>
  </si>
  <si>
    <t>Nrip2</t>
  </si>
  <si>
    <t>Nrip3</t>
  </si>
  <si>
    <t>Vav1</t>
  </si>
  <si>
    <t>Zbp1</t>
  </si>
  <si>
    <t>Vav3</t>
  </si>
  <si>
    <t>Vav2</t>
  </si>
  <si>
    <t>Gns</t>
  </si>
  <si>
    <t>Rph3al</t>
  </si>
  <si>
    <t>Gm20735</t>
  </si>
  <si>
    <t>Gne</t>
  </si>
  <si>
    <t>Ckap2</t>
  </si>
  <si>
    <t>Ckap4</t>
  </si>
  <si>
    <t>Ckap5</t>
  </si>
  <si>
    <t>Cyp2j8</t>
  </si>
  <si>
    <t>Cyp2j9</t>
  </si>
  <si>
    <t>Smpd5</t>
  </si>
  <si>
    <t>Smpd4</t>
  </si>
  <si>
    <t>Smpd1</t>
  </si>
  <si>
    <t>Smpd3</t>
  </si>
  <si>
    <t>Smpd2</t>
  </si>
  <si>
    <t>Sdk1</t>
  </si>
  <si>
    <t>BC051142</t>
  </si>
  <si>
    <t>Ecsit</t>
  </si>
  <si>
    <t>Slc2a13</t>
  </si>
  <si>
    <t>Slc2a12</t>
  </si>
  <si>
    <t>Mysm1</t>
  </si>
  <si>
    <t>A930004D18Rik</t>
  </si>
  <si>
    <t>Ap3s2</t>
  </si>
  <si>
    <t>Ankrd53</t>
  </si>
  <si>
    <t>Ap3s1</t>
  </si>
  <si>
    <t>Ms4a7</t>
  </si>
  <si>
    <t>Ms4a3</t>
  </si>
  <si>
    <t>Ms4a1</t>
  </si>
  <si>
    <t>Akna</t>
  </si>
  <si>
    <t>Ankrd50</t>
  </si>
  <si>
    <t>Sypl</t>
  </si>
  <si>
    <t>Fxr1</t>
  </si>
  <si>
    <t>Fxr2</t>
  </si>
  <si>
    <t>Mir374b</t>
  </si>
  <si>
    <t>Ostf1</t>
  </si>
  <si>
    <t>Rbm4b</t>
  </si>
  <si>
    <t>2810404M03Rik</t>
  </si>
  <si>
    <t>Cldnd2</t>
  </si>
  <si>
    <t>Igll1</t>
  </si>
  <si>
    <t>2610507I01Rik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</si>
  <si>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</si>
  <si>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</si>
  <si>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</si>
  <si>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</si>
  <si>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</si>
  <si>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</si>
  <si>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</si>
  <si>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</si>
  <si>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Dpp8</t>
  </si>
  <si>
    <t>Dpp9</t>
  </si>
  <si>
    <t>Primpol</t>
  </si>
  <si>
    <t>Dpp3</t>
  </si>
  <si>
    <t>Dpp4</t>
  </si>
  <si>
    <t>Dpp6</t>
  </si>
  <si>
    <t>Dpp7</t>
  </si>
  <si>
    <t>Far1os</t>
  </si>
  <si>
    <t>Slc39a8</t>
  </si>
  <si>
    <t>Slc39a9</t>
  </si>
  <si>
    <t>Slc39a1</t>
  </si>
  <si>
    <t>Slc39a2</t>
  </si>
  <si>
    <t>Slc39a3</t>
  </si>
  <si>
    <t>Slc39a4</t>
  </si>
  <si>
    <t>Slc39a5</t>
  </si>
  <si>
    <t>Slc39a6</t>
  </si>
  <si>
    <t>Slc39a7</t>
  </si>
  <si>
    <t>Gpr146</t>
  </si>
  <si>
    <t>Fcgrt</t>
  </si>
  <si>
    <t>Gpr141</t>
  </si>
  <si>
    <t>Hnrnpa2b1</t>
  </si>
  <si>
    <t>Sipa1l1</t>
  </si>
  <si>
    <t>Sipa1l3</t>
  </si>
  <si>
    <t>Sipa1l2</t>
  </si>
  <si>
    <t>Mir7240</t>
  </si>
  <si>
    <t>Bcam</t>
  </si>
  <si>
    <t>C5ar2</t>
  </si>
  <si>
    <t>C5ar1</t>
  </si>
  <si>
    <t>Flot1</t>
  </si>
  <si>
    <t>Flot2</t>
  </si>
  <si>
    <t>Pdcd2l</t>
  </si>
  <si>
    <t>Cep250</t>
  </si>
  <si>
    <t>Palm</t>
  </si>
  <si>
    <t>Rps6kl1</t>
  </si>
  <si>
    <t>Tuba3a</t>
  </si>
  <si>
    <t>Morc3</t>
  </si>
  <si>
    <t>Asphd2</t>
  </si>
  <si>
    <t>D630045J12Rik</t>
  </si>
  <si>
    <t>Mif</t>
  </si>
  <si>
    <t>Gm15455</t>
  </si>
  <si>
    <t>Yeats2</t>
  </si>
  <si>
    <t>Tomm20l</t>
  </si>
  <si>
    <t>Yeats4</t>
  </si>
  <si>
    <t>Pitrm1</t>
  </si>
  <si>
    <t>Slc9a6</t>
  </si>
  <si>
    <t>Fam50a</t>
  </si>
  <si>
    <t>Spdye4a</t>
  </si>
  <si>
    <t>Aldh18a1</t>
  </si>
  <si>
    <t>Sobp</t>
  </si>
  <si>
    <t>Ngly1</t>
  </si>
  <si>
    <t>Gm16907</t>
  </si>
  <si>
    <t>Szt2</t>
  </si>
  <si>
    <t>Cutal</t>
  </si>
  <si>
    <t>Rfxap</t>
  </si>
  <si>
    <t>Snapin</t>
  </si>
  <si>
    <t>Ints12</t>
  </si>
  <si>
    <t>Ints10</t>
  </si>
  <si>
    <t>Taf6l</t>
  </si>
  <si>
    <t>Creld2</t>
  </si>
  <si>
    <t>Creld1</t>
  </si>
  <si>
    <t>Zfp566</t>
  </si>
  <si>
    <t>Zfp560</t>
  </si>
  <si>
    <t>Zfp563</t>
  </si>
  <si>
    <t>Zfp568</t>
  </si>
  <si>
    <t>Tcaim</t>
  </si>
  <si>
    <t>Syap1</t>
  </si>
  <si>
    <t>Ccr1l1</t>
  </si>
  <si>
    <t>Pias2</t>
  </si>
  <si>
    <t>Tsga13</t>
  </si>
  <si>
    <t>Tsga10</t>
  </si>
  <si>
    <t>Pias1</t>
  </si>
  <si>
    <t>Pias4</t>
  </si>
  <si>
    <t>Hipk3</t>
  </si>
  <si>
    <t>Hipk2</t>
  </si>
  <si>
    <t>Tk2</t>
  </si>
  <si>
    <t>Tk1</t>
  </si>
  <si>
    <t>1700007F19Rik</t>
  </si>
  <si>
    <t>Ppp4c</t>
  </si>
  <si>
    <t>Clec9a</t>
  </si>
  <si>
    <t>Cnbp</t>
  </si>
  <si>
    <t>Tkt</t>
  </si>
  <si>
    <t>Lekr1</t>
  </si>
  <si>
    <t>Gm3002</t>
  </si>
  <si>
    <t>Lmo7</t>
  </si>
  <si>
    <t>Lage3</t>
  </si>
  <si>
    <t>Nckap1</t>
  </si>
  <si>
    <t>Lsm5</t>
  </si>
  <si>
    <t>Lsm6</t>
  </si>
  <si>
    <t>Pgf</t>
  </si>
  <si>
    <t>Magt1</t>
  </si>
  <si>
    <t>Sestd1</t>
  </si>
  <si>
    <t>Rabggtb</t>
  </si>
  <si>
    <t>Dok1</t>
  </si>
  <si>
    <t>Mycn</t>
  </si>
  <si>
    <t>Mycl</t>
  </si>
  <si>
    <t>Ydjc</t>
  </si>
  <si>
    <t>Phykpl</t>
  </si>
  <si>
    <t>Pawr</t>
  </si>
  <si>
    <t>Gm19466</t>
  </si>
  <si>
    <t>Cyp4f18</t>
  </si>
  <si>
    <t>Gm19461</t>
  </si>
  <si>
    <t>Cyp4f13</t>
  </si>
  <si>
    <t>Cyp4f16</t>
  </si>
  <si>
    <t>Cyp4f17</t>
  </si>
  <si>
    <t>Wbp11</t>
  </si>
  <si>
    <t>Cyp4f15</t>
  </si>
  <si>
    <t>Gm4841</t>
  </si>
  <si>
    <t>Mfn2</t>
  </si>
  <si>
    <t>Mfn1</t>
  </si>
  <si>
    <t>Bzw1</t>
  </si>
  <si>
    <t>Bzw2</t>
  </si>
  <si>
    <t>Pidd1</t>
  </si>
  <si>
    <t>Wbp1l</t>
  </si>
  <si>
    <t>Mfng</t>
  </si>
  <si>
    <t>Jade3</t>
  </si>
  <si>
    <t>Jade2</t>
  </si>
  <si>
    <t>Jade1</t>
  </si>
  <si>
    <t>St8sia1</t>
  </si>
  <si>
    <t>B230217C12Rik</t>
  </si>
  <si>
    <t>Timeless</t>
  </si>
  <si>
    <t>AW822252</t>
  </si>
  <si>
    <t>Ephb2</t>
  </si>
  <si>
    <t>Ephb6</t>
  </si>
  <si>
    <t>3000002C10Rik</t>
  </si>
  <si>
    <t>Ankar</t>
  </si>
  <si>
    <t>Rabep2</t>
  </si>
  <si>
    <t>Trim11</t>
  </si>
  <si>
    <t>Trim10</t>
  </si>
  <si>
    <t>Trim13</t>
  </si>
  <si>
    <t>Trim15</t>
  </si>
  <si>
    <t>Trim14</t>
  </si>
  <si>
    <t>Trim17</t>
  </si>
  <si>
    <t>Trim16</t>
  </si>
  <si>
    <t>Slc48a1</t>
  </si>
  <si>
    <t>Cox8b</t>
  </si>
  <si>
    <t>Cox8a</t>
  </si>
  <si>
    <t>4931406B18Rik</t>
  </si>
  <si>
    <t>Ctps</t>
  </si>
  <si>
    <t>Elovl6</t>
  </si>
  <si>
    <t>Elovl7</t>
  </si>
  <si>
    <t>Elovl4</t>
  </si>
  <si>
    <t>Elovl5</t>
  </si>
  <si>
    <t>Elovl1</t>
  </si>
  <si>
    <t>Ube2i</t>
  </si>
  <si>
    <t>Ube2h</t>
  </si>
  <si>
    <t>Ube2k</t>
  </si>
  <si>
    <t>Ube2m</t>
  </si>
  <si>
    <t>Ube2o</t>
  </si>
  <si>
    <t>Ube2n</t>
  </si>
  <si>
    <t>Ube2a</t>
  </si>
  <si>
    <t>Ube2c</t>
  </si>
  <si>
    <t>Ube2b</t>
  </si>
  <si>
    <t>Ube2f</t>
  </si>
  <si>
    <t>Ube2z</t>
  </si>
  <si>
    <t>Pstk</t>
  </si>
  <si>
    <t>Ube2s</t>
  </si>
  <si>
    <t>Ube2t</t>
  </si>
  <si>
    <t>Ube2w</t>
  </si>
  <si>
    <t>Treml2</t>
  </si>
  <si>
    <t>Treml1</t>
  </si>
  <si>
    <t>Treml4</t>
  </si>
  <si>
    <t>Sbf2</t>
  </si>
  <si>
    <t>Brd9</t>
  </si>
  <si>
    <t>Brd7</t>
  </si>
  <si>
    <t>Kndc1</t>
  </si>
  <si>
    <t>Brd1</t>
  </si>
  <si>
    <t>Brd2</t>
  </si>
  <si>
    <t>Brd3</t>
  </si>
  <si>
    <t>Tbpl2</t>
  </si>
  <si>
    <t>Tbpl1</t>
  </si>
  <si>
    <t>Gab2</t>
  </si>
  <si>
    <t>Gab3</t>
  </si>
  <si>
    <t>Hspe1</t>
  </si>
  <si>
    <t>Phf11d</t>
  </si>
  <si>
    <t>Phf11b</t>
  </si>
  <si>
    <t>Phf11c</t>
  </si>
  <si>
    <t>Phf11a</t>
  </si>
  <si>
    <t>Dyrk3</t>
  </si>
  <si>
    <t>Dyrk4</t>
  </si>
  <si>
    <t>Ulk2</t>
  </si>
  <si>
    <t>Ulk3</t>
  </si>
  <si>
    <t>Ulk1</t>
  </si>
  <si>
    <t>Ulk4</t>
  </si>
  <si>
    <t>Mpzl1</t>
  </si>
  <si>
    <t>Zfp408</t>
  </si>
  <si>
    <t>AU021092</t>
  </si>
  <si>
    <t>Maged1</t>
  </si>
  <si>
    <t>Maged2</t>
  </si>
  <si>
    <t>Vill</t>
  </si>
  <si>
    <t>Foxp2</t>
  </si>
  <si>
    <t>Foxp1</t>
  </si>
  <si>
    <t>Foxp4</t>
  </si>
  <si>
    <t>Papln</t>
  </si>
  <si>
    <t>Dynlt3</t>
  </si>
  <si>
    <t>Eps15l1</t>
  </si>
  <si>
    <t>Gtse1</t>
  </si>
  <si>
    <t>AA467197</t>
  </si>
  <si>
    <t>Echs1</t>
  </si>
  <si>
    <t>Amh</t>
  </si>
  <si>
    <t>Amn</t>
  </si>
  <si>
    <t>Clock</t>
  </si>
  <si>
    <t>Abcb10</t>
  </si>
  <si>
    <t>Amt</t>
  </si>
  <si>
    <t>Mir7039</t>
  </si>
  <si>
    <t>Mir7038</t>
  </si>
  <si>
    <t>Mir7031</t>
  </si>
  <si>
    <t>Mir7030</t>
  </si>
  <si>
    <t>Mir7037</t>
  </si>
  <si>
    <t>Mir7036</t>
  </si>
  <si>
    <t>Mir7035</t>
  </si>
  <si>
    <t>Zfp157</t>
  </si>
  <si>
    <t>Irgm2</t>
  </si>
  <si>
    <t>Irgm1</t>
  </si>
  <si>
    <t>Meikin</t>
  </si>
  <si>
    <t>Uap1</t>
  </si>
  <si>
    <t>Josd1</t>
  </si>
  <si>
    <t>Sit1</t>
  </si>
  <si>
    <t>Josd2</t>
  </si>
  <si>
    <t>Cep350</t>
  </si>
  <si>
    <t>Hhat</t>
  </si>
  <si>
    <t>Psg29</t>
  </si>
  <si>
    <t>Tdgf1</t>
  </si>
  <si>
    <t>Ermap</t>
  </si>
  <si>
    <t>Mug2</t>
  </si>
  <si>
    <t>Zfp846</t>
  </si>
  <si>
    <t>Bckdk</t>
  </si>
  <si>
    <t>Invs</t>
  </si>
  <si>
    <t>Abcb1a</t>
  </si>
  <si>
    <t>Car9</t>
  </si>
  <si>
    <t>Naf1</t>
  </si>
  <si>
    <t>Acvr1</t>
  </si>
  <si>
    <t>Il31ra</t>
  </si>
  <si>
    <t>4930415L06Rik</t>
  </si>
  <si>
    <t>Nosip</t>
  </si>
  <si>
    <t>Rgs11</t>
  </si>
  <si>
    <t>Pif1</t>
  </si>
  <si>
    <t>Ndrg1</t>
  </si>
  <si>
    <t>Ndrg2</t>
  </si>
  <si>
    <t>Ndrg3</t>
  </si>
  <si>
    <t>Ndrg4</t>
  </si>
  <si>
    <t>H13</t>
  </si>
  <si>
    <t>4930448I18Rik</t>
  </si>
  <si>
    <t>Hnf1a</t>
  </si>
  <si>
    <t>Eef2kmt</t>
  </si>
  <si>
    <t>Cdc20b</t>
  </si>
  <si>
    <t>Lingo4</t>
  </si>
  <si>
    <t>Lingo2</t>
  </si>
  <si>
    <t>Pifo</t>
  </si>
  <si>
    <t>Inhba</t>
  </si>
  <si>
    <t>Lrif1</t>
  </si>
  <si>
    <t>Il17f</t>
  </si>
  <si>
    <t>Il17a</t>
  </si>
  <si>
    <t>Il17c</t>
  </si>
  <si>
    <t>Fam151b</t>
  </si>
  <si>
    <t>Cma1</t>
  </si>
  <si>
    <t>Kcnc1</t>
  </si>
  <si>
    <t>Kcnc2</t>
  </si>
  <si>
    <t>Kcnc3</t>
  </si>
  <si>
    <t>B3gntl1</t>
  </si>
  <si>
    <t>Cmah</t>
  </si>
  <si>
    <t>Tssk6</t>
  </si>
  <si>
    <t>Tssk4</t>
  </si>
  <si>
    <t>Tssk2</t>
  </si>
  <si>
    <t>Tssk3</t>
  </si>
  <si>
    <t>Tssk1</t>
  </si>
  <si>
    <t>Gria2</t>
  </si>
  <si>
    <t>Gria3</t>
  </si>
  <si>
    <t>Gria4</t>
  </si>
  <si>
    <t>Sass6</t>
  </si>
  <si>
    <t>Slc27a5</t>
  </si>
  <si>
    <t>Slc27a4</t>
  </si>
  <si>
    <t>Cep19</t>
  </si>
  <si>
    <t>Slc27a1</t>
  </si>
  <si>
    <t>Foxo3</t>
  </si>
  <si>
    <t>Foxo1</t>
  </si>
  <si>
    <t>BC049762</t>
  </si>
  <si>
    <t>Cirbp</t>
  </si>
  <si>
    <t>Thap11</t>
  </si>
  <si>
    <t>Btaf1</t>
  </si>
  <si>
    <t>Mtfr2</t>
  </si>
  <si>
    <t>Slc24a4</t>
  </si>
  <si>
    <t>Slc24a5</t>
  </si>
  <si>
    <t>Slc24a2</t>
  </si>
  <si>
    <t>Slc24a1</t>
  </si>
  <si>
    <t>Tmem81</t>
  </si>
  <si>
    <t>Tmem80</t>
  </si>
  <si>
    <t>Lman1l</t>
  </si>
  <si>
    <t>Mir207</t>
  </si>
  <si>
    <t>Ifitm1</t>
  </si>
  <si>
    <t>Card9</t>
  </si>
  <si>
    <t>Tprkb</t>
  </si>
  <si>
    <t>Card6</t>
  </si>
  <si>
    <t>4930539J05Rik</t>
  </si>
  <si>
    <t>Fars2</t>
  </si>
  <si>
    <t>Gm8817</t>
  </si>
  <si>
    <t>Zzef1</t>
  </si>
  <si>
    <t>Cracr2b</t>
  </si>
  <si>
    <t>Cracr2a</t>
  </si>
  <si>
    <t>F830016B08Rik</t>
  </si>
  <si>
    <t>Farsb</t>
  </si>
  <si>
    <t>Farsa</t>
  </si>
  <si>
    <t>Mettl1</t>
  </si>
  <si>
    <t>Unc5a</t>
  </si>
  <si>
    <t>5830444B04Rik</t>
  </si>
  <si>
    <t>Rbmxl1</t>
  </si>
  <si>
    <t>Mettl6</t>
  </si>
  <si>
    <t>Fgr</t>
  </si>
  <si>
    <t>Tgm1</t>
  </si>
  <si>
    <t>Cnnm3</t>
  </si>
  <si>
    <t>Cnnm2</t>
  </si>
  <si>
    <t>Tgm4</t>
  </si>
  <si>
    <t>Cnnm4</t>
  </si>
  <si>
    <t>Tgm6</t>
  </si>
  <si>
    <t>Tgm7</t>
  </si>
  <si>
    <t>Gm9733</t>
  </si>
  <si>
    <t>Aen</t>
  </si>
  <si>
    <t>Ubp1</t>
  </si>
  <si>
    <t>Raly</t>
  </si>
  <si>
    <t>2310034G01Rik</t>
  </si>
  <si>
    <t>Ralb</t>
  </si>
  <si>
    <t>Rala</t>
  </si>
  <si>
    <t>Sh3yl1</t>
  </si>
  <si>
    <t>Dpy19l1</t>
  </si>
  <si>
    <t>Strn</t>
  </si>
  <si>
    <t>Rnaset2b</t>
  </si>
  <si>
    <t>Sgsh</t>
  </si>
  <si>
    <t>Banp</t>
  </si>
  <si>
    <t>2510002D24Rik</t>
  </si>
  <si>
    <t>Mgmt</t>
  </si>
  <si>
    <t>E230029C05Rik</t>
  </si>
  <si>
    <t>Angel2</t>
  </si>
  <si>
    <t>Angel1</t>
  </si>
  <si>
    <t>Dnlz</t>
  </si>
  <si>
    <t>Babam1</t>
  </si>
  <si>
    <t>Sec16a</t>
  </si>
  <si>
    <t>Sec16b</t>
  </si>
  <si>
    <t>Wdr83os</t>
  </si>
  <si>
    <t>Zwint</t>
  </si>
  <si>
    <t>2310010J17Rik</t>
  </si>
  <si>
    <t>Cystm1</t>
  </si>
  <si>
    <t>Rnf8</t>
  </si>
  <si>
    <t>Rnf6</t>
  </si>
  <si>
    <t>Rnf7</t>
  </si>
  <si>
    <t>Rnf4</t>
  </si>
  <si>
    <t>Rnf5</t>
  </si>
  <si>
    <t>Rnf2</t>
  </si>
  <si>
    <t>Net1</t>
  </si>
  <si>
    <t>Sclt1</t>
  </si>
  <si>
    <t>H2-D1</t>
  </si>
  <si>
    <t>Fcf1</t>
  </si>
  <si>
    <t>Hnrnpdl</t>
  </si>
  <si>
    <t>Sae1</t>
  </si>
  <si>
    <t>Snora74a</t>
  </si>
  <si>
    <t>Klra14-ps</t>
  </si>
  <si>
    <t>Nsg1</t>
  </si>
  <si>
    <t>Nsg2</t>
  </si>
  <si>
    <t>Zfp738</t>
  </si>
  <si>
    <t>Hbegf</t>
  </si>
  <si>
    <t>M6pr</t>
  </si>
  <si>
    <t>Neurod6</t>
  </si>
  <si>
    <t>Ebf2</t>
  </si>
  <si>
    <t>Ebf1</t>
  </si>
  <si>
    <t>Bbox1</t>
  </si>
  <si>
    <t>Lmln</t>
  </si>
  <si>
    <t>Foxs1</t>
  </si>
  <si>
    <t>Arhgef40</t>
  </si>
  <si>
    <t>Dync1li1</t>
  </si>
  <si>
    <t>Dync1li2</t>
  </si>
  <si>
    <t>Insm2</t>
  </si>
  <si>
    <t>C130026I21Rik</t>
  </si>
  <si>
    <t>Utp6</t>
  </si>
  <si>
    <t>Utp3</t>
  </si>
  <si>
    <t>Ankrd27</t>
  </si>
  <si>
    <t>Ankrd26</t>
  </si>
  <si>
    <t>Ankrd24</t>
  </si>
  <si>
    <t>Ankrd23</t>
  </si>
  <si>
    <t>Ankrd22</t>
  </si>
  <si>
    <t>Ankrd29</t>
  </si>
  <si>
    <t>Ankrd28</t>
  </si>
  <si>
    <t>Sars2</t>
  </si>
  <si>
    <t>Ift172</t>
  </si>
  <si>
    <t>Uvrag</t>
  </si>
  <si>
    <t>Rnf103</t>
  </si>
  <si>
    <t>Lgr5</t>
  </si>
  <si>
    <t>Lgr4</t>
  </si>
  <si>
    <t>Lgr6</t>
  </si>
  <si>
    <t>1810041H14Rik</t>
  </si>
  <si>
    <t>Ttf2</t>
  </si>
  <si>
    <t>Ttf1</t>
  </si>
  <si>
    <t>Hltf</t>
  </si>
  <si>
    <t>Epdr1</t>
  </si>
  <si>
    <t>Zfp292</t>
  </si>
  <si>
    <t>Igsf8</t>
  </si>
  <si>
    <t>Igsf9</t>
  </si>
  <si>
    <t>Igsf5</t>
  </si>
  <si>
    <t>Igsf6</t>
  </si>
  <si>
    <t>Igsf3</t>
  </si>
  <si>
    <t>Csnk1d</t>
  </si>
  <si>
    <t>Csnk1e</t>
  </si>
  <si>
    <t>Aldh16a1</t>
  </si>
  <si>
    <t>Synrg</t>
  </si>
  <si>
    <t>Rpl14</t>
  </si>
  <si>
    <t>Rpl15</t>
  </si>
  <si>
    <t>Rpl17</t>
  </si>
  <si>
    <t>Rpl10</t>
  </si>
  <si>
    <t>Rpl11</t>
  </si>
  <si>
    <t>Rpl12</t>
  </si>
  <si>
    <t>Rpl13</t>
  </si>
  <si>
    <t>Rpl18</t>
  </si>
  <si>
    <t>Rpl19</t>
  </si>
  <si>
    <t>Slco2a1</t>
  </si>
  <si>
    <t>Hk2</t>
  </si>
  <si>
    <t>Hk3</t>
  </si>
  <si>
    <t>Hk1</t>
  </si>
  <si>
    <t>Unc80</t>
  </si>
  <si>
    <t>Gbp9</t>
  </si>
  <si>
    <t>Gbp8</t>
  </si>
  <si>
    <t>Gbp3</t>
  </si>
  <si>
    <t>Gbp2</t>
  </si>
  <si>
    <t>Gbp7</t>
  </si>
  <si>
    <t>Gbp6</t>
  </si>
  <si>
    <t>Gbp5</t>
  </si>
  <si>
    <t>Gbp4</t>
  </si>
  <si>
    <t>Pms1</t>
  </si>
  <si>
    <t>Pms2</t>
  </si>
  <si>
    <t>Insc</t>
  </si>
  <si>
    <t>Cstf2t</t>
  </si>
  <si>
    <t>Insr</t>
  </si>
  <si>
    <t>Nfatc2ip</t>
  </si>
  <si>
    <t>Eed</t>
  </si>
  <si>
    <t>Amigo1</t>
  </si>
  <si>
    <t>Amigo3</t>
  </si>
  <si>
    <t>Amigo2</t>
  </si>
  <si>
    <t>Atp1a2</t>
  </si>
  <si>
    <t>Atp1a1</t>
  </si>
  <si>
    <t>Clybl</t>
  </si>
  <si>
    <t>Pgm1</t>
  </si>
  <si>
    <t>Pgm2</t>
  </si>
  <si>
    <t>Pgm3</t>
  </si>
  <si>
    <t>Cfhr1</t>
  </si>
  <si>
    <t>Neurl2</t>
  </si>
  <si>
    <t>Pxk</t>
  </si>
  <si>
    <t>Pxn</t>
  </si>
  <si>
    <t>Gm13375</t>
  </si>
  <si>
    <t>Fam149b</t>
  </si>
  <si>
    <t>Atp4b</t>
  </si>
  <si>
    <t>Isoc2b</t>
  </si>
  <si>
    <t>Isoc2a</t>
  </si>
  <si>
    <t>Phex</t>
  </si>
  <si>
    <t>Gm19705</t>
  </si>
  <si>
    <t>Mrln</t>
  </si>
  <si>
    <t>4930505G20Rik</t>
  </si>
  <si>
    <t>2410006H16Rik</t>
  </si>
  <si>
    <t>H2-Eb1</t>
  </si>
  <si>
    <t>H2-Eb2</t>
  </si>
  <si>
    <t>Fam172a</t>
  </si>
  <si>
    <t>Map3k9</t>
  </si>
  <si>
    <t>Map3k3</t>
  </si>
  <si>
    <t>Map3k1</t>
  </si>
  <si>
    <t>Mir6966</t>
  </si>
  <si>
    <t>Map3k7</t>
  </si>
  <si>
    <t>Map3k4</t>
  </si>
  <si>
    <t>Map3k5</t>
  </si>
  <si>
    <t>Rfx4</t>
  </si>
  <si>
    <t>Rfx5</t>
  </si>
  <si>
    <t>Rfx7</t>
  </si>
  <si>
    <t>Rfx1</t>
  </si>
  <si>
    <t>Rfx2</t>
  </si>
  <si>
    <t>Rfx3</t>
  </si>
  <si>
    <t>Tmem109</t>
  </si>
  <si>
    <t>Tmem108</t>
  </si>
  <si>
    <t>Tmem101</t>
  </si>
  <si>
    <t>Tmem107</t>
  </si>
  <si>
    <t>Tmem104</t>
  </si>
  <si>
    <t>Aspscr1</t>
  </si>
  <si>
    <t>Wfikkn2</t>
  </si>
  <si>
    <t>Wfikkn1</t>
  </si>
  <si>
    <t>Nktr</t>
  </si>
  <si>
    <t>Gabbr1</t>
  </si>
  <si>
    <t>Pdzrn4</t>
  </si>
  <si>
    <t>Thsd1</t>
  </si>
  <si>
    <t>1700096J18Rik</t>
  </si>
  <si>
    <t>Prps1l3</t>
  </si>
  <si>
    <t>Cyp2b10</t>
  </si>
  <si>
    <t>C330018D20Rik</t>
  </si>
  <si>
    <t>Bspry</t>
  </si>
  <si>
    <t>Snap47</t>
  </si>
  <si>
    <t>Anxa11</t>
  </si>
  <si>
    <t>Anxa10</t>
  </si>
  <si>
    <t>Tcn2</t>
  </si>
  <si>
    <t>Herc1</t>
  </si>
  <si>
    <t>Herc3</t>
  </si>
  <si>
    <t>Herc2</t>
  </si>
  <si>
    <t>Herc4</t>
  </si>
  <si>
    <t>Herc6</t>
  </si>
  <si>
    <t>Pcid2</t>
  </si>
  <si>
    <t>Zfyve9</t>
  </si>
  <si>
    <t>Zfyve1</t>
  </si>
  <si>
    <t>Zbed6</t>
  </si>
  <si>
    <t>Iah1</t>
  </si>
  <si>
    <t>Igf1</t>
  </si>
  <si>
    <t>Apob</t>
  </si>
  <si>
    <t>Apon</t>
  </si>
  <si>
    <t>Apoo</t>
  </si>
  <si>
    <t>Mrgpra2b</t>
  </si>
  <si>
    <t>2310015A10Rik</t>
  </si>
  <si>
    <t>Antxr1</t>
  </si>
  <si>
    <t>Antxr2</t>
  </si>
  <si>
    <t>A830011K09Rik</t>
  </si>
  <si>
    <t>Cdk5rap2</t>
  </si>
  <si>
    <t>Cdk5rap3</t>
  </si>
  <si>
    <t>Cdk5rap1</t>
  </si>
  <si>
    <t>1700003F12Rik</t>
  </si>
  <si>
    <t>Lpcat4</t>
  </si>
  <si>
    <t>Lpcat2</t>
  </si>
  <si>
    <t>Lpcat3</t>
  </si>
  <si>
    <t>Lpcat1</t>
  </si>
  <si>
    <t>Asb11</t>
  </si>
  <si>
    <t>Tfr2</t>
  </si>
  <si>
    <t>Asb13</t>
  </si>
  <si>
    <t>Asb14</t>
  </si>
  <si>
    <t>Asb15</t>
  </si>
  <si>
    <t>Asb17</t>
  </si>
  <si>
    <t>Gm10466</t>
  </si>
  <si>
    <t>Dync2h1</t>
  </si>
  <si>
    <t>Tbc1d30</t>
  </si>
  <si>
    <t>Tbc1d31</t>
  </si>
  <si>
    <t>Tbc1d32</t>
  </si>
  <si>
    <t>Tfrc</t>
  </si>
  <si>
    <t>Tnfrsf11a</t>
  </si>
  <si>
    <t>Tnfrsf11b</t>
  </si>
  <si>
    <t>Mir6516</t>
  </si>
  <si>
    <t>Dhx58</t>
  </si>
  <si>
    <t>2210039B01Rik</t>
  </si>
  <si>
    <t>Dhx57</t>
  </si>
  <si>
    <t>Gnb1l</t>
  </si>
  <si>
    <t>Tfb1m</t>
  </si>
  <si>
    <t>Myh10</t>
  </si>
  <si>
    <t>Myh11</t>
  </si>
  <si>
    <t>Myh13</t>
  </si>
  <si>
    <t>Myh14</t>
  </si>
  <si>
    <t>Myh15</t>
  </si>
  <si>
    <t>Raph1</t>
  </si>
  <si>
    <t>D11Wsu47e</t>
  </si>
  <si>
    <t>Alk</t>
  </si>
  <si>
    <t>Gps1</t>
  </si>
  <si>
    <t>Gps2</t>
  </si>
  <si>
    <t>Fstl5</t>
  </si>
  <si>
    <t>Fstl3</t>
  </si>
  <si>
    <t>Scnm1</t>
  </si>
  <si>
    <t>6720489N17Rik</t>
  </si>
  <si>
    <t>Blcap</t>
  </si>
  <si>
    <t>1700109H08Rik</t>
  </si>
  <si>
    <t>Rp9</t>
  </si>
  <si>
    <t>Crybg3</t>
  </si>
  <si>
    <t>Atad3a</t>
  </si>
  <si>
    <t>Cdc42ep3</t>
  </si>
  <si>
    <t>Cdc42ep2</t>
  </si>
  <si>
    <t>Cdc42ep1</t>
  </si>
  <si>
    <t>Plk2</t>
  </si>
  <si>
    <t>Plk4</t>
  </si>
  <si>
    <t>Cdc42ep4</t>
  </si>
  <si>
    <t>Rpe</t>
  </si>
  <si>
    <t>Rhbdl1</t>
  </si>
  <si>
    <t>4931403G20Rik</t>
  </si>
  <si>
    <t>E430016F16Rik</t>
  </si>
  <si>
    <t>Ocrl</t>
  </si>
  <si>
    <t>Rmdn2</t>
  </si>
  <si>
    <t>Rmdn3</t>
  </si>
  <si>
    <t>Rmdn1</t>
  </si>
  <si>
    <t>Sptlc2</t>
  </si>
  <si>
    <t>Sptlc3</t>
  </si>
  <si>
    <t>Sptlc1</t>
  </si>
  <si>
    <t>D030047H15Rik</t>
  </si>
  <si>
    <t>Triml2</t>
  </si>
  <si>
    <t>Triml1</t>
  </si>
  <si>
    <t>Rprd2</t>
  </si>
  <si>
    <t>6030458C11Rik</t>
  </si>
  <si>
    <t>Meis3</t>
  </si>
  <si>
    <t>Meis2</t>
  </si>
  <si>
    <t>Meis1</t>
  </si>
  <si>
    <t>Ptgr1</t>
  </si>
  <si>
    <t>Ptgr2</t>
  </si>
  <si>
    <t>Nrd1</t>
  </si>
  <si>
    <t>Med7</t>
  </si>
  <si>
    <t>Mir425</t>
  </si>
  <si>
    <t>Aaas</t>
  </si>
  <si>
    <t>Mir421</t>
  </si>
  <si>
    <t>Rbfa</t>
  </si>
  <si>
    <t>Med10</t>
  </si>
  <si>
    <t>Med11</t>
  </si>
  <si>
    <t>Med12</t>
  </si>
  <si>
    <t>Med13</t>
  </si>
  <si>
    <t>Med16</t>
  </si>
  <si>
    <t>Med17</t>
  </si>
  <si>
    <t>Med18</t>
  </si>
  <si>
    <t>Med19</t>
  </si>
  <si>
    <t>4632427E13Rik</t>
  </si>
  <si>
    <t>Ece2</t>
  </si>
  <si>
    <t>Ece1</t>
  </si>
  <si>
    <t>Gm3558</t>
  </si>
  <si>
    <t>3200001D21Rik</t>
  </si>
  <si>
    <t>Lrrc39</t>
  </si>
  <si>
    <t>Gm5861</t>
  </si>
  <si>
    <t>Lrrc34</t>
  </si>
  <si>
    <t>Gm3086</t>
  </si>
  <si>
    <t>Slco4a1</t>
  </si>
  <si>
    <t>Tmem74b</t>
  </si>
  <si>
    <t>Celf6</t>
  </si>
  <si>
    <t>Igfbp1</t>
  </si>
  <si>
    <t>Igfbp6</t>
  </si>
  <si>
    <t>Igfbp7</t>
  </si>
  <si>
    <t>Igfbp4</t>
  </si>
  <si>
    <t>Igfbp5</t>
  </si>
  <si>
    <t>Pgrmc2</t>
  </si>
  <si>
    <t>Sla2</t>
  </si>
  <si>
    <t>Il27ra</t>
  </si>
  <si>
    <t>Ociad2</t>
  </si>
  <si>
    <t>Ociad1</t>
  </si>
  <si>
    <t>Cacfd1</t>
  </si>
  <si>
    <t>Cdc45</t>
  </si>
  <si>
    <t>Cdc40</t>
  </si>
  <si>
    <t>Cdc42</t>
  </si>
  <si>
    <t>Mon2</t>
  </si>
  <si>
    <t>Fam204a</t>
  </si>
  <si>
    <t>Gm19395</t>
  </si>
  <si>
    <t>Gipc1</t>
  </si>
  <si>
    <t>Gipc2</t>
  </si>
  <si>
    <t>Gipc3</t>
  </si>
  <si>
    <t>Otub1</t>
  </si>
  <si>
    <t>Otub2</t>
  </si>
  <si>
    <t>Nlrp5</t>
  </si>
  <si>
    <t>Nlrp6</t>
  </si>
  <si>
    <t>Nlrp3</t>
  </si>
  <si>
    <t>Amn1</t>
  </si>
  <si>
    <t>Dnajc8</t>
  </si>
  <si>
    <t>Dnajc9</t>
  </si>
  <si>
    <t>Kcnk18</t>
  </si>
  <si>
    <t>Dnajc5</t>
  </si>
  <si>
    <t>Dnajc6</t>
  </si>
  <si>
    <t>Dnajc7</t>
  </si>
  <si>
    <t>Kcnk13</t>
  </si>
  <si>
    <t>Kcnk10</t>
  </si>
  <si>
    <t>Dnajc3</t>
  </si>
  <si>
    <t>Gpn3</t>
  </si>
  <si>
    <t>Gpn2</t>
  </si>
  <si>
    <t>Gpn1</t>
  </si>
  <si>
    <t>Zdhhc8</t>
  </si>
  <si>
    <t>Tyrobp</t>
  </si>
  <si>
    <t>1110015O18Rik</t>
  </si>
  <si>
    <t>Rnaseh1</t>
  </si>
  <si>
    <t>Mocos</t>
  </si>
  <si>
    <t>Srp72</t>
  </si>
  <si>
    <t>4930578M01Rik</t>
  </si>
  <si>
    <t>Plp1</t>
  </si>
  <si>
    <t>Plp2</t>
  </si>
  <si>
    <t>Sctr</t>
  </si>
  <si>
    <t>Vdac2</t>
  </si>
  <si>
    <t>Fam102b</t>
  </si>
  <si>
    <t>Fam102a</t>
  </si>
  <si>
    <t>Gm4349</t>
  </si>
  <si>
    <t>Fastkd5</t>
  </si>
  <si>
    <t>Fastkd2</t>
  </si>
  <si>
    <t>Fastkd3</t>
  </si>
  <si>
    <t>Fastkd1</t>
  </si>
  <si>
    <t>Snord37</t>
  </si>
  <si>
    <t>Snord34</t>
  </si>
  <si>
    <t>Pspc1</t>
  </si>
  <si>
    <t>Snord33</t>
  </si>
  <si>
    <t>Txk</t>
  </si>
  <si>
    <t>Pou4f1</t>
  </si>
  <si>
    <t>Pou4f2</t>
  </si>
  <si>
    <t>Lncbate1</t>
  </si>
  <si>
    <t>Rbbp9</t>
  </si>
  <si>
    <t>Rbbp8</t>
  </si>
  <si>
    <t>Spatc1l</t>
  </si>
  <si>
    <t>Ciapin1</t>
  </si>
  <si>
    <t>Rbbp6</t>
  </si>
  <si>
    <t>Rbbp5</t>
  </si>
  <si>
    <t>Rbbp4</t>
  </si>
  <si>
    <t>Tob1</t>
  </si>
  <si>
    <t>Tob2</t>
  </si>
  <si>
    <t>Ffar2</t>
  </si>
  <si>
    <t>Ffar3</t>
  </si>
  <si>
    <t>Ffar4</t>
  </si>
  <si>
    <t>Noa1</t>
  </si>
  <si>
    <t>Il10rb</t>
  </si>
  <si>
    <t>Chka</t>
  </si>
  <si>
    <t>Tyro3</t>
  </si>
  <si>
    <t>Zdhhc14</t>
  </si>
  <si>
    <t>Dst</t>
  </si>
  <si>
    <t>4933417D19Rik</t>
  </si>
  <si>
    <t>Dsp</t>
  </si>
  <si>
    <t>Chchd10</t>
  </si>
  <si>
    <t>Dse</t>
  </si>
  <si>
    <t>Pdha1</t>
  </si>
  <si>
    <t>Dynll1</t>
  </si>
  <si>
    <t>Tfap4</t>
  </si>
  <si>
    <t>Dynll2</t>
  </si>
  <si>
    <t>Ints3</t>
  </si>
  <si>
    <t>Ints2</t>
  </si>
  <si>
    <t>Ints1</t>
  </si>
  <si>
    <t>Ints7</t>
  </si>
  <si>
    <t>Ints6</t>
  </si>
  <si>
    <t>Ints5</t>
  </si>
  <si>
    <t>Ints4</t>
  </si>
  <si>
    <t>Ints9</t>
  </si>
  <si>
    <t>Ints8</t>
  </si>
  <si>
    <t>Mir6345</t>
  </si>
  <si>
    <t>Cdc37l1</t>
  </si>
  <si>
    <t>Oaf</t>
  </si>
  <si>
    <t>Auh</t>
  </si>
  <si>
    <t>Adgrv1</t>
  </si>
  <si>
    <t>Mir222</t>
  </si>
  <si>
    <t>Ska1</t>
  </si>
  <si>
    <t>Mir221</t>
  </si>
  <si>
    <t>Hif1a</t>
  </si>
  <si>
    <t>Il10</t>
  </si>
  <si>
    <t>Rasef</t>
  </si>
  <si>
    <t>Cntd1</t>
  </si>
  <si>
    <t>Ebag9</t>
  </si>
  <si>
    <t>Mrps9</t>
  </si>
  <si>
    <t>Mrps7</t>
  </si>
  <si>
    <t>Mrps6</t>
  </si>
  <si>
    <t>Mrps5</t>
  </si>
  <si>
    <t>Mrps2</t>
  </si>
  <si>
    <t>Hilpda</t>
  </si>
  <si>
    <t>Il3ra</t>
  </si>
  <si>
    <t>Tulp2</t>
  </si>
  <si>
    <t>Tulp3</t>
  </si>
  <si>
    <t>Tulp4</t>
  </si>
  <si>
    <t>Lpp</t>
  </si>
  <si>
    <t>Jagn1</t>
  </si>
  <si>
    <t>Rln3</t>
  </si>
  <si>
    <t>Abce1</t>
  </si>
  <si>
    <t>D130043K22Rik</t>
  </si>
  <si>
    <t>Scn7a</t>
  </si>
  <si>
    <t>Pou2af1</t>
  </si>
  <si>
    <t>Vcpip1</t>
  </si>
  <si>
    <t>4930579K19Rik</t>
  </si>
  <si>
    <t>Bex6</t>
  </si>
  <si>
    <t>Bex4</t>
  </si>
  <si>
    <t>Bex2</t>
  </si>
  <si>
    <t>Prcc</t>
  </si>
  <si>
    <t>Dhx30</t>
  </si>
  <si>
    <t>Nanp</t>
  </si>
  <si>
    <t>Nans</t>
  </si>
  <si>
    <t>Prcp</t>
  </si>
  <si>
    <t>Gosr1</t>
  </si>
  <si>
    <t>Rhno1</t>
  </si>
  <si>
    <t>Gm11413</t>
  </si>
  <si>
    <t>Snupn</t>
  </si>
  <si>
    <t>1700030J22Rik</t>
  </si>
  <si>
    <t>Polq</t>
  </si>
  <si>
    <t>Hbb-y</t>
  </si>
  <si>
    <t>Polg</t>
  </si>
  <si>
    <t>Pole</t>
  </si>
  <si>
    <t>Fam114a1</t>
  </si>
  <si>
    <t>Polb</t>
  </si>
  <si>
    <t>Poln</t>
  </si>
  <si>
    <t>Polm</t>
  </si>
  <si>
    <t>Poll</t>
  </si>
  <si>
    <t>Polk</t>
  </si>
  <si>
    <t>Poli</t>
  </si>
  <si>
    <t>Polh</t>
  </si>
  <si>
    <t>Timm13</t>
  </si>
  <si>
    <t>Timm10</t>
  </si>
  <si>
    <t>Rngtt</t>
  </si>
  <si>
    <t>Prr12</t>
  </si>
  <si>
    <t>Prr13</t>
  </si>
  <si>
    <t>Prr11</t>
  </si>
  <si>
    <t>Aurka</t>
  </si>
  <si>
    <t>Aurkb</t>
  </si>
  <si>
    <t>Stk11ip</t>
  </si>
  <si>
    <t>Prr18</t>
  </si>
  <si>
    <t>BC051019</t>
  </si>
  <si>
    <t>Ugt1a7c</t>
  </si>
  <si>
    <t>Gm16861</t>
  </si>
  <si>
    <t>Wdr62</t>
  </si>
  <si>
    <t>Wdr61</t>
  </si>
  <si>
    <t>1700030K09Rik</t>
  </si>
  <si>
    <t>Aldh9a1</t>
  </si>
  <si>
    <t>Fam122a</t>
  </si>
  <si>
    <t>Fam122b</t>
  </si>
  <si>
    <t>Zfp78</t>
  </si>
  <si>
    <t>4931408C20Rik</t>
  </si>
  <si>
    <t>Zfp72</t>
  </si>
  <si>
    <t>Zfp74</t>
  </si>
  <si>
    <t>Dus3l</t>
  </si>
  <si>
    <t>Tssc4</t>
  </si>
  <si>
    <t>Zfyve19</t>
  </si>
  <si>
    <t>Zfp687</t>
  </si>
  <si>
    <t>Zfp688</t>
  </si>
  <si>
    <t>Zfp689</t>
  </si>
  <si>
    <t>Zfyve16</t>
  </si>
  <si>
    <t>Ube2v1</t>
  </si>
  <si>
    <t>Ube2v2</t>
  </si>
  <si>
    <t>Dhh</t>
  </si>
  <si>
    <t>Mef2c</t>
  </si>
  <si>
    <t>Krt2</t>
  </si>
  <si>
    <t>Krt7</t>
  </si>
  <si>
    <t>Mef2d</t>
  </si>
  <si>
    <t>Arid4a</t>
  </si>
  <si>
    <t>Arid4b</t>
  </si>
  <si>
    <t>Cluh</t>
  </si>
  <si>
    <t>Zfp352</t>
  </si>
  <si>
    <t>AU019990</t>
  </si>
  <si>
    <t>Dnpep</t>
  </si>
  <si>
    <t>Chmp2b</t>
  </si>
  <si>
    <t>Chmp2a</t>
  </si>
  <si>
    <t>Stip1</t>
  </si>
  <si>
    <t>Prim1</t>
  </si>
  <si>
    <t>Prim2</t>
  </si>
  <si>
    <t>Reck</t>
  </si>
  <si>
    <t>Irf2bpl</t>
  </si>
  <si>
    <t>Kcnd1</t>
  </si>
  <si>
    <t>Brpf3</t>
  </si>
  <si>
    <t>Brpf1</t>
  </si>
  <si>
    <t>Helq</t>
  </si>
  <si>
    <t>Mcts1</t>
  </si>
  <si>
    <t>Mcts2</t>
  </si>
  <si>
    <t>6230400D17Rik</t>
  </si>
  <si>
    <t>Helz</t>
  </si>
  <si>
    <t>Irf2bp2</t>
  </si>
  <si>
    <t>Irf2bp1</t>
  </si>
  <si>
    <t>Helb</t>
  </si>
  <si>
    <t>Fos</t>
  </si>
  <si>
    <t>Pde5a</t>
  </si>
  <si>
    <t>Sac3d1</t>
  </si>
  <si>
    <t>Drc7</t>
  </si>
  <si>
    <t>Drc1</t>
  </si>
  <si>
    <t>Gm19589</t>
  </si>
  <si>
    <t>Hip1</t>
  </si>
  <si>
    <t>Stk24</t>
  </si>
  <si>
    <t>Helz2</t>
  </si>
  <si>
    <t>Gpr52</t>
  </si>
  <si>
    <t>Gpr55</t>
  </si>
  <si>
    <t>Mcm7</t>
  </si>
  <si>
    <t>Dsc2</t>
  </si>
  <si>
    <t>Dsc3</t>
  </si>
  <si>
    <t>Dsc1</t>
  </si>
  <si>
    <t>Cybb</t>
  </si>
  <si>
    <t>Cyba</t>
  </si>
  <si>
    <t>Hint1</t>
  </si>
  <si>
    <t>Hint2</t>
  </si>
  <si>
    <t>Hint3</t>
  </si>
  <si>
    <t>Hsf1</t>
  </si>
  <si>
    <t>Hsf3</t>
  </si>
  <si>
    <t>Hsf2</t>
  </si>
  <si>
    <t>Hsf5</t>
  </si>
  <si>
    <t>Hsf4</t>
  </si>
  <si>
    <t>Ctnnd2</t>
  </si>
  <si>
    <t>Ctnnd1</t>
  </si>
  <si>
    <t>Als2cl</t>
  </si>
  <si>
    <t>Dntt</t>
  </si>
  <si>
    <t>Nxn</t>
  </si>
  <si>
    <t>Nrarp</t>
  </si>
  <si>
    <t>D630039A03Rik</t>
  </si>
  <si>
    <t>Nlrp4g</t>
  </si>
  <si>
    <t>Fcnb</t>
  </si>
  <si>
    <t>Fcna</t>
  </si>
  <si>
    <t>Gpatch2l</t>
  </si>
  <si>
    <t>Nrbp2</t>
  </si>
  <si>
    <t>Nrbp1</t>
  </si>
  <si>
    <t>Sgk3</t>
  </si>
  <si>
    <t>Sgk2</t>
  </si>
  <si>
    <t>Sgk1</t>
  </si>
  <si>
    <t>Rexo1</t>
  </si>
  <si>
    <t>Rexo2</t>
  </si>
  <si>
    <t>Rexo4</t>
  </si>
  <si>
    <t>Numb</t>
  </si>
  <si>
    <t>Kdm4c</t>
  </si>
  <si>
    <t>Kdm4b</t>
  </si>
  <si>
    <t>Kdm4a</t>
  </si>
  <si>
    <t>Rpusd1</t>
  </si>
  <si>
    <t>Rpusd2</t>
  </si>
  <si>
    <t>Rpusd3</t>
  </si>
  <si>
    <t>Khk</t>
  </si>
  <si>
    <t>Vmac</t>
  </si>
  <si>
    <t>Plod2</t>
  </si>
  <si>
    <t>Plod3</t>
  </si>
  <si>
    <t>Plod1</t>
  </si>
  <si>
    <t>Cyp39a1</t>
  </si>
  <si>
    <t>Dkkl1</t>
  </si>
  <si>
    <t>Entpd7</t>
  </si>
  <si>
    <t>Entpd6</t>
  </si>
  <si>
    <t>Entpd5</t>
  </si>
  <si>
    <t>Entpd4</t>
  </si>
  <si>
    <t>Entpd3</t>
  </si>
  <si>
    <t>Entpd1</t>
  </si>
  <si>
    <t>Sarm1</t>
  </si>
  <si>
    <t>Entpd8</t>
  </si>
  <si>
    <t>Map1lc3a</t>
  </si>
  <si>
    <t>Prdx6</t>
  </si>
  <si>
    <t>Prdx5</t>
  </si>
  <si>
    <t>Nupr1</t>
  </si>
  <si>
    <t>Prdx3</t>
  </si>
  <si>
    <t>Prdx2</t>
  </si>
  <si>
    <t>Prdx1</t>
  </si>
  <si>
    <t>Krit1</t>
  </si>
  <si>
    <t>Stfa2l1</t>
  </si>
  <si>
    <t>Abi3bp</t>
  </si>
  <si>
    <t>Ppp2r2b</t>
  </si>
  <si>
    <t>1700047E10Rik</t>
  </si>
  <si>
    <t>Prodh</t>
  </si>
  <si>
    <t>Gm960</t>
  </si>
  <si>
    <t>1700025K24Rik</t>
  </si>
  <si>
    <t>Abhd14a</t>
  </si>
  <si>
    <t>Psg16</t>
  </si>
  <si>
    <t>Abhd14b</t>
  </si>
  <si>
    <t>4921539E11Rik</t>
  </si>
  <si>
    <t>Nagpa</t>
  </si>
  <si>
    <t>Park7</t>
  </si>
  <si>
    <t>Cfap70</t>
  </si>
  <si>
    <t>Nxpe2</t>
  </si>
  <si>
    <t>Nxpe3</t>
  </si>
  <si>
    <t>Nxpe4</t>
  </si>
  <si>
    <t>Rnf44</t>
  </si>
  <si>
    <t>Rnf43</t>
  </si>
  <si>
    <t>Rnf41</t>
  </si>
  <si>
    <t>Rnf40</t>
  </si>
  <si>
    <t>Spink13</t>
  </si>
  <si>
    <t>Spink10</t>
  </si>
  <si>
    <t>Usp49</t>
  </si>
  <si>
    <t>Usp48</t>
  </si>
  <si>
    <t>Usp45</t>
  </si>
  <si>
    <t>Usp44</t>
  </si>
  <si>
    <t>Usp47</t>
  </si>
  <si>
    <t>Usp46</t>
  </si>
  <si>
    <t>Rnf181</t>
  </si>
  <si>
    <t>Rnf182</t>
  </si>
  <si>
    <t>Rab42</t>
  </si>
  <si>
    <t>Ilf3</t>
  </si>
  <si>
    <t>Ilf2</t>
  </si>
  <si>
    <t>Zfp219</t>
  </si>
  <si>
    <t>Zfp213</t>
  </si>
  <si>
    <t>Zfp212</t>
  </si>
  <si>
    <t>Zfp217</t>
  </si>
  <si>
    <t>Fbxl13</t>
  </si>
  <si>
    <t>AI661453</t>
  </si>
  <si>
    <t>1810044D09Rik</t>
  </si>
  <si>
    <t>Ccnb3</t>
  </si>
  <si>
    <t>Ccnb2</t>
  </si>
  <si>
    <t>Ccnb1</t>
  </si>
  <si>
    <t>Gpt</t>
  </si>
  <si>
    <t>Hck</t>
  </si>
  <si>
    <t>Tmeff2</t>
  </si>
  <si>
    <t>Baz1a</t>
  </si>
  <si>
    <t>Baz1b</t>
  </si>
  <si>
    <t>Slc7a15</t>
  </si>
  <si>
    <t>Serpinh1</t>
  </si>
  <si>
    <t>Kcnk2</t>
  </si>
  <si>
    <t>Mir7663</t>
  </si>
  <si>
    <t>Mir7666</t>
  </si>
  <si>
    <t>Mir7664</t>
  </si>
  <si>
    <t>Mir7669</t>
  </si>
  <si>
    <t>Clspn</t>
  </si>
  <si>
    <t>Zfp961</t>
  </si>
  <si>
    <t>Zfp960</t>
  </si>
  <si>
    <t>Zfp963</t>
  </si>
  <si>
    <t>Zfp964</t>
  </si>
  <si>
    <t>Galr3</t>
  </si>
  <si>
    <t>Cul4b</t>
  </si>
  <si>
    <t>Tubb2a</t>
  </si>
  <si>
    <t>Tubb2b</t>
  </si>
  <si>
    <t>Tjp2</t>
  </si>
  <si>
    <t>Nek7</t>
  </si>
  <si>
    <t>Nek4</t>
  </si>
  <si>
    <t>Nek5</t>
  </si>
  <si>
    <t>Nek2</t>
  </si>
  <si>
    <t>Nek3</t>
  </si>
  <si>
    <t>Nek1</t>
  </si>
  <si>
    <t>Nek8</t>
  </si>
  <si>
    <t>Nek9</t>
  </si>
  <si>
    <t>C030016D13Rik</t>
  </si>
  <si>
    <t>Senp8</t>
  </si>
  <si>
    <t>Senp7</t>
  </si>
  <si>
    <t>Senp6</t>
  </si>
  <si>
    <t>Senp5</t>
  </si>
  <si>
    <t>Stambp</t>
  </si>
  <si>
    <t>Senp3</t>
  </si>
  <si>
    <t>Senp2</t>
  </si>
  <si>
    <t>Senp1</t>
  </si>
  <si>
    <t>Vmn2r27</t>
  </si>
  <si>
    <t>Vmn2r25</t>
  </si>
  <si>
    <t>Vmn2r22</t>
  </si>
  <si>
    <t>Vmn2r23</t>
  </si>
  <si>
    <t>Vmn2r29</t>
  </si>
  <si>
    <t>Pnkd</t>
  </si>
  <si>
    <t>Pqlc3</t>
  </si>
  <si>
    <t>Pof1b</t>
  </si>
  <si>
    <t>Snora17</t>
  </si>
  <si>
    <t>Heca</t>
  </si>
  <si>
    <t>Kat8</t>
  </si>
  <si>
    <t>Kat5</t>
  </si>
  <si>
    <t>Kat7</t>
  </si>
  <si>
    <t>4930556N13Rik</t>
  </si>
  <si>
    <t>Arhgap30</t>
  </si>
  <si>
    <t>Ccdc22</t>
  </si>
  <si>
    <t>Ccdc25</t>
  </si>
  <si>
    <t>Ccdc27</t>
  </si>
  <si>
    <t>Crtap</t>
  </si>
  <si>
    <t>Ccdc34os</t>
  </si>
  <si>
    <t>Lrch1</t>
  </si>
  <si>
    <t>Arhgap39</t>
  </si>
  <si>
    <t>AF357359</t>
  </si>
  <si>
    <t>Ptges3l</t>
  </si>
  <si>
    <t>Gm5796</t>
  </si>
  <si>
    <t>Mill2</t>
  </si>
  <si>
    <t>Tmem186</t>
  </si>
  <si>
    <t>AU040320</t>
  </si>
  <si>
    <t>Tyms-ps</t>
  </si>
  <si>
    <t>Pithd1</t>
  </si>
  <si>
    <t>Atp6v1g3</t>
  </si>
  <si>
    <t>Atp6v1g2</t>
  </si>
  <si>
    <t>Atp6v1g1</t>
  </si>
  <si>
    <t>Lonrf2</t>
  </si>
  <si>
    <t>Ext1</t>
  </si>
  <si>
    <t>Golm1</t>
  </si>
  <si>
    <t>Tbcel</t>
  </si>
  <si>
    <t>B230216N24Rik</t>
  </si>
  <si>
    <t>Nthl1</t>
  </si>
  <si>
    <t>Comtd1</t>
  </si>
  <si>
    <t>Lin28b</t>
  </si>
  <si>
    <t>Mapre1</t>
  </si>
  <si>
    <t>Trak1</t>
  </si>
  <si>
    <t>Mapre3</t>
  </si>
  <si>
    <t>Mapre2</t>
  </si>
  <si>
    <t>Tcf4</t>
  </si>
  <si>
    <t>Tcf7</t>
  </si>
  <si>
    <t>Aup1</t>
  </si>
  <si>
    <t>Tcf3</t>
  </si>
  <si>
    <t>Cdo1</t>
  </si>
  <si>
    <t>4930550C17Rik</t>
  </si>
  <si>
    <t>5430431A17Rik</t>
  </si>
  <si>
    <t>Mdn1</t>
  </si>
  <si>
    <t>Cdon</t>
  </si>
  <si>
    <t>Col18a1</t>
  </si>
  <si>
    <t>Gm31763</t>
  </si>
  <si>
    <t>Tas2r143</t>
  </si>
  <si>
    <t>Tet1</t>
  </si>
  <si>
    <t>Tet3</t>
  </si>
  <si>
    <t>Tet2</t>
  </si>
  <si>
    <t>C1qtnf9</t>
  </si>
  <si>
    <t>C1qtnf1</t>
  </si>
  <si>
    <t>C1qtnf6</t>
  </si>
  <si>
    <t>C1qtnf4</t>
  </si>
  <si>
    <t>2210408F21Rik</t>
  </si>
  <si>
    <t>Def6</t>
  </si>
  <si>
    <t>Ctxn1</t>
  </si>
  <si>
    <t>4933427D14Rik</t>
  </si>
  <si>
    <t>Def8</t>
  </si>
  <si>
    <t>Mrpl36</t>
  </si>
  <si>
    <t>Mrpl37</t>
  </si>
  <si>
    <t>Mrpl34</t>
  </si>
  <si>
    <t>Mrpl35</t>
  </si>
  <si>
    <t>Mrpl32</t>
  </si>
  <si>
    <t>Mrpl33</t>
  </si>
  <si>
    <t>Mrpl30</t>
  </si>
  <si>
    <t>Mrpl38</t>
  </si>
  <si>
    <t>Mrpl39</t>
  </si>
  <si>
    <t>Nup88</t>
  </si>
  <si>
    <t>Clasp2</t>
  </si>
  <si>
    <t>Clasp1</t>
  </si>
  <si>
    <t>Nup85</t>
  </si>
  <si>
    <t>Nfs1</t>
  </si>
  <si>
    <t>Brcc3</t>
  </si>
  <si>
    <t>Moxd1</t>
  </si>
  <si>
    <t>Gem</t>
  </si>
  <si>
    <t>Mir6336</t>
  </si>
  <si>
    <t>Gm15787</t>
  </si>
  <si>
    <t>4930528A17Rik</t>
  </si>
  <si>
    <t>Mrpl27</t>
  </si>
  <si>
    <t>Lrsam1</t>
  </si>
  <si>
    <t>Arrdc4</t>
  </si>
  <si>
    <t>Arrdc1</t>
  </si>
  <si>
    <t>Arrdc2</t>
  </si>
  <si>
    <t>Arrdc3</t>
  </si>
  <si>
    <t>Stra8</t>
  </si>
  <si>
    <t>Sord</t>
  </si>
  <si>
    <t>Rhbdd2</t>
  </si>
  <si>
    <t>Rhbdd3</t>
  </si>
  <si>
    <t>Rhbdd1</t>
  </si>
  <si>
    <t>Gm14858</t>
  </si>
  <si>
    <t>Sdf4</t>
  </si>
  <si>
    <t>2900041M22Rik</t>
  </si>
  <si>
    <t>Sdf2</t>
  </si>
  <si>
    <t>Strap</t>
  </si>
  <si>
    <t>Capzb</t>
  </si>
  <si>
    <t>Hoxb5os</t>
  </si>
  <si>
    <t>Smc2os</t>
  </si>
  <si>
    <t>Slc17a5</t>
  </si>
  <si>
    <t>4930556G01Rik</t>
  </si>
  <si>
    <t>Snph</t>
  </si>
  <si>
    <t>Gsto2</t>
  </si>
  <si>
    <t>Gsto1</t>
  </si>
  <si>
    <t>Rprl1</t>
  </si>
  <si>
    <t>Nkg7</t>
  </si>
  <si>
    <t>Saysd1</t>
  </si>
  <si>
    <t>Mir713</t>
  </si>
  <si>
    <t>Gm15816</t>
  </si>
  <si>
    <t>Ddx43</t>
  </si>
  <si>
    <t>Osbpl1a</t>
  </si>
  <si>
    <t>Osbpl10</t>
  </si>
  <si>
    <t>Osbpl11</t>
  </si>
  <si>
    <t>Ecm2</t>
  </si>
  <si>
    <t>Ecm1</t>
  </si>
  <si>
    <t>4930503E24Rik</t>
  </si>
  <si>
    <t>Ppm1g</t>
  </si>
  <si>
    <t>Ppm1f</t>
  </si>
  <si>
    <t>Ppm1e</t>
  </si>
  <si>
    <t>Ppm1d</t>
  </si>
  <si>
    <t>Ppm1b</t>
  </si>
  <si>
    <t>Ppm1a</t>
  </si>
  <si>
    <t>Ppm1n</t>
  </si>
  <si>
    <t>Ppm1m</t>
  </si>
  <si>
    <t>Ppm1l</t>
  </si>
  <si>
    <t>Ppm1k</t>
  </si>
  <si>
    <t>Ppm1j</t>
  </si>
  <si>
    <t>Ppm1h</t>
  </si>
  <si>
    <t>Ica1l</t>
  </si>
  <si>
    <t>Lcor</t>
  </si>
  <si>
    <t>4930550C14Rik</t>
  </si>
  <si>
    <t>Aldh4a1</t>
  </si>
  <si>
    <t>Nat8l</t>
  </si>
  <si>
    <t>Pag1</t>
  </si>
  <si>
    <t>Upf3b</t>
  </si>
  <si>
    <t>Irgq</t>
  </si>
  <si>
    <t>BC031361</t>
  </si>
  <si>
    <t>Aldh7a1</t>
  </si>
  <si>
    <t>1700030C10Rik</t>
  </si>
  <si>
    <t>Kcnmb4</t>
  </si>
  <si>
    <t>Ccsap</t>
  </si>
  <si>
    <t>Setd3</t>
  </si>
  <si>
    <t>Setd2</t>
  </si>
  <si>
    <t>Setd6</t>
  </si>
  <si>
    <t>Pm20d2</t>
  </si>
  <si>
    <t>Bcl9</t>
  </si>
  <si>
    <t>Ngfr</t>
  </si>
  <si>
    <t>Bcl6</t>
  </si>
  <si>
    <t>Gm11127</t>
  </si>
  <si>
    <t>Bcl3</t>
  </si>
  <si>
    <t>Bcl2</t>
  </si>
  <si>
    <t>Xist</t>
  </si>
  <si>
    <t>Fam78a</t>
  </si>
  <si>
    <t>Fam78b</t>
  </si>
  <si>
    <t>Vhl</t>
  </si>
  <si>
    <t>Vps18</t>
  </si>
  <si>
    <t>R3hdm4</t>
  </si>
  <si>
    <t>Vps16</t>
  </si>
  <si>
    <t>R3hdm1</t>
  </si>
  <si>
    <t>R3hdm2</t>
  </si>
  <si>
    <t>Sf3a1</t>
  </si>
  <si>
    <t>Sf3a2</t>
  </si>
  <si>
    <t>Sufu</t>
  </si>
  <si>
    <t>Stx1a</t>
  </si>
  <si>
    <t>Stx1b</t>
  </si>
  <si>
    <t>Krt80</t>
  </si>
  <si>
    <t>Hus1</t>
  </si>
  <si>
    <t>Krt84</t>
  </si>
  <si>
    <t>Exd2</t>
  </si>
  <si>
    <t>Exd1</t>
  </si>
  <si>
    <t>Ppp1r16a</t>
  </si>
  <si>
    <t>Ppp1r16b</t>
  </si>
  <si>
    <t>Nlrx1</t>
  </si>
  <si>
    <t>Stx11</t>
  </si>
  <si>
    <t>Amfr</t>
  </si>
  <si>
    <t>Stx12</t>
  </si>
  <si>
    <t>Stx17</t>
  </si>
  <si>
    <t>Stx16</t>
  </si>
  <si>
    <t>Stx19</t>
  </si>
  <si>
    <t>Stx18</t>
  </si>
  <si>
    <t>Tcaf3</t>
  </si>
  <si>
    <t>Kdm2a</t>
  </si>
  <si>
    <t>Tppp3</t>
  </si>
  <si>
    <t>Tppp2</t>
  </si>
  <si>
    <t>Kdm2b</t>
  </si>
  <si>
    <t>4930563E22Rik</t>
  </si>
  <si>
    <t>Gm5617</t>
  </si>
  <si>
    <t>Prpf19</t>
  </si>
  <si>
    <t>Prpf18</t>
  </si>
  <si>
    <t>Gstp2</t>
  </si>
  <si>
    <t>Gstp1</t>
  </si>
  <si>
    <t>H2-M10.3</t>
  </si>
  <si>
    <t>H2-M10.6</t>
  </si>
  <si>
    <t>Dbx2</t>
  </si>
  <si>
    <t>Trhde</t>
  </si>
  <si>
    <t>Cd52</t>
  </si>
  <si>
    <t>Cd53</t>
  </si>
  <si>
    <t>Cd55</t>
  </si>
  <si>
    <t>Cd8b1</t>
  </si>
  <si>
    <t>Clec4e</t>
  </si>
  <si>
    <t>Clec4d</t>
  </si>
  <si>
    <t>Mto1</t>
  </si>
  <si>
    <t>Tpo</t>
  </si>
  <si>
    <t>Gm9961</t>
  </si>
  <si>
    <t>Tpr</t>
  </si>
  <si>
    <t>Vmn1r32</t>
  </si>
  <si>
    <t>Vmn1r33</t>
  </si>
  <si>
    <t>Vmn1r35</t>
  </si>
  <si>
    <t>Gm7102</t>
  </si>
  <si>
    <t>Txnrd2</t>
  </si>
  <si>
    <t>Mtor</t>
  </si>
  <si>
    <t>Cd5l</t>
  </si>
  <si>
    <t>Cdkn2aip</t>
  </si>
  <si>
    <t>Ulbp1</t>
  </si>
  <si>
    <t>Uqcc1</t>
  </si>
  <si>
    <t>Uqcc3</t>
  </si>
  <si>
    <t>2810029C07Rik</t>
  </si>
  <si>
    <t>Ugt2b1</t>
  </si>
  <si>
    <t>Ppargc1a</t>
  </si>
  <si>
    <t>Ppargc1b</t>
  </si>
  <si>
    <t>Uroc1</t>
  </si>
  <si>
    <t>Rassf9</t>
  </si>
  <si>
    <t>Med28</t>
  </si>
  <si>
    <t>Ascl4</t>
  </si>
  <si>
    <t>Rassf1</t>
  </si>
  <si>
    <t>Clint1</t>
  </si>
  <si>
    <t>Rassf3</t>
  </si>
  <si>
    <t>Med22</t>
  </si>
  <si>
    <t>Sltm</t>
  </si>
  <si>
    <t>Nras</t>
  </si>
  <si>
    <t>Med24</t>
  </si>
  <si>
    <t>Rassf7</t>
  </si>
  <si>
    <t>Patz1</t>
  </si>
  <si>
    <t>Med26</t>
  </si>
  <si>
    <t>Lamp3</t>
  </si>
  <si>
    <t>Lamp2</t>
  </si>
  <si>
    <t>Lamp1</t>
  </si>
  <si>
    <t>Myt1</t>
  </si>
  <si>
    <t>Bag2</t>
  </si>
  <si>
    <t>Tmem65</t>
  </si>
  <si>
    <t>Tmem64</t>
  </si>
  <si>
    <t>Tmem62</t>
  </si>
  <si>
    <t>Tmem60</t>
  </si>
  <si>
    <t>Clnk</t>
  </si>
  <si>
    <t>Tmem69</t>
  </si>
  <si>
    <t>Tmem68</t>
  </si>
  <si>
    <t>Dlec1</t>
  </si>
  <si>
    <t>Olfml2b</t>
  </si>
  <si>
    <t>Olfml2a</t>
  </si>
  <si>
    <t>Tada1</t>
  </si>
  <si>
    <t>Tada3</t>
  </si>
  <si>
    <t>Set</t>
  </si>
  <si>
    <t>Ndufb11</t>
  </si>
  <si>
    <t>Ndufb10</t>
  </si>
  <si>
    <t>Mea1</t>
  </si>
  <si>
    <t>Dagla</t>
  </si>
  <si>
    <t>A430078I02Rik</t>
  </si>
  <si>
    <t>Cntln</t>
  </si>
  <si>
    <t>Lxn</t>
  </si>
  <si>
    <t>AA414768</t>
  </si>
  <si>
    <t>Tfdp2</t>
  </si>
  <si>
    <t>Tfdp1</t>
  </si>
  <si>
    <t>Scin</t>
  </si>
  <si>
    <t>Brip1os</t>
  </si>
  <si>
    <t>Mif4gd</t>
  </si>
  <si>
    <t>Sumo1</t>
  </si>
  <si>
    <t>Sumo3</t>
  </si>
  <si>
    <t>Sumo2</t>
  </si>
  <si>
    <t>Pds5a</t>
  </si>
  <si>
    <t>Pds5b</t>
  </si>
  <si>
    <t>Rb1cc1</t>
  </si>
  <si>
    <t>Smndc1</t>
  </si>
  <si>
    <t>F2r</t>
  </si>
  <si>
    <t>Tsnaxip1</t>
  </si>
  <si>
    <t>Rpain</t>
  </si>
  <si>
    <t>Tbx15</t>
  </si>
  <si>
    <t>Tbx18</t>
  </si>
  <si>
    <t>Ap4s1</t>
  </si>
  <si>
    <t>S100a7a</t>
  </si>
  <si>
    <t>Nav1</t>
  </si>
  <si>
    <t>Nav3</t>
  </si>
  <si>
    <t>Nav2</t>
  </si>
  <si>
    <t>Lig1</t>
  </si>
  <si>
    <t>Lig3</t>
  </si>
  <si>
    <t>Tceal3</t>
  </si>
  <si>
    <t>Plbd2</t>
  </si>
  <si>
    <t>Plbd1</t>
  </si>
  <si>
    <t>Dip2a</t>
  </si>
  <si>
    <t>Dip2b</t>
  </si>
  <si>
    <t>Dip2c</t>
  </si>
  <si>
    <t>Pea15a</t>
  </si>
  <si>
    <t>4921511C20Rik</t>
  </si>
  <si>
    <t>Cdc34</t>
  </si>
  <si>
    <t>Suv39h1</t>
  </si>
  <si>
    <t>Suv39h2</t>
  </si>
  <si>
    <t>Hmcn1</t>
  </si>
  <si>
    <t>Slc16a3</t>
  </si>
  <si>
    <t>Slc16a2</t>
  </si>
  <si>
    <t>Gm13238</t>
  </si>
  <si>
    <t>Zfp608</t>
  </si>
  <si>
    <t>Zfp609</t>
  </si>
  <si>
    <t>Zfp600</t>
  </si>
  <si>
    <t>Zfp605</t>
  </si>
  <si>
    <t>Zfp606</t>
  </si>
  <si>
    <t>Xrra1</t>
  </si>
  <si>
    <t>Ogfrl1</t>
  </si>
  <si>
    <t>Parp2</t>
  </si>
  <si>
    <t>Zbtb24</t>
  </si>
  <si>
    <t>Brwd3</t>
  </si>
  <si>
    <t>Brwd1</t>
  </si>
  <si>
    <t>Mir505</t>
  </si>
  <si>
    <t>Mir504</t>
  </si>
  <si>
    <t>Ramp1</t>
  </si>
  <si>
    <t>Ramp3</t>
  </si>
  <si>
    <t>Ramp2</t>
  </si>
  <si>
    <t>Rita1</t>
  </si>
  <si>
    <t>A630019I02Rik</t>
  </si>
  <si>
    <t>Slc19a2</t>
  </si>
  <si>
    <t>Ubald2</t>
  </si>
  <si>
    <t>Slc19a1</t>
  </si>
  <si>
    <t>Styk1</t>
  </si>
  <si>
    <t>Popdc2</t>
  </si>
  <si>
    <t>Ctcflos</t>
  </si>
  <si>
    <t>2010009K17Rik</t>
  </si>
  <si>
    <t>Trmt61a</t>
  </si>
  <si>
    <t>Trmt61b</t>
  </si>
  <si>
    <t>Abl1</t>
  </si>
  <si>
    <t>Abl2</t>
  </si>
  <si>
    <t>Plscr4</t>
  </si>
  <si>
    <t>Plscr2</t>
  </si>
  <si>
    <t>Plscr3</t>
  </si>
  <si>
    <t>Plscr1</t>
  </si>
  <si>
    <t>Aurkaip1</t>
  </si>
  <si>
    <t>Rpgrip1l</t>
  </si>
  <si>
    <t>Plac8</t>
  </si>
  <si>
    <t>Lrtm2</t>
  </si>
  <si>
    <t>Adra1a</t>
  </si>
  <si>
    <t>Ttpal</t>
  </si>
  <si>
    <t>H2-Ke6</t>
  </si>
  <si>
    <t>Rai14</t>
  </si>
  <si>
    <t>Rint1</t>
  </si>
  <si>
    <t>Zfp189</t>
  </si>
  <si>
    <t>Zfp184</t>
  </si>
  <si>
    <t>Setdb1</t>
  </si>
  <si>
    <t>Setdb2</t>
  </si>
  <si>
    <t>4930523C07Rik</t>
  </si>
  <si>
    <t>Banf1</t>
  </si>
  <si>
    <t>Klhl32</t>
  </si>
  <si>
    <t>2210016F16Rik</t>
  </si>
  <si>
    <t>Gtf2ird2</t>
  </si>
  <si>
    <t>Arid2</t>
  </si>
  <si>
    <t>Ccrl2</t>
  </si>
  <si>
    <t>Gldc</t>
  </si>
  <si>
    <t>Ahcy</t>
  </si>
  <si>
    <t>Tomm20</t>
  </si>
  <si>
    <t>Tomm22</t>
  </si>
  <si>
    <t>Aoc2</t>
  </si>
  <si>
    <t>D930048N14Rik</t>
  </si>
  <si>
    <t>Wnt3a</t>
  </si>
  <si>
    <t>Npl</t>
  </si>
  <si>
    <t>Slc9a3r2</t>
  </si>
  <si>
    <t>Slc9a3r1</t>
  </si>
  <si>
    <t>Npb</t>
  </si>
  <si>
    <t>5730416F02Rik</t>
  </si>
  <si>
    <t>Ufc1</t>
  </si>
  <si>
    <t>Malt1</t>
  </si>
  <si>
    <t>Thsd7b</t>
  </si>
  <si>
    <t>Kcnh5</t>
  </si>
  <si>
    <t>Kcnh4</t>
  </si>
  <si>
    <t>Crcp</t>
  </si>
  <si>
    <t>Kcnh6</t>
  </si>
  <si>
    <t>Kcnh3</t>
  </si>
  <si>
    <t>Kcnh2</t>
  </si>
  <si>
    <t>Kcnh8</t>
  </si>
  <si>
    <t>Zfp182</t>
  </si>
  <si>
    <t>Serpinb1a</t>
  </si>
  <si>
    <t>Serpine3</t>
  </si>
  <si>
    <t>Sgcg</t>
  </si>
  <si>
    <t>Sgcb</t>
  </si>
  <si>
    <t>Col1a2</t>
  </si>
  <si>
    <t>Col1a1</t>
  </si>
  <si>
    <t>Rpl14-ps1</t>
  </si>
  <si>
    <t>9330151L19Rik</t>
  </si>
  <si>
    <t>Ipo8</t>
  </si>
  <si>
    <t>Ipo9</t>
  </si>
  <si>
    <t>Ipo7</t>
  </si>
  <si>
    <t>Ipo4</t>
  </si>
  <si>
    <t>Ipo5</t>
  </si>
  <si>
    <t>Yrdc</t>
  </si>
  <si>
    <t>Emilin1</t>
  </si>
  <si>
    <t>Stim1</t>
  </si>
  <si>
    <t>Stim2</t>
  </si>
  <si>
    <t>Ssmem1</t>
  </si>
  <si>
    <t>Eif4h</t>
  </si>
  <si>
    <t>Eif4e</t>
  </si>
  <si>
    <t>Aif1</t>
  </si>
  <si>
    <t>Eif4b</t>
  </si>
  <si>
    <t>Cabp4</t>
  </si>
  <si>
    <t>Cabp1</t>
  </si>
  <si>
    <t>Phactr2</t>
  </si>
  <si>
    <t>1700008J07Rik</t>
  </si>
  <si>
    <t>Spa17</t>
  </si>
  <si>
    <t>5830432E09Rik</t>
  </si>
  <si>
    <t>Amhr2</t>
  </si>
  <si>
    <t>Jph3</t>
  </si>
  <si>
    <t>Jph1</t>
  </si>
  <si>
    <t>Coq10b</t>
  </si>
  <si>
    <t>Coq10a</t>
  </si>
  <si>
    <t>Ccdc152</t>
  </si>
  <si>
    <t>Ccdc150</t>
  </si>
  <si>
    <t>Ccdc157</t>
  </si>
  <si>
    <t>Ccdc158</t>
  </si>
  <si>
    <t>Secisbp2l</t>
  </si>
  <si>
    <t>Agps</t>
  </si>
  <si>
    <t>Serinc5</t>
  </si>
  <si>
    <t>Serinc4</t>
  </si>
  <si>
    <t>Serinc1</t>
  </si>
  <si>
    <t>Serinc3</t>
  </si>
  <si>
    <t>Chm</t>
  </si>
  <si>
    <t>Pars2</t>
  </si>
  <si>
    <t>Kirrel2</t>
  </si>
  <si>
    <t>Kirrel3</t>
  </si>
  <si>
    <t>Prrc1</t>
  </si>
  <si>
    <t>Mansc4</t>
  </si>
  <si>
    <t>Mansc1</t>
  </si>
  <si>
    <t>Atp11c</t>
  </si>
  <si>
    <t>Atp11b</t>
  </si>
  <si>
    <t>Mir467c</t>
  </si>
  <si>
    <t>Hmbs</t>
  </si>
  <si>
    <t>Poldip3</t>
  </si>
  <si>
    <t>Poldip2</t>
  </si>
  <si>
    <t>Rps10</t>
  </si>
  <si>
    <t>D16Ertd472e</t>
  </si>
  <si>
    <t>Man2a2</t>
  </si>
  <si>
    <t>Ndc1</t>
  </si>
  <si>
    <t>Xab2</t>
  </si>
  <si>
    <t>Slc15a2</t>
  </si>
  <si>
    <t>Acot7</t>
  </si>
  <si>
    <t>Slc15a1</t>
  </si>
  <si>
    <t>Slc15a5</t>
  </si>
  <si>
    <t>Vsig10</t>
  </si>
  <si>
    <t>Ammecr1l</t>
  </si>
  <si>
    <t>Thop1</t>
  </si>
  <si>
    <t>Tbc1d22b</t>
  </si>
  <si>
    <t>Tbc1d22a</t>
  </si>
  <si>
    <t>Pmch</t>
  </si>
  <si>
    <t>Apol10b</t>
  </si>
  <si>
    <t>Gm14743</t>
  </si>
  <si>
    <t>Mir6415</t>
  </si>
  <si>
    <t>1700001O22Rik</t>
  </si>
  <si>
    <t>Mir25</t>
  </si>
  <si>
    <t>Gm6592</t>
  </si>
  <si>
    <t>Ankk1</t>
  </si>
  <si>
    <t>Caly</t>
  </si>
  <si>
    <t>Pnck</t>
  </si>
  <si>
    <t>Calr</t>
  </si>
  <si>
    <t>Calu</t>
  </si>
  <si>
    <t>Exoc6</t>
  </si>
  <si>
    <t>Mpp4</t>
  </si>
  <si>
    <t>Mir1291</t>
  </si>
  <si>
    <t>H2-K2</t>
  </si>
  <si>
    <t>H2-K1</t>
  </si>
  <si>
    <t>Phb</t>
  </si>
  <si>
    <t>Exoc5</t>
  </si>
  <si>
    <t>Ccdc6</t>
  </si>
  <si>
    <t>Ccdc8</t>
  </si>
  <si>
    <t>Ccdc9</t>
  </si>
  <si>
    <t>Guca1a</t>
  </si>
  <si>
    <t>Guca1b</t>
  </si>
  <si>
    <t>Trp53rka</t>
  </si>
  <si>
    <t>Samd4b</t>
  </si>
  <si>
    <t>Mamstr</t>
  </si>
  <si>
    <t>Gm12359</t>
  </si>
  <si>
    <t>9530053A07Rik</t>
  </si>
  <si>
    <t>Prdm4</t>
  </si>
  <si>
    <t>Prdm5</t>
  </si>
  <si>
    <t>Prdm1</t>
  </si>
  <si>
    <t>Prdm2</t>
  </si>
  <si>
    <t>Prdm9</t>
  </si>
  <si>
    <t>Tmpo</t>
  </si>
  <si>
    <t>Psma2</t>
  </si>
  <si>
    <t>Psma3</t>
  </si>
  <si>
    <t>Psma1</t>
  </si>
  <si>
    <t>Psma6</t>
  </si>
  <si>
    <t>Psma7</t>
  </si>
  <si>
    <t>Psma4</t>
  </si>
  <si>
    <t>Psma5</t>
  </si>
  <si>
    <t>Trpt1</t>
  </si>
  <si>
    <t>Gm5464</t>
  </si>
  <si>
    <t>Ttc7b</t>
  </si>
  <si>
    <t>Myot</t>
  </si>
  <si>
    <t>Cndp1</t>
  </si>
  <si>
    <t>Cndp2</t>
  </si>
  <si>
    <t>Atp5c1</t>
  </si>
  <si>
    <t>Gm4814</t>
  </si>
  <si>
    <t>Zfp418</t>
  </si>
  <si>
    <t>Zfp410</t>
  </si>
  <si>
    <t>Zfp414</t>
  </si>
  <si>
    <t>Twf1</t>
  </si>
  <si>
    <t>Twf2</t>
  </si>
  <si>
    <t>Prpf38a</t>
  </si>
  <si>
    <t>Prpf38b</t>
  </si>
  <si>
    <t>Slc25a22</t>
  </si>
  <si>
    <t>Slc25a23</t>
  </si>
  <si>
    <t>Ptk2b</t>
  </si>
  <si>
    <t>Pex11b</t>
  </si>
  <si>
    <t>Slc25a26</t>
  </si>
  <si>
    <t>Slc25a27</t>
  </si>
  <si>
    <t>Slc25a24</t>
  </si>
  <si>
    <t>Slc25a25</t>
  </si>
  <si>
    <t>Slc25a28</t>
  </si>
  <si>
    <t>Slc25a29</t>
  </si>
  <si>
    <t>Gm6460</t>
  </si>
  <si>
    <t>Prkdc</t>
  </si>
  <si>
    <t>Ctdp1</t>
  </si>
  <si>
    <t>Mir330</t>
  </si>
  <si>
    <t>Vmn1r124</t>
  </si>
  <si>
    <t>Frat1</t>
  </si>
  <si>
    <t>Frat2</t>
  </si>
  <si>
    <t>Prrx1</t>
  </si>
  <si>
    <t>Prkd1</t>
  </si>
  <si>
    <t>Prkd2</t>
  </si>
  <si>
    <t>Prkd3</t>
  </si>
  <si>
    <t>Mtfmt</t>
  </si>
  <si>
    <t>Cggbp1</t>
  </si>
  <si>
    <t>Ercc6l2</t>
  </si>
  <si>
    <t>A930011G23Rik</t>
  </si>
  <si>
    <t>Hpx</t>
  </si>
  <si>
    <t>Mecom</t>
  </si>
  <si>
    <t>Olfm1</t>
  </si>
  <si>
    <t>Zc3h12a</t>
  </si>
  <si>
    <t>Zc3h12b</t>
  </si>
  <si>
    <t>Zc3h12c</t>
  </si>
  <si>
    <t>Zc3h12d</t>
  </si>
  <si>
    <t>Fbxl2</t>
  </si>
  <si>
    <t>Fen1</t>
  </si>
  <si>
    <t>Bet1l</t>
  </si>
  <si>
    <t>Snora2b</t>
  </si>
  <si>
    <t>Erg</t>
  </si>
  <si>
    <t>Ncapg2</t>
  </si>
  <si>
    <t>Dph1</t>
  </si>
  <si>
    <t>Dph2</t>
  </si>
  <si>
    <t>Dph3</t>
  </si>
  <si>
    <t>Dph5</t>
  </si>
  <si>
    <t>Dph6</t>
  </si>
  <si>
    <t>Dph7</t>
  </si>
  <si>
    <t>Gm11541</t>
  </si>
  <si>
    <t>Gm11544</t>
  </si>
  <si>
    <t>Sftpa1</t>
  </si>
  <si>
    <t>Zfp955b</t>
  </si>
  <si>
    <t>E330020D12Rik</t>
  </si>
  <si>
    <t>Zfp955a</t>
  </si>
  <si>
    <t>Otogl</t>
  </si>
  <si>
    <t>Stard3nl</t>
  </si>
  <si>
    <t>Tnfrsf1b</t>
  </si>
  <si>
    <t>Tnfrsf1a</t>
  </si>
  <si>
    <t>Zfp729b</t>
  </si>
  <si>
    <t>Zfp729a</t>
  </si>
  <si>
    <t>Sema6d</t>
  </si>
  <si>
    <t>Sema6b</t>
  </si>
  <si>
    <t>Sema6c</t>
  </si>
  <si>
    <t>Sema6a</t>
  </si>
  <si>
    <t>Rnu12</t>
  </si>
  <si>
    <t>Tnfrsf14</t>
  </si>
  <si>
    <t>Tnfrsf18</t>
  </si>
  <si>
    <t>4930448H16Rik</t>
  </si>
  <si>
    <t>Armc10</t>
  </si>
  <si>
    <t>Pycard</t>
  </si>
  <si>
    <t>4930525D18Rik</t>
  </si>
  <si>
    <t>Gm5108</t>
  </si>
  <si>
    <t>Nctc1</t>
  </si>
  <si>
    <t>Gm9</t>
  </si>
  <si>
    <t>Slc35e1</t>
  </si>
  <si>
    <t>Slc35e2</t>
  </si>
  <si>
    <t>Slc35e3</t>
  </si>
  <si>
    <t>Slc35e4</t>
  </si>
  <si>
    <t>Fam111a</t>
  </si>
  <si>
    <t>Ggact</t>
  </si>
  <si>
    <t>Rab3gap2</t>
  </si>
  <si>
    <t>Rab3gap1</t>
  </si>
  <si>
    <t>Tmem9</t>
  </si>
  <si>
    <t>Mis18bp1</t>
  </si>
  <si>
    <t>Padi1</t>
  </si>
  <si>
    <t>Rhbdl3</t>
  </si>
  <si>
    <t>Nwd2</t>
  </si>
  <si>
    <t>Tex16</t>
  </si>
  <si>
    <t>Tex11</t>
  </si>
  <si>
    <t>Ybey</t>
  </si>
  <si>
    <t>Jak2</t>
  </si>
  <si>
    <t>Jak3</t>
  </si>
  <si>
    <t>Jak1</t>
  </si>
  <si>
    <t>Appbp2</t>
  </si>
  <si>
    <t>Myo6</t>
  </si>
  <si>
    <t>E230025N22Rik</t>
  </si>
  <si>
    <t>Xpa</t>
  </si>
  <si>
    <t>Snx3</t>
  </si>
  <si>
    <t>Snx2</t>
  </si>
  <si>
    <t>Snx1</t>
  </si>
  <si>
    <t>Snx7</t>
  </si>
  <si>
    <t>Snx6</t>
  </si>
  <si>
    <t>Snx5</t>
  </si>
  <si>
    <t>Snx4</t>
  </si>
  <si>
    <t>Snx9</t>
  </si>
  <si>
    <t>Snx8</t>
  </si>
  <si>
    <t>Cks1b</t>
  </si>
  <si>
    <t>Slfn14</t>
  </si>
  <si>
    <t>C3ar1</t>
  </si>
  <si>
    <t>1700008O03Rik</t>
  </si>
  <si>
    <t>Sec24d</t>
  </si>
  <si>
    <t>Sec24a</t>
  </si>
  <si>
    <t>Sec24c</t>
  </si>
  <si>
    <t>Sec24b</t>
  </si>
  <si>
    <t>Spc25</t>
  </si>
  <si>
    <t>Spc24</t>
  </si>
  <si>
    <t>Tango6</t>
  </si>
  <si>
    <t>Osmr</t>
  </si>
  <si>
    <t>Tango2</t>
  </si>
  <si>
    <t>Tgfb1i1</t>
  </si>
  <si>
    <t>Pde4a</t>
  </si>
  <si>
    <t>Pde4b</t>
  </si>
  <si>
    <t>Pde4d</t>
  </si>
  <si>
    <t>Nrtn</t>
  </si>
  <si>
    <t>Mir5710</t>
  </si>
  <si>
    <t>Rapgefl1</t>
  </si>
  <si>
    <t>4930447K03Rik</t>
  </si>
  <si>
    <t>Kcmf1</t>
  </si>
  <si>
    <t>Mrps35</t>
  </si>
  <si>
    <t>Mrps34</t>
  </si>
  <si>
    <t>Mrps36</t>
  </si>
  <si>
    <t>Mrps31</t>
  </si>
  <si>
    <t>Mrps30</t>
  </si>
  <si>
    <t>Mrps33</t>
  </si>
  <si>
    <t>Gchfr</t>
  </si>
  <si>
    <t>Actg1</t>
  </si>
  <si>
    <t>A230103J11Rik</t>
  </si>
  <si>
    <t>Arhgap23</t>
  </si>
  <si>
    <t>Arhgap22</t>
  </si>
  <si>
    <t>Arhgap21</t>
  </si>
  <si>
    <t>Arhgap20</t>
  </si>
  <si>
    <t>Arhgap27</t>
  </si>
  <si>
    <t>Arhgap26</t>
  </si>
  <si>
    <t>Arhgap25</t>
  </si>
  <si>
    <t>Arhgap24</t>
  </si>
  <si>
    <t>Arhgap29</t>
  </si>
  <si>
    <t>Arhgap28</t>
  </si>
  <si>
    <t>Zc3hav1</t>
  </si>
  <si>
    <t>Mthfsd</t>
  </si>
  <si>
    <t>Phf21a</t>
  </si>
  <si>
    <t>Proca1</t>
  </si>
  <si>
    <t>Mthfsl</t>
  </si>
  <si>
    <t>Lrrc75a</t>
  </si>
  <si>
    <t>Skp2</t>
  </si>
  <si>
    <t>Mxra7</t>
  </si>
  <si>
    <t>Glyr1</t>
  </si>
  <si>
    <t>Mxra8</t>
  </si>
  <si>
    <t>Faf2</t>
  </si>
  <si>
    <t>Copb1</t>
  </si>
  <si>
    <t>Tubd1</t>
  </si>
  <si>
    <t>Copb2</t>
  </si>
  <si>
    <t>Lsm12</t>
  </si>
  <si>
    <t>Lsm10</t>
  </si>
  <si>
    <t>Lsm11</t>
  </si>
  <si>
    <t>Aprt</t>
  </si>
  <si>
    <t>Pkd2l2</t>
  </si>
  <si>
    <t>Pkd2l1</t>
  </si>
  <si>
    <t>Acaa2</t>
  </si>
  <si>
    <t>Rnf144b</t>
  </si>
  <si>
    <t>Rnf144a</t>
  </si>
  <si>
    <t>Nfkb1</t>
  </si>
  <si>
    <t>Nfkb2</t>
  </si>
  <si>
    <t>Gm10364</t>
  </si>
  <si>
    <t>Sun2</t>
  </si>
  <si>
    <t>Sun3</t>
  </si>
  <si>
    <t>Sun1</t>
  </si>
  <si>
    <t>Zbtb8a</t>
  </si>
  <si>
    <t>Rtp4</t>
  </si>
  <si>
    <t>Rtp2</t>
  </si>
  <si>
    <t>Pcbp3</t>
  </si>
  <si>
    <t>Cmtm3</t>
  </si>
  <si>
    <t>Cmtm6</t>
  </si>
  <si>
    <t>Cmtm7</t>
  </si>
  <si>
    <t>Cmtm4</t>
  </si>
  <si>
    <t>Gnmt</t>
  </si>
  <si>
    <t>1700001C19Rik</t>
  </si>
  <si>
    <t>Tgfbr1</t>
  </si>
  <si>
    <t>Cpsf4l</t>
  </si>
  <si>
    <t>Siah2</t>
  </si>
  <si>
    <t>Ybx3</t>
  </si>
  <si>
    <t>Nr2c2</t>
  </si>
  <si>
    <t>Nr2c1</t>
  </si>
  <si>
    <t>Trmt1</t>
  </si>
  <si>
    <t>Taf1c</t>
  </si>
  <si>
    <t>Taf1b</t>
  </si>
  <si>
    <t>Taf1a</t>
  </si>
  <si>
    <t>Taf1d</t>
  </si>
  <si>
    <t>Alg12</t>
  </si>
  <si>
    <t>Fam135b</t>
  </si>
  <si>
    <t>Ticam1</t>
  </si>
  <si>
    <t>Htr5b</t>
  </si>
  <si>
    <t>Alg13</t>
  </si>
  <si>
    <t>Rfwd3</t>
  </si>
  <si>
    <t>Lbhd1</t>
  </si>
  <si>
    <t>Lactb</t>
  </si>
  <si>
    <t>Taf13</t>
  </si>
  <si>
    <t>Taf12</t>
  </si>
  <si>
    <t>Taf11</t>
  </si>
  <si>
    <t>Taf10</t>
  </si>
  <si>
    <t>Taf15</t>
  </si>
  <si>
    <t>2810408A11Rik</t>
  </si>
  <si>
    <t>Fam53b</t>
  </si>
  <si>
    <t>Fam53c</t>
  </si>
  <si>
    <t>Fam53a</t>
  </si>
  <si>
    <t>Sertad2</t>
  </si>
  <si>
    <t>Fam168b</t>
  </si>
  <si>
    <t>Fam168a</t>
  </si>
  <si>
    <t>Rplp2</t>
  </si>
  <si>
    <t>Rplp1</t>
  </si>
  <si>
    <t>Rplp0</t>
  </si>
  <si>
    <t>Mtg2</t>
  </si>
  <si>
    <t>Mtg1</t>
  </si>
  <si>
    <t>Mtus1</t>
  </si>
  <si>
    <t>Mtus2</t>
  </si>
  <si>
    <t>Mir7001</t>
  </si>
  <si>
    <t>Rbsn</t>
  </si>
  <si>
    <t>Hgh1</t>
  </si>
  <si>
    <t>Gm3696</t>
  </si>
  <si>
    <t>Cish</t>
  </si>
  <si>
    <t>Pdxk-ps</t>
  </si>
  <si>
    <t>Awat2</t>
  </si>
  <si>
    <t>Ier5l</t>
  </si>
  <si>
    <t>Rasip1</t>
  </si>
  <si>
    <t>Idi1</t>
  </si>
  <si>
    <t>Dvl2</t>
  </si>
  <si>
    <t>Gm6639</t>
  </si>
  <si>
    <t>Mylk</t>
  </si>
  <si>
    <t>Parg</t>
  </si>
  <si>
    <t>Lyve1</t>
  </si>
  <si>
    <t>Parn</t>
  </si>
  <si>
    <t>Parl</t>
  </si>
  <si>
    <t>Hspa12b</t>
  </si>
  <si>
    <t>Fis1</t>
  </si>
  <si>
    <t>Ophn1</t>
  </si>
  <si>
    <t>Myl6</t>
  </si>
  <si>
    <t>Myl4</t>
  </si>
  <si>
    <t>Myl2</t>
  </si>
  <si>
    <t>Myl3</t>
  </si>
  <si>
    <t>Gal3st1</t>
  </si>
  <si>
    <t>Gal3st3</t>
  </si>
  <si>
    <t>Gal3st4</t>
  </si>
  <si>
    <t>Myl9</t>
  </si>
  <si>
    <t>Dexi</t>
  </si>
  <si>
    <t>6430710C18Rik</t>
  </si>
  <si>
    <t>Pipox</t>
  </si>
  <si>
    <t>Hars</t>
  </si>
  <si>
    <t>Mapk1ip1</t>
  </si>
  <si>
    <t>Adamts4</t>
  </si>
  <si>
    <t>Adamts6</t>
  </si>
  <si>
    <t>Adamts1</t>
  </si>
  <si>
    <t>Adamts3</t>
  </si>
  <si>
    <t>Adamts2</t>
  </si>
  <si>
    <t>Adamts8</t>
  </si>
  <si>
    <t>Slc9b1</t>
  </si>
  <si>
    <t>Slc9b2</t>
  </si>
  <si>
    <t>Mmel1</t>
  </si>
  <si>
    <t>8430436N08Rik</t>
  </si>
  <si>
    <t>4930511A02Rik</t>
  </si>
  <si>
    <t>Pdcl</t>
  </si>
  <si>
    <t>Pla2g2d</t>
  </si>
  <si>
    <t>Ibsp</t>
  </si>
  <si>
    <t>Cuedc1</t>
  </si>
  <si>
    <t>Hecw1</t>
  </si>
  <si>
    <t>Hecw2</t>
  </si>
  <si>
    <t>Nploc4</t>
  </si>
  <si>
    <t>1500009L16Rik</t>
  </si>
  <si>
    <t>Smarcal1</t>
  </si>
  <si>
    <t>Ddx3x</t>
  </si>
  <si>
    <t>Sil1</t>
  </si>
  <si>
    <t>Mei4</t>
  </si>
  <si>
    <t>Ap5s1</t>
  </si>
  <si>
    <t>Ddx49</t>
  </si>
  <si>
    <t>Ctsl</t>
  </si>
  <si>
    <t>Ctso</t>
  </si>
  <si>
    <t>Ddx41</t>
  </si>
  <si>
    <t>Ctsa</t>
  </si>
  <si>
    <t>Ctsb</t>
  </si>
  <si>
    <t>Ddx42</t>
  </si>
  <si>
    <t>Ctsd</t>
  </si>
  <si>
    <t>Ctse</t>
  </si>
  <si>
    <t>Ctsf</t>
  </si>
  <si>
    <t>Ddx46</t>
  </si>
  <si>
    <t>Ctsz</t>
  </si>
  <si>
    <t>Evi2a</t>
  </si>
  <si>
    <t>Evi2b</t>
  </si>
  <si>
    <t>4930431P03Rik</t>
  </si>
  <si>
    <t>Ctsw</t>
  </si>
  <si>
    <t>Ganab</t>
  </si>
  <si>
    <t>Micall1</t>
  </si>
  <si>
    <t>Col14a1</t>
  </si>
  <si>
    <t>Fan1</t>
  </si>
  <si>
    <t>Rab14</t>
  </si>
  <si>
    <t>Gabra1</t>
  </si>
  <si>
    <t>1700012D01Rik</t>
  </si>
  <si>
    <t>4933407K13Rik</t>
  </si>
  <si>
    <t>Trim68</t>
  </si>
  <si>
    <t>Trim69</t>
  </si>
  <si>
    <t>Trim62</t>
  </si>
  <si>
    <t>Trim65</t>
  </si>
  <si>
    <t>Cts6</t>
  </si>
  <si>
    <t>Parpbp</t>
  </si>
  <si>
    <t>Snord15b</t>
  </si>
  <si>
    <t>Snord15a</t>
  </si>
  <si>
    <t>Cgnl1</t>
  </si>
  <si>
    <t>Apobr</t>
  </si>
  <si>
    <t>Chpt1</t>
  </si>
  <si>
    <t>Scai</t>
  </si>
  <si>
    <t>Incenp</t>
  </si>
  <si>
    <t>Scap</t>
  </si>
  <si>
    <t>Hspa13</t>
  </si>
  <si>
    <t>Hspa14</t>
  </si>
  <si>
    <t>Nol9</t>
  </si>
  <si>
    <t>Nol8</t>
  </si>
  <si>
    <t>Tpk1</t>
  </si>
  <si>
    <t>Nol7</t>
  </si>
  <si>
    <t>Nol6</t>
  </si>
  <si>
    <t>Bri3</t>
  </si>
  <si>
    <t>Mst1</t>
  </si>
  <si>
    <t>Hspa1b</t>
  </si>
  <si>
    <t>Hspa1a</t>
  </si>
  <si>
    <t>Hspa1l</t>
  </si>
  <si>
    <t>Npnt</t>
  </si>
  <si>
    <t>Cilp2</t>
  </si>
  <si>
    <t>Upk1a</t>
  </si>
  <si>
    <t>Lenep</t>
  </si>
  <si>
    <t>Gm15915</t>
  </si>
  <si>
    <t>Gm15910</t>
  </si>
  <si>
    <t>Mis18a</t>
  </si>
  <si>
    <t>Smtnl1</t>
  </si>
  <si>
    <t>Rasgef1c</t>
  </si>
  <si>
    <t>Rasgef1b</t>
  </si>
  <si>
    <t>Rasgef1a</t>
  </si>
  <si>
    <t>1700006F04Rik</t>
  </si>
  <si>
    <t>Hdlbp</t>
  </si>
  <si>
    <t>Mir1839</t>
  </si>
  <si>
    <t>Sh3d21</t>
  </si>
  <si>
    <t>Prss2</t>
  </si>
  <si>
    <t>Prss8</t>
  </si>
  <si>
    <t>Btf3l4</t>
  </si>
  <si>
    <t>Chic2</t>
  </si>
  <si>
    <t>Chic1</t>
  </si>
  <si>
    <t>Fbxo22</t>
  </si>
  <si>
    <t>Pelo</t>
  </si>
  <si>
    <t>Fbxo27</t>
  </si>
  <si>
    <t>Fbxo25</t>
  </si>
  <si>
    <t>Fbxo24</t>
  </si>
  <si>
    <t>Fbxo28</t>
  </si>
  <si>
    <t>Asf1a</t>
  </si>
  <si>
    <t>Asf1b</t>
  </si>
  <si>
    <t>Col5a3</t>
  </si>
  <si>
    <t>Sp1</t>
  </si>
  <si>
    <t>Sp2</t>
  </si>
  <si>
    <t>Sp3</t>
  </si>
  <si>
    <t>Sp4</t>
  </si>
  <si>
    <t>Prpf40b</t>
  </si>
  <si>
    <t>Sp6</t>
  </si>
  <si>
    <t>Ttc16</t>
  </si>
  <si>
    <t>Clca2</t>
  </si>
  <si>
    <t>Pxmp2</t>
  </si>
  <si>
    <t>Clca1</t>
  </si>
  <si>
    <t>Pxmp4</t>
  </si>
  <si>
    <t>Tbr1</t>
  </si>
  <si>
    <t>Spx</t>
  </si>
  <si>
    <t>Spr</t>
  </si>
  <si>
    <t>Hlx</t>
  </si>
  <si>
    <t>Dxo</t>
  </si>
  <si>
    <t>Spn</t>
  </si>
  <si>
    <t>Mir7064</t>
  </si>
  <si>
    <t>Oxnad1</t>
  </si>
  <si>
    <t>Mir7060</t>
  </si>
  <si>
    <t>Mir7061</t>
  </si>
  <si>
    <t>Zfp106</t>
  </si>
  <si>
    <t>Zfp101</t>
  </si>
  <si>
    <t>Zfp109</t>
  </si>
  <si>
    <t>Zfp108</t>
  </si>
  <si>
    <t>Abt1</t>
  </si>
  <si>
    <t>Ahr</t>
  </si>
  <si>
    <t>Akr1c14</t>
  </si>
  <si>
    <t>Akr1c12</t>
  </si>
  <si>
    <t>Akr1c13</t>
  </si>
  <si>
    <t>Akr1c18</t>
  </si>
  <si>
    <t>D830013O20Rik</t>
  </si>
  <si>
    <t>Zfp811</t>
  </si>
  <si>
    <t>Zfp810</t>
  </si>
  <si>
    <t>Gm3219</t>
  </si>
  <si>
    <t>Slc51b</t>
  </si>
  <si>
    <t>9330136K24Rik</t>
  </si>
  <si>
    <t>Ears2</t>
  </si>
  <si>
    <t>2610524H06Rik</t>
  </si>
  <si>
    <t>Mroh8</t>
  </si>
  <si>
    <t>4933407L21Rik</t>
  </si>
  <si>
    <t>Mroh1</t>
  </si>
  <si>
    <t>Rmnd1</t>
  </si>
  <si>
    <t>Terf1</t>
  </si>
  <si>
    <t>Rab3d</t>
  </si>
  <si>
    <t>Rab3c</t>
  </si>
  <si>
    <t>Rab3b</t>
  </si>
  <si>
    <t>Rab3a</t>
  </si>
  <si>
    <t>Nae1</t>
  </si>
  <si>
    <t>Gapdh</t>
  </si>
  <si>
    <t>Osbpl8</t>
  </si>
  <si>
    <t>Osbpl9</t>
  </si>
  <si>
    <t>Osbpl2</t>
  </si>
  <si>
    <t>Osbpl3</t>
  </si>
  <si>
    <t>Osbpl6</t>
  </si>
  <si>
    <t>Osbpl5</t>
  </si>
  <si>
    <t>Rab37</t>
  </si>
  <si>
    <t>Rab36</t>
  </si>
  <si>
    <t>Ugcg</t>
  </si>
  <si>
    <t>Rab34</t>
  </si>
  <si>
    <t>Rab32</t>
  </si>
  <si>
    <t>Rab31</t>
  </si>
  <si>
    <t>Rab30</t>
  </si>
  <si>
    <t>Rab39</t>
  </si>
  <si>
    <t>Rab38</t>
  </si>
  <si>
    <t>Acss2os</t>
  </si>
  <si>
    <t>Akip1</t>
  </si>
  <si>
    <t>Cep68</t>
  </si>
  <si>
    <t>Atox1</t>
  </si>
  <si>
    <t>Aldh3a2</t>
  </si>
  <si>
    <t>Fbxw11</t>
  </si>
  <si>
    <t>Fbxw17</t>
  </si>
  <si>
    <t>Ifih1</t>
  </si>
  <si>
    <t>Pja1</t>
  </si>
  <si>
    <t>Pja2</t>
  </si>
  <si>
    <t>Etohd2</t>
  </si>
  <si>
    <t>Hoxa7</t>
  </si>
  <si>
    <t>Hoxa4</t>
  </si>
  <si>
    <t>Sh3pxd2a</t>
  </si>
  <si>
    <t>Crkl</t>
  </si>
  <si>
    <t>2210417A02Rik</t>
  </si>
  <si>
    <t>BC049715</t>
  </si>
  <si>
    <t>0610005C13Rik</t>
  </si>
  <si>
    <t>Heg1</t>
  </si>
  <si>
    <t>4833411C07Rik</t>
  </si>
  <si>
    <t>4930549C15Rik</t>
  </si>
  <si>
    <t>Klhdc9</t>
  </si>
  <si>
    <t>Dmbt1</t>
  </si>
  <si>
    <t>Bin1</t>
  </si>
  <si>
    <t>Bin3</t>
  </si>
  <si>
    <t>Bin2</t>
  </si>
  <si>
    <t>Crisp3</t>
  </si>
  <si>
    <t>Nip7</t>
  </si>
  <si>
    <t>Hnmt</t>
  </si>
  <si>
    <t>A630066F11Rik</t>
  </si>
  <si>
    <t>Zwilch</t>
  </si>
  <si>
    <t>Knstrn</t>
  </si>
  <si>
    <t>Ascc3</t>
  </si>
  <si>
    <t>Eefsec</t>
  </si>
  <si>
    <t>Ascc1</t>
  </si>
  <si>
    <t>Ms4a4c</t>
  </si>
  <si>
    <t>Ms4a4b</t>
  </si>
  <si>
    <t>Ms4a4d</t>
  </si>
  <si>
    <t>Dnah9</t>
  </si>
  <si>
    <t>Ogg1</t>
  </si>
  <si>
    <t>Qrfpr</t>
  </si>
  <si>
    <t>Dlgap2</t>
  </si>
  <si>
    <t>Dlgap1</t>
  </si>
  <si>
    <t>Dlgap4</t>
  </si>
  <si>
    <t>Dlgap5</t>
  </si>
  <si>
    <t>Smox</t>
  </si>
  <si>
    <t>2810429I04Rik</t>
  </si>
  <si>
    <t>Pak1ip1</t>
  </si>
  <si>
    <t>Tmprss11a</t>
  </si>
  <si>
    <t>Tmprss11d</t>
  </si>
  <si>
    <t>Tmprss11e</t>
  </si>
  <si>
    <t>Tmprss11f</t>
  </si>
  <si>
    <t>Spaca6</t>
  </si>
  <si>
    <t>Spaca1</t>
  </si>
  <si>
    <t>Eif2s1</t>
  </si>
  <si>
    <t>Fam219b</t>
  </si>
  <si>
    <t>Fam219a</t>
  </si>
  <si>
    <t>Syndig1l</t>
  </si>
  <si>
    <t>Dsn1</t>
  </si>
  <si>
    <t>BC025920</t>
  </si>
  <si>
    <t>Uxt</t>
  </si>
  <si>
    <t>9130008F23Rik</t>
  </si>
  <si>
    <t>Auts2</t>
  </si>
  <si>
    <t>Cacng8</t>
  </si>
  <si>
    <t>Fth1</t>
  </si>
  <si>
    <t>Cacng6</t>
  </si>
  <si>
    <t>Epor</t>
  </si>
  <si>
    <t>Rac2</t>
  </si>
  <si>
    <t>Rac3</t>
  </si>
  <si>
    <t>Rac1</t>
  </si>
  <si>
    <t>Cntn2</t>
  </si>
  <si>
    <t>Nmb</t>
  </si>
  <si>
    <t>Nmi</t>
  </si>
  <si>
    <t>Ly6e</t>
  </si>
  <si>
    <t>Ly6d</t>
  </si>
  <si>
    <t>Cntn4</t>
  </si>
  <si>
    <t>Ly6a</t>
  </si>
  <si>
    <t>Cntn5</t>
  </si>
  <si>
    <t>Ly6k</t>
  </si>
  <si>
    <t>Ly6i</t>
  </si>
  <si>
    <t>Gnpat</t>
  </si>
  <si>
    <t>Dna2</t>
  </si>
  <si>
    <t>Spire1</t>
  </si>
  <si>
    <t>Spire2</t>
  </si>
  <si>
    <t>Mir27a</t>
  </si>
  <si>
    <t>Kif13a</t>
  </si>
  <si>
    <t>Kif13b</t>
  </si>
  <si>
    <t>Pisd-ps1</t>
  </si>
  <si>
    <t>Rps4l</t>
  </si>
  <si>
    <t>Rps4x</t>
  </si>
  <si>
    <t>Snord83b</t>
  </si>
  <si>
    <t>Sfrp2</t>
  </si>
  <si>
    <t>Sfrp5</t>
  </si>
  <si>
    <t>Anks1</t>
  </si>
  <si>
    <t>Anks3</t>
  </si>
  <si>
    <t>Anks6</t>
  </si>
  <si>
    <t>Grk6</t>
  </si>
  <si>
    <t>Grk4</t>
  </si>
  <si>
    <t>Grk5</t>
  </si>
  <si>
    <t>Carhsp1</t>
  </si>
  <si>
    <t>Plekhf1</t>
  </si>
  <si>
    <t>Plekhf2</t>
  </si>
  <si>
    <t>Fermt2</t>
  </si>
  <si>
    <t>Fermt3</t>
  </si>
  <si>
    <t>Fermt1</t>
  </si>
  <si>
    <t>Cd1d2</t>
  </si>
  <si>
    <t>Cd1d1</t>
  </si>
  <si>
    <t>4931431C16Rik</t>
  </si>
  <si>
    <t>E130218I03Rik</t>
  </si>
  <si>
    <t>Erdr1</t>
  </si>
  <si>
    <t>Mpg</t>
  </si>
  <si>
    <t>Mpi</t>
  </si>
  <si>
    <t>Caprin2</t>
  </si>
  <si>
    <t>Caprin1</t>
  </si>
  <si>
    <t>Zfp764</t>
  </si>
  <si>
    <t>Zfp763</t>
  </si>
  <si>
    <t>Gnl3l</t>
  </si>
  <si>
    <t>Zfp760</t>
  </si>
  <si>
    <t>Zfp768</t>
  </si>
  <si>
    <t>Tmx4</t>
  </si>
  <si>
    <t>Tmx1</t>
  </si>
  <si>
    <t>Tmx3</t>
  </si>
  <si>
    <t>Tmx2</t>
  </si>
  <si>
    <t>Btf3</t>
  </si>
  <si>
    <t>Zfp493</t>
  </si>
  <si>
    <t>Pcdhga10</t>
  </si>
  <si>
    <t>Pcdhga11</t>
  </si>
  <si>
    <t>Pcdhga12</t>
  </si>
  <si>
    <t>Neurog3</t>
  </si>
  <si>
    <t>Rbfox2</t>
  </si>
  <si>
    <t>Ptar1</t>
  </si>
  <si>
    <t>Kdelr2</t>
  </si>
  <si>
    <t>Kdelr3</t>
  </si>
  <si>
    <t>Kdelr1</t>
  </si>
  <si>
    <t>Rab11fip3</t>
  </si>
  <si>
    <t>Rab11fip2</t>
  </si>
  <si>
    <t>Rab11fip1</t>
  </si>
  <si>
    <t>Rab11fip5</t>
  </si>
  <si>
    <t>Rab11fip4</t>
  </si>
  <si>
    <t>A430085M09Rik</t>
  </si>
  <si>
    <t>Arhgef37</t>
  </si>
  <si>
    <t>Arhgef33</t>
  </si>
  <si>
    <t>Ager</t>
  </si>
  <si>
    <t>Arhgef38</t>
  </si>
  <si>
    <t>Arhgef39</t>
  </si>
  <si>
    <t>Pitpnm2os1</t>
  </si>
  <si>
    <t>Fcgr4</t>
  </si>
  <si>
    <t>Fcgr3</t>
  </si>
  <si>
    <t>Fcgr1</t>
  </si>
  <si>
    <t>Mrgprx2</t>
  </si>
  <si>
    <t>Ptbp3</t>
  </si>
  <si>
    <t>Ptbp2</t>
  </si>
  <si>
    <t>Ptbp1</t>
  </si>
  <si>
    <t>Chchd2</t>
  </si>
  <si>
    <t>Chchd3</t>
  </si>
  <si>
    <t>Chchd1</t>
  </si>
  <si>
    <t>Chchd6</t>
  </si>
  <si>
    <t>Chchd7</t>
  </si>
  <si>
    <t>Chchd4</t>
  </si>
  <si>
    <t>Chchd5</t>
  </si>
  <si>
    <t>Lmo2</t>
  </si>
  <si>
    <t>Lmo4</t>
  </si>
  <si>
    <t>5430416N02Rik</t>
  </si>
  <si>
    <t>Grap2</t>
  </si>
  <si>
    <t>Batf3</t>
  </si>
  <si>
    <t>Ift140</t>
  </si>
  <si>
    <t>St8sia6</t>
  </si>
  <si>
    <t>St8sia4</t>
  </si>
  <si>
    <t>Mfsd2a</t>
  </si>
  <si>
    <t>Mfsd2b</t>
  </si>
  <si>
    <t>Ctdsp1</t>
  </si>
  <si>
    <t>Ctdsp2</t>
  </si>
  <si>
    <t>Sart3</t>
  </si>
  <si>
    <t>Sart1</t>
  </si>
  <si>
    <t>Ttc5</t>
  </si>
  <si>
    <t>Ttc4</t>
  </si>
  <si>
    <t>Ttc7</t>
  </si>
  <si>
    <t>Allc</t>
  </si>
  <si>
    <t>Ttc3</t>
  </si>
  <si>
    <t>Ttc8</t>
  </si>
  <si>
    <t>Dolpp1</t>
  </si>
  <si>
    <t>Gm10653</t>
  </si>
  <si>
    <t>Lmntd2</t>
  </si>
  <si>
    <t>Gm10658</t>
  </si>
  <si>
    <t>Raver2</t>
  </si>
  <si>
    <t>Pgbd1</t>
  </si>
  <si>
    <t>Dscc1</t>
  </si>
  <si>
    <t>Rpl29</t>
  </si>
  <si>
    <t>Rpl28</t>
  </si>
  <si>
    <t>Rpl24</t>
  </si>
  <si>
    <t>Rpl27</t>
  </si>
  <si>
    <t>Rpl21</t>
  </si>
  <si>
    <t>Rpl23</t>
  </si>
  <si>
    <t>Rpl22</t>
  </si>
  <si>
    <t>Bcar1</t>
  </si>
  <si>
    <t>Bcar3</t>
  </si>
  <si>
    <t>Gm14023</t>
  </si>
  <si>
    <t>Pmvk</t>
  </si>
  <si>
    <t>Ehf</t>
  </si>
  <si>
    <t>B2m</t>
  </si>
  <si>
    <t>Unc50</t>
  </si>
  <si>
    <t>Rmi1</t>
  </si>
  <si>
    <t>Rmi2</t>
  </si>
  <si>
    <t>Mettl8</t>
  </si>
  <si>
    <t>Mettl9</t>
  </si>
  <si>
    <t>Cep170</t>
  </si>
  <si>
    <t>Unc5b</t>
  </si>
  <si>
    <t>Unc5c</t>
  </si>
  <si>
    <t>Mettl2</t>
  </si>
  <si>
    <t>Mettl3</t>
  </si>
  <si>
    <t>Mettl4</t>
  </si>
  <si>
    <t>Mettl5</t>
  </si>
  <si>
    <t>Fastk</t>
  </si>
  <si>
    <t>Vmn2r97</t>
  </si>
  <si>
    <t>Vmn2r96</t>
  </si>
  <si>
    <t>Vmn2r92</t>
  </si>
  <si>
    <t>4930518J21Rik</t>
  </si>
  <si>
    <t>Gm6981</t>
  </si>
  <si>
    <t>Etaa1os</t>
  </si>
  <si>
    <t>Pole4</t>
  </si>
  <si>
    <t>Pole3</t>
  </si>
  <si>
    <t>Pole2</t>
  </si>
  <si>
    <t>Arhgap11a</t>
  </si>
  <si>
    <t>Mien1</t>
  </si>
  <si>
    <t>Cxcl9</t>
  </si>
  <si>
    <t>Trim43a</t>
  </si>
  <si>
    <t>Mphosph9</t>
  </si>
  <si>
    <t>Mphosph8</t>
  </si>
  <si>
    <t>6030443J06Rik</t>
  </si>
  <si>
    <t>Mphosph6</t>
  </si>
  <si>
    <t>Phb2</t>
  </si>
  <si>
    <t>Wdfy4</t>
  </si>
  <si>
    <t>Wdfy3</t>
  </si>
  <si>
    <t>Wdfy2</t>
  </si>
  <si>
    <t>Wdfy1</t>
  </si>
  <si>
    <t>Manea</t>
  </si>
  <si>
    <t>Lamtor4</t>
  </si>
  <si>
    <t>Lamtor5</t>
  </si>
  <si>
    <t>Lamtor1</t>
  </si>
  <si>
    <t>Lamtor2</t>
  </si>
  <si>
    <t>Lamtor3</t>
  </si>
  <si>
    <t>Fgf22</t>
  </si>
  <si>
    <t>Aldh1b1</t>
  </si>
  <si>
    <t>Pus7l</t>
  </si>
  <si>
    <t>0610010K14Rik</t>
  </si>
  <si>
    <t>Rhd</t>
  </si>
  <si>
    <t>2610027K06Rik</t>
  </si>
  <si>
    <t>Atp7a</t>
  </si>
  <si>
    <t>Mir6951</t>
  </si>
  <si>
    <t>Mir6957</t>
  </si>
  <si>
    <t>Mir6955</t>
  </si>
  <si>
    <t>Nme4</t>
  </si>
  <si>
    <t>Nme5</t>
  </si>
  <si>
    <t>Nme6</t>
  </si>
  <si>
    <t>Nme7</t>
  </si>
  <si>
    <t>Nme1</t>
  </si>
  <si>
    <t>Nme2</t>
  </si>
  <si>
    <t>Nme3</t>
  </si>
  <si>
    <t>Cstb</t>
  </si>
  <si>
    <t>Nme9</t>
  </si>
  <si>
    <t>Tmem154</t>
  </si>
  <si>
    <t>Tmem158</t>
  </si>
  <si>
    <t>Tmem159</t>
  </si>
  <si>
    <t>Lalba</t>
  </si>
  <si>
    <t>Pgrmc1</t>
  </si>
  <si>
    <t>Zdhhc1</t>
  </si>
  <si>
    <t>Zdhhc3</t>
  </si>
  <si>
    <t>Zdhhc2</t>
  </si>
  <si>
    <t>Zdhhc5</t>
  </si>
  <si>
    <t>Zdhhc4</t>
  </si>
  <si>
    <t>Zdhhc7</t>
  </si>
  <si>
    <t>Zdhhc6</t>
  </si>
  <si>
    <t>Zdhhc9</t>
  </si>
  <si>
    <t>4930442J19Rik</t>
  </si>
  <si>
    <t>Cst8</t>
  </si>
  <si>
    <t>Cst3</t>
  </si>
  <si>
    <t>Cst7</t>
  </si>
  <si>
    <t>Pdss2</t>
  </si>
  <si>
    <t>Pdss1</t>
  </si>
  <si>
    <t>Donson</t>
  </si>
  <si>
    <t>Ephx4</t>
  </si>
  <si>
    <t>Adgb</t>
  </si>
  <si>
    <t>Arpc2</t>
  </si>
  <si>
    <t>Chtf8</t>
  </si>
  <si>
    <t>Nhej1</t>
  </si>
  <si>
    <t>Otc</t>
  </si>
  <si>
    <t>Fbxo33</t>
  </si>
  <si>
    <t>Disc1</t>
  </si>
  <si>
    <t>Stpg1</t>
  </si>
  <si>
    <t>A630001G21Rik</t>
  </si>
  <si>
    <t>4921511I17Rik</t>
  </si>
  <si>
    <t>Ahdc1</t>
  </si>
  <si>
    <t>Mcm6</t>
  </si>
  <si>
    <t>Mcm5</t>
  </si>
  <si>
    <t>Mcm4</t>
  </si>
  <si>
    <t>Mcm3</t>
  </si>
  <si>
    <t>Mcm2</t>
  </si>
  <si>
    <t>Il22ra1</t>
  </si>
  <si>
    <t>Tnfrsf12a</t>
  </si>
  <si>
    <t>Mcm9</t>
  </si>
  <si>
    <t>Mcm8</t>
  </si>
  <si>
    <t>Mir7237</t>
  </si>
  <si>
    <t>Nlrp4a</t>
  </si>
  <si>
    <t>Spry2</t>
  </si>
  <si>
    <t>Spry1</t>
  </si>
  <si>
    <t>Spry4</t>
  </si>
  <si>
    <t>Spata19</t>
  </si>
  <si>
    <t>Gm10494</t>
  </si>
  <si>
    <t>Mepce</t>
  </si>
  <si>
    <t>Dlx3</t>
  </si>
  <si>
    <t>Pde10a</t>
  </si>
  <si>
    <t>Fbxl12</t>
  </si>
  <si>
    <t>Fbxl15</t>
  </si>
  <si>
    <t>Fbxl14</t>
  </si>
  <si>
    <t>Fbxl17</t>
  </si>
  <si>
    <t>Fbxl16</t>
  </si>
  <si>
    <t>Fbxl19</t>
  </si>
  <si>
    <t>Fbxl18</t>
  </si>
  <si>
    <t>4930555B12Rik</t>
  </si>
  <si>
    <t>Nup35</t>
  </si>
  <si>
    <t>Nup37</t>
  </si>
  <si>
    <t>Ndfip2</t>
  </si>
  <si>
    <t>Ndfip1</t>
  </si>
  <si>
    <t>Ptk2</t>
  </si>
  <si>
    <t>Gp9</t>
  </si>
  <si>
    <t>Gp5</t>
  </si>
  <si>
    <t>Gp2</t>
  </si>
  <si>
    <t>Ifi44</t>
  </si>
  <si>
    <t>Jpx</t>
  </si>
  <si>
    <t>Mybpc3</t>
  </si>
  <si>
    <t>Mybpc2</t>
  </si>
  <si>
    <t>Mybpc1</t>
  </si>
  <si>
    <t>Rpgr</t>
  </si>
  <si>
    <t>Hace1</t>
  </si>
  <si>
    <t>Lonrf3</t>
  </si>
  <si>
    <t>Ext2</t>
  </si>
  <si>
    <t>Lonrf1</t>
  </si>
  <si>
    <t>Tmppe</t>
  </si>
  <si>
    <t>Spen</t>
  </si>
  <si>
    <t>Speg</t>
  </si>
  <si>
    <t>Sptssa</t>
  </si>
  <si>
    <t>Cmss1</t>
  </si>
  <si>
    <t>Mospd3</t>
  </si>
  <si>
    <t>Mospd2</t>
  </si>
  <si>
    <t>Mospd1</t>
  </si>
  <si>
    <t>Tcfl5</t>
  </si>
  <si>
    <t>Defb2</t>
  </si>
  <si>
    <t>E030024N20Rik</t>
  </si>
  <si>
    <t>Gm11423</t>
  </si>
  <si>
    <t>Gm12250</t>
  </si>
  <si>
    <t>Gm12253</t>
  </si>
  <si>
    <t>Psat1</t>
  </si>
  <si>
    <t>Pbrm1</t>
  </si>
  <si>
    <t>Taf9b</t>
  </si>
  <si>
    <t>Xcr1</t>
  </si>
  <si>
    <t>Lrit2</t>
  </si>
  <si>
    <t>Mir7077</t>
  </si>
  <si>
    <t>Capn1</t>
  </si>
  <si>
    <t>Lbx2</t>
  </si>
  <si>
    <t>Zfp516</t>
  </si>
  <si>
    <t>Zfp511</t>
  </si>
  <si>
    <t>Zfp512</t>
  </si>
  <si>
    <t>Zfp513</t>
  </si>
  <si>
    <t>Rbks</t>
  </si>
  <si>
    <t>Capn9</t>
  </si>
  <si>
    <t>Med29</t>
  </si>
  <si>
    <t>Rassf8</t>
  </si>
  <si>
    <t>Med21</t>
  </si>
  <si>
    <t>Med20</t>
  </si>
  <si>
    <t>Med23</t>
  </si>
  <si>
    <t>Rassf2</t>
  </si>
  <si>
    <t>Med25</t>
  </si>
  <si>
    <t>Rassf4</t>
  </si>
  <si>
    <t>Med27</t>
  </si>
  <si>
    <t>Tsks</t>
  </si>
  <si>
    <t>Iqcb1</t>
  </si>
  <si>
    <t>Bfsp2</t>
  </si>
  <si>
    <t>Grtp1</t>
  </si>
  <si>
    <t>Bfsp1</t>
  </si>
  <si>
    <t>Klhdc10</t>
  </si>
  <si>
    <t>Arv1</t>
  </si>
  <si>
    <t>Ist1</t>
  </si>
  <si>
    <t>Ak4</t>
  </si>
  <si>
    <t>Zmpste24</t>
  </si>
  <si>
    <t>Rcc1</t>
  </si>
  <si>
    <t>Rcc2</t>
  </si>
  <si>
    <t>Nup62cl</t>
  </si>
  <si>
    <t>Cept1</t>
  </si>
  <si>
    <t>Lepr</t>
  </si>
  <si>
    <t>Spint2</t>
  </si>
  <si>
    <t>Immp2l</t>
  </si>
  <si>
    <t>Rap2a</t>
  </si>
  <si>
    <t>Mrpl17</t>
  </si>
  <si>
    <t>1600020E01Rik</t>
  </si>
  <si>
    <t>Magoh</t>
  </si>
  <si>
    <t>Tomm34</t>
  </si>
  <si>
    <t>Cbr4</t>
  </si>
  <si>
    <t>Zglp1</t>
  </si>
  <si>
    <t>Cbr1</t>
  </si>
  <si>
    <t>Cbr3</t>
  </si>
  <si>
    <t>Cbr2</t>
  </si>
  <si>
    <t>Exoc2</t>
  </si>
  <si>
    <t>Exoc3</t>
  </si>
  <si>
    <t>Exoc1</t>
  </si>
  <si>
    <t>Pced1a</t>
  </si>
  <si>
    <t>Exoc7</t>
  </si>
  <si>
    <t>Exoc4</t>
  </si>
  <si>
    <t>Pced1b</t>
  </si>
  <si>
    <t>Exoc8</t>
  </si>
  <si>
    <t>Trp53rkb</t>
  </si>
  <si>
    <t>Glt1d1</t>
  </si>
  <si>
    <t>Uqcrfs1</t>
  </si>
  <si>
    <t>Snrpa1</t>
  </si>
  <si>
    <t>9430065F17Rik</t>
  </si>
  <si>
    <t>Dhx8</t>
  </si>
  <si>
    <t>Dhx9</t>
  </si>
  <si>
    <t>Metap2</t>
  </si>
  <si>
    <t>Cotl1</t>
  </si>
  <si>
    <t>Hunk</t>
  </si>
  <si>
    <t>Yme1l1</t>
  </si>
  <si>
    <t>Xpc</t>
  </si>
  <si>
    <t>Cmpk1</t>
  </si>
  <si>
    <t>Cmpk2</t>
  </si>
  <si>
    <t>Zrsr2</t>
  </si>
  <si>
    <t>Gm1943</t>
  </si>
  <si>
    <t>Bfar</t>
  </si>
  <si>
    <t>Gm5069</t>
  </si>
  <si>
    <t>Smarcad1</t>
  </si>
  <si>
    <t>Faf1</t>
  </si>
  <si>
    <t>Lrrn4</t>
  </si>
  <si>
    <t>Lrrn3</t>
  </si>
  <si>
    <t>3110056K07Rik</t>
  </si>
  <si>
    <t>4930579G18Rik</t>
  </si>
  <si>
    <t>Firre</t>
  </si>
  <si>
    <t>Cntf</t>
  </si>
  <si>
    <t>Htatsf1</t>
  </si>
  <si>
    <t>AW112010</t>
  </si>
  <si>
    <t>Mtrr</t>
  </si>
  <si>
    <t>Cox5a</t>
  </si>
  <si>
    <t>Cox5b</t>
  </si>
  <si>
    <t>Msl1</t>
  </si>
  <si>
    <t>Msl2</t>
  </si>
  <si>
    <t>Msl3</t>
  </si>
  <si>
    <t>Chfr</t>
  </si>
  <si>
    <t>Brap</t>
  </si>
  <si>
    <t>Hsph1</t>
  </si>
  <si>
    <t>Braf</t>
  </si>
  <si>
    <t>Bola1</t>
  </si>
  <si>
    <t>Bola2</t>
  </si>
  <si>
    <t>1700121L16Rik</t>
  </si>
  <si>
    <t>Rabgap1</t>
  </si>
  <si>
    <t>Palld</t>
  </si>
  <si>
    <t>Nod1</t>
  </si>
  <si>
    <t>Nod2</t>
  </si>
  <si>
    <t>Pi4k2b</t>
  </si>
  <si>
    <t>Pi4k2a</t>
  </si>
  <si>
    <t>4931440P22Rik</t>
  </si>
  <si>
    <t>Xbp1</t>
  </si>
  <si>
    <t>Mir5616</t>
  </si>
  <si>
    <t>Mir5619</t>
  </si>
  <si>
    <t>Mir5618</t>
  </si>
  <si>
    <t>Pcmt1</t>
  </si>
  <si>
    <t>Hsbp1l1</t>
  </si>
  <si>
    <t>Svil</t>
  </si>
  <si>
    <t>Pisd-ps2</t>
  </si>
  <si>
    <t>Svip</t>
  </si>
  <si>
    <t>Mir3473c</t>
  </si>
  <si>
    <t>Mir3473e</t>
  </si>
  <si>
    <t>Mir3473d</t>
  </si>
  <si>
    <t>Arl14ep</t>
  </si>
  <si>
    <t>Shb</t>
  </si>
  <si>
    <t>She</t>
  </si>
  <si>
    <t>Shf</t>
  </si>
  <si>
    <t>Shh</t>
  </si>
  <si>
    <t>Adnp</t>
  </si>
  <si>
    <t>Golgb1</t>
  </si>
  <si>
    <t>4930573O16Rik</t>
  </si>
  <si>
    <t>Ston2</t>
  </si>
  <si>
    <t>4930526I15Rik</t>
  </si>
  <si>
    <t>Gm10863</t>
  </si>
  <si>
    <t>Gm10865</t>
  </si>
  <si>
    <t>Cacul1</t>
  </si>
  <si>
    <t>Hsdl1</t>
  </si>
  <si>
    <t>Hsdl2</t>
  </si>
  <si>
    <t>Tnpo2</t>
  </si>
  <si>
    <t>Tnpo3</t>
  </si>
  <si>
    <t>Tnpo1</t>
  </si>
  <si>
    <t>Fblim1</t>
  </si>
  <si>
    <t>Mir181a-2</t>
  </si>
  <si>
    <t>8030451O07Rik</t>
  </si>
  <si>
    <t>Apc</t>
  </si>
  <si>
    <t>Abcb7</t>
  </si>
  <si>
    <t>Abcb6</t>
  </si>
  <si>
    <t>Abcb5</t>
  </si>
  <si>
    <t>Abcb4</t>
  </si>
  <si>
    <t>Abcb9</t>
  </si>
  <si>
    <t>Abcb8</t>
  </si>
  <si>
    <t>Ephx1</t>
  </si>
  <si>
    <t>Ephx2</t>
  </si>
  <si>
    <t>Ephx3</t>
  </si>
  <si>
    <t>Arpc3</t>
  </si>
  <si>
    <t>Gltp</t>
  </si>
  <si>
    <t>Arpc5</t>
  </si>
  <si>
    <t>Arpc4</t>
  </si>
  <si>
    <t>Itpr2</t>
  </si>
  <si>
    <t>Itpr3</t>
  </si>
  <si>
    <t>Itpr1</t>
  </si>
  <si>
    <t>Ift43</t>
  </si>
  <si>
    <t>Ift46</t>
  </si>
  <si>
    <t>Mphosph10</t>
  </si>
  <si>
    <t>Necab3</t>
  </si>
  <si>
    <t>Stoml2</t>
  </si>
  <si>
    <t>Stoml1</t>
  </si>
  <si>
    <t>Trappc9</t>
  </si>
  <si>
    <t>Trappc8</t>
  </si>
  <si>
    <t>Trappc1</t>
  </si>
  <si>
    <t>Trappc3</t>
  </si>
  <si>
    <t>Trappc2</t>
  </si>
  <si>
    <t>Trappc5</t>
  </si>
  <si>
    <t>Trappc4</t>
  </si>
  <si>
    <t>1700112H15Rik</t>
  </si>
  <si>
    <t>Ubl4a</t>
  </si>
  <si>
    <t>Arfgef1</t>
  </si>
  <si>
    <t>Arfgef2</t>
  </si>
  <si>
    <t>Arfgef3</t>
  </si>
  <si>
    <t>Rilpl2</t>
  </si>
  <si>
    <t>Gpank1</t>
  </si>
  <si>
    <t>Mblac2</t>
  </si>
  <si>
    <t>Mblac1</t>
  </si>
  <si>
    <t>Gatm</t>
  </si>
  <si>
    <t>Gatb</t>
  </si>
  <si>
    <t>Gatc</t>
  </si>
  <si>
    <t>Wdr13</t>
  </si>
  <si>
    <t>Wdr12</t>
  </si>
  <si>
    <t>Wdr11</t>
  </si>
  <si>
    <t>Wdr17</t>
  </si>
  <si>
    <t>Wdr19</t>
  </si>
  <si>
    <t>Wdr18</t>
  </si>
  <si>
    <t>Gm16853</t>
  </si>
  <si>
    <t>Rad17</t>
  </si>
  <si>
    <t>Rad18</t>
  </si>
  <si>
    <t>Cdc25c</t>
  </si>
  <si>
    <t>Cdc25b</t>
  </si>
  <si>
    <t>Cdc25a</t>
  </si>
  <si>
    <t>Zfp41</t>
  </si>
  <si>
    <t>Zfp40</t>
  </si>
  <si>
    <t>Mtif3</t>
  </si>
  <si>
    <t>Mtif2</t>
  </si>
  <si>
    <t>Zfp46</t>
  </si>
  <si>
    <t>Ncf2</t>
  </si>
  <si>
    <t>Ncf1</t>
  </si>
  <si>
    <t>4930455B14Rik</t>
  </si>
  <si>
    <t>Acsbg1</t>
  </si>
  <si>
    <t>Acsbg2</t>
  </si>
  <si>
    <t>Zfyve21</t>
  </si>
  <si>
    <t>Zfyve27</t>
  </si>
  <si>
    <t>Zfyve26</t>
  </si>
  <si>
    <t>Zfyve28</t>
  </si>
  <si>
    <t>Golph3l</t>
  </si>
  <si>
    <t>Plce1</t>
  </si>
  <si>
    <t>Slc10a3</t>
  </si>
  <si>
    <t>Slc10a1</t>
  </si>
  <si>
    <t>Slc10a7</t>
  </si>
  <si>
    <t>Slc10a5</t>
  </si>
  <si>
    <t>Ncf4</t>
  </si>
  <si>
    <t>Grina</t>
  </si>
  <si>
    <t>Sec62</t>
  </si>
  <si>
    <t>Sec63</t>
  </si>
  <si>
    <t>Hdgf</t>
  </si>
  <si>
    <t>Foxj1</t>
  </si>
  <si>
    <t>Foxj2</t>
  </si>
  <si>
    <t>Foxj3</t>
  </si>
  <si>
    <t>Zfp300</t>
  </si>
  <si>
    <t>Zfr2</t>
  </si>
  <si>
    <t>Cfap36</t>
  </si>
  <si>
    <t>Gm20319</t>
  </si>
  <si>
    <t>Dmd</t>
  </si>
  <si>
    <t>4933434E20Rik</t>
  </si>
  <si>
    <t>Cmya5</t>
  </si>
  <si>
    <t>Ppp1r2-ps3</t>
  </si>
  <si>
    <t>Mctp1</t>
  </si>
  <si>
    <t>Mctp2</t>
  </si>
  <si>
    <t>Mkln1</t>
  </si>
  <si>
    <t>Ralyl</t>
  </si>
  <si>
    <t>Ankmy1</t>
  </si>
  <si>
    <t>Ankmy2</t>
  </si>
  <si>
    <t>Ipo11</t>
  </si>
  <si>
    <t>Ipo13</t>
  </si>
  <si>
    <t>1110006O24Rik</t>
  </si>
  <si>
    <t>Tmem229b</t>
  </si>
  <si>
    <t>Fh1</t>
  </si>
  <si>
    <t>1700016L21Rik</t>
  </si>
  <si>
    <t>4930557K07Rik</t>
  </si>
  <si>
    <t>Edn3</t>
  </si>
  <si>
    <t>Glo1</t>
  </si>
  <si>
    <t>Cxcl12</t>
  </si>
  <si>
    <t>Cxcl17</t>
  </si>
  <si>
    <t>Ssxb6</t>
  </si>
  <si>
    <t>Ssxb3</t>
  </si>
  <si>
    <t>Racgap1</t>
  </si>
  <si>
    <t>Neb</t>
  </si>
  <si>
    <t>Cnpy4</t>
  </si>
  <si>
    <t>Cnpy3</t>
  </si>
  <si>
    <t>Cnpy2</t>
  </si>
  <si>
    <t>Smg5</t>
  </si>
  <si>
    <t>Smg7</t>
  </si>
  <si>
    <t>Smg6</t>
  </si>
  <si>
    <t>Smg1</t>
  </si>
  <si>
    <t>Smg9</t>
  </si>
  <si>
    <t>Smg8</t>
  </si>
  <si>
    <t>Gm6297</t>
  </si>
  <si>
    <t>5530400C23Rik</t>
  </si>
  <si>
    <t>C030018K13Rik</t>
  </si>
  <si>
    <t>Egr2</t>
  </si>
  <si>
    <t>Egr3</t>
  </si>
  <si>
    <t>Egr1</t>
  </si>
  <si>
    <t>Fam193a</t>
  </si>
  <si>
    <t>Fam193b</t>
  </si>
  <si>
    <t>Hsbp1</t>
  </si>
  <si>
    <t>Srxn1</t>
  </si>
  <si>
    <t>Aasdhppt</t>
  </si>
  <si>
    <t>Csk</t>
  </si>
  <si>
    <t>Epg5</t>
  </si>
  <si>
    <t>Tspan18</t>
  </si>
  <si>
    <t>Nfatc1</t>
  </si>
  <si>
    <t>Nfatc2</t>
  </si>
  <si>
    <t>Nfatc3</t>
  </si>
  <si>
    <t>Tspan10</t>
  </si>
  <si>
    <t>Tspan12</t>
  </si>
  <si>
    <t>Tspan13</t>
  </si>
  <si>
    <t>Tspan14</t>
  </si>
  <si>
    <t>Celsr1</t>
  </si>
  <si>
    <t>Tspan17</t>
  </si>
  <si>
    <t>Epgn</t>
  </si>
  <si>
    <t>Rps27l</t>
  </si>
  <si>
    <t>E330033B04Rik</t>
  </si>
  <si>
    <t>Gpatch11</t>
  </si>
  <si>
    <t>Psenen</t>
  </si>
  <si>
    <t>Cux1</t>
  </si>
  <si>
    <t>Cux2</t>
  </si>
  <si>
    <t>Nrsn1</t>
  </si>
  <si>
    <t>Hnrnpa0</t>
  </si>
  <si>
    <t>Hnrnpa1</t>
  </si>
  <si>
    <t>Siva1</t>
  </si>
  <si>
    <t>Mlkl</t>
  </si>
  <si>
    <t>Cep57</t>
  </si>
  <si>
    <t>Wbp2</t>
  </si>
  <si>
    <t>Wbp1</t>
  </si>
  <si>
    <t>Plekhn1</t>
  </si>
  <si>
    <t>Wbp4</t>
  </si>
  <si>
    <t>3830406C13Rik</t>
  </si>
  <si>
    <t>4933408N05Rik</t>
  </si>
  <si>
    <t>Rpph1</t>
  </si>
  <si>
    <t>Romo1</t>
  </si>
  <si>
    <t>Mx2</t>
  </si>
  <si>
    <t>Mx1</t>
  </si>
  <si>
    <t>Alox5ap</t>
  </si>
  <si>
    <t>Hnrnpab</t>
  </si>
  <si>
    <t>Slc22a4</t>
  </si>
  <si>
    <t>Slc22a5</t>
  </si>
  <si>
    <t>Slc22a6</t>
  </si>
  <si>
    <t>Slc22a3</t>
  </si>
  <si>
    <t>Mkks</t>
  </si>
  <si>
    <t>Oasl2</t>
  </si>
  <si>
    <t>Oasl1</t>
  </si>
  <si>
    <t>Gm16386</t>
  </si>
  <si>
    <t>Usp9x</t>
  </si>
  <si>
    <t>Rnf14</t>
  </si>
  <si>
    <t>Rnf17</t>
  </si>
  <si>
    <t>Rnf10</t>
  </si>
  <si>
    <t>Rnf11</t>
  </si>
  <si>
    <t>Rnf13</t>
  </si>
  <si>
    <t>Pilrb2</t>
  </si>
  <si>
    <t>Pilrb1</t>
  </si>
  <si>
    <t>Lrat</t>
  </si>
  <si>
    <t>Aldh8a1</t>
  </si>
  <si>
    <t>Rnf170</t>
  </si>
  <si>
    <t>Ublcp1</t>
  </si>
  <si>
    <t>Ddrgk1</t>
  </si>
  <si>
    <t>B130024G19Rik</t>
  </si>
  <si>
    <t>4930506C21Rik</t>
  </si>
  <si>
    <t>Oc90</t>
  </si>
  <si>
    <t>BB123696</t>
  </si>
  <si>
    <t>Zfp229</t>
  </si>
  <si>
    <t>Mzt1</t>
  </si>
  <si>
    <t>Mzt2</t>
  </si>
  <si>
    <t>Cd3eap</t>
  </si>
  <si>
    <t>Icmt</t>
  </si>
  <si>
    <t>Mir7651</t>
  </si>
  <si>
    <t>4930487D11Rik</t>
  </si>
  <si>
    <t>Stac2</t>
  </si>
  <si>
    <t>Stac3</t>
  </si>
  <si>
    <t>Snai3</t>
  </si>
  <si>
    <t>Snai1</t>
  </si>
  <si>
    <t>Akr1b10</t>
  </si>
  <si>
    <t>Vps37d</t>
  </si>
  <si>
    <t>Vps37c</t>
  </si>
  <si>
    <t>Mcf2l</t>
  </si>
  <si>
    <t>Vps37a</t>
  </si>
  <si>
    <t>Dis3</t>
  </si>
  <si>
    <t>Nenf</t>
  </si>
  <si>
    <t>Rad51ap1</t>
  </si>
  <si>
    <t>Rad51ap2</t>
  </si>
  <si>
    <t>Bap1</t>
  </si>
  <si>
    <t>2900005J15Rik</t>
  </si>
  <si>
    <t>Riok2</t>
  </si>
  <si>
    <t>Riok3</t>
  </si>
  <si>
    <t>Riok1</t>
  </si>
  <si>
    <t>Brox</t>
  </si>
  <si>
    <t>Hmmr</t>
  </si>
  <si>
    <t>Adcy10</t>
  </si>
  <si>
    <t>Plagl2</t>
  </si>
  <si>
    <t>Arhgap27os3</t>
  </si>
  <si>
    <t>Mrap2</t>
  </si>
  <si>
    <t>Ankle1</t>
  </si>
  <si>
    <t>Ankle2</t>
  </si>
  <si>
    <t>Syngr1</t>
  </si>
  <si>
    <t>Syngr3</t>
  </si>
  <si>
    <t>Syngr2</t>
  </si>
  <si>
    <t>Syngr4</t>
  </si>
  <si>
    <t>Mir10b</t>
  </si>
  <si>
    <t>Mief1</t>
  </si>
  <si>
    <t>Mief2</t>
  </si>
  <si>
    <t>Polrmt</t>
  </si>
  <si>
    <t>Tas1r3</t>
  </si>
  <si>
    <t>Frs3os</t>
  </si>
  <si>
    <t>Vmn2r18</t>
  </si>
  <si>
    <t>Vmn2r11</t>
  </si>
  <si>
    <t>Mcm10</t>
  </si>
  <si>
    <t>Bdh2</t>
  </si>
  <si>
    <t>Bdh1</t>
  </si>
  <si>
    <t>Atp2a1</t>
  </si>
  <si>
    <t>Atp2a2</t>
  </si>
  <si>
    <t>Atp2a3</t>
  </si>
  <si>
    <t>Asic5</t>
  </si>
  <si>
    <t>Asic4</t>
  </si>
  <si>
    <t>Mcc</t>
  </si>
  <si>
    <t>Asic3</t>
  </si>
  <si>
    <t>1700023C21Rik</t>
  </si>
  <si>
    <t>Mcu</t>
  </si>
  <si>
    <t>Snora47</t>
  </si>
  <si>
    <t>Snora44</t>
  </si>
  <si>
    <t>Snora43</t>
  </si>
  <si>
    <t>Snora41</t>
  </si>
  <si>
    <t>Scmh1</t>
  </si>
  <si>
    <t>Psrc1</t>
  </si>
  <si>
    <t>Lclat1</t>
  </si>
  <si>
    <t>Aoah</t>
  </si>
  <si>
    <t>Prss36</t>
  </si>
  <si>
    <t>Prss39</t>
  </si>
  <si>
    <t>Pask</t>
  </si>
  <si>
    <t>Ccdc50</t>
  </si>
  <si>
    <t>Ccdc51</t>
  </si>
  <si>
    <t>Ccdc58</t>
  </si>
  <si>
    <t>Trpa1</t>
  </si>
  <si>
    <t>Pou6f2</t>
  </si>
  <si>
    <t>Pou6f1</t>
  </si>
  <si>
    <t>Gm5766</t>
  </si>
  <si>
    <t>Myrfl</t>
  </si>
  <si>
    <t>Fsd1l</t>
  </si>
  <si>
    <t>Slc6a13</t>
  </si>
  <si>
    <t>Gm7694</t>
  </si>
  <si>
    <t>Cped1</t>
  </si>
  <si>
    <t>Slc6a14</t>
  </si>
  <si>
    <t>Tfip11</t>
  </si>
  <si>
    <t>2310001H17Rik</t>
  </si>
  <si>
    <t>Zfy2</t>
  </si>
  <si>
    <t>C920006O11Rik</t>
  </si>
  <si>
    <t>Vmn1r223</t>
  </si>
  <si>
    <t>C1rl</t>
  </si>
  <si>
    <t>C1ra</t>
  </si>
  <si>
    <t>Sdcbp2</t>
  </si>
  <si>
    <t>Ap3d1</t>
  </si>
  <si>
    <t>Pcdh8</t>
  </si>
  <si>
    <t>Mir191</t>
  </si>
  <si>
    <t>Ifi35</t>
  </si>
  <si>
    <t>Rspo1</t>
  </si>
  <si>
    <t>Ifi30</t>
  </si>
  <si>
    <t>Crebrf</t>
  </si>
  <si>
    <t>Mdm1</t>
  </si>
  <si>
    <t>Mdm2</t>
  </si>
  <si>
    <t>Mdm4</t>
  </si>
  <si>
    <t>Pknox1</t>
  </si>
  <si>
    <t>Stradb</t>
  </si>
  <si>
    <t>Laptm4a</t>
  </si>
  <si>
    <t>Laptm4b</t>
  </si>
  <si>
    <t>Atraid</t>
  </si>
  <si>
    <t>Obox6</t>
  </si>
  <si>
    <t>Nxf1</t>
  </si>
  <si>
    <t>Nxf2</t>
  </si>
  <si>
    <t>Ncaph2</t>
  </si>
  <si>
    <t>Ciao1</t>
  </si>
  <si>
    <t>Il4ra</t>
  </si>
  <si>
    <t>Mfap1b</t>
  </si>
  <si>
    <t>Mfap1a</t>
  </si>
  <si>
    <t>Gm10416</t>
  </si>
  <si>
    <t>4930562F07Rik</t>
  </si>
  <si>
    <t>Mcee</t>
  </si>
  <si>
    <t>Dmrta2</t>
  </si>
  <si>
    <t>Dmrta1</t>
  </si>
  <si>
    <t>Nmral1</t>
  </si>
  <si>
    <t>Mthfd2l</t>
  </si>
  <si>
    <t>Dhx29</t>
  </si>
  <si>
    <t>Myo5c</t>
  </si>
  <si>
    <t>Myo5b</t>
  </si>
  <si>
    <t>Myo5a</t>
  </si>
  <si>
    <t>Vax2</t>
  </si>
  <si>
    <t>Metap1d</t>
  </si>
  <si>
    <t>Cab39</t>
  </si>
  <si>
    <t>Coprs</t>
  </si>
  <si>
    <t>Cldnd1</t>
  </si>
  <si>
    <t>Rcor3</t>
  </si>
  <si>
    <t>Rcor2</t>
  </si>
  <si>
    <t>Rcor1</t>
  </si>
  <si>
    <t>Cd300a</t>
  </si>
  <si>
    <t>Cd300e</t>
  </si>
  <si>
    <t>Pkn1</t>
  </si>
  <si>
    <t>Pkn3</t>
  </si>
  <si>
    <t>Pkn2</t>
  </si>
  <si>
    <t>Laptm5</t>
  </si>
  <si>
    <t>Rps6ka1</t>
  </si>
  <si>
    <t>Rps6ka2</t>
  </si>
  <si>
    <t>Rps6ka3</t>
  </si>
  <si>
    <t>Rps6ka4</t>
  </si>
  <si>
    <t>Rps6ka5</t>
  </si>
  <si>
    <t>Rps6ka6</t>
  </si>
  <si>
    <t>Tgfbr3l</t>
  </si>
  <si>
    <t>Thy1</t>
  </si>
  <si>
    <t>Fmr1os</t>
  </si>
  <si>
    <t>Slc3a2</t>
  </si>
  <si>
    <t>Slc3a1</t>
  </si>
  <si>
    <t>Morc1</t>
  </si>
  <si>
    <t>Cxcl10</t>
  </si>
  <si>
    <t>Shprh</t>
  </si>
  <si>
    <t>Mir19a</t>
  </si>
  <si>
    <t>Cxcl16</t>
  </si>
  <si>
    <t>Pik3c2b</t>
  </si>
  <si>
    <t>Pik3c2a</t>
  </si>
  <si>
    <t>Sybu</t>
  </si>
  <si>
    <t>Comp</t>
  </si>
  <si>
    <t>Comt</t>
  </si>
  <si>
    <t>4933422A05Rik</t>
  </si>
  <si>
    <t>Mir5100</t>
  </si>
  <si>
    <t>Puf60</t>
  </si>
  <si>
    <t>Mir5104</t>
  </si>
  <si>
    <t>Mir5107</t>
  </si>
  <si>
    <t>Mir5106</t>
  </si>
  <si>
    <t>4930555B11Rik</t>
  </si>
  <si>
    <t>Yaf2</t>
  </si>
  <si>
    <t>Zfp598</t>
  </si>
  <si>
    <t>Zfp599</t>
  </si>
  <si>
    <t>Zfp595</t>
  </si>
  <si>
    <t>Zfp597</t>
  </si>
  <si>
    <t>Prkaa2</t>
  </si>
  <si>
    <t>Prkaa1</t>
  </si>
  <si>
    <t>Zfp593</t>
  </si>
  <si>
    <t>Eif3l</t>
  </si>
  <si>
    <t>Tsc2</t>
  </si>
  <si>
    <t>Tsc1</t>
  </si>
  <si>
    <t>Snw1</t>
  </si>
  <si>
    <t>Actr10</t>
  </si>
  <si>
    <t>Mir744</t>
  </si>
  <si>
    <t>Actr1b</t>
  </si>
  <si>
    <t>Actr1a</t>
  </si>
  <si>
    <t>Cfl1</t>
  </si>
  <si>
    <t>Islr</t>
  </si>
  <si>
    <t>4932412D23Rik</t>
  </si>
  <si>
    <t>Disp1</t>
  </si>
  <si>
    <t>Mir1904</t>
  </si>
  <si>
    <t>Mir1907</t>
  </si>
  <si>
    <t>Otud7b</t>
  </si>
  <si>
    <t>Topors</t>
  </si>
  <si>
    <t>Isl1</t>
  </si>
  <si>
    <t>Endog</t>
  </si>
  <si>
    <t>2410004P03Rik</t>
  </si>
  <si>
    <t>Endov</t>
  </si>
  <si>
    <t>Il1rn</t>
  </si>
  <si>
    <t>Pparg</t>
  </si>
  <si>
    <t>Ppard</t>
  </si>
  <si>
    <t>Ppara</t>
  </si>
  <si>
    <t>Fndc8</t>
  </si>
  <si>
    <t>4833417C18Rik</t>
  </si>
  <si>
    <t>Fam3a</t>
  </si>
  <si>
    <t>Fam3b</t>
  </si>
  <si>
    <t>Fam3c</t>
  </si>
  <si>
    <t>Bbs10</t>
  </si>
  <si>
    <t>Bbs12</t>
  </si>
  <si>
    <t>Spty2d1</t>
  </si>
  <si>
    <t>Rbm15b</t>
  </si>
  <si>
    <t>4933408J17Rik</t>
  </si>
  <si>
    <t>Ficd</t>
  </si>
  <si>
    <t>Il1r2</t>
  </si>
  <si>
    <t>Il1r1</t>
  </si>
  <si>
    <t>Ubiad1</t>
  </si>
  <si>
    <t>Lrrc69</t>
  </si>
  <si>
    <t>Lrrc63</t>
  </si>
  <si>
    <t>Lrrc61</t>
  </si>
  <si>
    <t>Cdc16</t>
  </si>
  <si>
    <t>5033403F01Rik</t>
  </si>
  <si>
    <t>Dffa</t>
  </si>
  <si>
    <t>Dffb</t>
  </si>
  <si>
    <t>Gm4890</t>
  </si>
  <si>
    <t>Sf3b5</t>
  </si>
  <si>
    <t>Sf3b4</t>
  </si>
  <si>
    <t>Sf3b6</t>
  </si>
  <si>
    <t>Sf3b1</t>
  </si>
  <si>
    <t>Sf3b3</t>
  </si>
  <si>
    <t>Sf3b2</t>
  </si>
  <si>
    <t>Trp73</t>
  </si>
  <si>
    <t>Gm19345</t>
  </si>
  <si>
    <t>Limch1</t>
  </si>
  <si>
    <t>Gm11110</t>
  </si>
  <si>
    <t>Bco1</t>
  </si>
  <si>
    <t>Bco2</t>
  </si>
  <si>
    <t>Snord100</t>
  </si>
  <si>
    <t>D930007P13Rik</t>
  </si>
  <si>
    <t>Ect2l</t>
  </si>
  <si>
    <t>Tradd</t>
  </si>
  <si>
    <t>Stx4a</t>
  </si>
  <si>
    <t>Vps45</t>
  </si>
  <si>
    <t>Dhps</t>
  </si>
  <si>
    <t>Redrum</t>
  </si>
  <si>
    <t>Gpi1</t>
  </si>
  <si>
    <t>Rpl27a</t>
  </si>
  <si>
    <t>Vps4a</t>
  </si>
  <si>
    <t>Vps4b</t>
  </si>
  <si>
    <t>Ctcf</t>
  </si>
  <si>
    <t>Mtrf1</t>
  </si>
  <si>
    <t>Dhrs11</t>
  </si>
  <si>
    <t>Dhrs13</t>
  </si>
  <si>
    <t>Spp1</t>
  </si>
  <si>
    <t>Supv3l1</t>
  </si>
  <si>
    <t>Cd320</t>
  </si>
  <si>
    <t>2700049A03Rik</t>
  </si>
  <si>
    <t>Ctc1</t>
  </si>
  <si>
    <t>Thbs3</t>
  </si>
  <si>
    <t>Cdc14a</t>
  </si>
  <si>
    <t>Alox8</t>
  </si>
  <si>
    <t>Alox5</t>
  </si>
  <si>
    <t>Tnmd</t>
  </si>
  <si>
    <t>Tub</t>
  </si>
  <si>
    <t>AA543186</t>
  </si>
  <si>
    <t>Nqo2</t>
  </si>
  <si>
    <t>Nqo1</t>
  </si>
  <si>
    <t>Snord89</t>
  </si>
  <si>
    <t>Snord87</t>
  </si>
  <si>
    <t>Tifab</t>
  </si>
  <si>
    <t>Snord85</t>
  </si>
  <si>
    <t>Ssrp1</t>
  </si>
  <si>
    <t>Sp140</t>
  </si>
  <si>
    <t>Ipp</t>
  </si>
  <si>
    <t>Rbx1</t>
  </si>
  <si>
    <t>Piezo2</t>
  </si>
  <si>
    <t>Piezo1</t>
  </si>
  <si>
    <t>Spin4</t>
  </si>
  <si>
    <t>Sgta</t>
  </si>
  <si>
    <t>Spin1</t>
  </si>
  <si>
    <t>Mep1a</t>
  </si>
  <si>
    <t>Mep1b</t>
  </si>
  <si>
    <t>Pald1</t>
  </si>
  <si>
    <t>Bmf</t>
  </si>
  <si>
    <t>Vmn1r45</t>
  </si>
  <si>
    <t>Chn2</t>
  </si>
  <si>
    <t>Arntl2</t>
  </si>
  <si>
    <t>Clec7a</t>
  </si>
  <si>
    <t>Ppwd1</t>
  </si>
  <si>
    <t>Ap1m2</t>
  </si>
  <si>
    <t>Ap1m1</t>
  </si>
  <si>
    <t>Ghitm</t>
  </si>
  <si>
    <t>Celsr2</t>
  </si>
  <si>
    <t>Cherp</t>
  </si>
  <si>
    <t>Gucy1b2</t>
  </si>
  <si>
    <t>Plet1</t>
  </si>
  <si>
    <t>D6Ertd527e</t>
  </si>
  <si>
    <t>Gm773</t>
  </si>
  <si>
    <t>Gnai2</t>
  </si>
  <si>
    <t>Gnai3</t>
  </si>
  <si>
    <t>Gnai1</t>
  </si>
  <si>
    <t>Rpl13a</t>
  </si>
  <si>
    <t>Tmem59</t>
  </si>
  <si>
    <t>Tmem52</t>
  </si>
  <si>
    <t>Tmem53</t>
  </si>
  <si>
    <t>Tmem51</t>
  </si>
  <si>
    <t>Mid1ip1</t>
  </si>
  <si>
    <t>Siae</t>
  </si>
  <si>
    <t>Sez6l</t>
  </si>
  <si>
    <t>Ankrd34b</t>
  </si>
  <si>
    <t>Ccdc170</t>
  </si>
  <si>
    <t>Gata6</t>
  </si>
  <si>
    <t>Gata4</t>
  </si>
  <si>
    <t>Gata2</t>
  </si>
  <si>
    <t>Gata3</t>
  </si>
  <si>
    <t>Gata1</t>
  </si>
  <si>
    <t>G2e3</t>
  </si>
  <si>
    <t>Gm382</t>
  </si>
  <si>
    <t>Axl</t>
  </si>
  <si>
    <t>3110040N11Rik</t>
  </si>
  <si>
    <t>Stk32c</t>
  </si>
  <si>
    <t>Stk32a</t>
  </si>
  <si>
    <t>Tbx21</t>
  </si>
  <si>
    <t>Coro7</t>
  </si>
  <si>
    <t>Casp6</t>
  </si>
  <si>
    <t>4930562C15Rik</t>
  </si>
  <si>
    <t>Casp2</t>
  </si>
  <si>
    <t>Casp3</t>
  </si>
  <si>
    <t>Casp1</t>
  </si>
  <si>
    <t>Casp9</t>
  </si>
  <si>
    <t>Esam</t>
  </si>
  <si>
    <t>Scgb1a1</t>
  </si>
  <si>
    <t>Man1b1</t>
  </si>
  <si>
    <t>Hexdc</t>
  </si>
  <si>
    <t>Acvr2a</t>
  </si>
  <si>
    <t>Acvr2b</t>
  </si>
  <si>
    <t>Prlr</t>
  </si>
  <si>
    <t>Sephs2</t>
  </si>
  <si>
    <t>Sephs1</t>
  </si>
  <si>
    <t>Phlpp2</t>
  </si>
  <si>
    <t>Phlpp1</t>
  </si>
  <si>
    <t>Timm44</t>
  </si>
  <si>
    <t>Gm15328</t>
  </si>
  <si>
    <t>Gm15326</t>
  </si>
  <si>
    <t>Wdr91</t>
  </si>
  <si>
    <t>Wdr90</t>
  </si>
  <si>
    <t>Wdr95</t>
  </si>
  <si>
    <t>Gucd1</t>
  </si>
  <si>
    <t>Klrg1</t>
  </si>
  <si>
    <t>Klrg2</t>
  </si>
  <si>
    <t>Zp1</t>
  </si>
  <si>
    <t>Zp3</t>
  </si>
  <si>
    <t>Xndc1</t>
  </si>
  <si>
    <t>Spg21</t>
  </si>
  <si>
    <t>Spg20</t>
  </si>
  <si>
    <t>Ssc4d</t>
  </si>
  <si>
    <t>Mgat1</t>
  </si>
  <si>
    <t>Mgat2</t>
  </si>
  <si>
    <t>Mgat5</t>
  </si>
  <si>
    <t>Robo1</t>
  </si>
  <si>
    <t>Robo2</t>
  </si>
  <si>
    <t>Atoh1</t>
  </si>
  <si>
    <t>Fam89a</t>
  </si>
  <si>
    <t>Zfp384</t>
  </si>
  <si>
    <t>Fam89b</t>
  </si>
  <si>
    <t>Zfp383</t>
  </si>
  <si>
    <t>Galt</t>
  </si>
  <si>
    <t>Rad9b</t>
  </si>
  <si>
    <t>Rad9a</t>
  </si>
  <si>
    <t>Vsig1</t>
  </si>
  <si>
    <t>Gale</t>
  </si>
  <si>
    <t>Galc</t>
  </si>
  <si>
    <t>Galm</t>
  </si>
  <si>
    <t>Csnk1g2</t>
  </si>
  <si>
    <t>Csnk1g3</t>
  </si>
  <si>
    <t>Neil1</t>
  </si>
  <si>
    <t>Csnk1g1</t>
  </si>
  <si>
    <t>Clp1</t>
  </si>
  <si>
    <t>Arid1b</t>
  </si>
  <si>
    <t>Arid1a</t>
  </si>
  <si>
    <t>Atrn</t>
  </si>
  <si>
    <t>Urod</t>
  </si>
  <si>
    <t>Atrx</t>
  </si>
  <si>
    <t>Dek</t>
  </si>
  <si>
    <t>Chil3</t>
  </si>
  <si>
    <t>Clpx</t>
  </si>
  <si>
    <t>Chil1</t>
  </si>
  <si>
    <t>Chil6</t>
  </si>
  <si>
    <t>Chil4</t>
  </si>
  <si>
    <t>Ppp1r14b</t>
  </si>
  <si>
    <t>Tonsl</t>
  </si>
  <si>
    <t>A430088P11Rik</t>
  </si>
  <si>
    <t>BC048602</t>
  </si>
  <si>
    <t>Gm9199</t>
  </si>
  <si>
    <t>Ace</t>
  </si>
  <si>
    <t>Acd</t>
  </si>
  <si>
    <t>0610030E20Rik</t>
  </si>
  <si>
    <t>Qser1</t>
  </si>
  <si>
    <t>Gm8579</t>
  </si>
  <si>
    <t>Drd5</t>
  </si>
  <si>
    <t>Drd3</t>
  </si>
  <si>
    <t>Drd1</t>
  </si>
  <si>
    <t>Cacybp</t>
  </si>
  <si>
    <t>Stk40</t>
  </si>
  <si>
    <t>Glg1</t>
  </si>
  <si>
    <t>Hsd11b2</t>
  </si>
  <si>
    <t>Hsd11b1</t>
  </si>
  <si>
    <t>Tmem179b</t>
  </si>
  <si>
    <t>Dmc1</t>
  </si>
  <si>
    <t>AI597479</t>
  </si>
  <si>
    <t>Agtrap</t>
  </si>
  <si>
    <t>Npdc1</t>
  </si>
  <si>
    <t>Fam222a</t>
  </si>
  <si>
    <t>Fam222b</t>
  </si>
  <si>
    <t>Gm6213</t>
  </si>
  <si>
    <t>Madd</t>
  </si>
  <si>
    <t>Cpm</t>
  </si>
  <si>
    <t>Cpd</t>
  </si>
  <si>
    <t>Cpe</t>
  </si>
  <si>
    <t>Gm12657</t>
  </si>
  <si>
    <t>Cpq</t>
  </si>
  <si>
    <t>AW011738</t>
  </si>
  <si>
    <t>Arxes2</t>
  </si>
  <si>
    <t>Dzip1l</t>
  </si>
  <si>
    <t>Garnl3</t>
  </si>
  <si>
    <t>Gm19689</t>
  </si>
  <si>
    <t>Hnrnpa3</t>
  </si>
  <si>
    <t>Nrsn2</t>
  </si>
  <si>
    <t>Slc37a2</t>
  </si>
  <si>
    <t>Slc37a3</t>
  </si>
  <si>
    <t>Slc37a1</t>
  </si>
  <si>
    <t>Slc37a4</t>
  </si>
  <si>
    <t>Nipsnap3b</t>
  </si>
  <si>
    <t>Adssl1</t>
  </si>
  <si>
    <t>Sars</t>
  </si>
  <si>
    <t>Klhl6</t>
  </si>
  <si>
    <t>Klhl7</t>
  </si>
  <si>
    <t>Klhl4</t>
  </si>
  <si>
    <t>Klhl5</t>
  </si>
  <si>
    <t>Klhl2</t>
  </si>
  <si>
    <t>Emp3</t>
  </si>
  <si>
    <t>Klhl1</t>
  </si>
  <si>
    <t>Klhl8</t>
  </si>
  <si>
    <t>Klhl9</t>
  </si>
  <si>
    <t>1700031A10Rik</t>
  </si>
  <si>
    <t>Kdm1a</t>
  </si>
  <si>
    <t>Kdm1b</t>
  </si>
  <si>
    <t>1700120C14Rik</t>
  </si>
  <si>
    <t>Nkx6-2</t>
  </si>
  <si>
    <t>Egflam</t>
  </si>
  <si>
    <t>Elac2</t>
  </si>
  <si>
    <t>Picalm</t>
  </si>
  <si>
    <t>Clk1</t>
  </si>
  <si>
    <t>Clk2</t>
  </si>
  <si>
    <t>Clk3</t>
  </si>
  <si>
    <t>Clk4</t>
  </si>
  <si>
    <t>Herpud2</t>
  </si>
  <si>
    <t>Herpud1</t>
  </si>
  <si>
    <t>Fdxacb1</t>
  </si>
  <si>
    <t>Gm1993</t>
  </si>
  <si>
    <t>Apool</t>
  </si>
  <si>
    <t>Phgdh</t>
  </si>
  <si>
    <t>4831440E17Rik</t>
  </si>
  <si>
    <t>Agfg2</t>
  </si>
  <si>
    <t>Agfg1</t>
  </si>
  <si>
    <t>Cdc42se2</t>
  </si>
  <si>
    <t>Zfp36l1</t>
  </si>
  <si>
    <t>Zfp36l2</t>
  </si>
  <si>
    <t>Cdc42se1</t>
  </si>
  <si>
    <t>Wdr7</t>
  </si>
  <si>
    <t>Wdr6</t>
  </si>
  <si>
    <t>Wdr5</t>
  </si>
  <si>
    <t>Wdr4</t>
  </si>
  <si>
    <t>Wdr3</t>
  </si>
  <si>
    <t>Wdr1</t>
  </si>
  <si>
    <t>Ccdc163</t>
  </si>
  <si>
    <t>Ccdc162</t>
  </si>
  <si>
    <t>Ccdc167</t>
  </si>
  <si>
    <t>Ccdc166</t>
  </si>
  <si>
    <t>Crygn</t>
  </si>
  <si>
    <t>Malat1</t>
  </si>
  <si>
    <t>Bcl2a1d</t>
  </si>
  <si>
    <t>Nppa</t>
  </si>
  <si>
    <t>4930524C18Rik</t>
  </si>
  <si>
    <t>Pou3f2</t>
  </si>
  <si>
    <t>Pou3f1</t>
  </si>
  <si>
    <t>Bcl2a1b</t>
  </si>
  <si>
    <t>Kif15</t>
  </si>
  <si>
    <t>Bcl2a1c</t>
  </si>
  <si>
    <t>Samm50</t>
  </si>
  <si>
    <t>Ebi3</t>
  </si>
  <si>
    <t>Tsen34</t>
  </si>
  <si>
    <t>Nodal</t>
  </si>
  <si>
    <t>Hcls1</t>
  </si>
  <si>
    <t>Tyk2</t>
  </si>
  <si>
    <t>Bard1</t>
  </si>
  <si>
    <t>Atp12a</t>
  </si>
  <si>
    <t>Mks1</t>
  </si>
  <si>
    <t>Ndel1</t>
  </si>
  <si>
    <t>Fuz</t>
  </si>
  <si>
    <t>Usp12</t>
  </si>
  <si>
    <t>Usp13</t>
  </si>
  <si>
    <t>Usp10</t>
  </si>
  <si>
    <t>Usp11</t>
  </si>
  <si>
    <t>Usp16</t>
  </si>
  <si>
    <t>Usp14</t>
  </si>
  <si>
    <t>Usp15</t>
  </si>
  <si>
    <t>Usp18</t>
  </si>
  <si>
    <t>Usp19</t>
  </si>
  <si>
    <t>Hs2st1</t>
  </si>
  <si>
    <t>Bscl2</t>
  </si>
  <si>
    <t>Scgb1b19</t>
  </si>
  <si>
    <t>Znf41-ps</t>
  </si>
  <si>
    <t>Slc4a1ap</t>
  </si>
  <si>
    <t>Slc5a2</t>
  </si>
  <si>
    <t>Syt11</t>
  </si>
  <si>
    <t>Syt17</t>
  </si>
  <si>
    <t>Slc5a6</t>
  </si>
  <si>
    <t>Slc5a7</t>
  </si>
  <si>
    <t>Frs3</t>
  </si>
  <si>
    <t>Frs2</t>
  </si>
  <si>
    <t>Adamts19</t>
  </si>
  <si>
    <t>Ice1</t>
  </si>
  <si>
    <t>Man2b2</t>
  </si>
  <si>
    <t>Man2b1</t>
  </si>
  <si>
    <t>L3mbtl1</t>
  </si>
  <si>
    <t>Smtn</t>
  </si>
  <si>
    <t>L3mbtl2</t>
  </si>
  <si>
    <t>Ep300</t>
  </si>
  <si>
    <t>Gprasp2</t>
  </si>
  <si>
    <t>Gprasp1</t>
  </si>
  <si>
    <t>Ncoa2</t>
  </si>
  <si>
    <t>Ncoa3</t>
  </si>
  <si>
    <t>Ncoa1</t>
  </si>
  <si>
    <t>Ncoa6</t>
  </si>
  <si>
    <t>Ncoa7</t>
  </si>
  <si>
    <t>Ncoa4</t>
  </si>
  <si>
    <t>Ncoa5</t>
  </si>
  <si>
    <t>Nefh</t>
  </si>
  <si>
    <t>Dnajb5</t>
  </si>
  <si>
    <t>Snord88a</t>
  </si>
  <si>
    <t>Atf6b</t>
  </si>
  <si>
    <t>Snord88c</t>
  </si>
  <si>
    <t>Ccng1</t>
  </si>
  <si>
    <t>Ccng2</t>
  </si>
  <si>
    <t>Armc8</t>
  </si>
  <si>
    <t>Armc9</t>
  </si>
  <si>
    <t>Armc6</t>
  </si>
  <si>
    <t>Armc7</t>
  </si>
  <si>
    <t>Armc5</t>
  </si>
  <si>
    <t>Armc2</t>
  </si>
  <si>
    <t>Armc3</t>
  </si>
  <si>
    <t>Armc1</t>
  </si>
  <si>
    <t>Bcap29</t>
  </si>
  <si>
    <t>Fbrs</t>
  </si>
  <si>
    <t>Rnh1</t>
  </si>
  <si>
    <t>Hjurp</t>
  </si>
  <si>
    <t>Tex22</t>
  </si>
  <si>
    <t>Tex29</t>
  </si>
  <si>
    <t>Vars2</t>
  </si>
  <si>
    <t>Inf2</t>
  </si>
  <si>
    <t>Pmf1</t>
  </si>
  <si>
    <t>Cd38</t>
  </si>
  <si>
    <t>Camk1d</t>
  </si>
  <si>
    <t>Camk1g</t>
  </si>
  <si>
    <t>Hnrnpul2</t>
  </si>
  <si>
    <t>Hnrnpul1</t>
  </si>
  <si>
    <t>Sap30</t>
  </si>
  <si>
    <t>Mettl21c</t>
  </si>
  <si>
    <t>Mettl21a</t>
  </si>
  <si>
    <t>Calcoco1</t>
  </si>
  <si>
    <t>Trip10</t>
  </si>
  <si>
    <t>Trip11</t>
  </si>
  <si>
    <t>Trip12</t>
  </si>
  <si>
    <t>Trip13</t>
  </si>
  <si>
    <t>Dancr</t>
  </si>
  <si>
    <t>Lrrc14b</t>
  </si>
  <si>
    <t>1110059G10Rik</t>
  </si>
  <si>
    <t>Ripply3</t>
  </si>
  <si>
    <t>Cd36</t>
  </si>
  <si>
    <t>Cd37</t>
  </si>
  <si>
    <t>Mkx</t>
  </si>
  <si>
    <t>Ap2m1</t>
  </si>
  <si>
    <t>Itpa</t>
  </si>
  <si>
    <t>Pdgfrb</t>
  </si>
  <si>
    <t>Pdgfra</t>
  </si>
  <si>
    <t>Zfp322a</t>
  </si>
  <si>
    <t>Ttc28</t>
  </si>
  <si>
    <t>Bdp1</t>
  </si>
  <si>
    <t>Ttc26</t>
  </si>
  <si>
    <t>Cited4</t>
  </si>
  <si>
    <t>Arl5a</t>
  </si>
  <si>
    <t>Arl5c</t>
  </si>
  <si>
    <t>Ttc23</t>
  </si>
  <si>
    <t>Cks2</t>
  </si>
  <si>
    <t>Npm1</t>
  </si>
  <si>
    <t>Npm3</t>
  </si>
  <si>
    <t>Npm2</t>
  </si>
  <si>
    <t>C530005A16Rik</t>
  </si>
  <si>
    <t>Gm5458</t>
  </si>
  <si>
    <t>Atmin</t>
  </si>
  <si>
    <t>Pmepa1</t>
  </si>
  <si>
    <t>Tmem222</t>
  </si>
  <si>
    <t>Tmem223</t>
  </si>
  <si>
    <t>Tmem220</t>
  </si>
  <si>
    <t>Tmem221</t>
  </si>
  <si>
    <t>Zfp462</t>
  </si>
  <si>
    <t>Zfp467</t>
  </si>
  <si>
    <t>Lynx1</t>
  </si>
  <si>
    <t>Saraf</t>
  </si>
  <si>
    <t>Tspear</t>
  </si>
  <si>
    <t>Mipep</t>
  </si>
  <si>
    <t>Atxn1</t>
  </si>
  <si>
    <t>Atg16l1</t>
  </si>
  <si>
    <t>Atg16l2</t>
  </si>
  <si>
    <t>Gm3636</t>
  </si>
  <si>
    <t>Mylpf</t>
  </si>
  <si>
    <t>Lfng</t>
  </si>
  <si>
    <t>Hesx1</t>
  </si>
  <si>
    <t>Mtfp1</t>
  </si>
  <si>
    <t>C130046K22Rik</t>
  </si>
  <si>
    <t>Vmn1r114</t>
  </si>
  <si>
    <t>Slc6a8</t>
  </si>
  <si>
    <t>Mns1</t>
  </si>
  <si>
    <t>Zfand6</t>
  </si>
  <si>
    <t>Zfand5</t>
  </si>
  <si>
    <t>Zfand4</t>
  </si>
  <si>
    <t>Zfand3</t>
  </si>
  <si>
    <t>Zfand1</t>
  </si>
  <si>
    <t>Prkg2</t>
  </si>
  <si>
    <t>Lmbr1l</t>
  </si>
  <si>
    <t>Bambi</t>
  </si>
  <si>
    <t>Tmem132d</t>
  </si>
  <si>
    <t>Tmem132a</t>
  </si>
  <si>
    <t>Tmem132c</t>
  </si>
  <si>
    <t>Cd3d</t>
  </si>
  <si>
    <t>Fosb</t>
  </si>
  <si>
    <t>Wdsub1</t>
  </si>
  <si>
    <t>Smarcd3</t>
  </si>
  <si>
    <t>Smarcd2</t>
  </si>
  <si>
    <t>Smarcd1</t>
  </si>
  <si>
    <t>Ncaph</t>
  </si>
  <si>
    <t>Ncapg</t>
  </si>
  <si>
    <t>Tgfb1</t>
  </si>
  <si>
    <t>Tgfb2</t>
  </si>
  <si>
    <t>Tgfb3</t>
  </si>
  <si>
    <t>Snap91</t>
  </si>
  <si>
    <t>Gm13807</t>
  </si>
  <si>
    <t>Cylc2</t>
  </si>
  <si>
    <t>Tgfbi</t>
  </si>
  <si>
    <t>Dpm3</t>
  </si>
  <si>
    <t>Dpm2</t>
  </si>
  <si>
    <t>Slc50a1</t>
  </si>
  <si>
    <t>Cd99l2</t>
  </si>
  <si>
    <t>Tmem200b</t>
  </si>
  <si>
    <t>Gm10069</t>
  </si>
  <si>
    <t>2410018L13Rik</t>
  </si>
  <si>
    <t>Fam187b</t>
  </si>
  <si>
    <t>Copz1</t>
  </si>
  <si>
    <t>Copz2</t>
  </si>
  <si>
    <t>Nfx1</t>
  </si>
  <si>
    <t>Nap1l1</t>
  </si>
  <si>
    <t>Nap1l3</t>
  </si>
  <si>
    <t>Nap1l4</t>
  </si>
  <si>
    <t>Nap1l5</t>
  </si>
  <si>
    <t>Gmds</t>
  </si>
  <si>
    <t>Fgf7</t>
  </si>
  <si>
    <t>Fgf6</t>
  </si>
  <si>
    <t>Fgf2</t>
  </si>
  <si>
    <t>Fgf1</t>
  </si>
  <si>
    <t>Sap30l</t>
  </si>
  <si>
    <t>Arl6ip5</t>
  </si>
  <si>
    <t>Arl6ip4</t>
  </si>
  <si>
    <t>Ret</t>
  </si>
  <si>
    <t>Slc35b1</t>
  </si>
  <si>
    <t>Slc35b3</t>
  </si>
  <si>
    <t>Slc35b2</t>
  </si>
  <si>
    <t>Slc35b4</t>
  </si>
  <si>
    <t>Rel</t>
  </si>
  <si>
    <t>Mtmr14</t>
  </si>
  <si>
    <t>Tsen2</t>
  </si>
  <si>
    <t>Xylb</t>
  </si>
  <si>
    <t>Prdx6b</t>
  </si>
  <si>
    <t>Pcyt1b</t>
  </si>
  <si>
    <t>Myef2</t>
  </si>
  <si>
    <t>Cpa2</t>
  </si>
  <si>
    <t>Cpa3</t>
  </si>
  <si>
    <t>Calcr</t>
  </si>
  <si>
    <t>Mtmr10</t>
  </si>
  <si>
    <t>Vapb</t>
  </si>
  <si>
    <t>Vapa</t>
  </si>
  <si>
    <t>Mir6360</t>
  </si>
  <si>
    <t>Mir6362</t>
  </si>
  <si>
    <t>Dgkz</t>
  </si>
  <si>
    <t>Pus1</t>
  </si>
  <si>
    <t>Pus3</t>
  </si>
  <si>
    <t>Pus7</t>
  </si>
  <si>
    <t>Dgkq</t>
  </si>
  <si>
    <t>Csad</t>
  </si>
  <si>
    <t>Dgkk</t>
  </si>
  <si>
    <t>Dgkh</t>
  </si>
  <si>
    <t>Dgki</t>
  </si>
  <si>
    <t>Dgkb</t>
  </si>
  <si>
    <t>Dgkg</t>
  </si>
  <si>
    <t>Dgkd</t>
  </si>
  <si>
    <t>Ogt</t>
  </si>
  <si>
    <t>Ogn</t>
  </si>
  <si>
    <t>Il7r</t>
  </si>
  <si>
    <t>Bicc1</t>
  </si>
  <si>
    <t>Mir6984</t>
  </si>
  <si>
    <t>Naa50</t>
  </si>
  <si>
    <t>Mir6989</t>
  </si>
  <si>
    <t>Bhlhe41</t>
  </si>
  <si>
    <t>B4galt1</t>
  </si>
  <si>
    <t>B4galt3</t>
  </si>
  <si>
    <t>B4galt2</t>
  </si>
  <si>
    <t>B4galt5</t>
  </si>
  <si>
    <t>B4galt4</t>
  </si>
  <si>
    <t>B4galt7</t>
  </si>
  <si>
    <t>B4galt6</t>
  </si>
  <si>
    <t>Rsph3b</t>
  </si>
  <si>
    <t>Rsph3a</t>
  </si>
  <si>
    <t>Aars</t>
  </si>
  <si>
    <t>Pde7a</t>
  </si>
  <si>
    <t>Pde7b</t>
  </si>
  <si>
    <t>Fip1l1</t>
  </si>
  <si>
    <t>Ncam1</t>
  </si>
  <si>
    <t>Ncam2</t>
  </si>
  <si>
    <t>Ubox5</t>
  </si>
  <si>
    <t>Cyp2ab1</t>
  </si>
  <si>
    <t>Aar2</t>
  </si>
  <si>
    <t>Dnmt3a</t>
  </si>
  <si>
    <t>Srek1ip1</t>
  </si>
  <si>
    <t>Ssr1</t>
  </si>
  <si>
    <t>Rsph9</t>
  </si>
  <si>
    <t>Caap1</t>
  </si>
  <si>
    <t>Rsph1</t>
  </si>
  <si>
    <t>Serpina3n</t>
  </si>
  <si>
    <t>Serpina3b</t>
  </si>
  <si>
    <t>Serpina3f</t>
  </si>
  <si>
    <t>Serpina3g</t>
  </si>
  <si>
    <t>Rbm26</t>
  </si>
  <si>
    <t>Rbm27</t>
  </si>
  <si>
    <t>Rbm24</t>
  </si>
  <si>
    <t>Rbm25</t>
  </si>
  <si>
    <t>Rbm22</t>
  </si>
  <si>
    <t>Cox16</t>
  </si>
  <si>
    <t>Rbm20</t>
  </si>
  <si>
    <t>Rbm28</t>
  </si>
  <si>
    <t>Ireb2</t>
  </si>
  <si>
    <t>Stmn4</t>
  </si>
  <si>
    <t>Stmn1</t>
  </si>
  <si>
    <t>Stmn3</t>
  </si>
  <si>
    <t>Eif2ak1</t>
  </si>
  <si>
    <t>Eif2ak3</t>
  </si>
  <si>
    <t>Eif2ak2</t>
  </si>
  <si>
    <t>Eif2ak4</t>
  </si>
  <si>
    <t>Camkk2</t>
  </si>
  <si>
    <t>Camkk1</t>
  </si>
  <si>
    <t>Cspg5</t>
  </si>
  <si>
    <t>Mir7115</t>
  </si>
  <si>
    <t>Pitpnm1</t>
  </si>
  <si>
    <t>Pitpnm3</t>
  </si>
  <si>
    <t>Pitpnm2</t>
  </si>
  <si>
    <t>Sel1l3</t>
  </si>
  <si>
    <t>Sel1l2</t>
  </si>
  <si>
    <t>Mirlet7d</t>
  </si>
  <si>
    <t>Selplg</t>
  </si>
  <si>
    <t>Mirlet7i</t>
  </si>
  <si>
    <t>Tubg1</t>
  </si>
  <si>
    <t>Tubg2</t>
  </si>
  <si>
    <t>Copg1</t>
  </si>
  <si>
    <t>Tbkbp1</t>
  </si>
  <si>
    <t>A430033K04Rik</t>
  </si>
  <si>
    <t>Spint1</t>
  </si>
  <si>
    <t>Specc1l</t>
  </si>
  <si>
    <t>Nfe2</t>
  </si>
  <si>
    <t>Suco</t>
  </si>
  <si>
    <t>1700007L15Rik</t>
  </si>
  <si>
    <t>Smim20</t>
  </si>
  <si>
    <t>Erap1</t>
  </si>
  <si>
    <t>Ank1</t>
  </si>
  <si>
    <t>Ank2</t>
  </si>
  <si>
    <t>Ank3</t>
  </si>
  <si>
    <t>Ovca2</t>
  </si>
  <si>
    <t>Pgap1</t>
  </si>
  <si>
    <t>Pgap3</t>
  </si>
  <si>
    <t>Pgap2</t>
  </si>
  <si>
    <t>Mfap3</t>
  </si>
  <si>
    <t>Mfap2</t>
  </si>
  <si>
    <t>Gpam</t>
  </si>
  <si>
    <t>Nt5c3b</t>
  </si>
  <si>
    <t>1700001G01Rik</t>
  </si>
  <si>
    <t>Col6a4</t>
  </si>
  <si>
    <t>Col6a6</t>
  </si>
  <si>
    <t>Eea1</t>
  </si>
  <si>
    <t>Sez6l2</t>
  </si>
  <si>
    <t>1810021B22Rik</t>
  </si>
  <si>
    <t>Creb3l2</t>
  </si>
  <si>
    <t>Creb3l1</t>
  </si>
  <si>
    <t>Plec</t>
  </si>
  <si>
    <t>Creb3l4</t>
  </si>
  <si>
    <t>Snx22</t>
  </si>
  <si>
    <t>Snx20</t>
  </si>
  <si>
    <t>Snx21</t>
  </si>
  <si>
    <t>Plek</t>
  </si>
  <si>
    <t>Snx27</t>
  </si>
  <si>
    <t>Snx24</t>
  </si>
  <si>
    <t>Snx25</t>
  </si>
  <si>
    <t>Vps37b</t>
  </si>
  <si>
    <t>Snhg5</t>
  </si>
  <si>
    <t>Snhg4</t>
  </si>
  <si>
    <t>Snhg7</t>
  </si>
  <si>
    <t>Snhg6</t>
  </si>
  <si>
    <t>Snhg1</t>
  </si>
  <si>
    <t>Snhg3</t>
  </si>
  <si>
    <t>Snhg9</t>
  </si>
  <si>
    <t>Snhg8</t>
  </si>
  <si>
    <t>Tiprl</t>
  </si>
  <si>
    <t>Ppp1r13b</t>
  </si>
  <si>
    <t>Sh3bgrl</t>
  </si>
  <si>
    <t>Ppp1r13l</t>
  </si>
  <si>
    <t>Rbpj</t>
  </si>
  <si>
    <t>Krtap13-1</t>
  </si>
  <si>
    <t>Cipc</t>
  </si>
  <si>
    <t>Mtbp</t>
  </si>
  <si>
    <t>Gm13483</t>
  </si>
  <si>
    <t>Tstd1</t>
  </si>
  <si>
    <t>Tstd2</t>
  </si>
  <si>
    <t>Tstd3</t>
  </si>
  <si>
    <t>Ppp1r3e</t>
  </si>
  <si>
    <t>Snapc3</t>
  </si>
  <si>
    <t>Snapc2</t>
  </si>
  <si>
    <t>Snapc1</t>
  </si>
  <si>
    <t>Snapc5</t>
  </si>
  <si>
    <t>Snapc4</t>
  </si>
  <si>
    <t>Anxa4</t>
  </si>
  <si>
    <t>Igf2r</t>
  </si>
  <si>
    <t>Anxa7</t>
  </si>
  <si>
    <t>As3mt</t>
  </si>
  <si>
    <t>Gm5643</t>
  </si>
  <si>
    <t>Ihh</t>
  </si>
  <si>
    <t>Ezh1</t>
  </si>
  <si>
    <t>Ezh2</t>
  </si>
  <si>
    <t>Noto</t>
  </si>
  <si>
    <t>Zc3h10</t>
  </si>
  <si>
    <t>Zc3h13</t>
  </si>
  <si>
    <t>Zc3h15</t>
  </si>
  <si>
    <t>Il18bp</t>
  </si>
  <si>
    <t>Rcn3</t>
  </si>
  <si>
    <t>Rcn2</t>
  </si>
  <si>
    <t>Rcn1</t>
  </si>
  <si>
    <t>Npepl1</t>
  </si>
  <si>
    <t>Gramd1b</t>
  </si>
  <si>
    <t>Nudt16l1</t>
  </si>
  <si>
    <t>Mfsd11</t>
  </si>
  <si>
    <t>Igf1r</t>
  </si>
  <si>
    <t>Gm6602</t>
  </si>
  <si>
    <t>Mfsd12</t>
  </si>
  <si>
    <t>Isy1</t>
  </si>
  <si>
    <t>Hydin</t>
  </si>
  <si>
    <t>Per3</t>
  </si>
  <si>
    <t>Plxnb1</t>
  </si>
  <si>
    <t>Lhfpl4</t>
  </si>
  <si>
    <t>Lhfpl1</t>
  </si>
  <si>
    <t>Lhfpl2</t>
  </si>
  <si>
    <t>Lhfpl3</t>
  </si>
  <si>
    <t>Prkrip1</t>
  </si>
  <si>
    <t>BC055402</t>
  </si>
  <si>
    <t>Tal1</t>
  </si>
  <si>
    <t>Tal2</t>
  </si>
  <si>
    <t>A830018L16Rik</t>
  </si>
  <si>
    <t>Khsrp</t>
  </si>
  <si>
    <t>Marcksl1</t>
  </si>
  <si>
    <t>Vma21</t>
  </si>
  <si>
    <t>Fzd1</t>
  </si>
  <si>
    <t>Fzd3</t>
  </si>
  <si>
    <t>Fzd4</t>
  </si>
  <si>
    <t>Fzd5</t>
  </si>
  <si>
    <t>Fzd6</t>
  </si>
  <si>
    <t>Fzd7</t>
  </si>
  <si>
    <t>Tjap1</t>
  </si>
  <si>
    <t>9230116N13Rik</t>
  </si>
  <si>
    <t>Pgam5</t>
  </si>
  <si>
    <t>Pgam2</t>
  </si>
  <si>
    <t>Pgam1</t>
  </si>
  <si>
    <t>4930579P08Rik</t>
  </si>
  <si>
    <t>Dennd3</t>
  </si>
  <si>
    <t>Smad7</t>
  </si>
  <si>
    <t>Vegfa</t>
  </si>
  <si>
    <t>Vegfb</t>
  </si>
  <si>
    <t>Atp6ap2</t>
  </si>
  <si>
    <t>Poc5</t>
  </si>
  <si>
    <t>1700020A23Rik</t>
  </si>
  <si>
    <t>Ddx17</t>
  </si>
  <si>
    <t>Ddx10</t>
  </si>
  <si>
    <t>Ddx11</t>
  </si>
  <si>
    <t>Ddx18</t>
  </si>
  <si>
    <t>Rn45s</t>
  </si>
  <si>
    <t>Lrrc9</t>
  </si>
  <si>
    <t>Tc2n</t>
  </si>
  <si>
    <t>Lrrc4</t>
  </si>
  <si>
    <t>Lrrc6</t>
  </si>
  <si>
    <t>Lrrc7</t>
  </si>
  <si>
    <t>Lrrc1</t>
  </si>
  <si>
    <t>Prtg</t>
  </si>
  <si>
    <t>Cd300lf</t>
  </si>
  <si>
    <t>Neurl1b</t>
  </si>
  <si>
    <t>Mslnl</t>
  </si>
  <si>
    <t>9330020H09Rik</t>
  </si>
  <si>
    <t>Snord104</t>
  </si>
  <si>
    <t>Nova1</t>
  </si>
  <si>
    <t>Tph1</t>
  </si>
  <si>
    <t>Art2b</t>
  </si>
  <si>
    <t>Zfp658</t>
  </si>
  <si>
    <t>Zfp653</t>
  </si>
  <si>
    <t>Zfp652</t>
  </si>
  <si>
    <t>Zfp651</t>
  </si>
  <si>
    <t>Zfp655</t>
  </si>
  <si>
    <t>Zfp654</t>
  </si>
  <si>
    <t>Trmt1l</t>
  </si>
  <si>
    <t>Fam81a</t>
  </si>
  <si>
    <t>Rp1l1</t>
  </si>
  <si>
    <t>Trmt11</t>
  </si>
  <si>
    <t>Trmt12</t>
  </si>
  <si>
    <t>Trmt13</t>
  </si>
  <si>
    <t>Srrm1</t>
  </si>
  <si>
    <t>Tnrc18</t>
  </si>
  <si>
    <t>Srrm2</t>
  </si>
  <si>
    <t>Srrm4</t>
  </si>
  <si>
    <t>Numa1</t>
  </si>
  <si>
    <t>2610306M01Rik</t>
  </si>
  <si>
    <t>Zcchc9</t>
  </si>
  <si>
    <t>Zcchc8</t>
  </si>
  <si>
    <t>Zcchc3</t>
  </si>
  <si>
    <t>Zcchc2</t>
  </si>
  <si>
    <t>Nkain4</t>
  </si>
  <si>
    <t>Nkain3</t>
  </si>
  <si>
    <t>Zcchc4</t>
  </si>
  <si>
    <t>Lrp10</t>
  </si>
  <si>
    <t>Lrp11</t>
  </si>
  <si>
    <t>Lrp12</t>
  </si>
  <si>
    <t>Tas1r1</t>
  </si>
  <si>
    <t>Aco1</t>
  </si>
  <si>
    <t>Aco2</t>
  </si>
  <si>
    <t>Fscb</t>
  </si>
  <si>
    <t>E130304I02Rik</t>
  </si>
  <si>
    <t>Git1</t>
  </si>
  <si>
    <t>Hemgn</t>
  </si>
  <si>
    <t>Lrp1b</t>
  </si>
  <si>
    <t>Sec61g</t>
  </si>
  <si>
    <t>Chid1</t>
  </si>
  <si>
    <t>2610020C07Rik</t>
  </si>
  <si>
    <t>Cntrl</t>
  </si>
  <si>
    <t>Fbxo10</t>
  </si>
  <si>
    <t>Fbxo11</t>
  </si>
  <si>
    <t>Fbxo17</t>
  </si>
  <si>
    <t>Clcf1</t>
  </si>
  <si>
    <t>Mapk8ip1</t>
  </si>
  <si>
    <t>Mapk8ip2</t>
  </si>
  <si>
    <t>Mapk8ip3</t>
  </si>
  <si>
    <t>Ak3</t>
  </si>
  <si>
    <t>Ak2</t>
  </si>
  <si>
    <t>Ak7</t>
  </si>
  <si>
    <t>Ak6</t>
  </si>
  <si>
    <t>Ak5</t>
  </si>
  <si>
    <t>Brdt</t>
  </si>
  <si>
    <t>Uts2b</t>
  </si>
  <si>
    <t>L3hypdh</t>
  </si>
  <si>
    <t>Greb1</t>
  </si>
  <si>
    <t>Gm10767</t>
  </si>
  <si>
    <t>Zfp131</t>
  </si>
  <si>
    <t>Zxdb</t>
  </si>
  <si>
    <t>Zxdc</t>
  </si>
  <si>
    <t>Zxda</t>
  </si>
  <si>
    <t>Tuft1</t>
  </si>
  <si>
    <t>Enpp6</t>
  </si>
  <si>
    <t>9530077C05Rik</t>
  </si>
  <si>
    <t>D030018L15Rik</t>
  </si>
  <si>
    <t>Abtb1</t>
  </si>
  <si>
    <t>Tm2d2</t>
  </si>
  <si>
    <t>Tm2d3</t>
  </si>
  <si>
    <t>1700097N02Rik</t>
  </si>
  <si>
    <t>Akr1c21</t>
  </si>
  <si>
    <t>Lbp</t>
  </si>
  <si>
    <t>Lbr</t>
  </si>
  <si>
    <t>Dzank1</t>
  </si>
  <si>
    <t>Lbh</t>
  </si>
  <si>
    <t>Ltbr</t>
  </si>
  <si>
    <t>Tbl1x</t>
  </si>
  <si>
    <t>Trat1</t>
  </si>
  <si>
    <t>Rheb</t>
  </si>
  <si>
    <t>Snrnp40</t>
  </si>
  <si>
    <t>Hic1</t>
  </si>
  <si>
    <t>Hic2</t>
  </si>
  <si>
    <t>Snrnp48</t>
  </si>
  <si>
    <t>0610040B10Rik</t>
  </si>
  <si>
    <t>Brat1</t>
  </si>
  <si>
    <t>Abca12</t>
  </si>
  <si>
    <t>Abca13</t>
  </si>
  <si>
    <t>Abca14</t>
  </si>
  <si>
    <t>Abca15</t>
  </si>
  <si>
    <t>Abca16</t>
  </si>
  <si>
    <t>Abca17</t>
  </si>
  <si>
    <t>Sbf1</t>
  </si>
  <si>
    <t>Gpr88</t>
  </si>
  <si>
    <t>Gpr89</t>
  </si>
  <si>
    <t>Brd8</t>
  </si>
  <si>
    <t>Gpr82</t>
  </si>
  <si>
    <t>Gpr87</t>
  </si>
  <si>
    <t>Hectd2</t>
  </si>
  <si>
    <t>Hectd3</t>
  </si>
  <si>
    <t>Hectd1</t>
  </si>
  <si>
    <t>Asic1</t>
  </si>
  <si>
    <t>Gfra1</t>
  </si>
  <si>
    <t>Cd200</t>
  </si>
  <si>
    <t>Gfral</t>
  </si>
  <si>
    <t>Zfp97</t>
  </si>
  <si>
    <t>Zfp94</t>
  </si>
  <si>
    <t>Pik3r4</t>
  </si>
  <si>
    <t>Pik3r3</t>
  </si>
  <si>
    <t>Zfp93</t>
  </si>
  <si>
    <t>Zfp90</t>
  </si>
  <si>
    <t>Zfp91</t>
  </si>
  <si>
    <t>AA465934</t>
  </si>
  <si>
    <t>Rab6a</t>
  </si>
  <si>
    <t>Rab6b</t>
  </si>
  <si>
    <t>4930503L19Rik</t>
  </si>
  <si>
    <t>Aldh3b1</t>
  </si>
  <si>
    <t>Mir684-1</t>
  </si>
  <si>
    <t>Adam10</t>
  </si>
  <si>
    <t>Adam11</t>
  </si>
  <si>
    <t>Adam12</t>
  </si>
  <si>
    <t>Adam15</t>
  </si>
  <si>
    <t>Adam17</t>
  </si>
  <si>
    <t>Adam18</t>
  </si>
  <si>
    <t>Adam19</t>
  </si>
  <si>
    <t>Zfc3h1</t>
  </si>
  <si>
    <t>Adam1a</t>
  </si>
  <si>
    <t>Pnpla3</t>
  </si>
  <si>
    <t>Pnpla2</t>
  </si>
  <si>
    <t>Pnpla7</t>
  </si>
  <si>
    <t>Pnpla6</t>
  </si>
  <si>
    <t>Pnpla8</t>
  </si>
  <si>
    <t>Nfasc</t>
  </si>
  <si>
    <t>Hoxd4</t>
  </si>
  <si>
    <t>Tbata</t>
  </si>
  <si>
    <t>Tmem183a</t>
  </si>
  <si>
    <t>Ptger1</t>
  </si>
  <si>
    <t>Ptger2</t>
  </si>
  <si>
    <t>Mybl1</t>
  </si>
  <si>
    <t>Mybl2</t>
  </si>
  <si>
    <t>Pank1</t>
  </si>
  <si>
    <t>Pank3</t>
  </si>
  <si>
    <t>Pank2</t>
  </si>
  <si>
    <t>Pank4</t>
  </si>
  <si>
    <t>Dap3</t>
  </si>
  <si>
    <t>Mbnl1</t>
  </si>
  <si>
    <t>Mbnl2</t>
  </si>
  <si>
    <t>Mbnl3</t>
  </si>
  <si>
    <t>Glis2</t>
  </si>
  <si>
    <t>Glis3</t>
  </si>
  <si>
    <t>Glis1</t>
  </si>
  <si>
    <t>Tmem39b</t>
  </si>
  <si>
    <t>Tmem39a</t>
  </si>
  <si>
    <t>Ubtd2</t>
  </si>
  <si>
    <t>Ubtd1</t>
  </si>
  <si>
    <t>Gbp11</t>
  </si>
  <si>
    <t>Gbp10</t>
  </si>
  <si>
    <t>Eif1b</t>
  </si>
  <si>
    <t>Eif1a</t>
  </si>
  <si>
    <t>Rnft2</t>
  </si>
  <si>
    <t>Tpra1</t>
  </si>
  <si>
    <t>Map7d2</t>
  </si>
  <si>
    <t>Map7d1</t>
  </si>
  <si>
    <t>4933400C23Rik</t>
  </si>
  <si>
    <t>B330016D10Rik</t>
  </si>
  <si>
    <t>1700086O06Rik</t>
  </si>
  <si>
    <t>Scarna3a</t>
  </si>
  <si>
    <t>Scarna3b</t>
  </si>
  <si>
    <t>Rcan1</t>
  </si>
  <si>
    <t>Rcan3</t>
  </si>
  <si>
    <t>Vil1</t>
  </si>
  <si>
    <t>Dyrk2</t>
  </si>
  <si>
    <t>Parvg</t>
  </si>
  <si>
    <t>Diablo</t>
  </si>
  <si>
    <t>4930558K02Rik</t>
  </si>
  <si>
    <t>Htra2</t>
  </si>
  <si>
    <t>Tipin</t>
  </si>
  <si>
    <t>Mpzl3</t>
  </si>
  <si>
    <t>Klhl10</t>
  </si>
  <si>
    <t>Klhl11</t>
  </si>
  <si>
    <t>Klhl12</t>
  </si>
  <si>
    <t>Klhl14</t>
  </si>
  <si>
    <t>Klhl15</t>
  </si>
  <si>
    <t>Klhl17</t>
  </si>
  <si>
    <t>Klhl18</t>
  </si>
  <si>
    <t>Ddx4</t>
  </si>
  <si>
    <t>Ddx5</t>
  </si>
  <si>
    <t>Ddx6</t>
  </si>
  <si>
    <t>Ddx1</t>
  </si>
  <si>
    <t>Serping1</t>
  </si>
  <si>
    <t>Raf1</t>
  </si>
  <si>
    <t>Vkorc1</t>
  </si>
  <si>
    <t>Rnf208</t>
  </si>
  <si>
    <t>Ccdc59</t>
  </si>
  <si>
    <t>Rnf207</t>
  </si>
  <si>
    <t>Teddm1b</t>
  </si>
  <si>
    <t>Teddm1a</t>
  </si>
  <si>
    <t>Abhd10</t>
  </si>
  <si>
    <t>Cxxc1</t>
  </si>
  <si>
    <t>Cxxc5</t>
  </si>
  <si>
    <t>Dimt1</t>
  </si>
  <si>
    <t>Lancl2</t>
  </si>
  <si>
    <t>Lancl3</t>
  </si>
  <si>
    <t>Lancl1</t>
  </si>
  <si>
    <t>Nr3c2</t>
  </si>
  <si>
    <t>Nr3c1</t>
  </si>
  <si>
    <t>4930474N09Rik</t>
  </si>
  <si>
    <t>Eprs</t>
  </si>
  <si>
    <t>Nhlrc3</t>
  </si>
  <si>
    <t>Nudt9</t>
  </si>
  <si>
    <t>Pp2d1</t>
  </si>
  <si>
    <t>Nhlrc4</t>
  </si>
  <si>
    <t>Nudt1</t>
  </si>
  <si>
    <t>Nudt2</t>
  </si>
  <si>
    <t>Nudt3</t>
  </si>
  <si>
    <t>Nudt4</t>
  </si>
  <si>
    <t>Nudt5</t>
  </si>
  <si>
    <t>Nudt6</t>
  </si>
  <si>
    <t>Nudt7</t>
  </si>
  <si>
    <t>Nnt</t>
  </si>
  <si>
    <t>Ranbp1</t>
  </si>
  <si>
    <t>Suds3</t>
  </si>
  <si>
    <t>Eme1</t>
  </si>
  <si>
    <t>Eme2</t>
  </si>
  <si>
    <t>Poc1a</t>
  </si>
  <si>
    <t>Poc1b</t>
  </si>
  <si>
    <t>Asns</t>
  </si>
  <si>
    <t>Rcsd1</t>
  </si>
  <si>
    <t>Msn</t>
  </si>
  <si>
    <t>Etnk1</t>
  </si>
  <si>
    <t>Ttc39c</t>
  </si>
  <si>
    <t>Ttc39b</t>
  </si>
  <si>
    <t>Ttc39a</t>
  </si>
  <si>
    <t>Msc</t>
  </si>
  <si>
    <t>Ptov1</t>
  </si>
  <si>
    <t>Gpat2</t>
  </si>
  <si>
    <t>Glra3</t>
  </si>
  <si>
    <t>Glra2</t>
  </si>
  <si>
    <t>Glra4</t>
  </si>
  <si>
    <t>Nsmf</t>
  </si>
  <si>
    <t>4921524J17Rik</t>
  </si>
  <si>
    <t>Pml</t>
  </si>
  <si>
    <t>Particl</t>
  </si>
  <si>
    <t>H60b</t>
  </si>
  <si>
    <t>Zfp758</t>
  </si>
  <si>
    <t>Zfp759</t>
  </si>
  <si>
    <t>Tagap1</t>
  </si>
  <si>
    <t>Hook2</t>
  </si>
  <si>
    <t>Hook3</t>
  </si>
  <si>
    <t>Hook1</t>
  </si>
  <si>
    <t>Phospho2</t>
  </si>
  <si>
    <t>Phospho1</t>
  </si>
  <si>
    <t>Gm16023</t>
  </si>
  <si>
    <t>Slc22a28</t>
  </si>
  <si>
    <t>Slc28a2</t>
  </si>
  <si>
    <t>Slc22a21</t>
  </si>
  <si>
    <t>Slc28a1</t>
  </si>
  <si>
    <t>Slc22a27</t>
  </si>
  <si>
    <t>Slc22a26</t>
  </si>
  <si>
    <t>Larp1</t>
  </si>
  <si>
    <t>Larp4</t>
  </si>
  <si>
    <t>Larp7</t>
  </si>
  <si>
    <t>Tmcc1</t>
  </si>
  <si>
    <t>Tmcc2</t>
  </si>
  <si>
    <t>Tmcc3</t>
  </si>
  <si>
    <t>4930507D05Rik</t>
  </si>
  <si>
    <t>Hbp1</t>
  </si>
  <si>
    <t>Ggnbp1</t>
  </si>
  <si>
    <t>Ggnbp2</t>
  </si>
  <si>
    <t>Gys1</t>
  </si>
  <si>
    <t>Gys2</t>
  </si>
  <si>
    <t>Mir363</t>
  </si>
  <si>
    <t>Nipal1</t>
  </si>
  <si>
    <t>Nipal3</t>
  </si>
  <si>
    <t>Slc6a19</t>
  </si>
  <si>
    <t>Slc6a18</t>
  </si>
  <si>
    <t>Pstpip2</t>
  </si>
  <si>
    <t>Knop1</t>
  </si>
  <si>
    <t>Slc6a11</t>
  </si>
  <si>
    <t>Trafd1</t>
  </si>
  <si>
    <t>6530402F18Rik</t>
  </si>
  <si>
    <t>Gm3230</t>
  </si>
  <si>
    <t>Stat3</t>
  </si>
  <si>
    <t>Stat2</t>
  </si>
  <si>
    <t>Tufm</t>
  </si>
  <si>
    <t>Gm7444</t>
  </si>
  <si>
    <t>Bloc1s6</t>
  </si>
  <si>
    <t>Bloc1s5</t>
  </si>
  <si>
    <t>Bloc1s4</t>
  </si>
  <si>
    <t>Bloc1s3</t>
  </si>
  <si>
    <t>Bloc1s2</t>
  </si>
  <si>
    <t>Bloc1s1</t>
  </si>
  <si>
    <t>Cdr2</t>
  </si>
  <si>
    <t>Kcnq1ot1</t>
  </si>
  <si>
    <t>Tmem150a</t>
  </si>
  <si>
    <t>Tmem150b</t>
  </si>
  <si>
    <t>Ccnt1</t>
  </si>
  <si>
    <t>Ccnt2</t>
  </si>
  <si>
    <t>Gm14057</t>
  </si>
  <si>
    <t>Npffr2</t>
  </si>
  <si>
    <t>Adnp2</t>
  </si>
  <si>
    <t>Fancd2</t>
  </si>
  <si>
    <t>Erlin1</t>
  </si>
  <si>
    <t>Erlin2</t>
  </si>
  <si>
    <t>Efna5</t>
  </si>
  <si>
    <t>Efna3</t>
  </si>
  <si>
    <t>Efna2</t>
  </si>
  <si>
    <t>Efna1</t>
  </si>
  <si>
    <t>Icam4</t>
  </si>
  <si>
    <t>Klk12</t>
  </si>
  <si>
    <t>Klk13</t>
  </si>
  <si>
    <t>Klk10</t>
  </si>
  <si>
    <t>Klk11</t>
  </si>
  <si>
    <t>Lpgat1</t>
  </si>
  <si>
    <t>Ass1</t>
  </si>
  <si>
    <t>Phactr4</t>
  </si>
  <si>
    <t>Gm38403</t>
  </si>
  <si>
    <t>Tusc1</t>
  </si>
  <si>
    <t>Phactr3</t>
  </si>
  <si>
    <t>Tusc3</t>
  </si>
  <si>
    <t>Gm6313</t>
  </si>
  <si>
    <t>Rnf187</t>
  </si>
  <si>
    <t>Nuggc</t>
  </si>
  <si>
    <t>Gm12596</t>
  </si>
  <si>
    <t>Crebbp</t>
  </si>
  <si>
    <t>Tma16</t>
  </si>
  <si>
    <t>Tmod4</t>
  </si>
  <si>
    <t>Tmod1</t>
  </si>
  <si>
    <t>Pmpcb</t>
  </si>
  <si>
    <t>Setmar</t>
  </si>
  <si>
    <t>Tmod2</t>
  </si>
  <si>
    <t>Sema3a</t>
  </si>
  <si>
    <t>Sema3c</t>
  </si>
  <si>
    <t>Gm5150</t>
  </si>
  <si>
    <t>Sema3e</t>
  </si>
  <si>
    <t>Sema3d</t>
  </si>
  <si>
    <t>Ifi204</t>
  </si>
  <si>
    <t>Ifi203</t>
  </si>
  <si>
    <t>Sp3os</t>
  </si>
  <si>
    <t>Prx</t>
  </si>
  <si>
    <t>Prss30</t>
  </si>
  <si>
    <t>Gm13315</t>
  </si>
  <si>
    <t>Zfp661</t>
  </si>
  <si>
    <t>Itgb3bp</t>
  </si>
  <si>
    <t>Mex3d</t>
  </si>
  <si>
    <t>Mex3b</t>
  </si>
  <si>
    <t>Mex3c</t>
  </si>
  <si>
    <t>Mex3a</t>
  </si>
  <si>
    <t>Mrrf</t>
  </si>
  <si>
    <t>Ghr</t>
  </si>
  <si>
    <t>Rnf113a1</t>
  </si>
  <si>
    <t>Rnf113a2</t>
  </si>
  <si>
    <t>Cd40lg</t>
  </si>
  <si>
    <t>Gm11529</t>
  </si>
  <si>
    <t>Spon2</t>
  </si>
  <si>
    <t>Spon1</t>
  </si>
  <si>
    <t>4921504E06Rik</t>
  </si>
  <si>
    <t>Fscn3</t>
  </si>
  <si>
    <t>Fscn2</t>
  </si>
  <si>
    <t>Mir6908</t>
  </si>
  <si>
    <t>Mir6904</t>
  </si>
  <si>
    <t>Mir6905</t>
  </si>
  <si>
    <t>Mir6907</t>
  </si>
  <si>
    <t>Mir6900</t>
  </si>
  <si>
    <t>Mir6902</t>
  </si>
  <si>
    <t>Mir6903</t>
  </si>
  <si>
    <t>6430562O15Rik</t>
  </si>
  <si>
    <t>Nkrf</t>
  </si>
  <si>
    <t>4930473A02Rik</t>
  </si>
  <si>
    <t>Gm10785</t>
  </si>
  <si>
    <t>Bach2os</t>
  </si>
  <si>
    <t>Repin1</t>
  </si>
  <si>
    <t>Taok1</t>
  </si>
  <si>
    <t>Taok2</t>
  </si>
  <si>
    <t>Taok3</t>
  </si>
  <si>
    <t>Gm16223</t>
  </si>
  <si>
    <t>Axin2</t>
  </si>
  <si>
    <t>Axin1</t>
  </si>
  <si>
    <t>Tnfrsf8</t>
  </si>
  <si>
    <t>Tnfrsf9</t>
  </si>
  <si>
    <t>Tnfrsf4</t>
  </si>
  <si>
    <t>AI504432</t>
  </si>
  <si>
    <t>Tcp1</t>
  </si>
  <si>
    <t>F13a1</t>
  </si>
  <si>
    <t>Sec23a</t>
  </si>
  <si>
    <t>Sec23b</t>
  </si>
  <si>
    <t>Upp1</t>
  </si>
  <si>
    <t>Txndc15</t>
  </si>
  <si>
    <t>Gm1647</t>
  </si>
  <si>
    <t>AI467606</t>
  </si>
  <si>
    <t>Fam118b</t>
  </si>
  <si>
    <t>Ccl1</t>
  </si>
  <si>
    <t>1810037I17Rik</t>
  </si>
  <si>
    <t>Apip</t>
  </si>
  <si>
    <t>Ccl5</t>
  </si>
  <si>
    <t>Skint1</t>
  </si>
  <si>
    <t>Skint5</t>
  </si>
  <si>
    <t>Skint6</t>
  </si>
  <si>
    <t>Skint9</t>
  </si>
  <si>
    <t>Skint8</t>
  </si>
  <si>
    <t>Ccl8</t>
  </si>
  <si>
    <t>Ccl9</t>
  </si>
  <si>
    <t>Zmiz2</t>
  </si>
  <si>
    <t>Zmiz1</t>
  </si>
  <si>
    <t>Api5</t>
  </si>
  <si>
    <t>Acads</t>
  </si>
  <si>
    <t>Col28a1</t>
  </si>
  <si>
    <t>Acadl</t>
  </si>
  <si>
    <t>Acadm</t>
  </si>
  <si>
    <t>Jun</t>
  </si>
  <si>
    <t>Nmrk1</t>
  </si>
  <si>
    <t>Tbc1d9b</t>
  </si>
  <si>
    <t>Nlrp14</t>
  </si>
  <si>
    <t>Jup</t>
  </si>
  <si>
    <t>Nlrp12</t>
  </si>
  <si>
    <t>Gdf15</t>
  </si>
  <si>
    <t>Gdf11</t>
  </si>
  <si>
    <t>Snhg20</t>
  </si>
  <si>
    <t>Arvcf</t>
  </si>
  <si>
    <t>Acad8</t>
  </si>
  <si>
    <t>Acad9</t>
  </si>
  <si>
    <t>Frmpd4</t>
  </si>
  <si>
    <t>Nup62</t>
  </si>
  <si>
    <t>Nlrp1b</t>
  </si>
  <si>
    <t>Gm10336</t>
  </si>
  <si>
    <t>Myh7b</t>
  </si>
  <si>
    <t>Lin7a</t>
  </si>
  <si>
    <t>Lin7c</t>
  </si>
  <si>
    <t>Lin7b</t>
  </si>
  <si>
    <t>Tuba1c</t>
  </si>
  <si>
    <t>Tuba1b</t>
  </si>
  <si>
    <t>Tuba1a</t>
  </si>
  <si>
    <t>Srbd1</t>
  </si>
  <si>
    <t>Opn1sw</t>
  </si>
  <si>
    <t>Fitm2</t>
  </si>
  <si>
    <t>Polr2d</t>
  </si>
  <si>
    <t>Elof1</t>
  </si>
  <si>
    <t>Pprc1</t>
  </si>
  <si>
    <t>Iqsec2</t>
  </si>
  <si>
    <t>9430037G07Rik</t>
  </si>
  <si>
    <t>Cyp2u1</t>
  </si>
  <si>
    <t>Tm6sf1</t>
  </si>
  <si>
    <t>Tm6sf2</t>
  </si>
  <si>
    <t>Ttc21b</t>
  </si>
  <si>
    <t>Rsbn1</t>
  </si>
  <si>
    <t>A330035P11Rik</t>
  </si>
  <si>
    <t>Ccl12</t>
  </si>
  <si>
    <t>Ccl17</t>
  </si>
  <si>
    <t>Aars2</t>
  </si>
  <si>
    <t>Slc26a11</t>
  </si>
  <si>
    <t>Gpm6a</t>
  </si>
  <si>
    <t>Gpm6b</t>
  </si>
  <si>
    <t>Cd8a</t>
  </si>
  <si>
    <t>5730480H06Rik</t>
  </si>
  <si>
    <t>4933432I09Rik</t>
  </si>
  <si>
    <t>Strada</t>
  </si>
  <si>
    <t>Nrn1</t>
  </si>
  <si>
    <t>Cd81</t>
  </si>
  <si>
    <t>Cd80</t>
  </si>
  <si>
    <t>Cd83</t>
  </si>
  <si>
    <t>Cd82</t>
  </si>
  <si>
    <t>Cd84</t>
  </si>
  <si>
    <t>Cd86</t>
  </si>
  <si>
    <t>Taf4b</t>
  </si>
  <si>
    <t>Pfdn1</t>
  </si>
  <si>
    <t>Pfdn2</t>
  </si>
  <si>
    <t>Pfdn5</t>
  </si>
  <si>
    <t>Pfdn4</t>
  </si>
  <si>
    <t>Pfdn6</t>
  </si>
  <si>
    <t>Zfp541</t>
  </si>
  <si>
    <t>Gabpb2</t>
  </si>
  <si>
    <t>Glyctk</t>
  </si>
  <si>
    <t>4933406G16Rik</t>
  </si>
  <si>
    <t>Cd300lg</t>
  </si>
  <si>
    <t>Lats2</t>
  </si>
  <si>
    <t>Lats1</t>
  </si>
  <si>
    <t>Cd300ld</t>
  </si>
  <si>
    <t>Cd300lb</t>
  </si>
  <si>
    <t>Eya2</t>
  </si>
  <si>
    <t>Ikbkb</t>
  </si>
  <si>
    <t>Ppp6c</t>
  </si>
  <si>
    <t>Ikbkg</t>
  </si>
  <si>
    <t>Ikbke</t>
  </si>
  <si>
    <t>Tek</t>
  </si>
  <si>
    <t>Tec</t>
  </si>
  <si>
    <t>Tef</t>
  </si>
  <si>
    <t>Fhl3</t>
  </si>
  <si>
    <t>Fhl1</t>
  </si>
  <si>
    <t>Fhl4</t>
  </si>
  <si>
    <t>Tes</t>
  </si>
  <si>
    <t>Mir448</t>
  </si>
  <si>
    <t>Gm6682</t>
  </si>
  <si>
    <t>Psmd14</t>
  </si>
  <si>
    <t>Psmd11</t>
  </si>
  <si>
    <t>Psmd10</t>
  </si>
  <si>
    <t>Psmd13</t>
  </si>
  <si>
    <t>Psmd12</t>
  </si>
  <si>
    <t>2900026A02Rik</t>
  </si>
  <si>
    <t>1810018F18Rik</t>
  </si>
  <si>
    <t>Vps9d1</t>
  </si>
  <si>
    <t>Cspp1</t>
  </si>
  <si>
    <t>Cntrob</t>
  </si>
  <si>
    <t>Gm9758</t>
  </si>
  <si>
    <t>Slc8a1</t>
  </si>
  <si>
    <t>Mms19</t>
  </si>
  <si>
    <t>Bmp7</t>
  </si>
  <si>
    <t>Bmp6</t>
  </si>
  <si>
    <t>Bmp5</t>
  </si>
  <si>
    <t>Bmp1</t>
  </si>
  <si>
    <t>Gm3435</t>
  </si>
  <si>
    <t>Rxra</t>
  </si>
  <si>
    <t>Rxrb</t>
  </si>
  <si>
    <t>Gm5886</t>
  </si>
  <si>
    <t>Mndal</t>
  </si>
  <si>
    <t>Hspbap1</t>
  </si>
  <si>
    <t>9330159M07Rik</t>
  </si>
  <si>
    <t>4933427E13Rik</t>
  </si>
  <si>
    <t>Rtf1</t>
  </si>
  <si>
    <t>Snrpd3</t>
  </si>
  <si>
    <t>Snrpd2</t>
  </si>
  <si>
    <t>Lvrn</t>
  </si>
  <si>
    <t>Mak16</t>
  </si>
  <si>
    <t>Wdr5b</t>
  </si>
  <si>
    <t>2010315B03Rik</t>
  </si>
  <si>
    <t>2610008E11Rik</t>
  </si>
  <si>
    <t>Per2</t>
  </si>
  <si>
    <t>Xiap</t>
  </si>
  <si>
    <t>Tbx6</t>
  </si>
  <si>
    <t>Runx1t1</t>
  </si>
  <si>
    <t>Fam104a</t>
  </si>
  <si>
    <t>Clrn3</t>
  </si>
  <si>
    <t>8030442B05Rik</t>
  </si>
  <si>
    <t>Ralgps2</t>
  </si>
  <si>
    <t>Ralgps1</t>
  </si>
  <si>
    <t>Fhit</t>
  </si>
  <si>
    <t>Lta4h</t>
  </si>
  <si>
    <t>Ubfd1</t>
  </si>
  <si>
    <t>Pttg1</t>
  </si>
  <si>
    <t>Gcm2</t>
  </si>
  <si>
    <t>AU040972</t>
  </si>
  <si>
    <t>L1cam</t>
  </si>
  <si>
    <t>Lrrk1</t>
  </si>
  <si>
    <t>Lrrk2</t>
  </si>
  <si>
    <t>Snord45b</t>
  </si>
  <si>
    <t>Dbn1</t>
  </si>
  <si>
    <t>Trim39</t>
  </si>
  <si>
    <t>Trim33</t>
  </si>
  <si>
    <t>Trim32</t>
  </si>
  <si>
    <t>Trim37</t>
  </si>
  <si>
    <t>Trim36</t>
  </si>
  <si>
    <t>Trim35</t>
  </si>
  <si>
    <t>Nbr1</t>
  </si>
  <si>
    <t>Ifi27l2b</t>
  </si>
  <si>
    <t>Ifi27l2a</t>
  </si>
  <si>
    <t>Dbnl</t>
  </si>
  <si>
    <t>Aldoa</t>
  </si>
  <si>
    <t>Aldoc</t>
  </si>
  <si>
    <t>Aldob</t>
  </si>
  <si>
    <t>Cox6c</t>
  </si>
  <si>
    <t>E030011O05Rik</t>
  </si>
  <si>
    <t>Tesk1</t>
  </si>
  <si>
    <t>Tppp</t>
  </si>
  <si>
    <t>Zfp692</t>
  </si>
  <si>
    <t>Tpp1</t>
  </si>
  <si>
    <t>Tpp2</t>
  </si>
  <si>
    <t>Brf2</t>
  </si>
  <si>
    <t>Cebpg</t>
  </si>
  <si>
    <t>Brf1</t>
  </si>
  <si>
    <t>Sgpp2</t>
  </si>
  <si>
    <t>Sgpp1</t>
  </si>
  <si>
    <t>Uap1l1</t>
  </si>
  <si>
    <t>Ccdc90b</t>
  </si>
  <si>
    <t>Flna</t>
  </si>
  <si>
    <t>Flnb</t>
  </si>
  <si>
    <t>Flnc</t>
  </si>
  <si>
    <t>Gm15941</t>
  </si>
  <si>
    <t>Mageb3</t>
  </si>
  <si>
    <t>Mageb1</t>
  </si>
  <si>
    <t>Hdgfl1</t>
  </si>
  <si>
    <t>Chad</t>
  </si>
  <si>
    <t>Pou5f1</t>
  </si>
  <si>
    <t>Pou5f2</t>
  </si>
  <si>
    <t>Dut</t>
  </si>
  <si>
    <t>Nacc2</t>
  </si>
  <si>
    <t>Nacc1</t>
  </si>
  <si>
    <t>Clcn3</t>
  </si>
  <si>
    <t>Clcn2</t>
  </si>
  <si>
    <t>Clcn7</t>
  </si>
  <si>
    <t>Clcn6</t>
  </si>
  <si>
    <t>Clcn5</t>
  </si>
  <si>
    <t>Gm10814</t>
  </si>
  <si>
    <t>Scn1b</t>
  </si>
  <si>
    <t>Scn1a</t>
  </si>
  <si>
    <t>Hadhb</t>
  </si>
  <si>
    <t>Hadha</t>
  </si>
  <si>
    <t>Gapt</t>
  </si>
  <si>
    <t>Asl</t>
  </si>
  <si>
    <t>Lmcd1</t>
  </si>
  <si>
    <t>Gm14295</t>
  </si>
  <si>
    <t>Muc19</t>
  </si>
  <si>
    <t>Muc13</t>
  </si>
  <si>
    <t>Mir3470a</t>
  </si>
  <si>
    <t>Gfi1b</t>
  </si>
  <si>
    <t>Phtf1os</t>
  </si>
  <si>
    <t>Dkk4</t>
  </si>
  <si>
    <t>Gm17455</t>
  </si>
  <si>
    <t>Ier3ip1</t>
  </si>
  <si>
    <t>Mir7015</t>
  </si>
  <si>
    <t>Mir7014</t>
  </si>
  <si>
    <t>Mir7011</t>
  </si>
  <si>
    <t>Mir7013</t>
  </si>
  <si>
    <t>Mir7019</t>
  </si>
  <si>
    <t>Strip1</t>
  </si>
  <si>
    <t>Strip2</t>
  </si>
  <si>
    <t>Deaf1</t>
  </si>
  <si>
    <t>Sugct</t>
  </si>
  <si>
    <t>Itgax</t>
  </si>
  <si>
    <t>C030034I22Rik</t>
  </si>
  <si>
    <t>0610009B22Rik</t>
  </si>
  <si>
    <t>Itgav</t>
  </si>
  <si>
    <t>BC031181</t>
  </si>
  <si>
    <t>Itgal</t>
  </si>
  <si>
    <t>Itgam</t>
  </si>
  <si>
    <t>Itgad</t>
  </si>
  <si>
    <t>Itgae</t>
  </si>
  <si>
    <t>Gtf2e1</t>
  </si>
  <si>
    <t>Eif4e3</t>
  </si>
  <si>
    <t>Eif4e2</t>
  </si>
  <si>
    <t>Faxc</t>
  </si>
  <si>
    <t>Itga8</t>
  </si>
  <si>
    <t>Itga9</t>
  </si>
  <si>
    <t>Ralgds</t>
  </si>
  <si>
    <t>Itga1</t>
  </si>
  <si>
    <t>Itga2</t>
  </si>
  <si>
    <t>Itga3</t>
  </si>
  <si>
    <t>Itga4</t>
  </si>
  <si>
    <t>Itga5</t>
  </si>
  <si>
    <t>Itga6</t>
  </si>
  <si>
    <t>Itga7</t>
  </si>
  <si>
    <t>Zfp865</t>
  </si>
  <si>
    <t>Zfp866</t>
  </si>
  <si>
    <t>Zfp867</t>
  </si>
  <si>
    <t>Noxred1</t>
  </si>
  <si>
    <t>Zfp868</t>
  </si>
  <si>
    <t>Zfp869</t>
  </si>
  <si>
    <t>1700123O20Rik</t>
  </si>
  <si>
    <t>Mir8109</t>
  </si>
  <si>
    <t>Mir8106</t>
  </si>
  <si>
    <t>Mir8102</t>
  </si>
  <si>
    <t>Mir8103</t>
  </si>
  <si>
    <t>Mir8100</t>
  </si>
  <si>
    <t>Pid1</t>
  </si>
  <si>
    <t>Zfp14</t>
  </si>
  <si>
    <t>Zfp12</t>
  </si>
  <si>
    <t>Zfp11</t>
  </si>
  <si>
    <t>Tm4sf20</t>
  </si>
  <si>
    <t>Cmc1</t>
  </si>
  <si>
    <t>Cmc2</t>
  </si>
  <si>
    <t>Cmc4</t>
  </si>
  <si>
    <t>Kcne3</t>
  </si>
  <si>
    <t>A630023P12Rik</t>
  </si>
  <si>
    <t>Shroom3</t>
  </si>
  <si>
    <t>Shroom2</t>
  </si>
  <si>
    <t>Tdrkh</t>
  </si>
  <si>
    <t>Col11a1</t>
  </si>
  <si>
    <t>3110045C21Rik</t>
  </si>
  <si>
    <t>Daxx</t>
  </si>
  <si>
    <t>Atic</t>
  </si>
  <si>
    <t>Mtch2</t>
  </si>
  <si>
    <t>Mtch1</t>
  </si>
  <si>
    <t>Tial1</t>
  </si>
  <si>
    <t>1810058I24Rik</t>
  </si>
  <si>
    <t>Ncan</t>
  </si>
  <si>
    <t>Rem2</t>
  </si>
  <si>
    <t>Eno1b</t>
  </si>
  <si>
    <t>Ogfod1</t>
  </si>
  <si>
    <t>Ogfod3</t>
  </si>
  <si>
    <t>Ogfod2</t>
  </si>
  <si>
    <t>Lyrm2</t>
  </si>
  <si>
    <t>Lyrm1</t>
  </si>
  <si>
    <t>Lyrm7</t>
  </si>
  <si>
    <t>Lyrm4</t>
  </si>
  <si>
    <t>Lyrm9</t>
  </si>
  <si>
    <t>Patl2</t>
  </si>
  <si>
    <t>Pmfbp1</t>
  </si>
  <si>
    <t>Patl1</t>
  </si>
  <si>
    <t>Mob3b</t>
  </si>
  <si>
    <t>Mob3c</t>
  </si>
  <si>
    <t>Mob3a</t>
  </si>
  <si>
    <t>4933413L06Rik</t>
  </si>
  <si>
    <t>Cyld</t>
  </si>
  <si>
    <t>D030056L22Rik</t>
  </si>
  <si>
    <t>Ust</t>
  </si>
  <si>
    <t>Fer</t>
  </si>
  <si>
    <t>Fes</t>
  </si>
  <si>
    <t>4933406J10Rik</t>
  </si>
  <si>
    <t>Tex2</t>
  </si>
  <si>
    <t>Mbip</t>
  </si>
  <si>
    <t>Tm4sf1</t>
  </si>
  <si>
    <t>0610038B21Rik</t>
  </si>
  <si>
    <t>Grin3a</t>
  </si>
  <si>
    <t>Grin3b</t>
  </si>
  <si>
    <t>Mir155hg</t>
  </si>
  <si>
    <t>Acvrl1</t>
  </si>
  <si>
    <t>Camkv</t>
  </si>
  <si>
    <t>B230112J18Rik</t>
  </si>
  <si>
    <t>Chaf1a</t>
  </si>
  <si>
    <t>Chaf1b</t>
  </si>
  <si>
    <t>Rmnd5a</t>
  </si>
  <si>
    <t>Hmg20b</t>
  </si>
  <si>
    <t>Gm2897</t>
  </si>
  <si>
    <t>Cgn</t>
  </si>
  <si>
    <t>Cacnb3</t>
  </si>
  <si>
    <t>Cacnb2</t>
  </si>
  <si>
    <t>Wwc1</t>
  </si>
  <si>
    <t>Cacnb4</t>
  </si>
  <si>
    <t>Obscn</t>
  </si>
  <si>
    <t>Glt28d2</t>
  </si>
  <si>
    <t>Camk1</t>
  </si>
  <si>
    <t>Camk4</t>
  </si>
  <si>
    <t>Ammecr1</t>
  </si>
  <si>
    <t>Cmas</t>
  </si>
  <si>
    <t>Qrsl1</t>
  </si>
  <si>
    <t>Ctla2a</t>
  </si>
  <si>
    <t>Nf2</t>
  </si>
  <si>
    <t>Nf1</t>
  </si>
  <si>
    <t>Wfdc21</t>
  </si>
  <si>
    <t>Syce1l</t>
  </si>
  <si>
    <t>Ptprv</t>
  </si>
  <si>
    <t>Ptprt</t>
  </si>
  <si>
    <t>Ptprs</t>
  </si>
  <si>
    <t>Ptprr</t>
  </si>
  <si>
    <t>Ptprq</t>
  </si>
  <si>
    <t>Ptprf</t>
  </si>
  <si>
    <t>Ptpre</t>
  </si>
  <si>
    <t>Ptprd</t>
  </si>
  <si>
    <t>Ptprc</t>
  </si>
  <si>
    <t>Ptprb</t>
  </si>
  <si>
    <t>Ptpra</t>
  </si>
  <si>
    <t>Ptpro</t>
  </si>
  <si>
    <t>Ptprn</t>
  </si>
  <si>
    <t>Ptprm</t>
  </si>
  <si>
    <t>Ptprk</t>
  </si>
  <si>
    <t>Ptprj</t>
  </si>
  <si>
    <t>Ptprh</t>
  </si>
  <si>
    <t>Kif16b</t>
  </si>
  <si>
    <t>Dhodh</t>
  </si>
  <si>
    <t>Evpl</t>
  </si>
  <si>
    <t>4933405D12Rik</t>
  </si>
  <si>
    <t>Zbtb3</t>
  </si>
  <si>
    <t>Zbtb2</t>
  </si>
  <si>
    <t>Zbtb1</t>
  </si>
  <si>
    <t>Slc27a6</t>
  </si>
  <si>
    <t>Zbtb6</t>
  </si>
  <si>
    <t>Zbtb5</t>
  </si>
  <si>
    <t>Zbtb4</t>
  </si>
  <si>
    <t>Rras2</t>
  </si>
  <si>
    <t>Imp3</t>
  </si>
  <si>
    <t>Serbp1</t>
  </si>
  <si>
    <t>Gde1</t>
  </si>
  <si>
    <t>6330415G19Rik</t>
  </si>
  <si>
    <t>Ptpn23</t>
  </si>
  <si>
    <t>Akap14</t>
  </si>
  <si>
    <t>Akap12</t>
  </si>
  <si>
    <t>Akap13</t>
  </si>
  <si>
    <t>Akap10</t>
  </si>
  <si>
    <t>Akap11</t>
  </si>
  <si>
    <t>Tmc4</t>
  </si>
  <si>
    <t>Tmc5</t>
  </si>
  <si>
    <t>Tmc6</t>
  </si>
  <si>
    <t>Tmc1</t>
  </si>
  <si>
    <t>Tmc3</t>
  </si>
  <si>
    <t>Tmc8</t>
  </si>
  <si>
    <t>Mlf1</t>
  </si>
  <si>
    <t>Mlf2</t>
  </si>
  <si>
    <t>Ntan1</t>
  </si>
  <si>
    <t>Prob1</t>
  </si>
  <si>
    <t>BC006965</t>
  </si>
  <si>
    <t>Pde6b</t>
  </si>
  <si>
    <t>Pde6c</t>
  </si>
  <si>
    <t>Kif17</t>
  </si>
  <si>
    <t>Pde6g</t>
  </si>
  <si>
    <t>Lrba</t>
  </si>
  <si>
    <t>Mir677</t>
  </si>
  <si>
    <t>Vat1l</t>
  </si>
  <si>
    <t>Trim30a</t>
  </si>
  <si>
    <t>Trim30b</t>
  </si>
  <si>
    <t>Trim30d</t>
  </si>
  <si>
    <t>Cryl1</t>
  </si>
  <si>
    <t>Ifitm10</t>
  </si>
  <si>
    <t>Foxo4</t>
  </si>
  <si>
    <t>8430430B14Rik</t>
  </si>
  <si>
    <t>Pbx4</t>
  </si>
  <si>
    <t>Pbx2</t>
  </si>
  <si>
    <t>Pbx3</t>
  </si>
  <si>
    <t>Pbx1</t>
  </si>
  <si>
    <t>Milr1</t>
  </si>
  <si>
    <t>Tlr11</t>
  </si>
  <si>
    <t>Tlr12</t>
  </si>
  <si>
    <t>Tlr13</t>
  </si>
  <si>
    <t>Rnf25</t>
  </si>
  <si>
    <t>Rnf24</t>
  </si>
  <si>
    <t>Rnf26</t>
  </si>
  <si>
    <t>Ldlrap1</t>
  </si>
  <si>
    <t>Rnf128</t>
  </si>
  <si>
    <t>Rnf126</t>
  </si>
  <si>
    <t>Rnf125</t>
  </si>
  <si>
    <t>Rnf123</t>
  </si>
  <si>
    <t>Rnf122</t>
  </si>
  <si>
    <t>Rnf121</t>
  </si>
  <si>
    <t>Utrn</t>
  </si>
  <si>
    <t>1700029H14Rik</t>
  </si>
  <si>
    <t>Zfp275</t>
  </si>
  <si>
    <t>Zfp277</t>
  </si>
  <si>
    <t>Zfp276</t>
  </si>
  <si>
    <t>Zfp273</t>
  </si>
  <si>
    <t>Pip4k2a</t>
  </si>
  <si>
    <t>Pip4k2c</t>
  </si>
  <si>
    <t>Pip4k2b</t>
  </si>
  <si>
    <t>Zdhhc15</t>
  </si>
  <si>
    <t>Synpo</t>
  </si>
  <si>
    <t>Zdhhc17</t>
  </si>
  <si>
    <t>Zdhhc16</t>
  </si>
  <si>
    <t>Setbp1</t>
  </si>
  <si>
    <t>Armt1</t>
  </si>
  <si>
    <t>Piwil2</t>
  </si>
  <si>
    <t>Piwil1</t>
  </si>
  <si>
    <t>Rpl7a</t>
  </si>
  <si>
    <t>Ghdc</t>
  </si>
  <si>
    <t>Pfkfb1</t>
  </si>
  <si>
    <t>Pfkfb3</t>
  </si>
  <si>
    <t>Pfkfb2</t>
  </si>
  <si>
    <t>Pfkfb4</t>
  </si>
  <si>
    <t>Fosl2</t>
  </si>
  <si>
    <t>Tm9sf4</t>
  </si>
  <si>
    <t>Tm9sf1</t>
  </si>
  <si>
    <t>Tm9sf3</t>
  </si>
  <si>
    <t>Tm9sf2</t>
  </si>
  <si>
    <t>Cep128</t>
  </si>
  <si>
    <t>Ecd</t>
  </si>
  <si>
    <t>Cep120</t>
  </si>
  <si>
    <t>Cep126</t>
  </si>
  <si>
    <t>Nfib</t>
  </si>
  <si>
    <t>Nemf</t>
  </si>
  <si>
    <t>Rrad</t>
  </si>
  <si>
    <t>Mir5103</t>
  </si>
  <si>
    <t>Rras</t>
  </si>
  <si>
    <t>Sh2d1b1</t>
  </si>
  <si>
    <t>Pdlim5</t>
  </si>
  <si>
    <t>Pdlim7</t>
  </si>
  <si>
    <t>Pdlim1</t>
  </si>
  <si>
    <t>Pdlim2</t>
  </si>
  <si>
    <t>Gm35612</t>
  </si>
  <si>
    <t>Gpaa1</t>
  </si>
  <si>
    <t>Pcsk9</t>
  </si>
  <si>
    <t>Pnrc1</t>
  </si>
  <si>
    <t>Pnrc2</t>
  </si>
  <si>
    <t>Card11</t>
  </si>
  <si>
    <t>Pcsk7</t>
  </si>
  <si>
    <t>Pcsk4</t>
  </si>
  <si>
    <t>Card14</t>
  </si>
  <si>
    <t>Lmod1</t>
  </si>
  <si>
    <t>Rbm19</t>
  </si>
  <si>
    <t>Lmod3</t>
  </si>
  <si>
    <t>Nolc1</t>
  </si>
  <si>
    <t>Pzp</t>
  </si>
  <si>
    <t>Rps15a</t>
  </si>
  <si>
    <t>A930005H10Rik</t>
  </si>
  <si>
    <t>Gm5485</t>
  </si>
  <si>
    <t>Phka1</t>
  </si>
  <si>
    <t>Nr1d1</t>
  </si>
  <si>
    <t>Snora75</t>
  </si>
  <si>
    <t>Snora70</t>
  </si>
  <si>
    <t>Rwdd4a</t>
  </si>
  <si>
    <t>Cklf</t>
  </si>
  <si>
    <t>Lmnb2</t>
  </si>
  <si>
    <t>Lmnb1</t>
  </si>
  <si>
    <t>Snora7a</t>
  </si>
  <si>
    <t>Cisd2</t>
  </si>
  <si>
    <t>Cisd3</t>
  </si>
  <si>
    <t>Tha1</t>
  </si>
  <si>
    <t>Cisd1</t>
  </si>
  <si>
    <t>Mff</t>
  </si>
  <si>
    <t>Gm4285</t>
  </si>
  <si>
    <t>Colec12</t>
  </si>
  <si>
    <t>Colec11</t>
  </si>
  <si>
    <t>Mamdc4</t>
  </si>
  <si>
    <t>Mamdc2</t>
  </si>
  <si>
    <t>Rptor</t>
  </si>
  <si>
    <t>Fcer2a</t>
  </si>
  <si>
    <t>Cttnbp2</t>
  </si>
  <si>
    <t>Fam174b</t>
  </si>
  <si>
    <t>Fam174a</t>
  </si>
  <si>
    <t>Pkmyt1</t>
  </si>
  <si>
    <t>Zfp592</t>
  </si>
  <si>
    <t>Tmem127</t>
  </si>
  <si>
    <t>Tmem121</t>
  </si>
  <si>
    <t>Tmem123</t>
  </si>
  <si>
    <t>Wipi2</t>
  </si>
  <si>
    <t>Wipi1</t>
  </si>
  <si>
    <t>Tmem129</t>
  </si>
  <si>
    <t>Tmem128</t>
  </si>
  <si>
    <t>Rnasek</t>
  </si>
  <si>
    <t>Rnasel</t>
  </si>
  <si>
    <t>Memo1</t>
  </si>
  <si>
    <t>Rnase4</t>
  </si>
  <si>
    <t>Rnase6</t>
  </si>
  <si>
    <t>Rnase9</t>
  </si>
  <si>
    <t>C1d</t>
  </si>
  <si>
    <t>Nop10</t>
  </si>
  <si>
    <t>Nop14</t>
  </si>
  <si>
    <t>Nop16</t>
  </si>
  <si>
    <t>Bnip2</t>
  </si>
  <si>
    <t>Nrbf2</t>
  </si>
  <si>
    <t>Tas2r126</t>
  </si>
  <si>
    <t>Ubqln2</t>
  </si>
  <si>
    <t>Ubqln1</t>
  </si>
  <si>
    <t>Ubqln4</t>
  </si>
  <si>
    <t>Cyb5a</t>
  </si>
  <si>
    <t>Cyb5b</t>
  </si>
  <si>
    <t>Mdh2</t>
  </si>
  <si>
    <t>Mdh1</t>
  </si>
  <si>
    <t>Pacsin1</t>
  </si>
  <si>
    <t>Pacsin3</t>
  </si>
  <si>
    <t>Pacsin2</t>
  </si>
  <si>
    <t>Tchp</t>
  </si>
  <si>
    <t>Tchh</t>
  </si>
  <si>
    <t>Timm8a1</t>
  </si>
  <si>
    <t>Timm8a2</t>
  </si>
  <si>
    <t>Rogdi</t>
  </si>
  <si>
    <t>1810014B01Rik</t>
  </si>
  <si>
    <t>Pcif1</t>
  </si>
  <si>
    <t>Terc</t>
  </si>
  <si>
    <t>Mir449c</t>
  </si>
  <si>
    <t>Gtf2b</t>
  </si>
  <si>
    <t>Rmst</t>
  </si>
  <si>
    <t>Tfam</t>
  </si>
  <si>
    <t>Tert</t>
  </si>
  <si>
    <t>Jakmip2</t>
  </si>
  <si>
    <t>Jakmip1</t>
  </si>
  <si>
    <t>Las1l</t>
  </si>
  <si>
    <t>Snord2</t>
  </si>
  <si>
    <t>Mkln1os</t>
  </si>
  <si>
    <t>Cd209a</t>
  </si>
  <si>
    <t>Snord8</t>
  </si>
  <si>
    <t>Cd209e</t>
  </si>
  <si>
    <t>Gm10445</t>
  </si>
  <si>
    <t>Mir19b-1</t>
  </si>
  <si>
    <t>Gpr135</t>
  </si>
  <si>
    <t>Jmy</t>
  </si>
  <si>
    <t>Gmip</t>
  </si>
  <si>
    <t>Rpp38</t>
  </si>
  <si>
    <t>Rpp30</t>
  </si>
  <si>
    <t>Tbc1d19</t>
  </si>
  <si>
    <t>Tfpi</t>
  </si>
  <si>
    <t>Tbc1d12</t>
  </si>
  <si>
    <t>Tbc1d13</t>
  </si>
  <si>
    <t>Tbc1d16</t>
  </si>
  <si>
    <t>Tbc1d17</t>
  </si>
  <si>
    <t>Tbc1d14</t>
  </si>
  <si>
    <t>Tbc1d15</t>
  </si>
  <si>
    <t>Dlg1</t>
  </si>
  <si>
    <t>Dlg3</t>
  </si>
  <si>
    <t>Dlg2</t>
  </si>
  <si>
    <t>Dlg5</t>
  </si>
  <si>
    <t>Mir6538</t>
  </si>
  <si>
    <t>Rgs7bp</t>
  </si>
  <si>
    <t>Ccdc178</t>
  </si>
  <si>
    <t>Igdcc3</t>
  </si>
  <si>
    <t>Igdcc4</t>
  </si>
  <si>
    <t>Mir6391</t>
  </si>
  <si>
    <t>Mir6392</t>
  </si>
  <si>
    <t>Mir6395</t>
  </si>
  <si>
    <t>Mir6397</t>
  </si>
  <si>
    <t>Mir6399</t>
  </si>
  <si>
    <t>D030028A08Rik</t>
  </si>
  <si>
    <t>Crebzf</t>
  </si>
  <si>
    <t>Lmtk3</t>
  </si>
  <si>
    <t>Lmtk2</t>
  </si>
  <si>
    <t>Notum</t>
  </si>
  <si>
    <t>Tsfm</t>
  </si>
  <si>
    <t>Gp1ba</t>
  </si>
  <si>
    <t>Tgm2</t>
  </si>
  <si>
    <t>Oxa1l</t>
  </si>
  <si>
    <t>Kdm5c</t>
  </si>
  <si>
    <t>Prkab2</t>
  </si>
  <si>
    <t>Prkab1</t>
  </si>
  <si>
    <t>Adat1</t>
  </si>
  <si>
    <t>Adat3</t>
  </si>
  <si>
    <t>Adat2</t>
  </si>
  <si>
    <t>Rsbn1l</t>
  </si>
  <si>
    <t>Ubxn2b</t>
  </si>
  <si>
    <t>Ubxn2a</t>
  </si>
  <si>
    <t>Prl6a1</t>
  </si>
  <si>
    <t>Nrf1</t>
  </si>
  <si>
    <t>Il18r1</t>
  </si>
  <si>
    <t>5730408K05Rik</t>
  </si>
  <si>
    <t>7420700N18Rik</t>
  </si>
  <si>
    <t>Mir1956</t>
  </si>
  <si>
    <t>Mir1955</t>
  </si>
  <si>
    <t>Mir1953</t>
  </si>
  <si>
    <t>Cyp7b1</t>
  </si>
  <si>
    <t>Ambra1</t>
  </si>
  <si>
    <t>4933438K21Rik</t>
  </si>
  <si>
    <t>Lca5</t>
  </si>
  <si>
    <t>Tspy-ps</t>
  </si>
  <si>
    <t>Gm5801</t>
  </si>
  <si>
    <t>Cwc27</t>
  </si>
  <si>
    <t>Cwc25</t>
  </si>
  <si>
    <t>Cwc22</t>
  </si>
  <si>
    <t>Lcat</t>
  </si>
  <si>
    <t>Slc2a4rg-ps</t>
  </si>
  <si>
    <t>Lrrc51</t>
  </si>
  <si>
    <t>Lrrc56</t>
  </si>
  <si>
    <t>Lrrc57</t>
  </si>
  <si>
    <t>Lrrc58</t>
  </si>
  <si>
    <t>Lrrc59</t>
  </si>
  <si>
    <t>Gm14393</t>
  </si>
  <si>
    <t>Hsd17b1</t>
  </si>
  <si>
    <t>Hsd17b4</t>
  </si>
  <si>
    <t>Cby1</t>
  </si>
  <si>
    <t>Hsd17b7</t>
  </si>
  <si>
    <t>Col8a2</t>
  </si>
  <si>
    <t>Gpnmb</t>
  </si>
  <si>
    <t>Dram1</t>
  </si>
  <si>
    <t>B3galt4</t>
  </si>
  <si>
    <t>Dram2</t>
  </si>
  <si>
    <t>Rtn4</t>
  </si>
  <si>
    <t>Rtn1</t>
  </si>
  <si>
    <t>Rtn3</t>
  </si>
  <si>
    <t>A130010J15Rik</t>
  </si>
  <si>
    <t>Taldo1</t>
  </si>
  <si>
    <t>Pkp4</t>
  </si>
  <si>
    <t>Pkp3</t>
  </si>
  <si>
    <t>Pkp2</t>
  </si>
  <si>
    <t>Ros1</t>
  </si>
  <si>
    <t>Aldoart1</t>
  </si>
  <si>
    <t>Aldoart2</t>
  </si>
  <si>
    <t>Zg16</t>
  </si>
  <si>
    <t>Clptm1l</t>
  </si>
  <si>
    <t>Cd200r1</t>
  </si>
  <si>
    <t>Cd200r2</t>
  </si>
  <si>
    <t>Xpr1</t>
  </si>
  <si>
    <t>Cd200r4</t>
  </si>
  <si>
    <t>Fam72a</t>
  </si>
  <si>
    <t>Vps72</t>
  </si>
  <si>
    <t>Scaper</t>
  </si>
  <si>
    <t>Ergic2</t>
  </si>
  <si>
    <t>Ergic3</t>
  </si>
  <si>
    <t>Ergic1</t>
  </si>
  <si>
    <t>Derl1</t>
  </si>
  <si>
    <t>Derl2</t>
  </si>
  <si>
    <t>Derl3</t>
  </si>
  <si>
    <t>Clic6</t>
  </si>
  <si>
    <t>Clic4</t>
  </si>
  <si>
    <t>Clic5</t>
  </si>
  <si>
    <t>Clic3</t>
  </si>
  <si>
    <t>Clic1</t>
  </si>
  <si>
    <t>4930417O13Rik</t>
  </si>
  <si>
    <t>Srebf2</t>
  </si>
  <si>
    <t>Srebf1</t>
  </si>
  <si>
    <t>4930520O04Rik</t>
  </si>
  <si>
    <t>Clhc1</t>
  </si>
  <si>
    <t>3632454L22Rik</t>
  </si>
  <si>
    <t>2210408I21Rik</t>
  </si>
  <si>
    <t>Rabgap1l</t>
  </si>
  <si>
    <t>N4bp2l1</t>
  </si>
  <si>
    <t>N4bp2l2</t>
  </si>
  <si>
    <t>BC064078</t>
  </si>
  <si>
    <t>Ddx39b</t>
  </si>
  <si>
    <t>4933404O12Rik</t>
  </si>
  <si>
    <t>AI839979</t>
  </si>
  <si>
    <t>Dbf4</t>
  </si>
  <si>
    <t>Strc</t>
  </si>
  <si>
    <t>P2ry1</t>
  </si>
  <si>
    <t>Snord52</t>
  </si>
  <si>
    <t>Snord53</t>
  </si>
  <si>
    <t>Snord55</t>
  </si>
  <si>
    <t>Snord57</t>
  </si>
  <si>
    <t>Slc30a9</t>
  </si>
  <si>
    <t>Slc30a5</t>
  </si>
  <si>
    <t>Slc30a4</t>
  </si>
  <si>
    <t>Slc30a7</t>
  </si>
  <si>
    <t>Slc30a6</t>
  </si>
  <si>
    <t>Slc30a1</t>
  </si>
  <si>
    <t>Msi2</t>
  </si>
  <si>
    <t>Crls1</t>
  </si>
  <si>
    <t>Lyst</t>
  </si>
  <si>
    <t>Erbb2</t>
  </si>
  <si>
    <t>Erbb3</t>
  </si>
  <si>
    <t>Cnst</t>
  </si>
  <si>
    <t>Lsm8</t>
  </si>
  <si>
    <t>Lsm4</t>
  </si>
  <si>
    <t>Eef1g</t>
  </si>
  <si>
    <t>Eef1d</t>
  </si>
  <si>
    <t>Lsm7</t>
  </si>
  <si>
    <t>Lsm1</t>
  </si>
  <si>
    <t>Lsm2</t>
  </si>
  <si>
    <t>Lsm3</t>
  </si>
  <si>
    <t>Zmynd15</t>
  </si>
  <si>
    <t>Zmynd12</t>
  </si>
  <si>
    <t>Zmynd10</t>
  </si>
  <si>
    <t>Zmynd11</t>
  </si>
  <si>
    <t>Mon1a</t>
  </si>
  <si>
    <t>Mon1b</t>
  </si>
  <si>
    <t>Zmynd19</t>
  </si>
  <si>
    <t>Tpx2</t>
  </si>
  <si>
    <t>4933433H22Rik</t>
  </si>
  <si>
    <t>Yap1</t>
  </si>
  <si>
    <t>Ppp1r26</t>
  </si>
  <si>
    <t>Ppp1r27</t>
  </si>
  <si>
    <t>Ppp1r21</t>
  </si>
  <si>
    <t>Slc36a3</t>
  </si>
  <si>
    <t>Smarca5-ps</t>
  </si>
  <si>
    <t>1500026H17Rik</t>
  </si>
  <si>
    <t>Man1a</t>
  </si>
  <si>
    <t>Churc1</t>
  </si>
  <si>
    <t>2310002L09Rik</t>
  </si>
  <si>
    <t>Rtn4ip1</t>
  </si>
  <si>
    <t>Drap1</t>
  </si>
  <si>
    <t>Tmem89</t>
  </si>
  <si>
    <t>Tmem88</t>
  </si>
  <si>
    <t>Tmem82</t>
  </si>
  <si>
    <t>Mir202</t>
  </si>
  <si>
    <t>2310011J03Rik</t>
  </si>
  <si>
    <t>Pnldc1</t>
  </si>
  <si>
    <t>Son</t>
  </si>
  <si>
    <t>Pggt1b</t>
  </si>
  <si>
    <t>Tmem8b</t>
  </si>
  <si>
    <t>Mir20a</t>
  </si>
  <si>
    <t>Mir7090</t>
  </si>
  <si>
    <t>3830432H09Rik</t>
  </si>
  <si>
    <t>Abcg1</t>
  </si>
  <si>
    <t>Abcg2</t>
  </si>
  <si>
    <t>Abcg3</t>
  </si>
  <si>
    <t>Abcg5</t>
  </si>
  <si>
    <t>Abcg8</t>
  </si>
  <si>
    <t>Ap5m1</t>
  </si>
  <si>
    <t>Tmub1</t>
  </si>
  <si>
    <t>Tmub2</t>
  </si>
  <si>
    <t>Scn9a</t>
  </si>
  <si>
    <t>Cnrip1</t>
  </si>
  <si>
    <t>Epm2aip1</t>
  </si>
  <si>
    <t>Scoc</t>
  </si>
  <si>
    <t>Necap2</t>
  </si>
  <si>
    <t>Napg</t>
  </si>
  <si>
    <t>Atp1a3</t>
  </si>
  <si>
    <t>Napb</t>
  </si>
  <si>
    <t>Napa</t>
  </si>
  <si>
    <t>Pon3</t>
  </si>
  <si>
    <t>Pon2</t>
  </si>
  <si>
    <t>Nsmce1</t>
  </si>
  <si>
    <t>Nsmce2</t>
  </si>
  <si>
    <t>Ipcef1</t>
  </si>
  <si>
    <t>Lmbr1</t>
  </si>
  <si>
    <t>Scgb1b2</t>
  </si>
  <si>
    <t>Sco2</t>
  </si>
  <si>
    <t>Gabbr2</t>
  </si>
  <si>
    <t>Ugp2</t>
  </si>
  <si>
    <t>Cpped1</t>
  </si>
  <si>
    <t>Dock10</t>
  </si>
  <si>
    <t>Dock11</t>
  </si>
  <si>
    <t>Aox2</t>
  </si>
  <si>
    <t>Aox3</t>
  </si>
  <si>
    <t>Aox4</t>
  </si>
  <si>
    <t>Ccm2</t>
  </si>
  <si>
    <t>Kcnmb4os2</t>
  </si>
  <si>
    <t>Phlda1</t>
  </si>
  <si>
    <t>Phlda3</t>
  </si>
  <si>
    <t>Phlda2</t>
  </si>
  <si>
    <t>Astn2</t>
  </si>
  <si>
    <t>Astn1</t>
  </si>
  <si>
    <t>Gm14403</t>
  </si>
  <si>
    <t>Prr33</t>
  </si>
  <si>
    <t>Prr36</t>
  </si>
  <si>
    <t>Bcor</t>
  </si>
  <si>
    <t>Gm12128</t>
  </si>
  <si>
    <t>Wdr41</t>
  </si>
  <si>
    <t>Wdr43</t>
  </si>
  <si>
    <t>Wdr44</t>
  </si>
  <si>
    <t>Wdr45</t>
  </si>
  <si>
    <t>Wdr46</t>
  </si>
  <si>
    <t>Wdr47</t>
  </si>
  <si>
    <t>Wdr48</t>
  </si>
  <si>
    <t>Sergef</t>
  </si>
  <si>
    <t>Ces2d-ps</t>
  </si>
  <si>
    <t>Lnx2</t>
  </si>
  <si>
    <t>Lnx1</t>
  </si>
  <si>
    <t>Tarsl2</t>
  </si>
  <si>
    <t>Fam120b</t>
  </si>
  <si>
    <t>Fam120c</t>
  </si>
  <si>
    <t>Fam120a</t>
  </si>
  <si>
    <t>Mastl</t>
  </si>
  <si>
    <t>2310022A10Rik</t>
  </si>
  <si>
    <t>Grik1</t>
  </si>
  <si>
    <t>Grik4</t>
  </si>
  <si>
    <t>Grik5</t>
  </si>
  <si>
    <t>Gm13293</t>
  </si>
  <si>
    <t>Nbea</t>
  </si>
  <si>
    <t>Tmem161b</t>
  </si>
  <si>
    <t>Syvn1</t>
  </si>
  <si>
    <t>Mast1</t>
  </si>
  <si>
    <t>Mast2</t>
  </si>
  <si>
    <t>Mast3</t>
  </si>
  <si>
    <t>Mast4</t>
  </si>
  <si>
    <t>Psip1</t>
  </si>
  <si>
    <t>Cand2</t>
  </si>
  <si>
    <t>Cand1</t>
  </si>
  <si>
    <t>Msl3l2</t>
  </si>
  <si>
    <t>Rhebl1</t>
  </si>
  <si>
    <t>Nanos1</t>
  </si>
  <si>
    <t>Nanos3</t>
  </si>
  <si>
    <t>Zpld1</t>
  </si>
  <si>
    <t>F9</t>
  </si>
  <si>
    <t>Mir568</t>
  </si>
  <si>
    <t>Cobll1</t>
  </si>
  <si>
    <t>U2af1l4</t>
  </si>
  <si>
    <t>Urb2</t>
  </si>
  <si>
    <t>Urb1</t>
  </si>
  <si>
    <t>Stox1</t>
  </si>
  <si>
    <t>Stox2</t>
  </si>
  <si>
    <t>Gm2a</t>
  </si>
  <si>
    <t>Mgst2</t>
  </si>
  <si>
    <t>Mgst3</t>
  </si>
  <si>
    <t>Tmod3</t>
  </si>
  <si>
    <t>Mgst1</t>
  </si>
  <si>
    <t>Diras2</t>
  </si>
  <si>
    <t>Grhpr</t>
  </si>
  <si>
    <t>Dbr1</t>
  </si>
  <si>
    <t>Slc41a1</t>
  </si>
  <si>
    <t>Slc41a3</t>
  </si>
  <si>
    <t>Slc41a2</t>
  </si>
  <si>
    <t>Cep170b</t>
  </si>
  <si>
    <t>4931402G19Rik</t>
  </si>
  <si>
    <t>Timp4</t>
  </si>
  <si>
    <t>Timp2</t>
  </si>
  <si>
    <t>Sdad1</t>
  </si>
  <si>
    <t>Il6ra</t>
  </si>
  <si>
    <t>Selenbp1</t>
  </si>
  <si>
    <t>Glb1</t>
  </si>
  <si>
    <t>Gpr35</t>
  </si>
  <si>
    <t>Gpr34</t>
  </si>
  <si>
    <t>Vps41</t>
  </si>
  <si>
    <t>Stx8</t>
  </si>
  <si>
    <t>Trak2</t>
  </si>
  <si>
    <t>Stx3</t>
  </si>
  <si>
    <t>Stx2</t>
  </si>
  <si>
    <t>Stx7</t>
  </si>
  <si>
    <t>Stx6</t>
  </si>
  <si>
    <t>Tsacc</t>
  </si>
  <si>
    <t>Sh3bgr</t>
  </si>
  <si>
    <t>Ctnnb1</t>
  </si>
  <si>
    <t>Ly96</t>
  </si>
  <si>
    <t>Luc7l</t>
  </si>
  <si>
    <t>Sox2ot</t>
  </si>
  <si>
    <t>Gm21284</t>
  </si>
  <si>
    <t>2010320M18Rik</t>
  </si>
  <si>
    <t>Halr1</t>
  </si>
  <si>
    <t>Timmdc1</t>
  </si>
  <si>
    <t>Asxl1</t>
  </si>
  <si>
    <t>Asxl3</t>
  </si>
  <si>
    <t>Asxl2</t>
  </si>
  <si>
    <t>2610035D17Rik</t>
  </si>
  <si>
    <t>Moap1</t>
  </si>
  <si>
    <t>Gripap1</t>
  </si>
  <si>
    <t>Grip1</t>
  </si>
  <si>
    <t>Grip2</t>
  </si>
  <si>
    <t>Dnase1l1</t>
  </si>
  <si>
    <t>Dnase1l2</t>
  </si>
  <si>
    <t>Dnase1l3</t>
  </si>
  <si>
    <t>Kcnrg</t>
  </si>
  <si>
    <t>Txnrd3</t>
  </si>
  <si>
    <t>Txnrd1</t>
  </si>
  <si>
    <t>Dnase2b</t>
  </si>
  <si>
    <t>Dnase2a</t>
  </si>
  <si>
    <t>Esf1</t>
  </si>
  <si>
    <t>Ttll5</t>
  </si>
  <si>
    <t>Ttll4</t>
  </si>
  <si>
    <t>Ttll6</t>
  </si>
  <si>
    <t>Ttll1</t>
  </si>
  <si>
    <t>Ttll3</t>
  </si>
  <si>
    <t>Ttll9</t>
  </si>
  <si>
    <t>Daglb</t>
  </si>
  <si>
    <t>C030037D09Rik</t>
  </si>
  <si>
    <t>Plekhs1</t>
  </si>
  <si>
    <t>Cln6</t>
  </si>
  <si>
    <t>Cln5</t>
  </si>
  <si>
    <t>Cln3</t>
  </si>
  <si>
    <t>Cln8</t>
  </si>
  <si>
    <t>Slc16a9</t>
  </si>
  <si>
    <t>Slc16a8</t>
  </si>
  <si>
    <t>Siglech</t>
  </si>
  <si>
    <t>Uckl1</t>
  </si>
  <si>
    <t>Slc16a1</t>
  </si>
  <si>
    <t>Siglece</t>
  </si>
  <si>
    <t>Siglecf</t>
  </si>
  <si>
    <t>Siglecg</t>
  </si>
  <si>
    <t>Slc16a5</t>
  </si>
  <si>
    <t>Slc16a4</t>
  </si>
  <si>
    <t>Slc16a7</t>
  </si>
  <si>
    <t>Slc16a6</t>
  </si>
  <si>
    <t>Eif1ax</t>
  </si>
  <si>
    <t>Eif1ad</t>
  </si>
  <si>
    <t>Sap30bp</t>
  </si>
  <si>
    <t>1700001P01Rik</t>
  </si>
  <si>
    <t>Ccdc134</t>
  </si>
  <si>
    <t>Ccdc136</t>
  </si>
  <si>
    <t>Ccdc137</t>
  </si>
  <si>
    <t>Ccdc130</t>
  </si>
  <si>
    <t>Ccdc138</t>
  </si>
  <si>
    <t>Myoz3</t>
  </si>
  <si>
    <t>Rufy1</t>
  </si>
  <si>
    <t>Rufy3</t>
  </si>
  <si>
    <t>Rufy2</t>
  </si>
  <si>
    <t>1110038F14Rik</t>
  </si>
  <si>
    <t>Rarres2</t>
  </si>
  <si>
    <t>Rarres1</t>
  </si>
  <si>
    <t>Fv1</t>
  </si>
  <si>
    <t>Hras</t>
  </si>
  <si>
    <t>Sgsm3</t>
  </si>
  <si>
    <t>Sgsm2</t>
  </si>
  <si>
    <t>Acot8</t>
  </si>
  <si>
    <t>Acot9</t>
  </si>
  <si>
    <t>Acot6</t>
  </si>
  <si>
    <t>Slc15a3</t>
  </si>
  <si>
    <t>Acot2</t>
  </si>
  <si>
    <t>Slc15a4</t>
  </si>
  <si>
    <t>Pyurf</t>
  </si>
  <si>
    <t>Ppil1</t>
  </si>
  <si>
    <t>Ppil2</t>
  </si>
  <si>
    <t>Ppil3</t>
  </si>
  <si>
    <t>Ppil4</t>
  </si>
  <si>
    <t>Ppil6</t>
  </si>
  <si>
    <t>Afap1l2</t>
  </si>
  <si>
    <t>Sgip1</t>
  </si>
  <si>
    <t>AI429214</t>
  </si>
  <si>
    <t>Stc1</t>
  </si>
  <si>
    <t>Stc2</t>
  </si>
  <si>
    <t>Ccnd1</t>
  </si>
  <si>
    <t>Ccnd3</t>
  </si>
  <si>
    <t>Ccnd2</t>
  </si>
  <si>
    <t>Rps24</t>
  </si>
  <si>
    <t>4930596I21Rik</t>
  </si>
  <si>
    <t>Gm10684</t>
  </si>
  <si>
    <t>Mir6481</t>
  </si>
  <si>
    <t>Tex15</t>
  </si>
  <si>
    <t>Tex14</t>
  </si>
  <si>
    <t>Cetn4</t>
  </si>
  <si>
    <t>Cetn3</t>
  </si>
  <si>
    <t>Tex10</t>
  </si>
  <si>
    <t>Tex12</t>
  </si>
  <si>
    <t>Mir7688</t>
  </si>
  <si>
    <t>Mir7686</t>
  </si>
  <si>
    <t>Mir7687</t>
  </si>
  <si>
    <t>Mir7682</t>
  </si>
  <si>
    <t>Mir7683</t>
  </si>
  <si>
    <t>Ctps2</t>
  </si>
  <si>
    <t>Chrac1</t>
  </si>
  <si>
    <t>Inip</t>
  </si>
  <si>
    <t>Zfp943</t>
  </si>
  <si>
    <t>Zfp942</t>
  </si>
  <si>
    <t>Zfp941</t>
  </si>
  <si>
    <t>Zfp940</t>
  </si>
  <si>
    <t>Zfp947</t>
  </si>
  <si>
    <t>Zfp946</t>
  </si>
  <si>
    <t>Zfp945</t>
  </si>
  <si>
    <t>Zfp944</t>
  </si>
  <si>
    <t>Zfp949</t>
  </si>
  <si>
    <t>Zfp948</t>
  </si>
  <si>
    <t>Rsu1</t>
  </si>
  <si>
    <t>Vmn2r45</t>
  </si>
  <si>
    <t>Vmn2r47</t>
  </si>
  <si>
    <t>Arl8b</t>
  </si>
  <si>
    <t>Vmn2r49</t>
  </si>
  <si>
    <t>Arl8a</t>
  </si>
  <si>
    <t>Ppbp</t>
  </si>
  <si>
    <t>Cav2</t>
  </si>
  <si>
    <t>Pbk</t>
  </si>
  <si>
    <t>Rad23b</t>
  </si>
  <si>
    <t>Shcbp1</t>
  </si>
  <si>
    <t>Rad23a</t>
  </si>
  <si>
    <t>Scarb2</t>
  </si>
  <si>
    <t>Scarb1</t>
  </si>
  <si>
    <t>Epha10</t>
  </si>
  <si>
    <t>Trim8</t>
  </si>
  <si>
    <t>Hhipl2</t>
  </si>
  <si>
    <t>Trim3</t>
  </si>
  <si>
    <t>Trim2</t>
  </si>
  <si>
    <t>Trim7</t>
  </si>
  <si>
    <t>Trim6</t>
  </si>
  <si>
    <t>Col5a2</t>
  </si>
  <si>
    <t>Ttc14</t>
  </si>
  <si>
    <t>Ttc17</t>
  </si>
  <si>
    <t>Col5a1</t>
  </si>
  <si>
    <t>Ttc13</t>
  </si>
  <si>
    <t>Ttc12</t>
  </si>
  <si>
    <t>Ttc19</t>
  </si>
  <si>
    <t>Baalc</t>
  </si>
  <si>
    <t>Sipa1</t>
  </si>
  <si>
    <t>Trpc4ap</t>
  </si>
  <si>
    <t>Gadd45a</t>
  </si>
  <si>
    <t>Gadd45b</t>
  </si>
  <si>
    <t>4930486L24Rik</t>
  </si>
  <si>
    <t>Mnt</t>
  </si>
  <si>
    <t>Gadd45g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</si>
  <si>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</si>
  <si>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</si>
  <si>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</si>
  <si>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</si>
  <si>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</si>
  <si>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</si>
  <si>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</si>
  <si>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</si>
  <si>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Tmem217</t>
  </si>
  <si>
    <t>Tmem216</t>
  </si>
  <si>
    <t>Tmem215</t>
  </si>
  <si>
    <t>Tmem214</t>
  </si>
  <si>
    <t>Tmem219</t>
  </si>
  <si>
    <t>Tmem218</t>
  </si>
  <si>
    <t>Sh3rf2</t>
  </si>
  <si>
    <t>Prol1</t>
  </si>
  <si>
    <t>Dnah2</t>
  </si>
  <si>
    <t>Dnah1</t>
  </si>
  <si>
    <t>Dnah6</t>
  </si>
  <si>
    <t>Dnah5</t>
  </si>
  <si>
    <t>Dnah8</t>
  </si>
  <si>
    <t>Zhx2</t>
  </si>
  <si>
    <t>Zhx3</t>
  </si>
  <si>
    <t>Zhx1</t>
  </si>
  <si>
    <t>Atp6v1e1</t>
  </si>
  <si>
    <t>Cflar</t>
  </si>
  <si>
    <t>Fancc</t>
  </si>
  <si>
    <t>Sncaip</t>
  </si>
  <si>
    <t>Gm6194</t>
  </si>
  <si>
    <t>Grm6</t>
  </si>
  <si>
    <t>Grm7</t>
  </si>
  <si>
    <t>Pccb</t>
  </si>
  <si>
    <t>Dennd6a</t>
  </si>
  <si>
    <t>A830082N09Rik</t>
  </si>
  <si>
    <t>Wrn</t>
  </si>
  <si>
    <t>4930459C07Rik</t>
  </si>
  <si>
    <t>Rptoros</t>
  </si>
  <si>
    <t>Cstf1</t>
  </si>
  <si>
    <t>Cstf3</t>
  </si>
  <si>
    <t>Cstf2</t>
  </si>
  <si>
    <t>Gm9376</t>
  </si>
  <si>
    <t>Gm2447</t>
  </si>
  <si>
    <t>Sprtn</t>
  </si>
  <si>
    <t>Ly6g6e</t>
  </si>
  <si>
    <t>Ifi47</t>
  </si>
  <si>
    <t>Frrs1</t>
  </si>
  <si>
    <t>Nsmaf</t>
  </si>
  <si>
    <t>Ciart</t>
  </si>
  <si>
    <t>4930453L07Rik</t>
  </si>
  <si>
    <t>Gba2</t>
  </si>
  <si>
    <t>Mrpl10</t>
  </si>
  <si>
    <t>Mrpl11</t>
  </si>
  <si>
    <t>Mrpl12</t>
  </si>
  <si>
    <t>Mrpl13</t>
  </si>
  <si>
    <t>Mrpl14</t>
  </si>
  <si>
    <t>Mrpl15</t>
  </si>
  <si>
    <t>Mrpl16</t>
  </si>
  <si>
    <t>Mrpl18</t>
  </si>
  <si>
    <t>Mrpl19</t>
  </si>
  <si>
    <t>Mpdu1</t>
  </si>
  <si>
    <t>Eva1b</t>
  </si>
  <si>
    <t>Eva1c</t>
  </si>
  <si>
    <t>Stag3</t>
  </si>
  <si>
    <t>Acat1</t>
  </si>
  <si>
    <t>Acat2</t>
  </si>
  <si>
    <t>Acat3</t>
  </si>
  <si>
    <t>Ica1</t>
  </si>
  <si>
    <t>Gm15097</t>
  </si>
  <si>
    <t>Arap1</t>
  </si>
  <si>
    <t>Ahnak</t>
  </si>
  <si>
    <t>Hgfac</t>
  </si>
  <si>
    <t>Ggh</t>
  </si>
  <si>
    <t>Cmtr2</t>
  </si>
  <si>
    <t>Cmtr1</t>
  </si>
  <si>
    <t>Ermn</t>
  </si>
  <si>
    <t>Itga10</t>
  </si>
  <si>
    <t>Itga11</t>
  </si>
  <si>
    <t>Trdn</t>
  </si>
  <si>
    <t>Klk1b11</t>
  </si>
  <si>
    <t>Jam2</t>
  </si>
  <si>
    <t>Jam3</t>
  </si>
  <si>
    <t>Gskip</t>
  </si>
  <si>
    <t>AA986860</t>
  </si>
  <si>
    <t>Rhbdf1</t>
  </si>
  <si>
    <t>Rhbdf2</t>
  </si>
  <si>
    <t>Hsh2d</t>
  </si>
  <si>
    <t>Scimp</t>
  </si>
  <si>
    <t>Pot1b</t>
  </si>
  <si>
    <t>Rfk</t>
  </si>
  <si>
    <t>Arhgap6</t>
  </si>
  <si>
    <t>C030034L19Rik</t>
  </si>
  <si>
    <t>C030013C21Rik</t>
  </si>
  <si>
    <t>Snrk</t>
  </si>
  <si>
    <t>Marcks</t>
  </si>
  <si>
    <t>Naa20</t>
  </si>
  <si>
    <t>Naa25</t>
  </si>
  <si>
    <t>Gstm1</t>
  </si>
  <si>
    <t>Gstm4</t>
  </si>
  <si>
    <t>Gstm5</t>
  </si>
  <si>
    <t>Gen1</t>
  </si>
  <si>
    <t>Dnmt3aos</t>
  </si>
  <si>
    <t>Acmsd</t>
  </si>
  <si>
    <t>H1f0</t>
  </si>
  <si>
    <t>St6galnac6</t>
  </si>
  <si>
    <t>St6galnac5</t>
  </si>
  <si>
    <t>St6galnac4</t>
  </si>
  <si>
    <t>St6galnac3</t>
  </si>
  <si>
    <t>St6galnac2</t>
  </si>
  <si>
    <t>St6galnac1</t>
  </si>
  <si>
    <t>Pde2a</t>
  </si>
  <si>
    <t>Bmx</t>
  </si>
  <si>
    <t>Tlcd2</t>
  </si>
  <si>
    <t>Tlcd1</t>
  </si>
  <si>
    <t>Synpo2</t>
  </si>
  <si>
    <t>Gnpda2</t>
  </si>
  <si>
    <t>Gnpda1</t>
  </si>
  <si>
    <t>Gm16523</t>
  </si>
  <si>
    <t>Mirc35hg</t>
  </si>
  <si>
    <t>Akr1b3</t>
  </si>
  <si>
    <t>4933421I07Rik</t>
  </si>
  <si>
    <t>Akr1b7</t>
  </si>
  <si>
    <t>Thumpd1</t>
  </si>
  <si>
    <t>Thumpd3</t>
  </si>
  <si>
    <t>Thumpd2</t>
  </si>
  <si>
    <t>Bmpr1a</t>
  </si>
  <si>
    <t>Bmpr1b</t>
  </si>
  <si>
    <t>Nadk2</t>
  </si>
  <si>
    <t>Serp2</t>
  </si>
  <si>
    <t>Serp1</t>
  </si>
  <si>
    <t>Rergl</t>
  </si>
  <si>
    <t>Wars2</t>
  </si>
  <si>
    <t>A930013F10Rik</t>
  </si>
  <si>
    <t>Rian</t>
  </si>
  <si>
    <t>Tfec</t>
  </si>
  <si>
    <t>Tfeb</t>
  </si>
  <si>
    <t>Col22a1</t>
  </si>
  <si>
    <t>Trappc11</t>
  </si>
  <si>
    <t>Trappc10</t>
  </si>
  <si>
    <t>Trappc13</t>
  </si>
  <si>
    <t>Trappc12</t>
  </si>
  <si>
    <t>Tubb6</t>
  </si>
  <si>
    <t>Vipas39</t>
  </si>
  <si>
    <t>Tubb5</t>
  </si>
  <si>
    <t>Tubb3</t>
  </si>
  <si>
    <t>Tubb1</t>
  </si>
  <si>
    <t>Tfe3</t>
  </si>
  <si>
    <t>4930429F24Rik</t>
  </si>
  <si>
    <t>Ngdn</t>
  </si>
  <si>
    <t>Gng7</t>
  </si>
  <si>
    <t>Gng4</t>
  </si>
  <si>
    <t>Gng5</t>
  </si>
  <si>
    <t>Gng2</t>
  </si>
  <si>
    <t>Gng3</t>
  </si>
  <si>
    <t>Vps26a</t>
  </si>
  <si>
    <t>Vps26b</t>
  </si>
  <si>
    <t>Gpd1</t>
  </si>
  <si>
    <t>Gpd2</t>
  </si>
  <si>
    <t>Gm7904</t>
  </si>
  <si>
    <t>Nr1i3</t>
  </si>
  <si>
    <t>Srek1</t>
  </si>
  <si>
    <t>Enpep</t>
  </si>
  <si>
    <t>Mvk</t>
  </si>
  <si>
    <t>Ppp1r14c</t>
  </si>
  <si>
    <t>Amd1</t>
  </si>
  <si>
    <t>Drosha</t>
  </si>
  <si>
    <t>Prkar1a</t>
  </si>
  <si>
    <t>Prkar1b</t>
  </si>
  <si>
    <t>4833422C13Rik</t>
  </si>
  <si>
    <t>Hsp90b1</t>
  </si>
  <si>
    <t>4930433N12Rik</t>
  </si>
  <si>
    <t>Naprt</t>
  </si>
  <si>
    <t>4930474H20Rik</t>
  </si>
  <si>
    <t>Ctns</t>
  </si>
  <si>
    <t>Gm1995</t>
  </si>
  <si>
    <t>Prpf39</t>
  </si>
  <si>
    <t>Wdtc1</t>
  </si>
  <si>
    <t>Prpf31</t>
  </si>
  <si>
    <t>Topaz1</t>
  </si>
  <si>
    <t>Hmgb3</t>
  </si>
  <si>
    <t>Hmgb2</t>
  </si>
  <si>
    <t>Hmgb1</t>
  </si>
  <si>
    <t>Adamts10</t>
  </si>
  <si>
    <t>Adamts12</t>
  </si>
  <si>
    <t>Syt16</t>
  </si>
  <si>
    <t>Adamts14</t>
  </si>
  <si>
    <t>Adamts16</t>
  </si>
  <si>
    <t>Slc5a8</t>
  </si>
  <si>
    <t>Adamts18</t>
  </si>
  <si>
    <t>Dctd</t>
  </si>
  <si>
    <t>Sp110</t>
  </si>
  <si>
    <t>4933406I18Rik</t>
  </si>
  <si>
    <t>Clec2i</t>
  </si>
  <si>
    <t>Clec2l</t>
  </si>
  <si>
    <t>Cd33</t>
  </si>
  <si>
    <t>Clec2e</t>
  </si>
  <si>
    <t>Clec2d</t>
  </si>
  <si>
    <t>Clec2g</t>
  </si>
  <si>
    <t>Clec2f</t>
  </si>
  <si>
    <t>Cited2</t>
  </si>
  <si>
    <t>Cited1</t>
  </si>
  <si>
    <t>Mta1</t>
  </si>
  <si>
    <t>Mta2</t>
  </si>
  <si>
    <t>Mta3</t>
  </si>
  <si>
    <t>Nceh1</t>
  </si>
  <si>
    <t>Tro</t>
  </si>
  <si>
    <t>Fam166a</t>
  </si>
  <si>
    <t>Trf</t>
  </si>
  <si>
    <t>Atxn7</t>
  </si>
  <si>
    <t>Atxn2</t>
  </si>
  <si>
    <t>Atxn3</t>
  </si>
  <si>
    <t>Zfp296</t>
  </si>
  <si>
    <t>Slc6a3</t>
  </si>
  <si>
    <t>Slc6a7</t>
  </si>
  <si>
    <t>Slc6a6</t>
  </si>
  <si>
    <t>Slc6a4</t>
  </si>
  <si>
    <t>Vmn1r13</t>
  </si>
  <si>
    <t>Slc6a9</t>
  </si>
  <si>
    <t>1700022H01Rik</t>
  </si>
  <si>
    <t>Mtap</t>
  </si>
  <si>
    <t>Cd3e</t>
  </si>
  <si>
    <t>Cd3g</t>
  </si>
  <si>
    <t>3830408C21Rik</t>
  </si>
  <si>
    <t>Hax1</t>
  </si>
  <si>
    <t>Gm6654</t>
  </si>
  <si>
    <t>Bhlhe40</t>
  </si>
  <si>
    <t>Tmsb15l</t>
  </si>
  <si>
    <t>Fezf2</t>
  </si>
  <si>
    <t>Lef1</t>
  </si>
  <si>
    <t>Mir103-2</t>
  </si>
  <si>
    <t>Cntnap5a</t>
  </si>
  <si>
    <t>Cntnap5c</t>
  </si>
  <si>
    <t>Cntnap5b</t>
  </si>
  <si>
    <t>Hp1bp3</t>
  </si>
  <si>
    <t>C920021L13Rik</t>
  </si>
  <si>
    <t>Ap1b1</t>
  </si>
  <si>
    <t>Irx6</t>
  </si>
  <si>
    <t>Galnt9</t>
  </si>
  <si>
    <t>Galnt4</t>
  </si>
  <si>
    <t>Galnt5</t>
  </si>
  <si>
    <t>Galnt6</t>
  </si>
  <si>
    <t>Galnt7</t>
  </si>
  <si>
    <t>Galnt1</t>
  </si>
  <si>
    <t>Galnt2</t>
  </si>
  <si>
    <t>Galnt3</t>
  </si>
  <si>
    <t>Xpot</t>
  </si>
  <si>
    <t>Ncbp2</t>
  </si>
  <si>
    <t>A930016O22Rik</t>
  </si>
  <si>
    <t>Gnrh1</t>
  </si>
  <si>
    <t>Xpo1</t>
  </si>
  <si>
    <t>Xpo5</t>
  </si>
  <si>
    <t>Xpo4</t>
  </si>
  <si>
    <t>Xpo7</t>
  </si>
  <si>
    <t>Xpo6</t>
  </si>
  <si>
    <t>Dohh</t>
  </si>
  <si>
    <t>Cetn2</t>
  </si>
  <si>
    <t>Mnat1</t>
  </si>
  <si>
    <t>Prdm16</t>
  </si>
  <si>
    <t>Prdm15</t>
  </si>
  <si>
    <t>Prdm10</t>
  </si>
  <si>
    <t>Prdm11</t>
  </si>
  <si>
    <t>Mir3068</t>
  </si>
  <si>
    <t>Pecam1</t>
  </si>
  <si>
    <t>Mir3060</t>
  </si>
  <si>
    <t>Mir3061</t>
  </si>
  <si>
    <t>Mir3064</t>
  </si>
  <si>
    <t>Boll</t>
  </si>
  <si>
    <t>Git2</t>
  </si>
  <si>
    <t>Cyth1</t>
  </si>
  <si>
    <t>Cyth3</t>
  </si>
  <si>
    <t>Cyth2</t>
  </si>
  <si>
    <t>Cyth4</t>
  </si>
  <si>
    <t>Akap17b</t>
  </si>
  <si>
    <t>Tacc1</t>
  </si>
  <si>
    <t>Tacc2</t>
  </si>
  <si>
    <t>Tacc3</t>
  </si>
  <si>
    <t>Klrb1-ps1</t>
  </si>
  <si>
    <t>Scgn</t>
  </si>
  <si>
    <t>1700030N03Rik</t>
  </si>
  <si>
    <t>Scg5</t>
  </si>
  <si>
    <t>Scg3</t>
  </si>
  <si>
    <t>Scg2</t>
  </si>
  <si>
    <t>Rnft1</t>
  </si>
  <si>
    <t>Tubgcp2</t>
  </si>
  <si>
    <t>Tubgcp3</t>
  </si>
  <si>
    <t>Tubgcp4</t>
  </si>
  <si>
    <t>Tubgcp5</t>
  </si>
  <si>
    <t>Tubgcp6</t>
  </si>
  <si>
    <t>4931440J10Rik</t>
  </si>
  <si>
    <t>Mok</t>
  </si>
  <si>
    <t>Tns3</t>
  </si>
  <si>
    <t>Tns2</t>
  </si>
  <si>
    <t>Tns1</t>
  </si>
  <si>
    <t>Tns4</t>
  </si>
  <si>
    <t>Vwa5a</t>
  </si>
  <si>
    <t>Mir133c</t>
  </si>
  <si>
    <t>Inafm1</t>
  </si>
  <si>
    <t>Inafm2</t>
  </si>
  <si>
    <t>Klrb1</t>
  </si>
  <si>
    <t>Gfi1</t>
  </si>
  <si>
    <t>Hs3st3b1</t>
  </si>
  <si>
    <t>Icam5</t>
  </si>
  <si>
    <t>Vps8</t>
  </si>
  <si>
    <t>R3hcc1</t>
  </si>
  <si>
    <t>Icam2</t>
  </si>
  <si>
    <t>Icam1</t>
  </si>
  <si>
    <t>Tpm4</t>
  </si>
  <si>
    <t>Tpm3</t>
  </si>
  <si>
    <t>Tpm1</t>
  </si>
  <si>
    <t>E4f1</t>
  </si>
  <si>
    <t>Nelfb</t>
  </si>
  <si>
    <t>Nelfa</t>
  </si>
  <si>
    <t>Zfp667</t>
  </si>
  <si>
    <t>Zfp664</t>
  </si>
  <si>
    <t>Zfp668</t>
  </si>
  <si>
    <t>Ddx21</t>
  </si>
  <si>
    <t>Plch2</t>
  </si>
  <si>
    <t>Plch1</t>
  </si>
  <si>
    <t>Zbtb8os</t>
  </si>
  <si>
    <t>Tyrp1</t>
  </si>
  <si>
    <t>Ddx25</t>
  </si>
  <si>
    <t>Tpmt</t>
  </si>
  <si>
    <t>D330041H03Rik</t>
  </si>
  <si>
    <t>Acly</t>
  </si>
  <si>
    <t>Pou2f2</t>
  </si>
  <si>
    <t>Pou2f1</t>
  </si>
  <si>
    <t>Dcdc2a</t>
  </si>
  <si>
    <t>Dcdc2b</t>
  </si>
  <si>
    <t>Dcdc2c</t>
  </si>
  <si>
    <t>Unc45a</t>
  </si>
  <si>
    <t>Unc45b</t>
  </si>
  <si>
    <t>Polr2e</t>
  </si>
  <si>
    <t>Polr2g</t>
  </si>
  <si>
    <t>Polr2f</t>
  </si>
  <si>
    <t>Polr2a</t>
  </si>
  <si>
    <t>Polr2c</t>
  </si>
  <si>
    <t>Polr2b</t>
  </si>
  <si>
    <t>Polr2m</t>
  </si>
  <si>
    <t>Polr2l</t>
  </si>
  <si>
    <t>Polr2i</t>
  </si>
  <si>
    <t>Polr2h</t>
  </si>
  <si>
    <t>Polr2k</t>
  </si>
  <si>
    <t>Polr2j</t>
  </si>
  <si>
    <t>Hibch</t>
  </si>
  <si>
    <t>Afm</t>
  </si>
  <si>
    <t>Adgre5</t>
  </si>
  <si>
    <t>Adgre4</t>
  </si>
  <si>
    <t>Adgre1</t>
  </si>
  <si>
    <t>Perp</t>
  </si>
  <si>
    <t>Abra</t>
  </si>
  <si>
    <t>Afp</t>
  </si>
  <si>
    <t>Fbxo45</t>
  </si>
  <si>
    <t>Fbxo44</t>
  </si>
  <si>
    <t>Fbxo47</t>
  </si>
  <si>
    <t>Fbxo46</t>
  </si>
  <si>
    <t>Fbxo41</t>
  </si>
  <si>
    <t>Fbxo40</t>
  </si>
  <si>
    <t>Fbxo43</t>
  </si>
  <si>
    <t>Fbxo42</t>
  </si>
  <si>
    <t>Fbxo48</t>
  </si>
  <si>
    <t>Svopl</t>
  </si>
  <si>
    <t>Lax1</t>
  </si>
  <si>
    <t>Per1</t>
  </si>
  <si>
    <t>Cnbd2</t>
  </si>
  <si>
    <t>Gm12992</t>
  </si>
  <si>
    <t>Dbi</t>
  </si>
  <si>
    <t>Dbp</t>
  </si>
  <si>
    <t>Ceacam-ps1</t>
  </si>
  <si>
    <t>Dbt</t>
  </si>
  <si>
    <t>Gm10732</t>
  </si>
  <si>
    <t>Lonp2</t>
  </si>
  <si>
    <t>Lonp1</t>
  </si>
  <si>
    <t>Arsg</t>
  </si>
  <si>
    <t>Arsa</t>
  </si>
  <si>
    <t>Arsb</t>
  </si>
  <si>
    <t>Arsk</t>
  </si>
  <si>
    <t>Ccdc14</t>
  </si>
  <si>
    <t>Lrrd1</t>
  </si>
  <si>
    <t>Bud31</t>
  </si>
  <si>
    <t>Npsr1</t>
  </si>
  <si>
    <t>Dmxl2</t>
  </si>
  <si>
    <t>Stk19</t>
  </si>
  <si>
    <t>Stk10</t>
  </si>
  <si>
    <t>Stk11</t>
  </si>
  <si>
    <t>Stk16</t>
  </si>
  <si>
    <t>Rasal1</t>
  </si>
  <si>
    <t>Rasal3</t>
  </si>
  <si>
    <t>Rasal2</t>
  </si>
  <si>
    <t>Rpl36a</t>
  </si>
  <si>
    <t>Nfrkb</t>
  </si>
  <si>
    <t>Dmtn</t>
  </si>
  <si>
    <t>Hyal3</t>
  </si>
  <si>
    <t>Hyal2</t>
  </si>
  <si>
    <t>Gm19522</t>
  </si>
  <si>
    <t>Gm14124</t>
  </si>
  <si>
    <t>Snrnp70</t>
  </si>
  <si>
    <t>Rhox8</t>
  </si>
  <si>
    <t>Rab5a</t>
  </si>
  <si>
    <t>Rab5c</t>
  </si>
  <si>
    <t>Rab5b</t>
  </si>
  <si>
    <t>G6pdx</t>
  </si>
  <si>
    <t>Nvl</t>
  </si>
  <si>
    <t>Camp</t>
  </si>
  <si>
    <t>Gnptg</t>
  </si>
  <si>
    <t>Tmigd3</t>
  </si>
  <si>
    <t>Tprn</t>
  </si>
  <si>
    <t>Fam227b</t>
  </si>
  <si>
    <t>G6pd2</t>
  </si>
  <si>
    <t>Fam227a</t>
  </si>
  <si>
    <t>Bcas1os2</t>
  </si>
  <si>
    <t>9130015A21Rik</t>
  </si>
  <si>
    <t>Kcnj2</t>
  </si>
  <si>
    <t>C1ql3</t>
  </si>
  <si>
    <t>Kcnj6</t>
  </si>
  <si>
    <t>Zdhhc13</t>
  </si>
  <si>
    <t>Zdhhc12</t>
  </si>
  <si>
    <t>Kcnj8</t>
  </si>
  <si>
    <t>Zdhhc18</t>
  </si>
  <si>
    <t>Crem</t>
  </si>
  <si>
    <t>Kat6b</t>
  </si>
  <si>
    <t>Kat6a</t>
  </si>
  <si>
    <t>Bnipl</t>
  </si>
  <si>
    <t>Hrh4</t>
  </si>
  <si>
    <t>Ppp2r1a</t>
  </si>
  <si>
    <t>Ppp2r1b</t>
  </si>
  <si>
    <t>Zfx</t>
  </si>
  <si>
    <t>Zfr</t>
  </si>
  <si>
    <t>Nccrp1</t>
  </si>
  <si>
    <t>Cep89</t>
  </si>
  <si>
    <t>Cep83</t>
  </si>
  <si>
    <t>Cep85</t>
  </si>
  <si>
    <t>Ube2e1</t>
  </si>
  <si>
    <t>Ube2e3</t>
  </si>
  <si>
    <t>Ube2e2</t>
  </si>
  <si>
    <t>Tnks1bp1</t>
  </si>
  <si>
    <t>Bnip1</t>
  </si>
  <si>
    <t>Eya3</t>
  </si>
  <si>
    <t>Bnip3</t>
  </si>
  <si>
    <t>Scaf11</t>
  </si>
  <si>
    <t>Gm19897</t>
  </si>
  <si>
    <t>Hibadh</t>
  </si>
  <si>
    <t>Capn15</t>
  </si>
  <si>
    <t>Capn12</t>
  </si>
  <si>
    <t>Capn10</t>
  </si>
  <si>
    <t>Postn</t>
  </si>
  <si>
    <t>Kif21a</t>
  </si>
  <si>
    <t>Kif21b</t>
  </si>
  <si>
    <t>Tlk1</t>
  </si>
  <si>
    <t>Vsnl1</t>
  </si>
  <si>
    <t>Tlk2</t>
  </si>
  <si>
    <t>1810013A23Rik</t>
  </si>
  <si>
    <t>Mre11a</t>
  </si>
  <si>
    <t>4933404K13Rik</t>
  </si>
  <si>
    <t>Npas3</t>
  </si>
  <si>
    <t>Npas1</t>
  </si>
  <si>
    <t>Cab39l</t>
  </si>
  <si>
    <t>Vwa5b2</t>
  </si>
  <si>
    <t>Vrk1</t>
  </si>
  <si>
    <t>Vrk3</t>
  </si>
  <si>
    <t>Vrk2</t>
  </si>
  <si>
    <t>Tmem63a</t>
  </si>
  <si>
    <t>Tmem63b</t>
  </si>
  <si>
    <t>Mpped2</t>
  </si>
  <si>
    <t>Aida</t>
  </si>
  <si>
    <t>Chrng</t>
  </si>
  <si>
    <t>Chrne</t>
  </si>
  <si>
    <t>Gm29811</t>
  </si>
  <si>
    <t>Gm8882</t>
  </si>
  <si>
    <t>Dmap1</t>
  </si>
  <si>
    <t>Bcl6b</t>
  </si>
  <si>
    <t>Tbrg1</t>
  </si>
  <si>
    <t>Tbrg3</t>
  </si>
  <si>
    <t>Tbrg4</t>
  </si>
  <si>
    <t>Agr3</t>
  </si>
  <si>
    <t>Tnks2</t>
  </si>
  <si>
    <t>Agrp</t>
  </si>
  <si>
    <t>Agrn</t>
  </si>
  <si>
    <t>Gfm2</t>
  </si>
  <si>
    <t>Ric8b</t>
  </si>
  <si>
    <t>Lrr1</t>
  </si>
  <si>
    <t>Mir692-1</t>
  </si>
  <si>
    <t>Pabpc1</t>
  </si>
  <si>
    <t>Pabpc4</t>
  </si>
  <si>
    <t>Dtd1</t>
  </si>
  <si>
    <t>Dtd2</t>
  </si>
  <si>
    <t>Stk3</t>
  </si>
  <si>
    <t>Stk4</t>
  </si>
  <si>
    <t>Stt3b</t>
  </si>
  <si>
    <t>Tle3</t>
  </si>
  <si>
    <t>Serpinb9</t>
  </si>
  <si>
    <t>Serpinb8</t>
  </si>
  <si>
    <t>Rae1</t>
  </si>
  <si>
    <t>Serpinb5</t>
  </si>
  <si>
    <t>Serpinb7</t>
  </si>
  <si>
    <t>Eng</t>
  </si>
  <si>
    <t>Actrt3</t>
  </si>
  <si>
    <t>Pou1f1</t>
  </si>
  <si>
    <t>Bag3</t>
  </si>
  <si>
    <t>Bag1</t>
  </si>
  <si>
    <t>Bag6</t>
  </si>
  <si>
    <t>Bag4</t>
  </si>
  <si>
    <t>Bag5</t>
  </si>
  <si>
    <t>Gsap</t>
  </si>
  <si>
    <t>Rasl2-9</t>
  </si>
  <si>
    <t>Lztr1</t>
  </si>
  <si>
    <t>Ccnl1</t>
  </si>
  <si>
    <t>Ccnl2</t>
  </si>
  <si>
    <t>Nusap1</t>
  </si>
  <si>
    <t>Nptxr</t>
  </si>
  <si>
    <t>Rps26</t>
  </si>
  <si>
    <t>Rps27</t>
  </si>
  <si>
    <t>Elane</t>
  </si>
  <si>
    <t>Rps25</t>
  </si>
  <si>
    <t>Rps23</t>
  </si>
  <si>
    <t>Rps20</t>
  </si>
  <si>
    <t>Pvt1</t>
  </si>
  <si>
    <t>Rps28</t>
  </si>
  <si>
    <t>Rps29</t>
  </si>
  <si>
    <t>Esd</t>
  </si>
  <si>
    <t>Mir6400</t>
  </si>
  <si>
    <t>Mir6407</t>
  </si>
  <si>
    <t>Fmnl2</t>
  </si>
  <si>
    <t>Fmnl3</t>
  </si>
  <si>
    <t>Fmnl1</t>
  </si>
  <si>
    <t>Rnmt</t>
  </si>
  <si>
    <t>Lsm14b</t>
  </si>
  <si>
    <t>Lsm14a</t>
  </si>
  <si>
    <t>Fancg</t>
  </si>
  <si>
    <t>Fancf</t>
  </si>
  <si>
    <t>Fance</t>
  </si>
  <si>
    <t>Grm8</t>
  </si>
  <si>
    <t>Fancb</t>
  </si>
  <si>
    <t>Fanca</t>
  </si>
  <si>
    <t>Grm5</t>
  </si>
  <si>
    <t>Fancm</t>
  </si>
  <si>
    <t>Fancl</t>
  </si>
  <si>
    <t>Fanci</t>
  </si>
  <si>
    <t>Grm3</t>
  </si>
  <si>
    <t>H2-M3</t>
  </si>
  <si>
    <t>H2-M5</t>
  </si>
  <si>
    <t>Cdpf1</t>
  </si>
  <si>
    <t>Ptprn2</t>
  </si>
  <si>
    <t>Arap3</t>
  </si>
  <si>
    <t>Arap2</t>
  </si>
  <si>
    <t>Inca1</t>
  </si>
  <si>
    <t>Osgepl1</t>
  </si>
  <si>
    <t>Syne1</t>
  </si>
  <si>
    <t>Syne2</t>
  </si>
  <si>
    <t>Plxna2</t>
  </si>
  <si>
    <t>Dapl1</t>
  </si>
  <si>
    <t>Foxl2os</t>
  </si>
  <si>
    <t>Ell3</t>
  </si>
  <si>
    <t>Ell2</t>
  </si>
  <si>
    <t>Npff</t>
  </si>
  <si>
    <t>Mvp</t>
  </si>
  <si>
    <t>Stkld1</t>
  </si>
  <si>
    <t>Ccdc83</t>
  </si>
  <si>
    <t>Ccdc82</t>
  </si>
  <si>
    <t>Ccdc81</t>
  </si>
  <si>
    <t>Ccdc86</t>
  </si>
  <si>
    <t>Ccdc84</t>
  </si>
  <si>
    <t>Mvd</t>
  </si>
  <si>
    <t>Psmc1</t>
  </si>
  <si>
    <t>Psmc2</t>
  </si>
  <si>
    <t>Psmc3</t>
  </si>
  <si>
    <t>Psmc4</t>
  </si>
  <si>
    <t>Psmc5</t>
  </si>
  <si>
    <t>Psmc6</t>
  </si>
  <si>
    <t>Zfp788</t>
  </si>
  <si>
    <t>Zfp781</t>
  </si>
  <si>
    <t>Zfp783</t>
  </si>
  <si>
    <t>Zfp784</t>
  </si>
  <si>
    <t>Zfp787</t>
  </si>
  <si>
    <t>Zfp786</t>
  </si>
  <si>
    <t>Agtpbp1</t>
  </si>
  <si>
    <t>Ttc9c</t>
  </si>
  <si>
    <t>Casp7</t>
  </si>
  <si>
    <t>Atp5a1</t>
  </si>
  <si>
    <t>Crnde</t>
  </si>
  <si>
    <t>Casp4</t>
  </si>
  <si>
    <t>Zfp433</t>
  </si>
  <si>
    <t>Cript</t>
  </si>
  <si>
    <t>Zfp438</t>
  </si>
  <si>
    <t>Sel1l</t>
  </si>
  <si>
    <t>Chrnb1</t>
  </si>
  <si>
    <t>Chrnb2</t>
  </si>
  <si>
    <t>Chrnb4</t>
  </si>
  <si>
    <t>1700052K11Rik</t>
  </si>
  <si>
    <t>Iba57</t>
  </si>
  <si>
    <t>Ago4</t>
  </si>
  <si>
    <t>Lars2</t>
  </si>
  <si>
    <t>Ago1</t>
  </si>
  <si>
    <t>Ago3</t>
  </si>
  <si>
    <t>Ago2</t>
  </si>
  <si>
    <t>Crispld2</t>
  </si>
  <si>
    <t>Rgs14</t>
  </si>
  <si>
    <t>Casp8</t>
  </si>
  <si>
    <t>9130401M01Rik</t>
  </si>
  <si>
    <t>Crip1</t>
  </si>
  <si>
    <t>Crip2</t>
  </si>
  <si>
    <t>Mir682</t>
  </si>
  <si>
    <t>2610005L07Rik</t>
  </si>
  <si>
    <t>Lsmem1</t>
  </si>
  <si>
    <t>Mcph1</t>
  </si>
  <si>
    <t>Mir350</t>
  </si>
  <si>
    <t>1110017D15Rik</t>
  </si>
  <si>
    <t>B4galnt4</t>
  </si>
  <si>
    <t>Apbb1ip</t>
  </si>
  <si>
    <t>B4galnt1</t>
  </si>
  <si>
    <t>B4galnt2</t>
  </si>
  <si>
    <t>Alyref</t>
  </si>
  <si>
    <t>Gypa</t>
  </si>
  <si>
    <t>Gypc</t>
  </si>
  <si>
    <t>Acpp</t>
  </si>
  <si>
    <t>Rgl1</t>
  </si>
  <si>
    <t>Rgl2</t>
  </si>
  <si>
    <t>Smarca2</t>
  </si>
  <si>
    <t>Smarca4</t>
  </si>
  <si>
    <t>Smarca5</t>
  </si>
  <si>
    <t>4921531C22Rik</t>
  </si>
  <si>
    <t>Anxa2</t>
  </si>
  <si>
    <t>Pdpr</t>
  </si>
  <si>
    <t>Cpsf7</t>
  </si>
  <si>
    <t>Cpsf6</t>
  </si>
  <si>
    <t>Stt3a</t>
  </si>
  <si>
    <t>Cpsf4</t>
  </si>
  <si>
    <t>Cpsf3</t>
  </si>
  <si>
    <t>Cpsf2</t>
  </si>
  <si>
    <t>Cpsf1</t>
  </si>
  <si>
    <t>5031439G07Rik</t>
  </si>
  <si>
    <t>Aspm</t>
  </si>
  <si>
    <t>Aspn</t>
  </si>
  <si>
    <t>Asph</t>
  </si>
  <si>
    <t>Rrn3</t>
  </si>
  <si>
    <t>Fndc3a</t>
  </si>
  <si>
    <t>Fndc3b</t>
  </si>
  <si>
    <t>Syne3</t>
  </si>
  <si>
    <t>Syne4</t>
  </si>
  <si>
    <t>Rgs16</t>
  </si>
  <si>
    <t>Rgs17</t>
  </si>
  <si>
    <t>Fxyd4</t>
  </si>
  <si>
    <t>Fxyd5</t>
  </si>
  <si>
    <t>Rgs12</t>
  </si>
  <si>
    <t>Rgs10</t>
  </si>
  <si>
    <t>Fxyd1</t>
  </si>
  <si>
    <t>Rgs18</t>
  </si>
  <si>
    <t>Rgs19</t>
  </si>
  <si>
    <t>Phpt1</t>
  </si>
  <si>
    <t>Ifi202b</t>
  </si>
  <si>
    <t>Wwtr1</t>
  </si>
  <si>
    <t>Sema4a</t>
  </si>
  <si>
    <t>Sema4b</t>
  </si>
  <si>
    <t>Sema4c</t>
  </si>
  <si>
    <t>Cops7b</t>
  </si>
  <si>
    <t>Sema4f</t>
  </si>
  <si>
    <t>9630028B13Rik</t>
  </si>
  <si>
    <t>Pgpep1l</t>
  </si>
  <si>
    <t>Il21r</t>
  </si>
  <si>
    <t>Add2</t>
  </si>
  <si>
    <t>Add1</t>
  </si>
  <si>
    <t>Mllt10</t>
  </si>
  <si>
    <t>Mllt11</t>
  </si>
  <si>
    <t>Slc35g2</t>
  </si>
  <si>
    <t>Slc35g1</t>
  </si>
  <si>
    <t>Fam117b</t>
  </si>
  <si>
    <t>Cd79b</t>
  </si>
  <si>
    <t>Cd79a</t>
  </si>
  <si>
    <t>4933425B07Rik</t>
  </si>
  <si>
    <t>Pafah1b1</t>
  </si>
  <si>
    <t>Pafah1b3</t>
  </si>
  <si>
    <t>Bambi-ps1</t>
  </si>
  <si>
    <t>Zw10</t>
  </si>
  <si>
    <t>Ticrr</t>
  </si>
  <si>
    <t>Aldh1l2</t>
  </si>
  <si>
    <t>Inpp4b</t>
  </si>
  <si>
    <t>Inpp4a</t>
  </si>
  <si>
    <t>2310068J16Rik</t>
  </si>
  <si>
    <t>Matr3</t>
  </si>
  <si>
    <t>Sema4g</t>
  </si>
  <si>
    <t>3100003L05Rik</t>
  </si>
  <si>
    <t>Sox8</t>
  </si>
  <si>
    <t>Sox9</t>
  </si>
  <si>
    <t>Sox6</t>
  </si>
  <si>
    <t>Sox4</t>
  </si>
  <si>
    <t>Sox5</t>
  </si>
  <si>
    <t>Bcl11a</t>
  </si>
  <si>
    <t>Bcl11b</t>
  </si>
  <si>
    <t>Map3k8</t>
  </si>
  <si>
    <t>Mus81</t>
  </si>
  <si>
    <t>Anks1b</t>
  </si>
  <si>
    <t>Il27</t>
  </si>
  <si>
    <t>Map3k6</t>
  </si>
  <si>
    <t>Kntc1</t>
  </si>
  <si>
    <t>4930512M02Rik</t>
  </si>
  <si>
    <t>Ltb</t>
  </si>
  <si>
    <t>St14</t>
  </si>
  <si>
    <t>St13</t>
  </si>
  <si>
    <t>Bicd2</t>
  </si>
  <si>
    <t>St18</t>
  </si>
  <si>
    <t>Ltf</t>
  </si>
  <si>
    <t>Kif5a</t>
  </si>
  <si>
    <t>Kif5b</t>
  </si>
  <si>
    <t>Kif5c</t>
  </si>
  <si>
    <t>Wac</t>
  </si>
  <si>
    <t>Was</t>
  </si>
  <si>
    <t>Wap</t>
  </si>
  <si>
    <t>Adad1</t>
  </si>
  <si>
    <t>Hip1r</t>
  </si>
  <si>
    <t>Hmox2</t>
  </si>
  <si>
    <t>Eps8l1</t>
  </si>
  <si>
    <t>Eps8l2</t>
  </si>
  <si>
    <t>Tbxa2r</t>
  </si>
  <si>
    <t>Orc6</t>
  </si>
  <si>
    <t>Orc4</t>
  </si>
  <si>
    <t>Map6d1</t>
  </si>
  <si>
    <t>Orc2</t>
  </si>
  <si>
    <t>Orc3</t>
  </si>
  <si>
    <t>Acta2</t>
  </si>
  <si>
    <t>Acta1</t>
  </si>
  <si>
    <t>Ash2l</t>
  </si>
  <si>
    <t>Gm1673</t>
  </si>
  <si>
    <t>Ndufb9</t>
  </si>
  <si>
    <t>Ndufb8</t>
  </si>
  <si>
    <t>Ndufb7</t>
  </si>
  <si>
    <t>Sptan1</t>
  </si>
  <si>
    <t>Ndufb5</t>
  </si>
  <si>
    <t>Ndufb4</t>
  </si>
  <si>
    <t>Ndufb3</t>
  </si>
  <si>
    <t>Ndufb2</t>
  </si>
  <si>
    <t>Dcun1d1</t>
  </si>
  <si>
    <t>Dcun1d2</t>
  </si>
  <si>
    <t>Dcun1d3</t>
  </si>
  <si>
    <t>Mir17hg</t>
  </si>
  <si>
    <t>Dcun1d5</t>
  </si>
  <si>
    <t>Gm3716</t>
  </si>
  <si>
    <t>Shpk</t>
  </si>
  <si>
    <t>Mrps17</t>
  </si>
  <si>
    <t>Mrps16</t>
  </si>
  <si>
    <t>Mrps15</t>
  </si>
  <si>
    <t>Mrps14</t>
  </si>
  <si>
    <t>Mrps12</t>
  </si>
  <si>
    <t>Mrps11</t>
  </si>
  <si>
    <t>Mrps10</t>
  </si>
  <si>
    <t>AW046200</t>
  </si>
  <si>
    <t>Plgrkt</t>
  </si>
  <si>
    <t>Gpr179</t>
  </si>
  <si>
    <t>Gpr171</t>
  </si>
  <si>
    <t>Gpr174</t>
  </si>
  <si>
    <t>Gpr176</t>
  </si>
  <si>
    <t>Eif5a2</t>
  </si>
  <si>
    <t>Slco6d1</t>
  </si>
  <si>
    <t>Aptx</t>
  </si>
  <si>
    <t>Socs5</t>
  </si>
  <si>
    <t>Socs4</t>
  </si>
  <si>
    <t>Socs7</t>
  </si>
  <si>
    <t>Socs6</t>
  </si>
  <si>
    <t>Socs1</t>
  </si>
  <si>
    <t>Ptma</t>
  </si>
  <si>
    <t>Dhrs9</t>
  </si>
  <si>
    <t>Dhrs7</t>
  </si>
  <si>
    <t>Dhrs4</t>
  </si>
  <si>
    <t>Dhrs3</t>
  </si>
  <si>
    <t>Dhrs1</t>
  </si>
  <si>
    <t>Neil3</t>
  </si>
  <si>
    <t>Neil2</t>
  </si>
  <si>
    <t>Gna15</t>
  </si>
  <si>
    <t>Gna12</t>
  </si>
  <si>
    <t>Gna13</t>
  </si>
  <si>
    <t>Gna11</t>
  </si>
  <si>
    <t>Gm10125</t>
  </si>
  <si>
    <t>2810013P06Rik</t>
  </si>
  <si>
    <t>Nucb1</t>
  </si>
  <si>
    <t>Nucb2</t>
  </si>
  <si>
    <t>Tomm6</t>
  </si>
  <si>
    <t>Sbno2</t>
  </si>
  <si>
    <t>Gm11762</t>
  </si>
  <si>
    <t>Tomm5</t>
  </si>
  <si>
    <t>Esco2</t>
  </si>
  <si>
    <t>Esco1</t>
  </si>
  <si>
    <t>Fam117a</t>
  </si>
  <si>
    <t>Fnbp1l</t>
  </si>
  <si>
    <t>Il1rl1</t>
  </si>
  <si>
    <t>Il1rl2</t>
  </si>
  <si>
    <t>Gm15446</t>
  </si>
  <si>
    <t>Gm15441</t>
  </si>
  <si>
    <t>Cluap1</t>
  </si>
  <si>
    <t>Pop5</t>
  </si>
  <si>
    <t>Pomgnt1</t>
  </si>
  <si>
    <t>Pomgnt2</t>
  </si>
  <si>
    <t>Gdpd2</t>
  </si>
  <si>
    <t>Gdpd3</t>
  </si>
  <si>
    <t>Gdpd1</t>
  </si>
  <si>
    <t>Mcoln1</t>
  </si>
  <si>
    <t>Gdpd5</t>
  </si>
  <si>
    <t>4930528H21Rik</t>
  </si>
  <si>
    <t>Ccl28</t>
  </si>
  <si>
    <t>Ccl25</t>
  </si>
  <si>
    <t>Ccl24</t>
  </si>
  <si>
    <t>Taf7l</t>
  </si>
  <si>
    <t>Mpv17l</t>
  </si>
  <si>
    <t>Gm12238</t>
  </si>
  <si>
    <t>Fcrl1</t>
  </si>
  <si>
    <t>Fcrl5</t>
  </si>
  <si>
    <t>Gpkow</t>
  </si>
  <si>
    <t>Isg20l2</t>
  </si>
  <si>
    <t>Xcl1</t>
  </si>
  <si>
    <t>Gm16938</t>
  </si>
  <si>
    <t>Enc1</t>
  </si>
  <si>
    <t>Cyb5rl</t>
  </si>
  <si>
    <t>4930577N17Rik</t>
  </si>
  <si>
    <t>Fcrla</t>
  </si>
  <si>
    <t>Fcrlb</t>
  </si>
  <si>
    <t>Fcrls</t>
  </si>
  <si>
    <t>Coch</t>
  </si>
  <si>
    <t>Lgi4</t>
  </si>
  <si>
    <t>Cyb5r4</t>
  </si>
  <si>
    <t>Cyb5r3</t>
  </si>
  <si>
    <t>Cyb5r1</t>
  </si>
  <si>
    <t>Mycbp</t>
  </si>
  <si>
    <t>Stxbp3-ps</t>
  </si>
  <si>
    <t>Rbm7</t>
  </si>
  <si>
    <t>Rbm6</t>
  </si>
  <si>
    <t>Rbm4</t>
  </si>
  <si>
    <t>Rbm3</t>
  </si>
  <si>
    <t>Mcam</t>
  </si>
  <si>
    <t>Rpl36al</t>
  </si>
  <si>
    <t>Atpif1</t>
  </si>
  <si>
    <t>Zfp574</t>
  </si>
  <si>
    <t>Zfp579</t>
  </si>
  <si>
    <t>Rbmx</t>
  </si>
  <si>
    <t>A930024E05Rik</t>
  </si>
  <si>
    <t>Asnsd1</t>
  </si>
  <si>
    <t>Ifnar2</t>
  </si>
  <si>
    <t>Ifnar1</t>
  </si>
  <si>
    <t>Mycbp2</t>
  </si>
  <si>
    <t>Dennd2c</t>
  </si>
  <si>
    <t>Dennd2a</t>
  </si>
  <si>
    <t>Dennd2d</t>
  </si>
  <si>
    <t>Ldhd</t>
  </si>
  <si>
    <t>Sec61a1</t>
  </si>
  <si>
    <t>Sec61a2</t>
  </si>
  <si>
    <t>Ldhc</t>
  </si>
  <si>
    <t>Bnip3l</t>
  </si>
  <si>
    <t>Bach2</t>
  </si>
  <si>
    <t>Bach1</t>
  </si>
  <si>
    <t>Bccip</t>
  </si>
  <si>
    <t>Uggt2</t>
  </si>
  <si>
    <t>Uggt1</t>
  </si>
  <si>
    <t>Zfp386</t>
  </si>
  <si>
    <t>Mknk2</t>
  </si>
  <si>
    <t>Mknk1</t>
  </si>
  <si>
    <t>Zfp382</t>
  </si>
  <si>
    <t>Lrrc8e</t>
  </si>
  <si>
    <t>Lrrc8d</t>
  </si>
  <si>
    <t>Lrrc8a</t>
  </si>
  <si>
    <t>Lrrc8c</t>
  </si>
  <si>
    <t>Lrrc8b</t>
  </si>
  <si>
    <t>4933428G20Rik</t>
  </si>
  <si>
    <t>Rit1</t>
  </si>
  <si>
    <t>Bpifa2</t>
  </si>
  <si>
    <t>Ndufaf6</t>
  </si>
  <si>
    <t>Capns1</t>
  </si>
  <si>
    <t>Capns2</t>
  </si>
  <si>
    <t>Cbln4</t>
  </si>
  <si>
    <t>Qtrt1</t>
  </si>
  <si>
    <t>Cbln2</t>
  </si>
  <si>
    <t>Rab11a</t>
  </si>
  <si>
    <t>Rab11b</t>
  </si>
  <si>
    <t>Cfdp1</t>
  </si>
  <si>
    <t>Pla2g4c</t>
  </si>
  <si>
    <t>Pla2g4b</t>
  </si>
  <si>
    <t>Pla2g4a</t>
  </si>
  <si>
    <t>Pla2g4f</t>
  </si>
  <si>
    <t>Pla2g4e</t>
  </si>
  <si>
    <t>Pla2g4d</t>
  </si>
  <si>
    <t>Cblc</t>
  </si>
  <si>
    <t>Cblb</t>
  </si>
  <si>
    <t>Apmap</t>
  </si>
  <si>
    <t>Cables1</t>
  </si>
  <si>
    <t>Cables2</t>
  </si>
  <si>
    <t>Car10</t>
  </si>
  <si>
    <t>Car11</t>
  </si>
  <si>
    <t>Car12</t>
  </si>
  <si>
    <t>Car13</t>
  </si>
  <si>
    <t>Car14</t>
  </si>
  <si>
    <t>Car15</t>
  </si>
  <si>
    <t>Smim10l2a</t>
  </si>
  <si>
    <t>Bod1</t>
  </si>
  <si>
    <t>Enpp4</t>
  </si>
  <si>
    <t>Enpp5</t>
  </si>
  <si>
    <t>Enpp2</t>
  </si>
  <si>
    <t>Enpp1</t>
  </si>
  <si>
    <t>Rab8b</t>
  </si>
  <si>
    <t>Ddx60</t>
  </si>
  <si>
    <t>Uspl1</t>
  </si>
  <si>
    <t>F8a</t>
  </si>
  <si>
    <t>Etl4</t>
  </si>
  <si>
    <t>1700042O10Rik</t>
  </si>
  <si>
    <t>Uros</t>
  </si>
  <si>
    <t>Gfap</t>
  </si>
  <si>
    <t>Hinfp</t>
  </si>
  <si>
    <t>Lim2</t>
  </si>
  <si>
    <t>Rps21</t>
  </si>
  <si>
    <t>Raver1</t>
  </si>
  <si>
    <t>Dnah17</t>
  </si>
  <si>
    <t>Dnah10</t>
  </si>
  <si>
    <t>Dnah11</t>
  </si>
  <si>
    <t>A230108P19Rik</t>
  </si>
  <si>
    <t>Tcte2</t>
  </si>
  <si>
    <t>Sirpa</t>
  </si>
  <si>
    <t>Brk1</t>
  </si>
  <si>
    <t>Natd1</t>
  </si>
  <si>
    <t>Tcl1b3</t>
  </si>
  <si>
    <t>Itfg2</t>
  </si>
  <si>
    <t>Itfg1</t>
  </si>
  <si>
    <t>Apoe</t>
  </si>
  <si>
    <t>Tars</t>
  </si>
  <si>
    <t>Actb</t>
  </si>
  <si>
    <t>Peg13</t>
  </si>
  <si>
    <t>Mid1</t>
  </si>
  <si>
    <t>2610042L04Rik</t>
  </si>
  <si>
    <t>Smim4</t>
  </si>
  <si>
    <t>Fut7</t>
  </si>
  <si>
    <t>Fut4</t>
  </si>
  <si>
    <t>Fut9</t>
  </si>
  <si>
    <t>Midn</t>
  </si>
  <si>
    <t>Qprt</t>
  </si>
  <si>
    <t>Apom</t>
  </si>
  <si>
    <t>Mtcp1</t>
  </si>
  <si>
    <t>Atg2a</t>
  </si>
  <si>
    <t>Cant1</t>
  </si>
  <si>
    <t>Mgrn1</t>
  </si>
  <si>
    <t>Foxq1</t>
  </si>
  <si>
    <t>Sccpdh</t>
  </si>
  <si>
    <t>Trmt44</t>
  </si>
  <si>
    <t>Lamc2</t>
  </si>
  <si>
    <t>Lamc1</t>
  </si>
  <si>
    <t>Gm2518</t>
  </si>
  <si>
    <t>1110004F10Rik</t>
  </si>
  <si>
    <t>Clcc1</t>
  </si>
  <si>
    <t>Src</t>
  </si>
  <si>
    <t>Srf</t>
  </si>
  <si>
    <t>Lap3</t>
  </si>
  <si>
    <t>Sri</t>
  </si>
  <si>
    <t>Srl</t>
  </si>
  <si>
    <t>Srm</t>
  </si>
  <si>
    <t>Srr</t>
  </si>
  <si>
    <t>Opn5</t>
  </si>
  <si>
    <t>Opn3</t>
  </si>
  <si>
    <t>A230009B12Rik</t>
  </si>
  <si>
    <t>Gpr137c</t>
  </si>
  <si>
    <t>Gpr137b</t>
  </si>
  <si>
    <t>Mir7048</t>
  </si>
  <si>
    <t>Mir7049</t>
  </si>
  <si>
    <t>Mir7042</t>
  </si>
  <si>
    <t>Mir7041</t>
  </si>
  <si>
    <t>Zfp160</t>
  </si>
  <si>
    <t>Zfp169</t>
  </si>
  <si>
    <t>Lox</t>
  </si>
  <si>
    <t>Ropn1l</t>
  </si>
  <si>
    <t>Etaa1</t>
  </si>
  <si>
    <t>Hpgds</t>
  </si>
  <si>
    <t>Tmem86b</t>
  </si>
  <si>
    <t>Ang</t>
  </si>
  <si>
    <t>Themis</t>
  </si>
  <si>
    <t>Ank</t>
  </si>
  <si>
    <t>Dctn2</t>
  </si>
  <si>
    <t>Dctn3</t>
  </si>
  <si>
    <t>Dctn1</t>
  </si>
  <si>
    <t>Dctn6</t>
  </si>
  <si>
    <t>Dctn4</t>
  </si>
  <si>
    <t>Dctn5</t>
  </si>
  <si>
    <t>Dhdds</t>
  </si>
  <si>
    <t>Slc38a10</t>
  </si>
  <si>
    <t>Glrb</t>
  </si>
  <si>
    <t>Glrx</t>
  </si>
  <si>
    <t>2410004B18Rik</t>
  </si>
  <si>
    <t>Zfp839</t>
  </si>
  <si>
    <t>Zfp831</t>
  </si>
  <si>
    <t>Zfp830</t>
  </si>
  <si>
    <t>Vmn1r-ps103</t>
  </si>
  <si>
    <t>Ets2</t>
  </si>
  <si>
    <t>Ets1</t>
  </si>
  <si>
    <t>Bicd1</t>
  </si>
  <si>
    <t>P4hb</t>
  </si>
  <si>
    <t>Zfand2b</t>
  </si>
  <si>
    <t>Zfand2a</t>
  </si>
  <si>
    <t>Itgb1</t>
  </si>
  <si>
    <t>Piga</t>
  </si>
  <si>
    <t>Itgb2</t>
  </si>
  <si>
    <t>Itgb5</t>
  </si>
  <si>
    <t>Tmem51os1</t>
  </si>
  <si>
    <t>Itgb7</t>
  </si>
  <si>
    <t>Itgb6</t>
  </si>
  <si>
    <t>Pigh</t>
  </si>
  <si>
    <t>Itgb8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</si>
  <si>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</si>
  <si>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</si>
  <si>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</si>
  <si>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</si>
  <si>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</si>
  <si>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</si>
  <si>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</si>
  <si>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</si>
  <si>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</si>
  <si>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</si>
  <si>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</si>
  <si>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</si>
  <si>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Pnma1</t>
  </si>
  <si>
    <t>Pigz</t>
  </si>
  <si>
    <t>Pnma2</t>
  </si>
  <si>
    <t>Nags</t>
  </si>
  <si>
    <t>Kitl</t>
  </si>
  <si>
    <t>Naga</t>
  </si>
  <si>
    <t>Nagk</t>
  </si>
  <si>
    <t>Hepacam</t>
  </si>
  <si>
    <t>Noc3l</t>
  </si>
  <si>
    <t>Nr0b2</t>
  </si>
  <si>
    <t>Ofd1</t>
  </si>
  <si>
    <t>1700092C02Rik</t>
  </si>
  <si>
    <t>Cops7a</t>
  </si>
  <si>
    <t>Lrig3</t>
  </si>
  <si>
    <t>Lrig2</t>
  </si>
  <si>
    <t>Lrig1</t>
  </si>
  <si>
    <t>Gm5532</t>
  </si>
  <si>
    <t>Gm5535</t>
  </si>
  <si>
    <t>Zeb2os</t>
  </si>
  <si>
    <t>Thyn1</t>
  </si>
  <si>
    <t>A330069E16Rik</t>
  </si>
  <si>
    <t>Sohlh1</t>
  </si>
  <si>
    <t>Kcnb1</t>
  </si>
  <si>
    <t>Cfap58</t>
  </si>
  <si>
    <t>Ldhal6b</t>
  </si>
  <si>
    <t>Cfap57</t>
  </si>
  <si>
    <t>Cfap53</t>
  </si>
  <si>
    <t>Cfap52</t>
  </si>
  <si>
    <t>Spice1</t>
  </si>
  <si>
    <t>Nhp2</t>
  </si>
  <si>
    <t>Gm7008</t>
  </si>
  <si>
    <t>Tanc1</t>
  </si>
  <si>
    <t>Tanc2</t>
  </si>
  <si>
    <t>4930544G11Rik</t>
  </si>
  <si>
    <t>Foxl1</t>
  </si>
  <si>
    <t>Atl3</t>
  </si>
  <si>
    <t>Atl2</t>
  </si>
  <si>
    <t>Atl1</t>
  </si>
  <si>
    <t>1700007J10Rik</t>
  </si>
  <si>
    <t>Farp2</t>
  </si>
  <si>
    <t>Gm6756</t>
  </si>
  <si>
    <t>Farp1</t>
  </si>
  <si>
    <t>A330102I10Rik</t>
  </si>
  <si>
    <t>Vstm4</t>
  </si>
  <si>
    <t>Gm8801</t>
  </si>
  <si>
    <t>Ranbp10</t>
  </si>
  <si>
    <t>Ranbp17</t>
  </si>
  <si>
    <t>A830009L08Rik</t>
  </si>
  <si>
    <t>Mbl1</t>
  </si>
  <si>
    <t>Aven</t>
  </si>
  <si>
    <t>Szrd1</t>
  </si>
  <si>
    <t>Sc5d</t>
  </si>
  <si>
    <t>Spo11</t>
  </si>
  <si>
    <t>Sde2</t>
  </si>
  <si>
    <t>Ptpn3</t>
  </si>
  <si>
    <t>Klhl41</t>
  </si>
  <si>
    <t>Klhl40</t>
  </si>
  <si>
    <t>Obsl1</t>
  </si>
  <si>
    <t>Rab10</t>
  </si>
  <si>
    <t>Scpep1os</t>
  </si>
  <si>
    <t>Ptpn1</t>
  </si>
  <si>
    <t>Sos2</t>
  </si>
  <si>
    <t>Rab12</t>
  </si>
  <si>
    <t>Sos1</t>
  </si>
  <si>
    <t>Ptpn7</t>
  </si>
  <si>
    <t>Wdpcp</t>
  </si>
  <si>
    <t>B3glct</t>
  </si>
  <si>
    <t>Golim4</t>
  </si>
  <si>
    <t>Mipol1</t>
  </si>
  <si>
    <t>Ncl</t>
  </si>
  <si>
    <t>Orc5</t>
  </si>
  <si>
    <t>Orc1</t>
  </si>
  <si>
    <t>Cbl</t>
  </si>
  <si>
    <t>Cbs</t>
  </si>
  <si>
    <t>Fam199x</t>
  </si>
  <si>
    <t>Zfhx2os</t>
  </si>
  <si>
    <t>Uck1</t>
  </si>
  <si>
    <t>Uck2</t>
  </si>
  <si>
    <t>Soat2</t>
  </si>
  <si>
    <t>Soat1</t>
  </si>
  <si>
    <t>Rgs9bp</t>
  </si>
  <si>
    <t>Pptc7</t>
  </si>
  <si>
    <t>Slc7a6os</t>
  </si>
  <si>
    <t>Mgll</t>
  </si>
  <si>
    <t>Mettl7a1</t>
  </si>
  <si>
    <t>Neu1</t>
  </si>
  <si>
    <t>Rsad1</t>
  </si>
  <si>
    <t>Neu3</t>
  </si>
  <si>
    <t>Eldr</t>
  </si>
  <si>
    <t>Arpc5l</t>
  </si>
  <si>
    <t>Sfpq</t>
  </si>
  <si>
    <t>Plekhh3</t>
  </si>
  <si>
    <t>Plekhh2</t>
  </si>
  <si>
    <t>Plekhh1</t>
  </si>
  <si>
    <t>Cdk5r1</t>
  </si>
  <si>
    <t>Blvrb</t>
  </si>
  <si>
    <t>Blvra</t>
  </si>
  <si>
    <t>Slc46a2</t>
  </si>
  <si>
    <t>Slc46a3</t>
  </si>
  <si>
    <t>Slc46a1</t>
  </si>
  <si>
    <t>Eid2b</t>
  </si>
  <si>
    <t>Noxo1</t>
  </si>
  <si>
    <t>Ndufb6</t>
  </si>
  <si>
    <t>Hivep1</t>
  </si>
  <si>
    <t>Hivep2</t>
  </si>
  <si>
    <t>Hivep3</t>
  </si>
  <si>
    <t>Kiss1r</t>
  </si>
  <si>
    <t>Zfp703</t>
  </si>
  <si>
    <t>Zfp704</t>
  </si>
  <si>
    <t>Zfp707</t>
  </si>
  <si>
    <t>Zfp706</t>
  </si>
  <si>
    <t>Zfp709</t>
  </si>
  <si>
    <t>Zfp708</t>
  </si>
  <si>
    <t>Dtymk</t>
  </si>
  <si>
    <t>Prom1</t>
  </si>
  <si>
    <t>Dcun1d4</t>
  </si>
  <si>
    <t>Brsk2</t>
  </si>
  <si>
    <t>Spag16</t>
  </si>
  <si>
    <t>Spag17</t>
  </si>
  <si>
    <t>Notch4</t>
  </si>
  <si>
    <t>Notch1</t>
  </si>
  <si>
    <t>Notch2</t>
  </si>
  <si>
    <t>Notch3</t>
  </si>
  <si>
    <t>Rps19bp1</t>
  </si>
  <si>
    <t>Skiv2l</t>
  </si>
  <si>
    <t>Tnk2os</t>
  </si>
  <si>
    <t>4933433G19Rik</t>
  </si>
  <si>
    <t>Ifit1bl2</t>
  </si>
  <si>
    <t>Ifit1bl1</t>
  </si>
  <si>
    <t>Supt20</t>
  </si>
  <si>
    <t>Nxt2</t>
  </si>
  <si>
    <t>Nxt1</t>
  </si>
  <si>
    <t>Mad2l1</t>
  </si>
  <si>
    <t>Gm3264</t>
  </si>
  <si>
    <t>Klra17</t>
  </si>
  <si>
    <t>Rnf115</t>
  </si>
  <si>
    <t>Rnf112</t>
  </si>
  <si>
    <t>Klra18</t>
  </si>
  <si>
    <t>Pcmtd1</t>
  </si>
  <si>
    <t>Tmem59l</t>
  </si>
  <si>
    <t>Dscam</t>
  </si>
  <si>
    <t>Zfp286</t>
  </si>
  <si>
    <t>Zfp287</t>
  </si>
  <si>
    <t>Zfp281</t>
  </si>
  <si>
    <t>Zfp282</t>
  </si>
  <si>
    <t>Dynlt1f</t>
  </si>
  <si>
    <t>Lgsn</t>
  </si>
  <si>
    <t>Cd2ap</t>
  </si>
  <si>
    <t>Cldn20</t>
  </si>
  <si>
    <t>Dguok</t>
  </si>
  <si>
    <t>Pdap1</t>
  </si>
  <si>
    <t>Mmd2</t>
  </si>
  <si>
    <t>Ucp1</t>
  </si>
  <si>
    <t>Kdm8</t>
  </si>
  <si>
    <t>Ucp3</t>
  </si>
  <si>
    <t>Mdp1</t>
  </si>
  <si>
    <t>1700018B08Rik</t>
  </si>
  <si>
    <t>Il20rb</t>
  </si>
  <si>
    <t>Ormdl2</t>
  </si>
  <si>
    <t>Ormdl3</t>
  </si>
  <si>
    <t>Ormdl1</t>
  </si>
  <si>
    <t>Unc79</t>
  </si>
  <si>
    <t>Spsb3</t>
  </si>
  <si>
    <t>Spsb2</t>
  </si>
  <si>
    <t>Spsb1</t>
  </si>
  <si>
    <t>Spsb4</t>
  </si>
  <si>
    <t>Phf14</t>
  </si>
  <si>
    <t>Phf10</t>
  </si>
  <si>
    <t>Phf12</t>
  </si>
  <si>
    <t>Phf13</t>
  </si>
  <si>
    <t>Phf19</t>
  </si>
  <si>
    <t>Mpdz</t>
  </si>
  <si>
    <t>Cep152</t>
  </si>
  <si>
    <t>Nrde2</t>
  </si>
  <si>
    <t>2810459M11Rik</t>
  </si>
  <si>
    <t>Dennd4b</t>
  </si>
  <si>
    <t>Cchcr1</t>
  </si>
  <si>
    <t>Tfcp2l1</t>
  </si>
  <si>
    <t>Fstl1</t>
  </si>
  <si>
    <t>Gm11696</t>
  </si>
  <si>
    <t>Hepacam2</t>
  </si>
  <si>
    <t>Intu</t>
  </si>
  <si>
    <t>Fgfbp3</t>
  </si>
  <si>
    <t>Cdca2</t>
  </si>
  <si>
    <t>Cdca3</t>
  </si>
  <si>
    <t>Cdca7</t>
  </si>
  <si>
    <t>Cdca4</t>
  </si>
  <si>
    <t>Cdca5</t>
  </si>
  <si>
    <t>Cdca8</t>
  </si>
  <si>
    <t>Mrm1</t>
  </si>
  <si>
    <t>Hoxd11</t>
  </si>
  <si>
    <t>Sphk2</t>
  </si>
  <si>
    <t>Sphk1</t>
  </si>
  <si>
    <t>Rev3l</t>
  </si>
  <si>
    <t>Leprot</t>
  </si>
  <si>
    <t>Fam171b</t>
  </si>
  <si>
    <t>Prss53</t>
  </si>
  <si>
    <t>Tvp23b</t>
  </si>
  <si>
    <t>Tvp23a</t>
  </si>
  <si>
    <t>Ndufab1</t>
  </si>
  <si>
    <t>D630041G03Rik</t>
  </si>
  <si>
    <t>Scand1</t>
  </si>
  <si>
    <t>Caskin2</t>
  </si>
  <si>
    <t>Caskin1</t>
  </si>
  <si>
    <t>Crim1</t>
  </si>
  <si>
    <t>4930590J08Rik</t>
  </si>
  <si>
    <t>Atp5k</t>
  </si>
  <si>
    <t>Atp5j</t>
  </si>
  <si>
    <t>Atp5h</t>
  </si>
  <si>
    <t>Atp5o</t>
  </si>
  <si>
    <t>Atp5l</t>
  </si>
  <si>
    <t>Atp5b</t>
  </si>
  <si>
    <t>Pus10</t>
  </si>
  <si>
    <t>Atp5e</t>
  </si>
  <si>
    <t>Atp5d</t>
  </si>
  <si>
    <t>Mir6979</t>
  </si>
  <si>
    <t>Txlna</t>
  </si>
  <si>
    <t>Doc2a</t>
  </si>
  <si>
    <t>Doc2g</t>
  </si>
  <si>
    <t>Cpeb4</t>
  </si>
  <si>
    <t>Cpeb3</t>
  </si>
  <si>
    <t>Cpeb2</t>
  </si>
  <si>
    <t>Plk1</t>
  </si>
  <si>
    <t>Gm3704</t>
  </si>
  <si>
    <t>Tmem177</t>
  </si>
  <si>
    <t>Tmem174</t>
  </si>
  <si>
    <t>Tmem175</t>
  </si>
  <si>
    <t>Plk3</t>
  </si>
  <si>
    <t>Tmem170</t>
  </si>
  <si>
    <t>Tmem171</t>
  </si>
  <si>
    <t>Nisch</t>
  </si>
  <si>
    <t>Tjp1</t>
  </si>
  <si>
    <t>4930525G20Rik</t>
  </si>
  <si>
    <t>Syde2</t>
  </si>
  <si>
    <t>Syde1</t>
  </si>
  <si>
    <t>Slc26a1</t>
  </si>
  <si>
    <t>Slc26a2</t>
  </si>
  <si>
    <t>Slc26a4</t>
  </si>
  <si>
    <t>Slc26a6</t>
  </si>
  <si>
    <t>Slc26a7</t>
  </si>
  <si>
    <t>Slc26a8</t>
  </si>
  <si>
    <t>Trim30e-ps1</t>
  </si>
  <si>
    <t>Lime1</t>
  </si>
  <si>
    <t>Ftsj3</t>
  </si>
  <si>
    <t>Ftsj1</t>
  </si>
  <si>
    <t>Trnau1ap</t>
  </si>
  <si>
    <t>Socs3</t>
  </si>
  <si>
    <t>Socs2</t>
  </si>
  <si>
    <t>Cenpc1</t>
  </si>
  <si>
    <t>Pilra</t>
  </si>
  <si>
    <t>Vcam1</t>
  </si>
  <si>
    <t>Ksr1</t>
  </si>
  <si>
    <t>Ksr2</t>
  </si>
  <si>
    <t>St3gal3</t>
  </si>
  <si>
    <t>St3gal2</t>
  </si>
  <si>
    <t>St3gal1</t>
  </si>
  <si>
    <t>St3gal6</t>
  </si>
  <si>
    <t>St3gal5</t>
  </si>
  <si>
    <t>St3gal4</t>
  </si>
  <si>
    <t>BC024978</t>
  </si>
  <si>
    <t>Gm8615</t>
  </si>
  <si>
    <t>E130311K13Rik</t>
  </si>
  <si>
    <t>Ptms</t>
  </si>
  <si>
    <t>Gmppa</t>
  </si>
  <si>
    <t>Gmppb</t>
  </si>
  <si>
    <t>Kcnu1</t>
  </si>
  <si>
    <t>Wiz</t>
  </si>
  <si>
    <t>Sharpin</t>
  </si>
  <si>
    <t>Cd101</t>
  </si>
  <si>
    <t>Cd109</t>
  </si>
  <si>
    <t>Tnfrsf10b</t>
  </si>
  <si>
    <t>Phf20l1</t>
  </si>
  <si>
    <t>Mir3113</t>
  </si>
  <si>
    <t>Apln</t>
  </si>
  <si>
    <t>Aplf</t>
  </si>
  <si>
    <t>Dbil5</t>
  </si>
  <si>
    <t>Rpp40</t>
  </si>
  <si>
    <t>Pter</t>
  </si>
  <si>
    <t>Tbc1d23</t>
  </si>
  <si>
    <t>Pten</t>
  </si>
  <si>
    <t>Tbc1d20</t>
  </si>
  <si>
    <t>Tbc1d25</t>
  </si>
  <si>
    <t>Tbc1d24</t>
  </si>
  <si>
    <t>Grn</t>
  </si>
  <si>
    <t>1810006J02Rik</t>
  </si>
  <si>
    <t>6820431F20Rik</t>
  </si>
  <si>
    <t>Dhx40</t>
  </si>
  <si>
    <t>A730090N16Rik</t>
  </si>
  <si>
    <t>Mir669c</t>
  </si>
  <si>
    <t>Mir669d</t>
  </si>
  <si>
    <t>Mir669e</t>
  </si>
  <si>
    <t>Mir669f</t>
  </si>
  <si>
    <t>Mir669l</t>
  </si>
  <si>
    <t>Mir669n</t>
  </si>
  <si>
    <t>Tbc1d2b</t>
  </si>
  <si>
    <t>Calm2</t>
  </si>
  <si>
    <t>Calm3</t>
  </si>
  <si>
    <t>Calm1</t>
  </si>
  <si>
    <t>Wtap</t>
  </si>
  <si>
    <t>Mir3473a</t>
  </si>
  <si>
    <t>Frmd8</t>
  </si>
  <si>
    <t>Frmd5</t>
  </si>
  <si>
    <t>Frmd6</t>
  </si>
  <si>
    <t>Frmd7</t>
  </si>
  <si>
    <t>Frmd3</t>
  </si>
  <si>
    <t>Crtac1</t>
  </si>
  <si>
    <t>Ccp110</t>
  </si>
  <si>
    <t>Pafah2</t>
  </si>
  <si>
    <t>Gpt2</t>
  </si>
  <si>
    <t>Rad21</t>
  </si>
  <si>
    <t>Atad2b</t>
  </si>
  <si>
    <t>E2f7</t>
  </si>
  <si>
    <t>E2f6</t>
  </si>
  <si>
    <t>E2f5</t>
  </si>
  <si>
    <t>E2f4</t>
  </si>
  <si>
    <t>E2f3</t>
  </si>
  <si>
    <t>E2f2</t>
  </si>
  <si>
    <t>E2f1</t>
  </si>
  <si>
    <t>Top1mt</t>
  </si>
  <si>
    <t>Csf1r</t>
  </si>
  <si>
    <t>Vkorc1l1</t>
  </si>
  <si>
    <t>Katnbl1</t>
  </si>
  <si>
    <t>Gmeb2</t>
  </si>
  <si>
    <t>Gmeb1</t>
  </si>
  <si>
    <t>Rs1</t>
  </si>
  <si>
    <t>Aph1c</t>
  </si>
  <si>
    <t>A530046M15Rik</t>
  </si>
  <si>
    <t>Aph1a</t>
  </si>
  <si>
    <t>Cemip</t>
  </si>
  <si>
    <t>E130308A19Rik</t>
  </si>
  <si>
    <t>Gtpbp4</t>
  </si>
  <si>
    <t>Gtpbp6</t>
  </si>
  <si>
    <t>Gtpbp1</t>
  </si>
  <si>
    <t>Gtpbp3</t>
  </si>
  <si>
    <t>Gtpbp2</t>
  </si>
  <si>
    <t>Sv2c</t>
  </si>
  <si>
    <t>Trio</t>
  </si>
  <si>
    <t>Klc3</t>
  </si>
  <si>
    <t>Ubxn11</t>
  </si>
  <si>
    <t>Ktn1</t>
  </si>
  <si>
    <t>Tomm7</t>
  </si>
  <si>
    <t>Sbno1</t>
  </si>
  <si>
    <t>Arpp19</t>
  </si>
  <si>
    <t>Il1rapl1</t>
  </si>
  <si>
    <t>Il1rapl2</t>
  </si>
  <si>
    <t>Tbp</t>
  </si>
  <si>
    <t>Klhl3</t>
  </si>
  <si>
    <t>Emp1</t>
  </si>
  <si>
    <t>Ptgs2</t>
  </si>
  <si>
    <t>Ptgs1</t>
  </si>
  <si>
    <t>Rimbp3</t>
  </si>
  <si>
    <t>Gm6525</t>
  </si>
  <si>
    <t>Gm6524</t>
  </si>
  <si>
    <t>Gm21859</t>
  </si>
  <si>
    <t>Trhr2</t>
  </si>
  <si>
    <t>Mir1967</t>
  </si>
  <si>
    <t>Mir1964</t>
  </si>
  <si>
    <t>Mir1960</t>
  </si>
  <si>
    <t>Trim12a</t>
  </si>
  <si>
    <t>Trim12c</t>
  </si>
  <si>
    <t>Smkr-ps</t>
  </si>
  <si>
    <t>Cyp7a1</t>
  </si>
  <si>
    <t>Cdkn2aipnl</t>
  </si>
  <si>
    <t>Dixdc1</t>
  </si>
  <si>
    <t>Adora2a</t>
  </si>
  <si>
    <t>Gm5878</t>
  </si>
  <si>
    <t>Slbp</t>
  </si>
  <si>
    <t>BC035044</t>
  </si>
  <si>
    <t>Platr21</t>
  </si>
  <si>
    <t>1600029O15Rik</t>
  </si>
  <si>
    <t>Pax5</t>
  </si>
  <si>
    <t>Pax6</t>
  </si>
  <si>
    <t>Flywch2</t>
  </si>
  <si>
    <t>Flywch1</t>
  </si>
  <si>
    <t>U2af1</t>
  </si>
  <si>
    <t>U2af2</t>
  </si>
  <si>
    <t>Bahd1</t>
  </si>
  <si>
    <t>Rtcb</t>
  </si>
  <si>
    <t>Rtca</t>
  </si>
  <si>
    <t>Vcl</t>
  </si>
  <si>
    <t>Vcp</t>
  </si>
  <si>
    <t>Gm14634</t>
  </si>
  <si>
    <t>Gm4832</t>
  </si>
  <si>
    <t>Rilp</t>
  </si>
  <si>
    <t>Tmem167b</t>
  </si>
  <si>
    <t>Gid4</t>
  </si>
  <si>
    <t>Mcoln3</t>
  </si>
  <si>
    <t>Sympk</t>
  </si>
  <si>
    <t>Gid8</t>
  </si>
  <si>
    <t>Mapkap1</t>
  </si>
  <si>
    <t>Rif1</t>
  </si>
  <si>
    <t>Wrap53</t>
  </si>
  <si>
    <t>Ano6</t>
  </si>
  <si>
    <t>Sh3kbp1</t>
  </si>
  <si>
    <t>Kantr</t>
  </si>
  <si>
    <t>Fam207a</t>
  </si>
  <si>
    <t>Krt12</t>
  </si>
  <si>
    <t>Krt10</t>
  </si>
  <si>
    <t>Krt18</t>
  </si>
  <si>
    <t>1110020A21Rik</t>
  </si>
  <si>
    <t>Eftud2</t>
  </si>
  <si>
    <t>Atxn7l3b</t>
  </si>
  <si>
    <t>Nedd8</t>
  </si>
  <si>
    <t>Nedd9</t>
  </si>
  <si>
    <t>Nedd1</t>
  </si>
  <si>
    <t>Nedd4</t>
  </si>
  <si>
    <t>Hars2</t>
  </si>
  <si>
    <t>Spatc1</t>
  </si>
  <si>
    <t>Cwf19l1</t>
  </si>
  <si>
    <t>Cwf19l2</t>
  </si>
  <si>
    <t>Meiob</t>
  </si>
  <si>
    <t>Irf8</t>
  </si>
  <si>
    <t>Snord42b</t>
  </si>
  <si>
    <t>Snord42a</t>
  </si>
  <si>
    <t>4930413G21Rik</t>
  </si>
  <si>
    <t>Nup205</t>
  </si>
  <si>
    <t>Sh3glb1</t>
  </si>
  <si>
    <t>Mttp</t>
  </si>
  <si>
    <t>Snord23</t>
  </si>
  <si>
    <t>Snord22</t>
  </si>
  <si>
    <t>Dusp28</t>
  </si>
  <si>
    <t>Cib3</t>
  </si>
  <si>
    <t>Cib1</t>
  </si>
  <si>
    <t>Exph5</t>
  </si>
  <si>
    <t>Dusp22</t>
  </si>
  <si>
    <t>Dusp23</t>
  </si>
  <si>
    <t>Dusp26</t>
  </si>
  <si>
    <t>Plb1</t>
  </si>
  <si>
    <t>Bc1</t>
  </si>
  <si>
    <t>Chdh</t>
  </si>
  <si>
    <t>Plin4</t>
  </si>
  <si>
    <t>Plin5</t>
  </si>
  <si>
    <t>Plin3</t>
  </si>
  <si>
    <t>Med15</t>
  </si>
  <si>
    <t>Bcr</t>
  </si>
  <si>
    <t>Chd1</t>
  </si>
  <si>
    <t>Spidr</t>
  </si>
  <si>
    <t>Chd3</t>
  </si>
  <si>
    <t>Chd2</t>
  </si>
  <si>
    <t>Chd5</t>
  </si>
  <si>
    <t>Zc3h7b</t>
  </si>
  <si>
    <t>Chd7</t>
  </si>
  <si>
    <t>Chd6</t>
  </si>
  <si>
    <t>Chd9</t>
  </si>
  <si>
    <t>Chd8</t>
  </si>
  <si>
    <t>4930567K20Rik</t>
  </si>
  <si>
    <t>Nob1</t>
  </si>
  <si>
    <t>Ppp6r2</t>
  </si>
  <si>
    <t>Ppp6r3</t>
  </si>
  <si>
    <t>Ppp6r1</t>
  </si>
  <si>
    <t>B430319G15Rik</t>
  </si>
  <si>
    <t>Flcn</t>
  </si>
  <si>
    <t>Sh2d2a</t>
  </si>
  <si>
    <t>Fam217a</t>
  </si>
  <si>
    <t>Engase</t>
  </si>
  <si>
    <t>Thrap3</t>
  </si>
  <si>
    <t>Tecpr1</t>
  </si>
  <si>
    <t>Tecpr2</t>
  </si>
  <si>
    <t>Mir194-1</t>
  </si>
  <si>
    <t>Dtx4</t>
  </si>
  <si>
    <t>Dr1</t>
  </si>
  <si>
    <t>Clcn1</t>
  </si>
  <si>
    <t>Adh1</t>
  </si>
  <si>
    <t>Adh5</t>
  </si>
  <si>
    <t>C030023E24Rik</t>
  </si>
  <si>
    <t>Fer1l5</t>
  </si>
  <si>
    <t>Xxylt1</t>
  </si>
  <si>
    <t>4833419F23Rik</t>
  </si>
  <si>
    <t>Ccdc169</t>
  </si>
  <si>
    <t>Sgms1</t>
  </si>
  <si>
    <t>Insrr</t>
  </si>
  <si>
    <t>Ankrd6</t>
  </si>
  <si>
    <t>Ankrd7</t>
  </si>
  <si>
    <t>Ankrd1</t>
  </si>
  <si>
    <t>Ankrd9</t>
  </si>
  <si>
    <t>Ndufa10</t>
  </si>
  <si>
    <t>Ndufa11</t>
  </si>
  <si>
    <t>Ndufa12</t>
  </si>
  <si>
    <t>Ndufa13</t>
  </si>
  <si>
    <t>Ap5b1</t>
  </si>
  <si>
    <t>Abcd1</t>
  </si>
  <si>
    <t>Abcd3</t>
  </si>
  <si>
    <t>Abcd2</t>
  </si>
  <si>
    <t>Abcd4</t>
  </si>
  <si>
    <t>Pomp</t>
  </si>
  <si>
    <t>Mocs3</t>
  </si>
  <si>
    <t>Mocs2</t>
  </si>
  <si>
    <t>Mocs1</t>
  </si>
  <si>
    <t>Tmsb15b1</t>
  </si>
  <si>
    <t>Pomc</t>
  </si>
  <si>
    <t>Pomk</t>
  </si>
  <si>
    <t>Lyplal1</t>
  </si>
  <si>
    <t>B430212C06Rik</t>
  </si>
  <si>
    <t>Corin</t>
  </si>
  <si>
    <t>Atp1b4</t>
  </si>
  <si>
    <t>Atp1b2</t>
  </si>
  <si>
    <t>Atp1b3</t>
  </si>
  <si>
    <t>Atp1b1</t>
  </si>
  <si>
    <t>Ccny</t>
  </si>
  <si>
    <t>Ccnc</t>
  </si>
  <si>
    <t>Higd2a</t>
  </si>
  <si>
    <t>Gm12171</t>
  </si>
  <si>
    <t>A330015K06Rik</t>
  </si>
  <si>
    <t>Wdr70</t>
  </si>
  <si>
    <t>Wdr73</t>
  </si>
  <si>
    <t>Wdr75</t>
  </si>
  <si>
    <t>Wdr74</t>
  </si>
  <si>
    <t>Wdr77</t>
  </si>
  <si>
    <t>Wdr76</t>
  </si>
  <si>
    <t>Ptcd2</t>
  </si>
  <si>
    <t>Ptcd3</t>
  </si>
  <si>
    <t>4933402D24Rik</t>
  </si>
  <si>
    <t>Ptcd1</t>
  </si>
  <si>
    <t>Tdrd3</t>
  </si>
  <si>
    <t>Tdrd7</t>
  </si>
  <si>
    <t>Tdrd6</t>
  </si>
  <si>
    <t>Atp6v0a1</t>
  </si>
  <si>
    <t>Zfp69</t>
  </si>
  <si>
    <t>Zfp68</t>
  </si>
  <si>
    <t>Zfp65</t>
  </si>
  <si>
    <t>Zfp64</t>
  </si>
  <si>
    <t>Zfp62</t>
  </si>
  <si>
    <t>Zfp61</t>
  </si>
  <si>
    <t>Zfp60</t>
  </si>
  <si>
    <t>Ncdn</t>
  </si>
  <si>
    <t>Plcg2</t>
  </si>
  <si>
    <t>Plcg1</t>
  </si>
  <si>
    <t>Pou3f3</t>
  </si>
  <si>
    <t>Slamf7</t>
  </si>
  <si>
    <t>Rnf214</t>
  </si>
  <si>
    <t>Zfp329</t>
  </si>
  <si>
    <t>Zfp326</t>
  </si>
  <si>
    <t>Zfp324</t>
  </si>
  <si>
    <t>Foxd2</t>
  </si>
  <si>
    <t>Bhlha15</t>
  </si>
  <si>
    <t>Csnk1a1</t>
  </si>
  <si>
    <t>Unc13d</t>
  </si>
  <si>
    <t>Unc13b</t>
  </si>
  <si>
    <t>Unc13c</t>
  </si>
  <si>
    <t>Unc13a</t>
  </si>
  <si>
    <t>Cldn12</t>
  </si>
  <si>
    <t>Cldn13</t>
  </si>
  <si>
    <t>Cldn10</t>
  </si>
  <si>
    <t>Cldn15</t>
  </si>
  <si>
    <t>Ifng</t>
  </si>
  <si>
    <t>Slc5a4b</t>
  </si>
  <si>
    <t>Ciita</t>
  </si>
  <si>
    <t>Fn1</t>
  </si>
  <si>
    <t>Esp24</t>
  </si>
  <si>
    <t>Glmp</t>
  </si>
  <si>
    <t>Mbd5</t>
  </si>
  <si>
    <t>Mbd4</t>
  </si>
  <si>
    <t>Mbd6</t>
  </si>
  <si>
    <t>Mbd1</t>
  </si>
  <si>
    <t>Pabpc4l</t>
  </si>
  <si>
    <t>Mbd3</t>
  </si>
  <si>
    <t>Mbd2</t>
  </si>
  <si>
    <t>Glmn</t>
  </si>
  <si>
    <t>Arhgef9</t>
  </si>
  <si>
    <t>Arhgef6</t>
  </si>
  <si>
    <t>Arhgef7</t>
  </si>
  <si>
    <t>Arhgef4</t>
  </si>
  <si>
    <t>Arhgef5</t>
  </si>
  <si>
    <t>Arhgef2</t>
  </si>
  <si>
    <t>Arhgef3</t>
  </si>
  <si>
    <t>Arhgef1</t>
  </si>
  <si>
    <t>Ung</t>
  </si>
  <si>
    <t>Unk</t>
  </si>
  <si>
    <t>Nup210l</t>
  </si>
  <si>
    <t>Gpr65</t>
  </si>
  <si>
    <t>Gpr62</t>
  </si>
  <si>
    <t>Gpr63</t>
  </si>
  <si>
    <t>Tyw5</t>
  </si>
  <si>
    <t>Tyw1</t>
  </si>
  <si>
    <t>Gpr68</t>
  </si>
  <si>
    <t>Tyw3</t>
  </si>
  <si>
    <t>Traf1</t>
  </si>
  <si>
    <t>Traf2</t>
  </si>
  <si>
    <t>Traf3</t>
  </si>
  <si>
    <t>Traf4</t>
  </si>
  <si>
    <t>Traf5</t>
  </si>
  <si>
    <t>Traf6</t>
  </si>
  <si>
    <t>Traf7</t>
  </si>
  <si>
    <t>Pnpt1</t>
  </si>
  <si>
    <t>Acin1</t>
  </si>
  <si>
    <t>Cyhr1</t>
  </si>
  <si>
    <t>1110036E04Rik</t>
  </si>
  <si>
    <t>9830132P13Rik</t>
  </si>
  <si>
    <t>Mutyh</t>
  </si>
  <si>
    <t>Rnpepl1</t>
  </si>
  <si>
    <t>Gm128</t>
  </si>
  <si>
    <t>Kdm7a</t>
  </si>
  <si>
    <t>Fus</t>
  </si>
  <si>
    <t>Nutf2</t>
  </si>
  <si>
    <t>Kiz</t>
  </si>
  <si>
    <t>Ces2c</t>
  </si>
  <si>
    <t>Ces2g</t>
  </si>
  <si>
    <t>Kit</t>
  </si>
  <si>
    <t>Kin</t>
  </si>
  <si>
    <t>Pttg1ip</t>
  </si>
  <si>
    <t>Kti12</t>
  </si>
  <si>
    <t>Alms1</t>
  </si>
  <si>
    <t>Tarm1</t>
  </si>
  <si>
    <t>Tspan32</t>
  </si>
  <si>
    <t>Tspan33</t>
  </si>
  <si>
    <t>Tspan31</t>
  </si>
  <si>
    <t>Ccdc85c</t>
  </si>
  <si>
    <t>Ccdc85b</t>
  </si>
  <si>
    <t>Ccdc85a</t>
  </si>
  <si>
    <t>Snord58b</t>
  </si>
  <si>
    <t>Glcci1</t>
  </si>
  <si>
    <t>Btla</t>
  </si>
  <si>
    <t>Gm9895</t>
  </si>
  <si>
    <t>Sftpd</t>
  </si>
  <si>
    <t>Asphd1</t>
  </si>
  <si>
    <t>Sftpb</t>
  </si>
  <si>
    <t>Sftpc</t>
  </si>
  <si>
    <t>Tmf1</t>
  </si>
  <si>
    <t>Ifna7</t>
  </si>
  <si>
    <t>Pcyox1l</t>
  </si>
  <si>
    <t>Nckipsd</t>
  </si>
  <si>
    <t>Cryab</t>
  </si>
  <si>
    <t>Ldhb</t>
  </si>
  <si>
    <t>Gm973</t>
  </si>
  <si>
    <t>2010204K13Rik</t>
  </si>
  <si>
    <t>2810403D21Rik</t>
  </si>
  <si>
    <t>Rpl31-ps12</t>
  </si>
  <si>
    <t>Zscan18</t>
  </si>
  <si>
    <t>Zscan10</t>
  </si>
  <si>
    <t>Zscan12</t>
  </si>
  <si>
    <t>Pard3</t>
  </si>
  <si>
    <t>Lrg1</t>
  </si>
  <si>
    <t>Eif2b4</t>
  </si>
  <si>
    <t>Eif2b5</t>
  </si>
  <si>
    <t>Eif2b2</t>
  </si>
  <si>
    <t>Eif2b3</t>
  </si>
  <si>
    <t>Eif2b1</t>
  </si>
  <si>
    <t>Pcf11</t>
  </si>
  <si>
    <t>Rnf19b</t>
  </si>
  <si>
    <t>Rnf19a</t>
  </si>
  <si>
    <t>Ankrd52</t>
  </si>
  <si>
    <t>Abhd17a</t>
  </si>
  <si>
    <t>Abhd17b</t>
  </si>
  <si>
    <t>Abhd17c</t>
  </si>
  <si>
    <t>Ankrd54</t>
  </si>
  <si>
    <t>Tfcp2</t>
  </si>
  <si>
    <t>Fst</t>
  </si>
  <si>
    <t>Ptpn2</t>
  </si>
  <si>
    <t>Mpeg1</t>
  </si>
  <si>
    <t>Tapbp</t>
  </si>
  <si>
    <t>Stag2</t>
  </si>
  <si>
    <t>Nubp2</t>
  </si>
  <si>
    <t>Nubp1</t>
  </si>
  <si>
    <t>Zfp207</t>
  </si>
  <si>
    <t>Zfp202</t>
  </si>
  <si>
    <t>Rab3il1</t>
  </si>
  <si>
    <t>Icos</t>
  </si>
  <si>
    <t>Ccna2</t>
  </si>
  <si>
    <t>Ptpn6</t>
  </si>
  <si>
    <t>Cldn4</t>
  </si>
  <si>
    <t>Stag1</t>
  </si>
  <si>
    <t>Psmc3ip</t>
  </si>
  <si>
    <t>Dnajc4</t>
  </si>
  <si>
    <t>Serpini1</t>
  </si>
  <si>
    <t>Serpini2</t>
  </si>
  <si>
    <t>Prkra</t>
  </si>
  <si>
    <t>Dnajc1</t>
  </si>
  <si>
    <t>Dnajc2</t>
  </si>
  <si>
    <t>Ginm1</t>
  </si>
  <si>
    <t>Mir7675</t>
  </si>
  <si>
    <t>Mir7674</t>
  </si>
  <si>
    <t>Mir7671</t>
  </si>
  <si>
    <t>Mir7673</t>
  </si>
  <si>
    <t>Mir7679</t>
  </si>
  <si>
    <t>4933421O10Rik</t>
  </si>
  <si>
    <t>Mir148a</t>
  </si>
  <si>
    <t>4930440I19Rik</t>
  </si>
  <si>
    <t>Ceacam1</t>
  </si>
  <si>
    <t>Ceacam2</t>
  </si>
  <si>
    <t>Ice2</t>
  </si>
  <si>
    <t>Shoc2</t>
  </si>
  <si>
    <t>Rsl24d1</t>
  </si>
  <si>
    <t>4833418N02Rik</t>
  </si>
  <si>
    <t>Mir93</t>
  </si>
  <si>
    <t>Dnajc30</t>
  </si>
  <si>
    <t>4933411E08Rik</t>
  </si>
  <si>
    <t>Cd48</t>
  </si>
  <si>
    <t>4930414N06Rik</t>
  </si>
  <si>
    <t>Nrros</t>
  </si>
  <si>
    <t>Vmn2r33</t>
  </si>
  <si>
    <t>Vmn2r32</t>
  </si>
  <si>
    <t>Vmn2r37</t>
  </si>
  <si>
    <t>Grwd1</t>
  </si>
  <si>
    <t>Icosl</t>
  </si>
  <si>
    <t>2500002B13Rik</t>
  </si>
  <si>
    <t>Max</t>
  </si>
  <si>
    <t>Maz</t>
  </si>
  <si>
    <t>L3mbtl3</t>
  </si>
  <si>
    <t>Slc33a1</t>
  </si>
  <si>
    <t>Maf</t>
  </si>
  <si>
    <t>Mak</t>
  </si>
  <si>
    <t>Mal</t>
  </si>
  <si>
    <t>Snora20</t>
  </si>
  <si>
    <t>Snora21</t>
  </si>
  <si>
    <t>Snora23</t>
  </si>
  <si>
    <t>Snora28</t>
  </si>
  <si>
    <t>Cask</t>
  </si>
  <si>
    <t>Cast</t>
  </si>
  <si>
    <t>4933438B17Rik</t>
  </si>
  <si>
    <t>Prox2</t>
  </si>
  <si>
    <t>Tomm6os</t>
  </si>
  <si>
    <t>B230319C09Rik</t>
  </si>
  <si>
    <t>Ccdc38</t>
  </si>
  <si>
    <t>Ccdc39</t>
  </si>
  <si>
    <t>Ccdc32</t>
  </si>
  <si>
    <t>Cptp</t>
  </si>
  <si>
    <t>Ccdc30</t>
  </si>
  <si>
    <t>Ccdc34</t>
  </si>
  <si>
    <t>Gtf3c3</t>
  </si>
  <si>
    <t>Gtf3c2</t>
  </si>
  <si>
    <t>Gtf3c1</t>
  </si>
  <si>
    <t>Gtf3c6</t>
  </si>
  <si>
    <t>Gtf3c4</t>
  </si>
  <si>
    <t>Gm4787</t>
  </si>
  <si>
    <t>Syce1</t>
  </si>
  <si>
    <t>Syce2</t>
  </si>
  <si>
    <t>Tmem248</t>
  </si>
  <si>
    <t>Atp5j2</t>
  </si>
  <si>
    <t>Tmem245</t>
  </si>
  <si>
    <t>Tmem240</t>
  </si>
  <si>
    <t>Fcho2</t>
  </si>
  <si>
    <t>Tmem242</t>
  </si>
  <si>
    <t>Tmem243</t>
  </si>
  <si>
    <t>Gm4432</t>
  </si>
  <si>
    <t>C4a</t>
  </si>
  <si>
    <t>C4b</t>
  </si>
  <si>
    <t>Wipf2</t>
  </si>
  <si>
    <t>Wipf1</t>
  </si>
  <si>
    <t>Hoxc13</t>
  </si>
  <si>
    <t>Uhmk1</t>
  </si>
  <si>
    <t>Srprb</t>
  </si>
  <si>
    <t>Gm6498</t>
  </si>
  <si>
    <t>Leprotl1</t>
  </si>
  <si>
    <t>Bid</t>
  </si>
  <si>
    <t>Kptn</t>
  </si>
  <si>
    <t>Lipo1</t>
  </si>
  <si>
    <t>0610039K10Rik</t>
  </si>
  <si>
    <t>Rnpc3</t>
  </si>
  <si>
    <t>Nadsyn1</t>
  </si>
  <si>
    <t>S100a9</t>
  </si>
  <si>
    <t>S100a8</t>
  </si>
  <si>
    <t>S100a5</t>
  </si>
  <si>
    <t>S100a4</t>
  </si>
  <si>
    <t>S100a6</t>
  </si>
  <si>
    <t>S100a1</t>
  </si>
  <si>
    <t>S100a3</t>
  </si>
  <si>
    <t>S100a2</t>
  </si>
  <si>
    <t>Ap3b1</t>
  </si>
  <si>
    <t>Pla2g6</t>
  </si>
  <si>
    <t>Ap3b2</t>
  </si>
  <si>
    <t>B4gat1</t>
  </si>
  <si>
    <t>2010310C07Rik</t>
  </si>
  <si>
    <t>Odf2l</t>
  </si>
  <si>
    <t>Pcyox1</t>
  </si>
  <si>
    <t>Usf2</t>
  </si>
  <si>
    <t>Usf1</t>
  </si>
  <si>
    <t>Jrkl</t>
  </si>
  <si>
    <t>D130020L05Rik</t>
  </si>
  <si>
    <t>Tut1</t>
  </si>
  <si>
    <t>Ylpm1</t>
  </si>
  <si>
    <t>Oser1</t>
  </si>
  <si>
    <t>Snora3</t>
  </si>
  <si>
    <t>Fgfrl1</t>
  </si>
  <si>
    <t>Cyp3a57</t>
  </si>
  <si>
    <t>Cyp3a59</t>
  </si>
  <si>
    <t>Zeb1</t>
  </si>
  <si>
    <t>Zeb2</t>
  </si>
  <si>
    <t>Serhl</t>
  </si>
  <si>
    <t>Negr1</t>
  </si>
  <si>
    <t>Cd180</t>
  </si>
  <si>
    <t>Bpnt1</t>
  </si>
  <si>
    <t>Nup98</t>
  </si>
  <si>
    <t>Nup93</t>
  </si>
  <si>
    <t>Dll1</t>
  </si>
  <si>
    <t>6030498E09Rik</t>
  </si>
  <si>
    <t>Mixl1</t>
  </si>
  <si>
    <t>Tmed7</t>
  </si>
  <si>
    <t>Tmed5</t>
  </si>
  <si>
    <t>Tmed4</t>
  </si>
  <si>
    <t>Tmed3</t>
  </si>
  <si>
    <t>Tmed2</t>
  </si>
  <si>
    <t>Tmed1</t>
  </si>
  <si>
    <t>Tmed9</t>
  </si>
  <si>
    <t>Tmed8</t>
  </si>
  <si>
    <t>Fgl2</t>
  </si>
  <si>
    <t>Amdhd1</t>
  </si>
  <si>
    <t>Amdhd2</t>
  </si>
  <si>
    <t>Mro</t>
  </si>
  <si>
    <t>Sfswap</t>
  </si>
  <si>
    <t>Gmnc</t>
  </si>
  <si>
    <t>Gmnn</t>
  </si>
  <si>
    <t>Tsg101</t>
  </si>
  <si>
    <t>Cyp2f2</t>
  </si>
  <si>
    <t>2700099C18Rik</t>
  </si>
  <si>
    <t>Strbp</t>
  </si>
  <si>
    <t>Rps6kc1</t>
  </si>
  <si>
    <t>Cpox</t>
  </si>
  <si>
    <t>Hddc2</t>
  </si>
  <si>
    <t>Hddc3</t>
  </si>
  <si>
    <t>BC003965</t>
  </si>
  <si>
    <t>Myo3a</t>
  </si>
  <si>
    <t>Myo3b</t>
  </si>
  <si>
    <t>Grsf1</t>
  </si>
  <si>
    <t>Nr2c2ap</t>
  </si>
  <si>
    <t>Erp27</t>
  </si>
  <si>
    <t>Erp29</t>
  </si>
  <si>
    <t>Gtdc1</t>
  </si>
  <si>
    <t>D930015M05Rik</t>
  </si>
  <si>
    <t>Ensa</t>
  </si>
  <si>
    <t>Ptchd1</t>
  </si>
  <si>
    <t>Prkag1</t>
  </si>
  <si>
    <t>Prkag2</t>
  </si>
  <si>
    <t>Apbb1</t>
  </si>
  <si>
    <t>Apbb2</t>
  </si>
  <si>
    <t>Apbb3</t>
  </si>
  <si>
    <t>Ostc</t>
  </si>
  <si>
    <t>Gmcl1</t>
  </si>
  <si>
    <t>Homez</t>
  </si>
  <si>
    <t>Mir761</t>
  </si>
  <si>
    <t>Papss1</t>
  </si>
  <si>
    <t>Papss2</t>
  </si>
  <si>
    <t>Ost4</t>
  </si>
  <si>
    <t>Camkmt</t>
  </si>
  <si>
    <t>Actn1</t>
  </si>
  <si>
    <t>Actn4</t>
  </si>
  <si>
    <t>Parp16</t>
  </si>
  <si>
    <t>Parp14</t>
  </si>
  <si>
    <t>Parp12</t>
  </si>
  <si>
    <t>Parp10</t>
  </si>
  <si>
    <t>Parp11</t>
  </si>
  <si>
    <t>Mir491</t>
  </si>
  <si>
    <t>Ola1</t>
  </si>
  <si>
    <t>B230208H11Rik</t>
  </si>
  <si>
    <t>Hdac10</t>
  </si>
  <si>
    <t>2310002F09Rik</t>
  </si>
  <si>
    <t>Fibcd1</t>
  </si>
  <si>
    <t>Gm16576</t>
  </si>
  <si>
    <t>Kcnma1</t>
  </si>
  <si>
    <t>Akr1a1</t>
  </si>
  <si>
    <t>1810009A15Rik</t>
  </si>
  <si>
    <t>Tldc2</t>
  </si>
  <si>
    <t>Denr</t>
  </si>
  <si>
    <t>Gnb5</t>
  </si>
  <si>
    <t>Gnb4</t>
  </si>
  <si>
    <t>Gnb1</t>
  </si>
  <si>
    <t>Gnb2</t>
  </si>
  <si>
    <t>Map1a</t>
  </si>
  <si>
    <t>Map1b</t>
  </si>
  <si>
    <t>Yy1</t>
  </si>
  <si>
    <t>Yy2</t>
  </si>
  <si>
    <t>Aimp2</t>
  </si>
  <si>
    <t>Aimp1</t>
  </si>
  <si>
    <t>Map1s</t>
  </si>
  <si>
    <t>Trappc2l</t>
  </si>
  <si>
    <t>Akap5</t>
  </si>
  <si>
    <t>Akap6</t>
  </si>
  <si>
    <t>Akap7</t>
  </si>
  <si>
    <t>Akap1</t>
  </si>
  <si>
    <t>Trp53</t>
  </si>
  <si>
    <t>Akap8</t>
  </si>
  <si>
    <t>Akap9</t>
  </si>
  <si>
    <t>Zbtb39</t>
  </si>
  <si>
    <t>Zbtb38</t>
  </si>
  <si>
    <t>Zbtb33</t>
  </si>
  <si>
    <t>Zbtb32</t>
  </si>
  <si>
    <t>Zbtb34</t>
  </si>
  <si>
    <t>Zbtb37</t>
  </si>
  <si>
    <t>Cep295</t>
  </si>
  <si>
    <t>Cep290</t>
  </si>
  <si>
    <t>Map10</t>
  </si>
  <si>
    <t>Gm14327</t>
  </si>
  <si>
    <t>Gm14326</t>
  </si>
  <si>
    <t>Gm14325</t>
  </si>
  <si>
    <t>Gm14322</t>
  </si>
  <si>
    <t>Csn1s2a</t>
  </si>
  <si>
    <t>Csn1s2b</t>
  </si>
  <si>
    <t>A330009N23Rik</t>
  </si>
  <si>
    <t>4930564C03Rik</t>
  </si>
  <si>
    <t>Vps25</t>
  </si>
  <si>
    <t>Vps28</t>
  </si>
  <si>
    <t>Vps29</t>
  </si>
  <si>
    <t>Arhgef10</t>
  </si>
  <si>
    <t>Arhgef12</t>
  </si>
  <si>
    <t>Rtkn</t>
  </si>
  <si>
    <t>G3bp1</t>
  </si>
  <si>
    <t>G3bp2</t>
  </si>
  <si>
    <t>Gm5089</t>
  </si>
  <si>
    <t>Gm5088</t>
  </si>
  <si>
    <t>Cdc123</t>
  </si>
  <si>
    <t>Scyl2</t>
  </si>
  <si>
    <t>Scyl3</t>
  </si>
  <si>
    <t>Scyl1</t>
  </si>
  <si>
    <t>Dhrs7b</t>
  </si>
  <si>
    <t>Bptf</t>
  </si>
  <si>
    <t>Tatdn1</t>
  </si>
  <si>
    <t>Rrp7a</t>
  </si>
  <si>
    <t>Tatdn3</t>
  </si>
  <si>
    <t>Tatdn2</t>
  </si>
  <si>
    <t>Fam161a</t>
  </si>
  <si>
    <t>Fam161b</t>
  </si>
  <si>
    <t>Erlec1</t>
  </si>
  <si>
    <t>Crmp1</t>
  </si>
  <si>
    <t>Tnks</t>
  </si>
  <si>
    <t>Slc4a7</t>
  </si>
  <si>
    <t>Adamts20</t>
  </si>
  <si>
    <t>5730412P04Rik</t>
  </si>
  <si>
    <t>Aifm2</t>
  </si>
  <si>
    <t>Aifm1</t>
  </si>
  <si>
    <t>Ivd</t>
  </si>
  <si>
    <t>Tnk2</t>
  </si>
  <si>
    <t>Cd63</t>
  </si>
  <si>
    <t>Seh1l</t>
  </si>
  <si>
    <t>Cd69</t>
  </si>
  <si>
    <t>Cd68</t>
  </si>
  <si>
    <t>Asrgl1</t>
  </si>
  <si>
    <t>Gm9999</t>
  </si>
  <si>
    <t>Mtpap</t>
  </si>
  <si>
    <t>Vmn1r27</t>
  </si>
  <si>
    <t>Lmx1a</t>
  </si>
  <si>
    <t>Chl1</t>
  </si>
  <si>
    <t>Rad54l2</t>
  </si>
  <si>
    <t>Clec5a</t>
  </si>
  <si>
    <t>4930430J02Rik</t>
  </si>
  <si>
    <t>Rybp</t>
  </si>
  <si>
    <t>Mitf</t>
  </si>
  <si>
    <t>Bri3bp</t>
  </si>
  <si>
    <t>Rbbp7</t>
  </si>
  <si>
    <t>Pradc1</t>
  </si>
  <si>
    <t>Rbck1</t>
  </si>
  <si>
    <t>Tab3</t>
  </si>
  <si>
    <t>Tab2</t>
  </si>
  <si>
    <t>Tab1</t>
  </si>
  <si>
    <t>Pik3ap1</t>
  </si>
  <si>
    <t>AI847159</t>
  </si>
  <si>
    <t>Ppp1r7</t>
  </si>
  <si>
    <t>Ppp1r2</t>
  </si>
  <si>
    <t>Ppp1r8</t>
  </si>
  <si>
    <t>Tmem79</t>
  </si>
  <si>
    <t>Kank4</t>
  </si>
  <si>
    <t>Kank2</t>
  </si>
  <si>
    <t>Kank3</t>
  </si>
  <si>
    <t>Kank1</t>
  </si>
  <si>
    <t>Tmem70</t>
  </si>
  <si>
    <t>Tmem71</t>
  </si>
  <si>
    <t>Ttc27</t>
  </si>
  <si>
    <t>Col16a1</t>
  </si>
  <si>
    <t>Arl5b</t>
  </si>
  <si>
    <t>Junb</t>
  </si>
  <si>
    <t>Jund</t>
  </si>
  <si>
    <t>Mir301b</t>
  </si>
  <si>
    <t>Nprl3</t>
  </si>
  <si>
    <t>Nprl2</t>
  </si>
  <si>
    <t>Ermp1</t>
  </si>
  <si>
    <t>Col19a1</t>
  </si>
  <si>
    <t>Kansl1l</t>
  </si>
  <si>
    <t>Gm10228</t>
  </si>
  <si>
    <t>1810034E14Rik</t>
  </si>
  <si>
    <t>Uaca</t>
  </si>
  <si>
    <t>Rlim</t>
  </si>
  <si>
    <t>Gcc2</t>
  </si>
  <si>
    <t>Gcc1</t>
  </si>
  <si>
    <t>Psmf1</t>
  </si>
  <si>
    <t>Itsn1</t>
  </si>
  <si>
    <t>Itsn2</t>
  </si>
  <si>
    <t>Spcs1</t>
  </si>
  <si>
    <t>Spcs2</t>
  </si>
  <si>
    <t>Ccbe1</t>
  </si>
  <si>
    <t>Gtf2h3</t>
  </si>
  <si>
    <t>Gtf2h2</t>
  </si>
  <si>
    <t>Gtf2h1</t>
  </si>
  <si>
    <t>Gtf2h5</t>
  </si>
  <si>
    <t>Gtf2h4</t>
  </si>
  <si>
    <t>Rspry1</t>
  </si>
  <si>
    <t>Tpbg</t>
  </si>
  <si>
    <t>Klre1</t>
  </si>
  <si>
    <t>Minpp1</t>
  </si>
  <si>
    <t>Ptgfrn</t>
  </si>
  <si>
    <t>Troap</t>
  </si>
  <si>
    <t>Tbxas1</t>
  </si>
  <si>
    <t>Evi5</t>
  </si>
  <si>
    <t>Chkb</t>
  </si>
  <si>
    <t>Zfp639</t>
  </si>
  <si>
    <t>Zfp638</t>
  </si>
  <si>
    <t>Zfp637</t>
  </si>
  <si>
    <t>1700001G17Rik</t>
  </si>
  <si>
    <t>Sfxn4</t>
  </si>
  <si>
    <t>Sfxn5</t>
  </si>
  <si>
    <t>Sfxn2</t>
  </si>
  <si>
    <t>Sfxn3</t>
  </si>
  <si>
    <t>Sfxn1</t>
  </si>
  <si>
    <t>Miip</t>
  </si>
  <si>
    <t>Clns1a</t>
  </si>
  <si>
    <t>St6gal1</t>
  </si>
  <si>
    <t>Sms</t>
  </si>
  <si>
    <t>Ganc</t>
  </si>
  <si>
    <t>Syk</t>
  </si>
  <si>
    <t>2010010A06Rik</t>
  </si>
  <si>
    <t>Syp</t>
  </si>
  <si>
    <t>Havcr2</t>
  </si>
  <si>
    <t>Oard1</t>
  </si>
  <si>
    <t>Pdrg1</t>
  </si>
  <si>
    <t>Urm1</t>
  </si>
  <si>
    <t>Rap1b</t>
  </si>
  <si>
    <t>Rap1a</t>
  </si>
  <si>
    <t>Satb1</t>
  </si>
  <si>
    <t>Rassf5</t>
  </si>
  <si>
    <t>4833420G17Rik</t>
  </si>
  <si>
    <t>Ppp4r4</t>
  </si>
  <si>
    <t>Ppp4r1</t>
  </si>
  <si>
    <t>Ppp4r2</t>
  </si>
  <si>
    <t>1700026D11Rik</t>
  </si>
  <si>
    <t>Nrap</t>
  </si>
  <si>
    <t>Gsk3a</t>
  </si>
  <si>
    <t>AY074887</t>
  </si>
  <si>
    <t>Gsk3b</t>
  </si>
  <si>
    <t>Dmwd</t>
  </si>
  <si>
    <t>B930059L03Rik</t>
  </si>
  <si>
    <t>Isca1</t>
  </si>
  <si>
    <t>Isca2</t>
  </si>
  <si>
    <t>1700028E10Rik</t>
  </si>
  <si>
    <t>Phkg2</t>
  </si>
  <si>
    <t>Phkg1</t>
  </si>
  <si>
    <t>Gle1</t>
  </si>
  <si>
    <t>Aldh5a1</t>
  </si>
  <si>
    <t>Cr2</t>
  </si>
  <si>
    <t>Fahd2a</t>
  </si>
  <si>
    <t>Tln1</t>
  </si>
  <si>
    <t>2900009J06Rik</t>
  </si>
  <si>
    <t>Mkrn1</t>
  </si>
  <si>
    <t>Snrnp25</t>
  </si>
  <si>
    <t>Snrnp27</t>
  </si>
  <si>
    <t>Gm19510</t>
  </si>
  <si>
    <t>Shisa8</t>
  </si>
  <si>
    <t>Clpp</t>
  </si>
  <si>
    <t>Crk</t>
  </si>
  <si>
    <t>Bmp8a</t>
  </si>
  <si>
    <t>Orai2</t>
  </si>
  <si>
    <t>Orai3</t>
  </si>
  <si>
    <t>Orai1</t>
  </si>
  <si>
    <t>Bmp8b</t>
  </si>
  <si>
    <t>4933439C10Rik</t>
  </si>
  <si>
    <t>Shisa9</t>
  </si>
  <si>
    <t>Cox7a1</t>
  </si>
  <si>
    <t>Cox7a2</t>
  </si>
  <si>
    <t>Ufl1</t>
  </si>
  <si>
    <t>Pcdh10</t>
  </si>
  <si>
    <t>Pcdh17</t>
  </si>
  <si>
    <t>Pcdh15</t>
  </si>
  <si>
    <t>Pcdh19</t>
  </si>
  <si>
    <t>Nek11</t>
  </si>
  <si>
    <t>Nsf</t>
  </si>
  <si>
    <t>Spns1</t>
  </si>
  <si>
    <t>Spns3</t>
  </si>
  <si>
    <t>Spns2</t>
  </si>
  <si>
    <t>Clec4b1</t>
  </si>
  <si>
    <t>C77080</t>
  </si>
  <si>
    <t>Gabarapl1</t>
  </si>
  <si>
    <t>Gabarapl2</t>
  </si>
  <si>
    <t>4930599N23Rik</t>
  </si>
  <si>
    <t>Ube2j1</t>
  </si>
  <si>
    <t>Ube2j2</t>
  </si>
  <si>
    <t>Gm21188</t>
  </si>
  <si>
    <t>Oprl1</t>
  </si>
  <si>
    <t>Sat1</t>
  </si>
  <si>
    <t>Pcyt2</t>
  </si>
  <si>
    <t>Snora52</t>
  </si>
  <si>
    <t>Cubn</t>
  </si>
  <si>
    <t>Ly6c1</t>
  </si>
  <si>
    <t>Muc2</t>
  </si>
  <si>
    <t>Muc1</t>
  </si>
  <si>
    <t>Ly6c2</t>
  </si>
  <si>
    <t>Muc6</t>
  </si>
  <si>
    <t>Muc4</t>
  </si>
  <si>
    <t>Tmem185b</t>
  </si>
  <si>
    <t>5031425F14Rik</t>
  </si>
  <si>
    <t>Ptgdr2</t>
  </si>
  <si>
    <t>Nsdhl</t>
  </si>
  <si>
    <t>Tigd3</t>
  </si>
  <si>
    <t>Tigd2</t>
  </si>
  <si>
    <t>Tigd5</t>
  </si>
  <si>
    <t>Clpb</t>
  </si>
  <si>
    <t>Mmachc</t>
  </si>
  <si>
    <t>Ccdc141</t>
  </si>
  <si>
    <t>Ccdc142</t>
  </si>
  <si>
    <t>Prkg1</t>
  </si>
  <si>
    <t>Ccdc149</t>
  </si>
  <si>
    <t>Ccdc148</t>
  </si>
  <si>
    <t>Gm16325</t>
  </si>
  <si>
    <t>Mir466q</t>
  </si>
  <si>
    <t>Atp10a</t>
  </si>
  <si>
    <t>Atp10b</t>
  </si>
  <si>
    <t>Atp10d</t>
  </si>
  <si>
    <t>Mir466d</t>
  </si>
  <si>
    <t>Mir466m</t>
  </si>
  <si>
    <t>Mir466i</t>
  </si>
  <si>
    <t>Mir466h</t>
  </si>
  <si>
    <t>Stard10</t>
  </si>
  <si>
    <t>Stard13</t>
  </si>
  <si>
    <t>Cdkl5</t>
  </si>
  <si>
    <t>Cdkl4</t>
  </si>
  <si>
    <t>Cdkl3</t>
  </si>
  <si>
    <t>Cdkl2</t>
  </si>
  <si>
    <t>Usp38</t>
  </si>
  <si>
    <t>Usp39</t>
  </si>
  <si>
    <t>Usp30</t>
  </si>
  <si>
    <t>Usp31</t>
  </si>
  <si>
    <t>Tpgs1</t>
  </si>
  <si>
    <t>Usp33</t>
  </si>
  <si>
    <t>Usp34</t>
  </si>
  <si>
    <t>Usp35</t>
  </si>
  <si>
    <t>Usp36</t>
  </si>
  <si>
    <t>Usp37</t>
  </si>
  <si>
    <t>Prss27</t>
  </si>
  <si>
    <t>Pabpn1</t>
  </si>
  <si>
    <t>Rasl11b</t>
  </si>
  <si>
    <t>Rasl11a</t>
  </si>
  <si>
    <t>4933424G05Rik</t>
  </si>
  <si>
    <t>Cic</t>
  </si>
  <si>
    <t>Zgrf1</t>
  </si>
  <si>
    <t>Cx3cr1</t>
  </si>
  <si>
    <t>Pbdc1</t>
  </si>
  <si>
    <t>Cit</t>
  </si>
  <si>
    <t>Apol11b</t>
  </si>
  <si>
    <t>Apol11a</t>
  </si>
  <si>
    <t>Dab2ip</t>
  </si>
  <si>
    <t>Tfpi2</t>
  </si>
  <si>
    <t>Mid2</t>
  </si>
  <si>
    <t>Gm10584</t>
  </si>
  <si>
    <t>Mgam</t>
  </si>
  <si>
    <t>Cyp2c53-ps</t>
  </si>
  <si>
    <t>Tex43</t>
  </si>
  <si>
    <t>Bmpr2</t>
  </si>
  <si>
    <t>Mir18</t>
  </si>
  <si>
    <t>Mir17</t>
  </si>
  <si>
    <t>Pwwp2b</t>
  </si>
  <si>
    <t>Pwwp2a</t>
  </si>
  <si>
    <t>Evl</t>
  </si>
  <si>
    <t>Evc</t>
  </si>
  <si>
    <t>Mir1b</t>
  </si>
  <si>
    <t>Mkrn2os</t>
  </si>
  <si>
    <t>Nostrin</t>
  </si>
  <si>
    <t>Ubn2</t>
  </si>
  <si>
    <t>Ubn1</t>
  </si>
  <si>
    <t>4931403E22Rik</t>
  </si>
  <si>
    <t>Creb3</t>
  </si>
  <si>
    <t>Creb1</t>
  </si>
  <si>
    <t>2010109A12Rik</t>
  </si>
  <si>
    <t>Impa1</t>
  </si>
  <si>
    <t>Impa2</t>
  </si>
  <si>
    <t>Fut8</t>
  </si>
  <si>
    <t>Mia</t>
  </si>
  <si>
    <t>Mip</t>
  </si>
  <si>
    <t>Elk3</t>
  </si>
  <si>
    <t>Elk1</t>
  </si>
  <si>
    <t>Elk4</t>
  </si>
  <si>
    <t>Serac1</t>
  </si>
  <si>
    <t>Prop1</t>
  </si>
  <si>
    <t>Ddah1</t>
  </si>
  <si>
    <t>Ddah2</t>
  </si>
  <si>
    <t>Plxnc1</t>
  </si>
  <si>
    <t>Pgd</t>
  </si>
  <si>
    <t>Pgr</t>
  </si>
  <si>
    <t>Pgp</t>
  </si>
  <si>
    <t>Ttc41</t>
  </si>
  <si>
    <t>Gm1604b</t>
  </si>
  <si>
    <t>9430038I01Rik</t>
  </si>
  <si>
    <t>Gm5475</t>
  </si>
  <si>
    <t>A330023F24Rik</t>
  </si>
  <si>
    <t>F630111L10Rik</t>
  </si>
  <si>
    <t>Zfp407</t>
  </si>
  <si>
    <t>Stat5b</t>
  </si>
  <si>
    <t>Stat5a</t>
  </si>
  <si>
    <t>Lkaaear1</t>
  </si>
  <si>
    <t>Ykt6</t>
  </si>
  <si>
    <t>Mir30d</t>
  </si>
  <si>
    <t>Gspt1</t>
  </si>
  <si>
    <t>Slc25a19</t>
  </si>
  <si>
    <t>Slc25a18</t>
  </si>
  <si>
    <t>Slc25a17</t>
  </si>
  <si>
    <t>Slc25a16</t>
  </si>
  <si>
    <t>Slc25a15</t>
  </si>
  <si>
    <t>Slc25a14</t>
  </si>
  <si>
    <t>Slc25a13</t>
  </si>
  <si>
    <t>Slc25a12</t>
  </si>
  <si>
    <t>Slc25a11</t>
  </si>
  <si>
    <t>Slc25a10</t>
  </si>
  <si>
    <t>Gm6416</t>
  </si>
  <si>
    <t>2900052N01Rik</t>
  </si>
  <si>
    <t>Cadps2</t>
  </si>
  <si>
    <t>Mir301</t>
  </si>
  <si>
    <t>Mtfr1</t>
  </si>
  <si>
    <t>Grcc10</t>
  </si>
  <si>
    <t>Apaf1</t>
  </si>
  <si>
    <t>Zfp518a</t>
  </si>
  <si>
    <t>Zfp518b</t>
  </si>
  <si>
    <t>Gucy2c</t>
  </si>
  <si>
    <t>Gucy2e</t>
  </si>
  <si>
    <t>Gucy2g</t>
  </si>
  <si>
    <t>4930507D10Rik</t>
  </si>
  <si>
    <t>1700095J12Rik</t>
  </si>
  <si>
    <t>Umps</t>
  </si>
  <si>
    <t>Angptl3</t>
  </si>
  <si>
    <t>Macc1</t>
  </si>
  <si>
    <t>Cdh9</t>
  </si>
  <si>
    <t>Rars2</t>
  </si>
  <si>
    <t>Cdh1</t>
  </si>
  <si>
    <t>Cdh2</t>
  </si>
  <si>
    <t>Cdh5</t>
  </si>
  <si>
    <t>Cdh4</t>
  </si>
  <si>
    <t>Cdh7</t>
  </si>
  <si>
    <t>Cdh6</t>
  </si>
  <si>
    <t>A730056A06Rik</t>
  </si>
  <si>
    <t>Dthd1</t>
  </si>
  <si>
    <t>Svs3b</t>
  </si>
  <si>
    <t>Ghrh</t>
  </si>
  <si>
    <t>Ghrl</t>
  </si>
  <si>
    <t>Enoph1</t>
  </si>
  <si>
    <t>Tgif2</t>
  </si>
  <si>
    <t>Tgif1</t>
  </si>
  <si>
    <t>Thsd4</t>
  </si>
  <si>
    <t>Adarb1</t>
  </si>
  <si>
    <t>Fra10ac1</t>
  </si>
  <si>
    <t>Zmym3</t>
  </si>
  <si>
    <t>Mdfic</t>
  </si>
  <si>
    <t>Mrpl43</t>
  </si>
  <si>
    <t>Mrpl42</t>
  </si>
  <si>
    <t>Mrpl41</t>
  </si>
  <si>
    <t>Mrpl40</t>
  </si>
  <si>
    <t>Mrpl47</t>
  </si>
  <si>
    <t>Mrpl46</t>
  </si>
  <si>
    <t>Mrpl45</t>
  </si>
  <si>
    <t>Mrpl44</t>
  </si>
  <si>
    <t>Mrpl49</t>
  </si>
  <si>
    <t>Mrpl48</t>
  </si>
  <si>
    <t>Marveld1</t>
  </si>
  <si>
    <t>Marveld3</t>
  </si>
  <si>
    <t>Marveld2</t>
  </si>
  <si>
    <t>Fam110a</t>
  </si>
  <si>
    <t>Fam110b</t>
  </si>
  <si>
    <t>1700113A16Rik</t>
  </si>
  <si>
    <t>Tnfrsf23</t>
  </si>
  <si>
    <t>Tnfrsf22</t>
  </si>
  <si>
    <t>Tnfrsf21</t>
  </si>
  <si>
    <t>Tnfrsf26</t>
  </si>
  <si>
    <t>Tnfrsf25</t>
  </si>
  <si>
    <t>Fgd4</t>
  </si>
  <si>
    <t>Fgd6</t>
  </si>
  <si>
    <t>Fgd1</t>
  </si>
  <si>
    <t>Fgd3</t>
  </si>
  <si>
    <t>Fgd2</t>
  </si>
  <si>
    <t>Gmfg</t>
  </si>
  <si>
    <t>Gmfb</t>
  </si>
  <si>
    <t>Oscp1</t>
  </si>
  <si>
    <t>Gm5134</t>
  </si>
  <si>
    <t>Dpm1</t>
  </si>
  <si>
    <t>Nckap5l</t>
  </si>
  <si>
    <t>Slc35d3</t>
  </si>
  <si>
    <t>Slc35d2</t>
  </si>
  <si>
    <t>Slc35d1</t>
  </si>
  <si>
    <t>Vdac3</t>
  </si>
  <si>
    <t>Nlrp5-ps</t>
  </si>
  <si>
    <t>Vdac1</t>
  </si>
  <si>
    <t>Gba</t>
  </si>
  <si>
    <t>Ntrk3</t>
  </si>
  <si>
    <t>Phip</t>
  </si>
  <si>
    <t>Nupr1l</t>
  </si>
  <si>
    <t>Il10ra</t>
  </si>
  <si>
    <t>Vars</t>
  </si>
  <si>
    <t>2210416O15Rik</t>
  </si>
  <si>
    <t>Lcorl</t>
  </si>
  <si>
    <t>Polr3c</t>
  </si>
  <si>
    <t>Il18</t>
  </si>
  <si>
    <t>Hccs</t>
  </si>
  <si>
    <t>Il11</t>
  </si>
  <si>
    <t>Il15</t>
  </si>
  <si>
    <t>Il16</t>
  </si>
  <si>
    <t>Oat</t>
  </si>
  <si>
    <t>Plvap</t>
  </si>
  <si>
    <t>Polr3k</t>
  </si>
  <si>
    <t>Tbx2</t>
  </si>
  <si>
    <t>Il1b</t>
  </si>
  <si>
    <t>Spopl</t>
  </si>
  <si>
    <t>Acsl3</t>
  </si>
  <si>
    <t>Hnrnpr</t>
  </si>
  <si>
    <t>Acsl1</t>
  </si>
  <si>
    <t>Hnrnpu</t>
  </si>
  <si>
    <t>Acsl4</t>
  </si>
  <si>
    <t>Acsl5</t>
  </si>
  <si>
    <t>Hnrnpk</t>
  </si>
  <si>
    <t>Hnrnpl</t>
  </si>
  <si>
    <t>Hnrnpm</t>
  </si>
  <si>
    <t>Hnrnpc</t>
  </si>
  <si>
    <t>Hnrnpd</t>
  </si>
  <si>
    <t>Prc1</t>
  </si>
  <si>
    <t>Hnrnpf</t>
  </si>
  <si>
    <t>D5Ertd605e</t>
  </si>
  <si>
    <t>Gm15880</t>
  </si>
  <si>
    <t>Fzd10</t>
  </si>
  <si>
    <t>Emc10</t>
  </si>
  <si>
    <t>Ninj1</t>
  </si>
  <si>
    <t>Ninj2</t>
  </si>
  <si>
    <t>B430306N03Rik</t>
  </si>
  <si>
    <t>Adamdec1</t>
  </si>
  <si>
    <t>Cerkl</t>
  </si>
  <si>
    <t>Hcst</t>
  </si>
  <si>
    <t>Pqbp1</t>
  </si>
  <si>
    <t>Gm16287</t>
  </si>
  <si>
    <t>Eepd1</t>
  </si>
  <si>
    <t>Zpbp2</t>
  </si>
  <si>
    <t>Spdya</t>
  </si>
  <si>
    <t>Mrps28</t>
  </si>
  <si>
    <t>Mrps26</t>
  </si>
  <si>
    <t>Mrps27</t>
  </si>
  <si>
    <t>Mrps24</t>
  </si>
  <si>
    <t>Mrps25</t>
  </si>
  <si>
    <t>Mrps22</t>
  </si>
  <si>
    <t>Mrps23</t>
  </si>
  <si>
    <t>Mrps21</t>
  </si>
  <si>
    <t>Nat14</t>
  </si>
  <si>
    <t>Nat10</t>
  </si>
  <si>
    <t>Hpgd</t>
  </si>
  <si>
    <t>Ndufa6</t>
  </si>
  <si>
    <t>Ndufa7</t>
  </si>
  <si>
    <t>Ndufa4</t>
  </si>
  <si>
    <t>Ndufa5</t>
  </si>
  <si>
    <t>Ndufa2</t>
  </si>
  <si>
    <t>Ndufa3</t>
  </si>
  <si>
    <t>Ndufa1</t>
  </si>
  <si>
    <t>Ndufa8</t>
  </si>
  <si>
    <t>Ndufa9</t>
  </si>
  <si>
    <t>Arhgap31</t>
  </si>
  <si>
    <t>Arhgap33</t>
  </si>
  <si>
    <t>Arhgap35</t>
  </si>
  <si>
    <t>Lrch3</t>
  </si>
  <si>
    <t>1110065P20Rik</t>
  </si>
  <si>
    <t>Yes1</t>
  </si>
  <si>
    <t>Slfn10-ps</t>
  </si>
  <si>
    <t>Ect2</t>
  </si>
  <si>
    <t>9530068E07Rik</t>
  </si>
  <si>
    <t>Pitpnc1</t>
  </si>
  <si>
    <t>Cr1l</t>
  </si>
  <si>
    <t>Gpr107</t>
  </si>
  <si>
    <t>Gpr108</t>
  </si>
  <si>
    <t>Tube1</t>
  </si>
  <si>
    <t>Slc38a5</t>
  </si>
  <si>
    <t>Slc38a7</t>
  </si>
  <si>
    <t>Slc38a6</t>
  </si>
  <si>
    <t>Slc38a1</t>
  </si>
  <si>
    <t>Slc38a2</t>
  </si>
  <si>
    <t>Slc38a9</t>
  </si>
  <si>
    <t>Slc38a8</t>
  </si>
  <si>
    <t>Rapsn</t>
  </si>
  <si>
    <t>Degs1</t>
  </si>
  <si>
    <t>Degs2</t>
  </si>
  <si>
    <t>Htr6</t>
  </si>
  <si>
    <t>Htr4</t>
  </si>
  <si>
    <t>Lrrc74a</t>
  </si>
  <si>
    <t>Lrrc74b</t>
  </si>
  <si>
    <t>Myo18a</t>
  </si>
  <si>
    <t>P4htm</t>
  </si>
  <si>
    <t>Tmem86a</t>
  </si>
  <si>
    <t>4930429B21Rik</t>
  </si>
  <si>
    <t>Prr14</t>
  </si>
  <si>
    <t>Nt5c1b</t>
  </si>
  <si>
    <t>Gm11715</t>
  </si>
  <si>
    <t>Gm15417</t>
  </si>
  <si>
    <t>Il18rap</t>
  </si>
  <si>
    <t>Hacl1</t>
  </si>
  <si>
    <t>Amy1</t>
  </si>
  <si>
    <t>1810030O07Rik</t>
  </si>
  <si>
    <t>Ajuba</t>
  </si>
  <si>
    <t>Spats1</t>
  </si>
  <si>
    <t>Spats2</t>
  </si>
  <si>
    <t>Cdh23</t>
  </si>
  <si>
    <t>Cdh24</t>
  </si>
  <si>
    <t>3830403N18Rik</t>
  </si>
  <si>
    <t>Tox</t>
  </si>
  <si>
    <t>Rdh5</t>
  </si>
  <si>
    <t>Serpinb10</t>
  </si>
  <si>
    <t>Vti1a</t>
  </si>
  <si>
    <t>Klhdc8b</t>
  </si>
  <si>
    <t>Snd1</t>
  </si>
  <si>
    <t>Vti1b</t>
  </si>
  <si>
    <t>Fam169a</t>
  </si>
  <si>
    <t>Fam169b</t>
  </si>
  <si>
    <t>Thtpa</t>
  </si>
  <si>
    <t>Mturn</t>
  </si>
  <si>
    <t>Mtdh</t>
  </si>
  <si>
    <t>Tcam1</t>
  </si>
  <si>
    <t>Cir1</t>
  </si>
  <si>
    <t>Gpx2-ps1</t>
  </si>
  <si>
    <t>Serpinb1b</t>
  </si>
  <si>
    <t>Ahcyl1</t>
  </si>
  <si>
    <t>Ahcyl2</t>
  </si>
  <si>
    <t>Sh2d1a</t>
  </si>
  <si>
    <t>Ctif</t>
  </si>
  <si>
    <t>Dmtf1</t>
  </si>
  <si>
    <t>Bsn</t>
  </si>
  <si>
    <t>Dennd1c</t>
  </si>
  <si>
    <t>Dennd1b</t>
  </si>
  <si>
    <t>Dennd1a</t>
  </si>
  <si>
    <t>Bsg</t>
  </si>
  <si>
    <t>Rcl1</t>
  </si>
  <si>
    <t>Crlf2</t>
  </si>
  <si>
    <t>Crlf3</t>
  </si>
  <si>
    <t>Crlf1</t>
  </si>
  <si>
    <t>Kng2</t>
  </si>
  <si>
    <t>Kng1</t>
  </si>
  <si>
    <t>Dgcr8</t>
  </si>
  <si>
    <t>Lrpap1</t>
  </si>
  <si>
    <t>Otoa</t>
  </si>
  <si>
    <t>Dgcr2</t>
  </si>
  <si>
    <t>Otof</t>
  </si>
  <si>
    <t>Dgcr6</t>
  </si>
  <si>
    <t>Gm6623</t>
  </si>
  <si>
    <t>Otos</t>
  </si>
  <si>
    <t>Lsp1</t>
  </si>
  <si>
    <t>Ovol3</t>
  </si>
  <si>
    <t>Ovol1</t>
  </si>
  <si>
    <t>Bace1</t>
  </si>
  <si>
    <t>Ncstn</t>
  </si>
  <si>
    <t>Idnk</t>
  </si>
  <si>
    <t>Smco4</t>
  </si>
  <si>
    <t>Cyp20a1</t>
  </si>
  <si>
    <t>Has3</t>
  </si>
  <si>
    <t>Pla2g1b</t>
  </si>
  <si>
    <t>Israa</t>
  </si>
  <si>
    <t>Ap1g1</t>
  </si>
  <si>
    <t>Ap1g2</t>
  </si>
  <si>
    <t>Irs1</t>
  </si>
  <si>
    <t>Irs2</t>
  </si>
  <si>
    <t>Pla2g15</t>
  </si>
  <si>
    <t>Pla2g10</t>
  </si>
  <si>
    <t>Isoc1</t>
  </si>
  <si>
    <t>Tmsb4x</t>
  </si>
  <si>
    <t>Hexim1</t>
  </si>
  <si>
    <t>Hexim2</t>
  </si>
  <si>
    <t>Slc9c1</t>
  </si>
  <si>
    <t>Dclk1</t>
  </si>
  <si>
    <t>Dclk2</t>
  </si>
  <si>
    <t>Mir7054</t>
  </si>
  <si>
    <t>Myof</t>
  </si>
  <si>
    <t>Osgep</t>
  </si>
  <si>
    <t>Iars</t>
  </si>
  <si>
    <t>B430010I23Rik</t>
  </si>
  <si>
    <t>Arl6ip6</t>
  </si>
  <si>
    <t>Arl6ip1</t>
  </si>
  <si>
    <t>Gnpnat1</t>
  </si>
  <si>
    <t>Fchsd1</t>
  </si>
  <si>
    <t>Styxl1</t>
  </si>
  <si>
    <t>Phf21b</t>
  </si>
  <si>
    <t>Sik1</t>
  </si>
  <si>
    <t>Ddx3y</t>
  </si>
  <si>
    <t>Sik3</t>
  </si>
  <si>
    <t>Sik2</t>
  </si>
  <si>
    <t>Gckr</t>
  </si>
  <si>
    <t>Ldha</t>
  </si>
  <si>
    <t>Gm30332</t>
  </si>
  <si>
    <t>Mthfd1l</t>
  </si>
  <si>
    <t>1700108J01Rik</t>
  </si>
  <si>
    <t>Hebp1</t>
  </si>
  <si>
    <t>Ddx31</t>
  </si>
  <si>
    <t>Qars</t>
  </si>
  <si>
    <t>Slc39a13</t>
  </si>
  <si>
    <t>Slc39a10</t>
  </si>
  <si>
    <t>Slc39a11</t>
  </si>
  <si>
    <t>Slc39a14</t>
  </si>
  <si>
    <t>Adrm1</t>
  </si>
  <si>
    <t>Trim59</t>
  </si>
  <si>
    <t>Trim55</t>
  </si>
  <si>
    <t>Trim56</t>
  </si>
  <si>
    <t>Fbxw10</t>
  </si>
  <si>
    <t>Cttn</t>
  </si>
  <si>
    <t>Casz1</t>
  </si>
  <si>
    <t>Fbxw14</t>
  </si>
  <si>
    <t>Prr3</t>
  </si>
  <si>
    <t>Prr5</t>
  </si>
  <si>
    <t>Prr7</t>
  </si>
  <si>
    <t>Evi5l</t>
  </si>
  <si>
    <t>Prokr1</t>
  </si>
  <si>
    <t>Prokr2</t>
  </si>
  <si>
    <t>Pspn</t>
  </si>
  <si>
    <t>Psph</t>
  </si>
  <si>
    <t>Mmadhc</t>
  </si>
  <si>
    <t>Agk</t>
  </si>
  <si>
    <t>Sntg1</t>
  </si>
  <si>
    <t>Cnksr3</t>
  </si>
  <si>
    <t>Cnksr2</t>
  </si>
  <si>
    <t>Layn</t>
  </si>
  <si>
    <t>Snord16a</t>
  </si>
  <si>
    <t>Itgb3</t>
  </si>
  <si>
    <t>Nom1</t>
  </si>
  <si>
    <t>Aga</t>
  </si>
  <si>
    <t>Itgb4</t>
  </si>
  <si>
    <t>Pigg</t>
  </si>
  <si>
    <t>Stk17b</t>
  </si>
  <si>
    <t>A630089N07Rik</t>
  </si>
  <si>
    <t>Miat</t>
  </si>
  <si>
    <t>Hspa2</t>
  </si>
  <si>
    <t>Hspa5</t>
  </si>
  <si>
    <t>Hspa4</t>
  </si>
  <si>
    <t>Hspa9</t>
  </si>
  <si>
    <t>Hspa8</t>
  </si>
  <si>
    <t>Fam83h</t>
  </si>
  <si>
    <t>Fam83g</t>
  </si>
  <si>
    <t>Fam83f</t>
  </si>
  <si>
    <t>Fam83e</t>
  </si>
  <si>
    <t>Fam83d</t>
  </si>
  <si>
    <t>Pcyt1a</t>
  </si>
  <si>
    <t>Pigx</t>
  </si>
  <si>
    <t>Mia3</t>
  </si>
  <si>
    <t>Flt3</t>
  </si>
  <si>
    <t>Flt1</t>
  </si>
  <si>
    <t>Ctdspl</t>
  </si>
  <si>
    <t>Mageh1</t>
  </si>
  <si>
    <t>Mef2b</t>
  </si>
  <si>
    <t>Mef2a</t>
  </si>
  <si>
    <t>Gopc</t>
  </si>
  <si>
    <t>Gm805</t>
  </si>
  <si>
    <t>Qsox2</t>
  </si>
  <si>
    <t>Mydgf</t>
  </si>
  <si>
    <t>Itga2b</t>
  </si>
  <si>
    <t>Sash3</t>
  </si>
  <si>
    <t>Sash1</t>
  </si>
  <si>
    <t>Qsox1</t>
  </si>
  <si>
    <t>Mir599</t>
  </si>
  <si>
    <t>Rnaseh2a</t>
  </si>
  <si>
    <t>Rnaseh2c</t>
  </si>
  <si>
    <t>Rnaseh2b</t>
  </si>
  <si>
    <t>Sh3d19</t>
  </si>
  <si>
    <t>Bclaf1</t>
  </si>
  <si>
    <t>Scaf4</t>
  </si>
  <si>
    <t>Scaf1</t>
  </si>
  <si>
    <t>Zscan2</t>
  </si>
  <si>
    <t>Scaf8</t>
  </si>
  <si>
    <t>Lrrfip1</t>
  </si>
  <si>
    <t>Lrrfip2</t>
  </si>
  <si>
    <t>Fmn1</t>
  </si>
  <si>
    <t>Zfp358</t>
  </si>
  <si>
    <t>Fmn2</t>
  </si>
  <si>
    <t>Fbxo34</t>
  </si>
  <si>
    <t>Fbxo36</t>
  </si>
  <si>
    <t>Fbxo30</t>
  </si>
  <si>
    <t>Fbxo31</t>
  </si>
  <si>
    <t>Fbxo32</t>
  </si>
  <si>
    <t>Fbxo38</t>
  </si>
  <si>
    <t>Fbxo39</t>
  </si>
  <si>
    <t>Syncrip</t>
  </si>
  <si>
    <t>Opa3</t>
  </si>
  <si>
    <t>Opa1</t>
  </si>
  <si>
    <t>6430548M08Rik</t>
  </si>
  <si>
    <t>Gm16740</t>
  </si>
  <si>
    <t>AI987944</t>
  </si>
  <si>
    <t>Adgrb2</t>
  </si>
  <si>
    <t>Adgrb3</t>
  </si>
  <si>
    <t>Mir7073</t>
  </si>
  <si>
    <t>Mir7072</t>
  </si>
  <si>
    <t>Pemt</t>
  </si>
  <si>
    <t>Aip</t>
  </si>
  <si>
    <t>Mir7079</t>
  </si>
  <si>
    <t>Mir7078</t>
  </si>
  <si>
    <t>1700084J12Rik</t>
  </si>
  <si>
    <t>Zfp110</t>
  </si>
  <si>
    <t>Zfp111</t>
  </si>
  <si>
    <t>Zfp112</t>
  </si>
  <si>
    <t>Zfp113</t>
  </si>
  <si>
    <t>Zfp114</t>
  </si>
  <si>
    <t>Snrpn</t>
  </si>
  <si>
    <t>Snrpb</t>
  </si>
  <si>
    <t>Snrpc</t>
  </si>
  <si>
    <t>Snrpa</t>
  </si>
  <si>
    <t>Snrpf</t>
  </si>
  <si>
    <t>Snrpg</t>
  </si>
  <si>
    <t>Snrpe</t>
  </si>
  <si>
    <t>Dgka</t>
  </si>
  <si>
    <t>Dgke</t>
  </si>
  <si>
    <t>Gm10390</t>
  </si>
  <si>
    <t>Zfp800</t>
  </si>
  <si>
    <t>Zfp808</t>
  </si>
  <si>
    <t>Zfp809</t>
  </si>
  <si>
    <t>Dync2li1</t>
  </si>
  <si>
    <t>4933401H06Rik</t>
  </si>
  <si>
    <t>Gm7854</t>
  </si>
  <si>
    <t>Necab2</t>
  </si>
  <si>
    <t>Necab1</t>
  </si>
  <si>
    <t>Hhla1</t>
  </si>
  <si>
    <t>Canx</t>
  </si>
  <si>
    <t>Ifngr1</t>
  </si>
  <si>
    <t>Ifngr2</t>
  </si>
  <si>
    <t>Csn1s1</t>
  </si>
  <si>
    <t>Nab1</t>
  </si>
  <si>
    <t>Nab2</t>
  </si>
  <si>
    <t>Dnttip2</t>
  </si>
  <si>
    <t>Srcap</t>
  </si>
  <si>
    <t>Metrn</t>
  </si>
  <si>
    <t>Glud1</t>
  </si>
  <si>
    <t>Cradd</t>
  </si>
  <si>
    <t>Espn</t>
  </si>
  <si>
    <t>Rps27a</t>
  </si>
  <si>
    <t>Gm6815</t>
  </si>
  <si>
    <t>Gm5544</t>
  </si>
  <si>
    <t>Sh2d5</t>
  </si>
  <si>
    <t>Gm5547</t>
  </si>
  <si>
    <t>Nub1</t>
  </si>
  <si>
    <t>Ptpmt1</t>
  </si>
  <si>
    <t>Cep55</t>
  </si>
  <si>
    <t>Rgsl1</t>
  </si>
  <si>
    <t>4930412B13Rik</t>
  </si>
  <si>
    <t>Hexa</t>
  </si>
  <si>
    <t>Hexb</t>
  </si>
  <si>
    <t>Nxnl1</t>
  </si>
  <si>
    <t>Nxnl2</t>
  </si>
  <si>
    <t>Hoxb8</t>
  </si>
  <si>
    <t>Hoxb3</t>
  </si>
  <si>
    <t>Gm7030</t>
  </si>
  <si>
    <t>Hoxb4</t>
  </si>
  <si>
    <t>Hoxb5</t>
  </si>
  <si>
    <t>Pcdhgc3</t>
  </si>
  <si>
    <t>Pcdhgc4</t>
  </si>
  <si>
    <t>Pcdhgc5</t>
  </si>
  <si>
    <t>Thada</t>
  </si>
  <si>
    <t>Sepsecs</t>
  </si>
  <si>
    <t>Zyg11b</t>
  </si>
  <si>
    <t>2510039O18Rik</t>
  </si>
  <si>
    <t>Tmem132cos</t>
  </si>
  <si>
    <t>Tprgl</t>
  </si>
  <si>
    <t>Tex261</t>
  </si>
  <si>
    <t>Tex264</t>
  </si>
  <si>
    <t>Pappa2</t>
  </si>
  <si>
    <t>Btnl9</t>
  </si>
  <si>
    <t>Btnl2</t>
  </si>
  <si>
    <t>Btnl4</t>
  </si>
  <si>
    <t>Btnl6</t>
  </si>
  <si>
    <t>Eif3h</t>
  </si>
  <si>
    <t>Eif3i</t>
  </si>
  <si>
    <t>Eif3k</t>
  </si>
  <si>
    <t>Zmynd8</t>
  </si>
  <si>
    <t>Eif3m</t>
  </si>
  <si>
    <t>Eif3a</t>
  </si>
  <si>
    <t>Eif3b</t>
  </si>
  <si>
    <t>Eif3c</t>
  </si>
  <si>
    <t>Eif3d</t>
  </si>
  <si>
    <t>Eif3e</t>
  </si>
  <si>
    <t>Eif3f</t>
  </si>
  <si>
    <t>Eif3g</t>
  </si>
  <si>
    <t>Atp8b2</t>
  </si>
  <si>
    <t>Cfl2</t>
  </si>
  <si>
    <t>Atp8b4</t>
  </si>
  <si>
    <t>Rab39b</t>
  </si>
  <si>
    <t>Myom2</t>
  </si>
  <si>
    <t>Myom1</t>
  </si>
  <si>
    <t>Tcf25</t>
  </si>
  <si>
    <t>Tcf20</t>
  </si>
  <si>
    <t>Tcf21</t>
  </si>
  <si>
    <t>Shcbp1l</t>
  </si>
  <si>
    <t>Adam5</t>
  </si>
  <si>
    <t>Tnni3k</t>
  </si>
  <si>
    <t>Pi4kb</t>
  </si>
  <si>
    <t>Pi4ka</t>
  </si>
  <si>
    <t>Emid1</t>
  </si>
  <si>
    <t>Elmod1</t>
  </si>
  <si>
    <t>Elmod3</t>
  </si>
  <si>
    <t>Elmod2</t>
  </si>
  <si>
    <t>Ogfr</t>
  </si>
  <si>
    <t>Ppp3cc</t>
  </si>
  <si>
    <t>4930565N06Rik</t>
  </si>
  <si>
    <t>Mir3971</t>
  </si>
  <si>
    <t>Smn1</t>
  </si>
  <si>
    <t>Oip5</t>
  </si>
  <si>
    <t>Adora3</t>
  </si>
  <si>
    <t>Dhcr7</t>
  </si>
  <si>
    <t>4732491K20Rik</t>
  </si>
  <si>
    <t>Hlcs</t>
  </si>
  <si>
    <t>Cat</t>
  </si>
  <si>
    <t>Ly75</t>
  </si>
  <si>
    <t>Ncln</t>
  </si>
  <si>
    <t>Cad</t>
  </si>
  <si>
    <t>Mzb1</t>
  </si>
  <si>
    <t>Ano10</t>
  </si>
  <si>
    <t>Fam216a</t>
  </si>
  <si>
    <t>Rnf220</t>
  </si>
  <si>
    <t>Rnf223</t>
  </si>
  <si>
    <t>Rnf225</t>
  </si>
  <si>
    <t>Ralbp1</t>
  </si>
  <si>
    <t>Gm10509</t>
  </si>
  <si>
    <t>Nexn</t>
  </si>
  <si>
    <t>Cdkal1</t>
  </si>
  <si>
    <t>Commd8</t>
  </si>
  <si>
    <t>Commd9</t>
  </si>
  <si>
    <t>Commd2</t>
  </si>
  <si>
    <t>Commd3</t>
  </si>
  <si>
    <t>Commd1</t>
  </si>
  <si>
    <t>Commd6</t>
  </si>
  <si>
    <t>Commd7</t>
  </si>
  <si>
    <t>Commd4</t>
  </si>
  <si>
    <t>Commd5</t>
  </si>
  <si>
    <t>Lilra6</t>
  </si>
  <si>
    <t>Nlk</t>
  </si>
  <si>
    <t>Nln</t>
  </si>
  <si>
    <t>Elac1</t>
  </si>
  <si>
    <t>Haus8</t>
  </si>
  <si>
    <t>Haus6</t>
  </si>
  <si>
    <t>Haus7</t>
  </si>
  <si>
    <t>Haus4</t>
  </si>
  <si>
    <t>Haus5</t>
  </si>
  <si>
    <t>Haus2</t>
  </si>
  <si>
    <t>Haus3</t>
  </si>
  <si>
    <t>Haus1</t>
  </si>
  <si>
    <t>Prl2c2</t>
  </si>
  <si>
    <t>Bcl2a1a</t>
  </si>
  <si>
    <t>Cyp4v3</t>
  </si>
  <si>
    <t>Emc9</t>
  </si>
  <si>
    <t>Emc8</t>
  </si>
  <si>
    <t>Emc3</t>
  </si>
  <si>
    <t>Emc2</t>
  </si>
  <si>
    <t>Emc1</t>
  </si>
  <si>
    <t>Emc7</t>
  </si>
  <si>
    <t>Emc6</t>
  </si>
  <si>
    <t>Emc4</t>
  </si>
  <si>
    <t>Dedd2</t>
  </si>
  <si>
    <t>Col12a1</t>
  </si>
  <si>
    <t>Dapk3</t>
  </si>
  <si>
    <t>Dapk2</t>
  </si>
  <si>
    <t>Dapk1</t>
  </si>
  <si>
    <t>4930506A18Rik</t>
  </si>
  <si>
    <t>Uba52</t>
  </si>
  <si>
    <t>Col15a1</t>
  </si>
  <si>
    <t>Timm10b</t>
  </si>
  <si>
    <t>Por</t>
  </si>
  <si>
    <t>Ppox</t>
  </si>
  <si>
    <t>Hnrnph1</t>
  </si>
  <si>
    <t>Hnrnph3</t>
  </si>
  <si>
    <t>Hnrnph2</t>
  </si>
  <si>
    <t>Lasp1</t>
  </si>
  <si>
    <t>Dnmt3b</t>
  </si>
  <si>
    <t>Zfp770</t>
  </si>
  <si>
    <t>Zfp771</t>
  </si>
  <si>
    <t>Zfp772</t>
  </si>
  <si>
    <t>Zfp773</t>
  </si>
  <si>
    <t>Zfp775</t>
  </si>
  <si>
    <t>Zfp777</t>
  </si>
  <si>
    <t>Ggcx</t>
  </si>
  <si>
    <t>Mtmr12</t>
  </si>
  <si>
    <t>Mtmr11</t>
  </si>
  <si>
    <t>Ggct</t>
  </si>
  <si>
    <t>Steap3</t>
  </si>
  <si>
    <t>Steap2</t>
  </si>
  <si>
    <t>Csf2rb</t>
  </si>
  <si>
    <t>Csf2ra</t>
  </si>
  <si>
    <t>Pamr1</t>
  </si>
  <si>
    <t>Crocc</t>
  </si>
  <si>
    <t>Llph</t>
  </si>
  <si>
    <t>Impdh1</t>
  </si>
  <si>
    <t>Impdh2</t>
  </si>
  <si>
    <t>Pelp1</t>
  </si>
  <si>
    <t>Npc2</t>
  </si>
  <si>
    <t>Npc1</t>
  </si>
  <si>
    <t>Rsf1os1</t>
  </si>
  <si>
    <t>Cse1l</t>
  </si>
  <si>
    <t>A430046D13Rik</t>
  </si>
  <si>
    <t>9030624G23Rik</t>
  </si>
  <si>
    <t>Klra23</t>
  </si>
  <si>
    <t>Mir384</t>
  </si>
  <si>
    <t>Trp53inp2</t>
  </si>
  <si>
    <t>Mfsd10</t>
  </si>
  <si>
    <t>Trp53inp1</t>
  </si>
  <si>
    <t>Ppcdc</t>
  </si>
  <si>
    <t>Pctp</t>
  </si>
  <si>
    <t>1700102P08Rik</t>
  </si>
  <si>
    <t>Smad4</t>
  </si>
  <si>
    <t>Smad5</t>
  </si>
  <si>
    <t>Atp6ap1</t>
  </si>
  <si>
    <t>Smad1</t>
  </si>
  <si>
    <t>Smad2</t>
  </si>
  <si>
    <t>Smad3</t>
  </si>
  <si>
    <t>Casp12</t>
  </si>
  <si>
    <t>Atp6v0b</t>
  </si>
  <si>
    <t>Atp6v0c</t>
  </si>
  <si>
    <t>Atp6v0e</t>
  </si>
  <si>
    <t>Mprip</t>
  </si>
  <si>
    <t>Arntl</t>
  </si>
  <si>
    <t>Sytl4</t>
  </si>
  <si>
    <t>Sytl1</t>
  </si>
  <si>
    <t>Rnps1</t>
  </si>
  <si>
    <t>Sytl3</t>
  </si>
  <si>
    <t>Sytl2</t>
  </si>
  <si>
    <t>Gpld1</t>
  </si>
  <si>
    <t>Slx1b</t>
  </si>
  <si>
    <t>5430440P10Rik</t>
  </si>
  <si>
    <t>Kbtbd11</t>
  </si>
  <si>
    <t>Cc2d2a</t>
  </si>
  <si>
    <t>Lrfn1</t>
  </si>
  <si>
    <t>Lrfn4</t>
  </si>
  <si>
    <t>2610316D01Rik</t>
  </si>
  <si>
    <t>App</t>
  </si>
  <si>
    <t>2610528A11Rik</t>
  </si>
  <si>
    <t>Smdt1</t>
  </si>
  <si>
    <t>2310061I04Rik</t>
  </si>
  <si>
    <t>Gm6370</t>
  </si>
  <si>
    <t>Gm6377</t>
  </si>
  <si>
    <t>Phf20</t>
  </si>
  <si>
    <t>Phf23</t>
  </si>
  <si>
    <t>Gm38426</t>
  </si>
  <si>
    <t>Gm38425</t>
  </si>
  <si>
    <t>Apobec3</t>
  </si>
  <si>
    <t>Gm19782</t>
  </si>
  <si>
    <t>Mir5135</t>
  </si>
  <si>
    <t>Efcab9</t>
  </si>
  <si>
    <t>Efcab8</t>
  </si>
  <si>
    <t>Efcab5</t>
  </si>
  <si>
    <t>Efcab7</t>
  </si>
  <si>
    <t>Efcab6</t>
  </si>
  <si>
    <t>Efcab2</t>
  </si>
  <si>
    <t>2300009A05Rik</t>
  </si>
  <si>
    <t>Mir5133</t>
  </si>
  <si>
    <t>Zer1</t>
  </si>
  <si>
    <t>1700001K19Rik</t>
  </si>
  <si>
    <t>Egfl7</t>
  </si>
  <si>
    <t>Egfl8</t>
  </si>
  <si>
    <t>1700112J16Rik</t>
  </si>
  <si>
    <t>Pih1d2</t>
  </si>
  <si>
    <t>Pih1d1</t>
  </si>
  <si>
    <t>Pts</t>
  </si>
  <si>
    <t>Rwdd3</t>
  </si>
  <si>
    <t>Rwdd1</t>
  </si>
  <si>
    <t>Traip</t>
  </si>
  <si>
    <t>Rwdd2a</t>
  </si>
  <si>
    <t>Rwdd2b</t>
  </si>
  <si>
    <t>Ranbp9</t>
  </si>
  <si>
    <t>Ranbp6</t>
  </si>
  <si>
    <t>Ranbp3</t>
  </si>
  <si>
    <t>Ranbp2</t>
  </si>
  <si>
    <t>5730409E04Rik</t>
  </si>
  <si>
    <t>Phax</t>
  </si>
  <si>
    <t>Crb1</t>
  </si>
  <si>
    <t>1810012K16Rik</t>
  </si>
  <si>
    <t>Aldh1a1</t>
  </si>
  <si>
    <t>Aldh1a2</t>
  </si>
  <si>
    <t>Aldh1a3</t>
  </si>
  <si>
    <t>Fam118a</t>
  </si>
  <si>
    <t>Txndc17</t>
  </si>
  <si>
    <t>Txndc16</t>
  </si>
  <si>
    <t>Txndc11</t>
  </si>
  <si>
    <t>Txndc12</t>
  </si>
  <si>
    <t>Gm4262</t>
  </si>
  <si>
    <t>Gm4265</t>
  </si>
  <si>
    <t>Fbrsl1</t>
  </si>
  <si>
    <t>Il9r</t>
  </si>
  <si>
    <t>Tmem14c</t>
  </si>
  <si>
    <t>Tmem14a</t>
  </si>
  <si>
    <t>Mir6924</t>
  </si>
  <si>
    <t>Mir6922</t>
  </si>
  <si>
    <t>Mir6920</t>
  </si>
  <si>
    <t>Mir6929</t>
  </si>
  <si>
    <t>Il1bos</t>
  </si>
  <si>
    <t>Tmem147</t>
  </si>
  <si>
    <t>Tmem144</t>
  </si>
  <si>
    <t>Tmem143</t>
  </si>
  <si>
    <t>Tmem141</t>
  </si>
  <si>
    <t>Tmem140</t>
  </si>
  <si>
    <t>Rft1</t>
  </si>
  <si>
    <t>Cers6</t>
  </si>
  <si>
    <t>Cers4</t>
  </si>
  <si>
    <t>Cers5</t>
  </si>
  <si>
    <t>Cers2</t>
  </si>
  <si>
    <t>Cers3</t>
  </si>
  <si>
    <t>Shank1</t>
  </si>
  <si>
    <t>Syt2</t>
  </si>
  <si>
    <t>Syt3</t>
  </si>
  <si>
    <t>Syt4</t>
  </si>
  <si>
    <t>Syt5</t>
  </si>
  <si>
    <t>Syt6</t>
  </si>
  <si>
    <t>Hk1os</t>
  </si>
  <si>
    <t>Cnppd1</t>
  </si>
  <si>
    <t>Pbld1</t>
  </si>
  <si>
    <t>Panct2</t>
  </si>
  <si>
    <t>Exosc10</t>
  </si>
  <si>
    <t>Cebpb</t>
  </si>
  <si>
    <t>Cebpa</t>
  </si>
  <si>
    <t>Cebpe</t>
  </si>
  <si>
    <t>Cebpd</t>
  </si>
  <si>
    <t>Ino80dos</t>
  </si>
  <si>
    <t>Cebpz</t>
  </si>
  <si>
    <t>Rbm8a</t>
  </si>
  <si>
    <t>Edrf1</t>
  </si>
  <si>
    <t>Mir378a</t>
  </si>
  <si>
    <t>Mir378b</t>
  </si>
  <si>
    <t>Uprt</t>
  </si>
  <si>
    <t>Zswim4</t>
  </si>
  <si>
    <t>Zswim5</t>
  </si>
  <si>
    <t>Zswim6</t>
  </si>
  <si>
    <t>Zswim7</t>
  </si>
  <si>
    <t>Zswim1</t>
  </si>
  <si>
    <t>Zswim3</t>
  </si>
  <si>
    <t>Zswim8</t>
  </si>
  <si>
    <t>Wls</t>
  </si>
  <si>
    <t>Mplkip</t>
  </si>
  <si>
    <t>Srms</t>
  </si>
  <si>
    <t>Folh1</t>
  </si>
  <si>
    <t>Tex9</t>
  </si>
  <si>
    <t>Mir140</t>
  </si>
  <si>
    <t>Mir146</t>
  </si>
  <si>
    <t>Mir144</t>
  </si>
  <si>
    <t>Mcl1</t>
  </si>
  <si>
    <t>Gm527</t>
  </si>
  <si>
    <t>Gpr180</t>
  </si>
  <si>
    <t>Gpr182</t>
  </si>
  <si>
    <t>Gpr183</t>
  </si>
  <si>
    <t>Dydc1</t>
  </si>
  <si>
    <t>Hmgxb3</t>
  </si>
  <si>
    <t>Hmgxb4</t>
  </si>
  <si>
    <t>Imp4</t>
  </si>
  <si>
    <t>1110038B12Rik</t>
  </si>
  <si>
    <t>Ush2a</t>
  </si>
  <si>
    <t>Dlat</t>
  </si>
  <si>
    <t>Fam114a2</t>
  </si>
  <si>
    <t>Gm10319</t>
  </si>
  <si>
    <t>Nup43</t>
  </si>
  <si>
    <t>Nsfl1c</t>
  </si>
  <si>
    <t>E130317F20Rik</t>
  </si>
  <si>
    <t>Mirlet7g</t>
  </si>
  <si>
    <t>Il1rap</t>
  </si>
  <si>
    <t>Mis12</t>
  </si>
  <si>
    <t>Nr1d2</t>
  </si>
  <si>
    <t>Calr4</t>
  </si>
  <si>
    <t>Calr3</t>
  </si>
  <si>
    <t>Otop3</t>
  </si>
  <si>
    <t>Hacd1</t>
  </si>
  <si>
    <t>Hacd3</t>
  </si>
  <si>
    <t>Hacd2</t>
  </si>
  <si>
    <t>Hacd4</t>
  </si>
  <si>
    <t>Mthfr</t>
  </si>
  <si>
    <t>Mthfs</t>
  </si>
  <si>
    <t>Sfmbt1</t>
  </si>
  <si>
    <t>Sfmbt2</t>
  </si>
  <si>
    <t>Setx</t>
  </si>
  <si>
    <t>Fuca1</t>
  </si>
  <si>
    <t>Fuca2</t>
  </si>
  <si>
    <t>9930104L06Rik</t>
  </si>
  <si>
    <t>Cyp2s1</t>
  </si>
  <si>
    <t>Copg2</t>
  </si>
  <si>
    <t>Lin54</t>
  </si>
  <si>
    <t>Lin52</t>
  </si>
  <si>
    <t>Mir680-2</t>
  </si>
  <si>
    <t>Pcolce</t>
  </si>
  <si>
    <t>4930594O21Rik</t>
  </si>
  <si>
    <t>Lysmd4</t>
  </si>
  <si>
    <t>Mcm3ap</t>
  </si>
  <si>
    <t>Edar</t>
  </si>
  <si>
    <t>Apol9b</t>
  </si>
  <si>
    <t>2610203C22Rik</t>
  </si>
  <si>
    <t>Serpinb9b</t>
  </si>
  <si>
    <t>1500015A07Rik</t>
  </si>
  <si>
    <t>Serpinb9f</t>
  </si>
  <si>
    <t>Tshb</t>
  </si>
  <si>
    <t>Gstcd</t>
  </si>
  <si>
    <t>Gzf1</t>
  </si>
  <si>
    <t>Epas1</t>
  </si>
  <si>
    <t>Upf3a</t>
  </si>
  <si>
    <t>Agmat</t>
  </si>
  <si>
    <t>P2ry2</t>
  </si>
  <si>
    <t>Dsg1a</t>
  </si>
  <si>
    <t>Dsg1b</t>
  </si>
  <si>
    <t>P2ry4</t>
  </si>
  <si>
    <t>Zfp521</t>
  </si>
  <si>
    <t>Zfp523</t>
  </si>
  <si>
    <t>Zfp524</t>
  </si>
  <si>
    <t>Zfp526</t>
  </si>
  <si>
    <t>Cnn1</t>
  </si>
  <si>
    <t>Retsat</t>
  </si>
  <si>
    <t>Cnn3</t>
  </si>
  <si>
    <t>Cnn2</t>
  </si>
  <si>
    <t>Ciz1</t>
  </si>
  <si>
    <t>Ikbip</t>
  </si>
  <si>
    <t>D130040H23Rik</t>
  </si>
  <si>
    <t>Pde8b</t>
  </si>
  <si>
    <t>Platr10</t>
  </si>
  <si>
    <t>Csnk2a2</t>
  </si>
  <si>
    <t>Csnk2a1</t>
  </si>
  <si>
    <t>Terf2ip</t>
  </si>
  <si>
    <t>5730507C01Rik</t>
  </si>
  <si>
    <t>Gm9776</t>
  </si>
  <si>
    <t>Il13ra1</t>
  </si>
  <si>
    <t>Naif1</t>
  </si>
  <si>
    <t>Myg1</t>
  </si>
  <si>
    <t>Dgkeos</t>
  </si>
  <si>
    <t>Sdccag8</t>
  </si>
  <si>
    <t>Ryr1</t>
  </si>
  <si>
    <t>Ryr3</t>
  </si>
  <si>
    <t>Ryr2</t>
  </si>
  <si>
    <t>Ibtk</t>
  </si>
  <si>
    <t>Cul9</t>
  </si>
  <si>
    <t>Orm2</t>
  </si>
  <si>
    <t>Fancd2os</t>
  </si>
  <si>
    <t>Klhl42</t>
  </si>
  <si>
    <t>Cul1</t>
  </si>
  <si>
    <t>Cul2</t>
  </si>
  <si>
    <t>Cela2a</t>
  </si>
  <si>
    <t>Snrpb2</t>
  </si>
  <si>
    <t>Sulf2</t>
  </si>
  <si>
    <t>Sulf1</t>
  </si>
  <si>
    <t>R3hcc1l</t>
  </si>
  <si>
    <t>Gon4l</t>
  </si>
  <si>
    <t>4930443O20Rik</t>
  </si>
  <si>
    <t>Pltp</t>
  </si>
  <si>
    <t>Gcsh</t>
  </si>
  <si>
    <t>Arhgap9</t>
  </si>
  <si>
    <t>Arhgap4</t>
  </si>
  <si>
    <t>Arhgap5</t>
  </si>
  <si>
    <t>Pot1a</t>
  </si>
  <si>
    <t>Arhgap1</t>
  </si>
  <si>
    <t>Ap5z1</t>
  </si>
  <si>
    <t>Gm1976</t>
  </si>
  <si>
    <t>Rpusd4</t>
  </si>
  <si>
    <t>Cybrd1</t>
  </si>
  <si>
    <t>Tiparp</t>
  </si>
  <si>
    <t>Kdm4d</t>
  </si>
  <si>
    <t>1700100L14Rik</t>
  </si>
  <si>
    <t>C87436</t>
  </si>
  <si>
    <t>Gm20125</t>
  </si>
  <si>
    <t>P2rx7</t>
  </si>
  <si>
    <t>Klf16</t>
  </si>
  <si>
    <t>Palm3</t>
  </si>
  <si>
    <t>Sult2a8</t>
  </si>
  <si>
    <t>Col6a1</t>
  </si>
  <si>
    <t>Lsg1</t>
  </si>
  <si>
    <t>Cox7a2l</t>
  </si>
  <si>
    <t>Klkb1</t>
  </si>
  <si>
    <t>Ivns1abp</t>
  </si>
  <si>
    <t>Bcl2l15</t>
  </si>
  <si>
    <t>Bcl2l14</t>
  </si>
  <si>
    <t>Gdi1</t>
  </si>
  <si>
    <t>Dmxl1</t>
  </si>
  <si>
    <t>Bcl2l11</t>
  </si>
  <si>
    <t>Bcl2l13</t>
  </si>
  <si>
    <t>Bcl2l12</t>
  </si>
  <si>
    <t>Chgb</t>
  </si>
  <si>
    <t>4930478L05Rik</t>
  </si>
  <si>
    <t>BC005537</t>
  </si>
  <si>
    <t>Nacad</t>
  </si>
  <si>
    <t>Mir5620</t>
  </si>
  <si>
    <t>Nipa2</t>
  </si>
  <si>
    <t>Nipa1</t>
  </si>
  <si>
    <t>Chtf18</t>
  </si>
  <si>
    <t>Cyp2d22</t>
  </si>
  <si>
    <t>Cyp2d26</t>
  </si>
  <si>
    <t>1700019A02Rik</t>
  </si>
  <si>
    <t>Itprip</t>
  </si>
  <si>
    <t>Als2</t>
  </si>
  <si>
    <t>Eif5a</t>
  </si>
  <si>
    <t>Acy1</t>
  </si>
  <si>
    <t>Harbi1</t>
  </si>
  <si>
    <t>Hs1bp3</t>
  </si>
  <si>
    <t>Spryd3</t>
  </si>
  <si>
    <t>Spryd4</t>
  </si>
  <si>
    <t>Spryd7</t>
  </si>
  <si>
    <t>Scn3a</t>
  </si>
  <si>
    <t>Scn3b</t>
  </si>
  <si>
    <t>Aqr</t>
  </si>
  <si>
    <t>Angpt2</t>
  </si>
  <si>
    <t>Eps15</t>
  </si>
  <si>
    <t>Utp18</t>
  </si>
  <si>
    <t>Mir26b</t>
  </si>
  <si>
    <t>Lrrc71</t>
  </si>
  <si>
    <t>Sirt6</t>
  </si>
  <si>
    <t>Rasa4</t>
  </si>
  <si>
    <t>Lrrc73</t>
  </si>
  <si>
    <t>Rasa1</t>
  </si>
  <si>
    <t>Rasa2</t>
  </si>
  <si>
    <t>Rasa3</t>
  </si>
  <si>
    <t>Pphln1</t>
  </si>
  <si>
    <t>Six4</t>
  </si>
  <si>
    <t>Nphp3</t>
  </si>
  <si>
    <t>Nphp1</t>
  </si>
  <si>
    <t>Nphp4</t>
  </si>
  <si>
    <t>Ankra2</t>
  </si>
  <si>
    <t>Abca6</t>
  </si>
  <si>
    <t>Abca7</t>
  </si>
  <si>
    <t>Lta</t>
  </si>
  <si>
    <t>Abca5</t>
  </si>
  <si>
    <t>Abca2</t>
  </si>
  <si>
    <t>Abca3</t>
  </si>
  <si>
    <t>Abca1</t>
  </si>
  <si>
    <t>Ltk</t>
  </si>
  <si>
    <t>Fam32a</t>
  </si>
  <si>
    <t>Abca9</t>
  </si>
  <si>
    <t>Hhex</t>
  </si>
  <si>
    <t>Pdcl2</t>
  </si>
  <si>
    <t>Pdcl3</t>
  </si>
  <si>
    <t>Rpf1</t>
  </si>
  <si>
    <t>Rpf2</t>
  </si>
  <si>
    <t>Timm9</t>
  </si>
  <si>
    <t>Fktn</t>
  </si>
  <si>
    <t>Bora</t>
  </si>
  <si>
    <t>Ift52</t>
  </si>
  <si>
    <t>Ift57</t>
  </si>
  <si>
    <t>Prr5l</t>
  </si>
  <si>
    <t>Etv1</t>
  </si>
  <si>
    <t>Lrrn4cl</t>
  </si>
  <si>
    <t>Etv3</t>
  </si>
  <si>
    <t>Etv5</t>
  </si>
  <si>
    <t>Etv4</t>
  </si>
  <si>
    <t>Etv6</t>
  </si>
  <si>
    <t>Sh3bp4</t>
  </si>
  <si>
    <t>Sh3bp5</t>
  </si>
  <si>
    <t>Pop1</t>
  </si>
  <si>
    <t>Snx29</t>
  </si>
  <si>
    <t>Pop7</t>
  </si>
  <si>
    <t>Sh3bp1</t>
  </si>
  <si>
    <t>Sh3bp2</t>
  </si>
  <si>
    <t>Pop4</t>
  </si>
  <si>
    <t>Eif4g3</t>
  </si>
  <si>
    <t>Eif4g2</t>
  </si>
  <si>
    <t>Eif4g1</t>
  </si>
  <si>
    <t>Prg4</t>
  </si>
  <si>
    <t>Glul</t>
  </si>
  <si>
    <t>Zfp882</t>
  </si>
  <si>
    <t>Catip</t>
  </si>
  <si>
    <t>Atp5g3</t>
  </si>
  <si>
    <t>Cox4i2</t>
  </si>
  <si>
    <t>Cdkn3</t>
  </si>
  <si>
    <t>Rab8a</t>
  </si>
  <si>
    <t>Gm12185</t>
  </si>
  <si>
    <t>Sort1</t>
  </si>
  <si>
    <t>Wdr26</t>
  </si>
  <si>
    <t>Wdr27</t>
  </si>
  <si>
    <t>Wdr24</t>
  </si>
  <si>
    <t>Wdr25</t>
  </si>
  <si>
    <t>Wdr20</t>
  </si>
  <si>
    <t>Smim3</t>
  </si>
  <si>
    <t>Smim1</t>
  </si>
  <si>
    <t>Smim7</t>
  </si>
  <si>
    <t>Smim6</t>
  </si>
  <si>
    <t>Smim5</t>
  </si>
  <si>
    <t>Smim8</t>
  </si>
  <si>
    <t>Trit1</t>
  </si>
  <si>
    <t>Kcng3</t>
  </si>
  <si>
    <t>Swsap1</t>
  </si>
  <si>
    <t>Zfp35</t>
  </si>
  <si>
    <t>Zfp36</t>
  </si>
  <si>
    <t>Zfp37</t>
  </si>
  <si>
    <t>Zfp30</t>
  </si>
  <si>
    <t>Atp6v0d2</t>
  </si>
  <si>
    <t>Atp6v0d1</t>
  </si>
  <si>
    <t>Zfp39</t>
  </si>
  <si>
    <t>Gm17801</t>
  </si>
  <si>
    <t>Pdik1l</t>
  </si>
  <si>
    <t>Acaa1b</t>
  </si>
  <si>
    <t>Acaa1a</t>
  </si>
  <si>
    <t>Zbtb42</t>
  </si>
  <si>
    <t>Gm6034</t>
  </si>
  <si>
    <t>Dld</t>
  </si>
  <si>
    <t>Zfp119b</t>
  </si>
  <si>
    <t>Mob2</t>
  </si>
  <si>
    <t>Zfp119a</t>
  </si>
  <si>
    <t>Zfp316</t>
  </si>
  <si>
    <t>Zfp317</t>
  </si>
  <si>
    <t>Map1lc3b</t>
  </si>
  <si>
    <t>Foxk2</t>
  </si>
  <si>
    <t>Foxk1</t>
  </si>
  <si>
    <t>Zfp318</t>
  </si>
  <si>
    <t>Zfp319</t>
  </si>
  <si>
    <t>Prr14l</t>
  </si>
  <si>
    <t>Trp63</t>
  </si>
  <si>
    <t>Cfap20</t>
  </si>
  <si>
    <t>Il2ra</t>
  </si>
  <si>
    <t>Il2rb</t>
  </si>
  <si>
    <t>Pik3ip1</t>
  </si>
  <si>
    <t>Il2rg</t>
  </si>
  <si>
    <t>Gm20324</t>
  </si>
  <si>
    <t>Fhitos</t>
  </si>
  <si>
    <t>Katna1</t>
  </si>
  <si>
    <t>Lefty1</t>
  </si>
  <si>
    <t>Kctd3</t>
  </si>
  <si>
    <t>Kctd2</t>
  </si>
  <si>
    <t>Kctd1</t>
  </si>
  <si>
    <t>Kctd7</t>
  </si>
  <si>
    <t>Kctd6</t>
  </si>
  <si>
    <t>Kctd5</t>
  </si>
  <si>
    <t>Kctd4</t>
  </si>
  <si>
    <t>Kctd9</t>
  </si>
  <si>
    <t>Polr3gl</t>
  </si>
  <si>
    <t>Prdx4</t>
  </si>
  <si>
    <t>Gm3363</t>
  </si>
  <si>
    <t>Ntng2</t>
  </si>
  <si>
    <t>Glb1l</t>
  </si>
  <si>
    <t>Optn</t>
  </si>
  <si>
    <t>Panx1</t>
  </si>
  <si>
    <t>Dynlt1a</t>
  </si>
  <si>
    <t>Dynlt1b</t>
  </si>
  <si>
    <t>Nufip2</t>
  </si>
  <si>
    <t>4930554C24Rik</t>
  </si>
  <si>
    <t>Nufip1</t>
  </si>
  <si>
    <t>Panx3</t>
  </si>
  <si>
    <t>Camta2</t>
  </si>
  <si>
    <t>Camta1</t>
  </si>
  <si>
    <t>Mob1a</t>
  </si>
  <si>
    <t>Mob1b</t>
  </si>
  <si>
    <t>Mboat2</t>
  </si>
  <si>
    <t>Mboat1</t>
  </si>
  <si>
    <t>Mboat7</t>
  </si>
  <si>
    <t>Mboat4</t>
  </si>
  <si>
    <t>Akt1s1</t>
  </si>
  <si>
    <t>Rsad2</t>
  </si>
  <si>
    <t>Zcrb1</t>
  </si>
  <si>
    <t>Tktl1</t>
  </si>
  <si>
    <t>Ppfibp1</t>
  </si>
  <si>
    <t>Ppfibp2</t>
  </si>
  <si>
    <t>Fam229b</t>
  </si>
  <si>
    <t>Ddr2</t>
  </si>
  <si>
    <t>Mmgt1</t>
  </si>
  <si>
    <t>Mmgt2</t>
  </si>
  <si>
    <t>Ddr1</t>
  </si>
  <si>
    <t>Trp53tg5</t>
  </si>
  <si>
    <t>Cym</t>
  </si>
  <si>
    <t>Tardbp</t>
  </si>
  <si>
    <t>Zzz3</t>
  </si>
  <si>
    <t>Dsg2</t>
  </si>
  <si>
    <t>Ces1e</t>
  </si>
  <si>
    <t>Ces1d</t>
  </si>
  <si>
    <t>Ndp</t>
  </si>
  <si>
    <t>Rbp2</t>
  </si>
  <si>
    <t>Swt1</t>
  </si>
  <si>
    <t>Srfbp1</t>
  </si>
  <si>
    <t>Rbp7</t>
  </si>
  <si>
    <t>Ppifos</t>
  </si>
  <si>
    <t>Alpk1</t>
  </si>
  <si>
    <t>Alpk3</t>
  </si>
  <si>
    <t>Alpk2</t>
  </si>
  <si>
    <t>C2cd2l</t>
  </si>
  <si>
    <t>Kif18a</t>
  </si>
  <si>
    <t>Kif18b</t>
  </si>
  <si>
    <t>Dcstamp</t>
  </si>
  <si>
    <t>Syndig1</t>
  </si>
  <si>
    <t>Desi2</t>
  </si>
  <si>
    <t>Trank1</t>
  </si>
  <si>
    <t>A930019D19Rik</t>
  </si>
  <si>
    <t>Desi1</t>
  </si>
  <si>
    <t>Kdr</t>
  </si>
  <si>
    <t>Airn</t>
  </si>
  <si>
    <t>D930028M14Rik</t>
  </si>
  <si>
    <t>Pkhd1</t>
  </si>
  <si>
    <t>L2hgdh</t>
  </si>
  <si>
    <t>Mir6236</t>
  </si>
  <si>
    <t>Brix1</t>
  </si>
  <si>
    <t>Hvcn1</t>
  </si>
  <si>
    <t>1700110K17Rik</t>
  </si>
  <si>
    <t>Efcab11</t>
  </si>
  <si>
    <t>Efcab12</t>
  </si>
  <si>
    <t>Efcab14</t>
  </si>
  <si>
    <t>Ccdc88a</t>
  </si>
  <si>
    <t>Ccdc88b</t>
  </si>
  <si>
    <t>Ccdc88c</t>
  </si>
  <si>
    <t>Plekhm1</t>
  </si>
  <si>
    <t>Plekhm2</t>
  </si>
  <si>
    <t>Plekhm3</t>
  </si>
  <si>
    <t>Tma7</t>
  </si>
  <si>
    <t>Lrrcc1</t>
  </si>
  <si>
    <t>Trip6</t>
  </si>
  <si>
    <t>Trip4</t>
  </si>
  <si>
    <t>Mlh3</t>
  </si>
  <si>
    <t>Mlh1</t>
  </si>
  <si>
    <t>Elavl4</t>
  </si>
  <si>
    <t>Elavl1</t>
  </si>
  <si>
    <t>Elavl2</t>
  </si>
  <si>
    <t>Tigit</t>
  </si>
  <si>
    <t>Myc</t>
  </si>
  <si>
    <t>Myb</t>
  </si>
  <si>
    <t>Scn10a</t>
  </si>
  <si>
    <t>Baiap2l2</t>
  </si>
  <si>
    <t>Baiap2l1</t>
  </si>
  <si>
    <t>Bola3</t>
  </si>
  <si>
    <t>Luc7l3</t>
  </si>
  <si>
    <t>Luc7l2</t>
  </si>
  <si>
    <t>Fam205a1</t>
  </si>
  <si>
    <t>Mir142b</t>
  </si>
  <si>
    <t>Ncmap</t>
  </si>
  <si>
    <t>Pclo</t>
  </si>
  <si>
    <t>Ankrd61</t>
  </si>
  <si>
    <t>1600023N17Rik</t>
  </si>
  <si>
    <t>Rnf149</t>
  </si>
  <si>
    <t>Rnf141</t>
  </si>
  <si>
    <t>Rnf145</t>
  </si>
  <si>
    <t>Rnf146</t>
  </si>
  <si>
    <t>Slco3a1</t>
  </si>
  <si>
    <t>H2-DMa</t>
  </si>
  <si>
    <t>Ptchd4</t>
  </si>
  <si>
    <t>Ptchd3</t>
  </si>
  <si>
    <t>Zfp251</t>
  </si>
  <si>
    <t>Supt7l</t>
  </si>
  <si>
    <t>4933424G06Rik</t>
  </si>
  <si>
    <t>Anapc16</t>
  </si>
  <si>
    <t>Mmaa</t>
  </si>
  <si>
    <t>Ube2cbp</t>
  </si>
  <si>
    <t>Mmab</t>
  </si>
  <si>
    <t>Stab2</t>
  </si>
  <si>
    <t>Slc45a4</t>
  </si>
  <si>
    <t>Mpc2</t>
  </si>
  <si>
    <t>Mpc1</t>
  </si>
  <si>
    <t>Fnbp1</t>
  </si>
  <si>
    <t>Fnbp4</t>
  </si>
  <si>
    <t>Zfpm1</t>
  </si>
  <si>
    <t>Csmd2</t>
  </si>
  <si>
    <t>Csmd3</t>
  </si>
  <si>
    <t>Csmd1</t>
  </si>
  <si>
    <t>Swi5</t>
  </si>
  <si>
    <t>Hpcal1</t>
  </si>
  <si>
    <t>Hsd3b4</t>
  </si>
  <si>
    <t>Hsd3b5</t>
  </si>
  <si>
    <t>Hsd3b7</t>
  </si>
  <si>
    <t>Cep104</t>
  </si>
  <si>
    <t>Iffo1</t>
  </si>
  <si>
    <t>Iffo2</t>
  </si>
  <si>
    <t>Iqcf6</t>
  </si>
  <si>
    <t>Scarna9</t>
  </si>
  <si>
    <t>Scarna8</t>
  </si>
  <si>
    <t>Scarna6</t>
  </si>
  <si>
    <t>Scarna2</t>
  </si>
  <si>
    <t>2700097O09Rik</t>
  </si>
  <si>
    <t>M1ap</t>
  </si>
  <si>
    <t>Cyb5d1</t>
  </si>
  <si>
    <t>Msrb1</t>
  </si>
  <si>
    <t>Msrb3</t>
  </si>
  <si>
    <t>Msrb2</t>
  </si>
  <si>
    <t>Kpna4</t>
  </si>
  <si>
    <t>Ggps1</t>
  </si>
  <si>
    <t>Zfp385a</t>
  </si>
  <si>
    <t>Zfp385c</t>
  </si>
  <si>
    <t>Zfp385b</t>
  </si>
  <si>
    <t>4930484H19Rik</t>
  </si>
  <si>
    <t>Bcas3os2</t>
  </si>
  <si>
    <t>Bcas3os1</t>
  </si>
  <si>
    <t>Aftph</t>
  </si>
  <si>
    <t>Bcdin3d</t>
  </si>
  <si>
    <t>Ap2b1</t>
  </si>
  <si>
    <t>Skap2</t>
  </si>
  <si>
    <t>Skap1</t>
  </si>
  <si>
    <t>Gm15706</t>
  </si>
  <si>
    <t>Gm15708</t>
  </si>
  <si>
    <t>Capg</t>
  </si>
  <si>
    <t>Kcnab1</t>
  </si>
  <si>
    <t>Kcnab3</t>
  </si>
  <si>
    <t>Abhd13</t>
  </si>
  <si>
    <t>Cap1</t>
  </si>
  <si>
    <t>Cap2</t>
  </si>
  <si>
    <t>Rnf185</t>
  </si>
  <si>
    <t>1700084E18Rik</t>
  </si>
  <si>
    <t>Atp2b1</t>
  </si>
  <si>
    <t>Atp2b2</t>
  </si>
  <si>
    <t>Atp2b4</t>
  </si>
  <si>
    <t>Dpy30</t>
  </si>
  <si>
    <t>Usp40</t>
  </si>
  <si>
    <t>Ptafr</t>
  </si>
  <si>
    <t>Rnf183</t>
  </si>
  <si>
    <t>Sbspon</t>
  </si>
  <si>
    <t>Phyh</t>
  </si>
  <si>
    <t>Snora5c</t>
  </si>
  <si>
    <t>Ggt1</t>
  </si>
  <si>
    <t>Ggt7</t>
  </si>
  <si>
    <t>Ggt5</t>
  </si>
  <si>
    <t>Mdk</t>
  </si>
  <si>
    <t>Ccdc66</t>
  </si>
  <si>
    <t>Ccdc61</t>
  </si>
  <si>
    <t>Ccdc63</t>
  </si>
  <si>
    <t>Ccdc62</t>
  </si>
  <si>
    <t>Ccdc69</t>
  </si>
  <si>
    <t>Dact3</t>
  </si>
  <si>
    <t>1110046J04Rik</t>
  </si>
  <si>
    <t>C1qc</t>
  </si>
  <si>
    <t>C1qb</t>
  </si>
  <si>
    <t>C1qa</t>
  </si>
  <si>
    <t>Ube2r2</t>
  </si>
  <si>
    <t>Slc12a5</t>
  </si>
  <si>
    <t>Slc12a4</t>
  </si>
  <si>
    <t>Slc12a7</t>
  </si>
  <si>
    <t>Slc12a6</t>
  </si>
  <si>
    <t>Slc12a1</t>
  </si>
  <si>
    <t>Slc12a3</t>
  </si>
  <si>
    <t>Slc12a2</t>
  </si>
  <si>
    <t>Slc12a9</t>
  </si>
  <si>
    <t>Slc12a8</t>
  </si>
  <si>
    <t>Nalcn</t>
  </si>
  <si>
    <t>Mylk4</t>
  </si>
  <si>
    <t>D430020J02Rik</t>
  </si>
  <si>
    <t>4930519F16Rik</t>
  </si>
  <si>
    <t>Atp6v1c2</t>
  </si>
  <si>
    <t>Atp6v1c1</t>
  </si>
  <si>
    <t>Lgmn</t>
  </si>
  <si>
    <t>Spata21</t>
  </si>
  <si>
    <t>Spata24</t>
  </si>
  <si>
    <t>Spata25</t>
  </si>
  <si>
    <t>Vmn1r214</t>
  </si>
  <si>
    <t>Dars2</t>
  </si>
  <si>
    <t>Slc11a2</t>
  </si>
  <si>
    <t>Nup155</t>
  </si>
  <si>
    <t>Slc11a1</t>
  </si>
  <si>
    <t>1700105P06Rik</t>
  </si>
  <si>
    <t>Spata2l</t>
  </si>
  <si>
    <t>Csf2rb2</t>
  </si>
  <si>
    <t>Ubl7</t>
  </si>
  <si>
    <t>Cdc6</t>
  </si>
  <si>
    <t>Cdc7</t>
  </si>
  <si>
    <t>Aebp1</t>
  </si>
  <si>
    <t>Aebp2</t>
  </si>
  <si>
    <t>Shc4</t>
  </si>
  <si>
    <t>Shc1</t>
  </si>
  <si>
    <t>Ifi27</t>
  </si>
  <si>
    <t>Med12l</t>
  </si>
  <si>
    <t>Wt1</t>
  </si>
  <si>
    <t>Tas2r108</t>
  </si>
  <si>
    <t>Dio1</t>
  </si>
  <si>
    <t>Dio2</t>
  </si>
  <si>
    <t>Tep1</t>
  </si>
  <si>
    <t>4930401C15Rik</t>
  </si>
  <si>
    <t>Gabarap</t>
  </si>
  <si>
    <t>Aplp1</t>
  </si>
  <si>
    <t>Aplp2</t>
  </si>
  <si>
    <t>Smim12</t>
  </si>
  <si>
    <t>Catsperg2</t>
  </si>
  <si>
    <t>Apc2</t>
  </si>
  <si>
    <t>E230016M11Rik</t>
  </si>
  <si>
    <t>1700010I14Rik</t>
  </si>
  <si>
    <t>Snord72</t>
  </si>
  <si>
    <t>Btbd9</t>
  </si>
  <si>
    <t>Btbd8</t>
  </si>
  <si>
    <t>Btbd7</t>
  </si>
  <si>
    <t>Btbd6</t>
  </si>
  <si>
    <t>Btbd1</t>
  </si>
  <si>
    <t>Btbd3</t>
  </si>
  <si>
    <t>Btbd2</t>
  </si>
  <si>
    <t>Eomes</t>
  </si>
  <si>
    <t>Cd151</t>
  </si>
  <si>
    <t>Erc1</t>
  </si>
  <si>
    <t>Erc2</t>
  </si>
  <si>
    <t>Dhx16</t>
  </si>
  <si>
    <t>Dhx15</t>
  </si>
  <si>
    <t>Alad</t>
  </si>
  <si>
    <t>Mthfd2</t>
  </si>
  <si>
    <t>Mthfd1</t>
  </si>
  <si>
    <t>Katnal1</t>
  </si>
  <si>
    <t>Katnal2</t>
  </si>
  <si>
    <t>Tmeff1</t>
  </si>
  <si>
    <t>Fmr1nb</t>
  </si>
  <si>
    <t>Gyg</t>
  </si>
  <si>
    <t>Rpp14</t>
  </si>
  <si>
    <t>Edil3</t>
  </si>
  <si>
    <t>Spast</t>
  </si>
  <si>
    <t>Jchain</t>
  </si>
  <si>
    <t>Ubash3b</t>
  </si>
  <si>
    <t>Faap20</t>
  </si>
  <si>
    <t>Faap24</t>
  </si>
  <si>
    <t>1700123L14Rik</t>
  </si>
  <si>
    <t>Ppp2r3d</t>
  </si>
  <si>
    <t>Calcrl</t>
  </si>
  <si>
    <t>Bbs9</t>
  </si>
  <si>
    <t>Ccr10</t>
  </si>
  <si>
    <t>Npy1r</t>
  </si>
  <si>
    <t>Apobec2</t>
  </si>
  <si>
    <t>Apobec1</t>
  </si>
  <si>
    <t>Apobec4</t>
  </si>
  <si>
    <t>Isyna1</t>
  </si>
  <si>
    <t>Gm10516</t>
  </si>
  <si>
    <t>Sntn</t>
  </si>
  <si>
    <t>Apba1</t>
  </si>
  <si>
    <t>Apba3</t>
  </si>
  <si>
    <t>Apba2</t>
  </si>
  <si>
    <t>Gstk1</t>
  </si>
  <si>
    <t>Acss3</t>
  </si>
  <si>
    <t>Acss2</t>
  </si>
  <si>
    <t>Acss1</t>
  </si>
  <si>
    <t>Tmsb15b2</t>
  </si>
  <si>
    <t>Colq</t>
  </si>
  <si>
    <t>Crtc1</t>
  </si>
  <si>
    <t>Crtc3</t>
  </si>
  <si>
    <t>Crtc2</t>
  </si>
  <si>
    <t>Dnm3os</t>
  </si>
  <si>
    <t>Greb1l</t>
  </si>
  <si>
    <t>Tamm41</t>
  </si>
  <si>
    <t>Naalad2</t>
  </si>
  <si>
    <t>Gm15850</t>
  </si>
  <si>
    <t>Ttn</t>
  </si>
  <si>
    <t>Lysmd3</t>
  </si>
  <si>
    <t>Lysmd2</t>
  </si>
  <si>
    <t>Lysmd1</t>
  </si>
  <si>
    <t>Lypd2</t>
  </si>
  <si>
    <t>Tollip</t>
  </si>
  <si>
    <t>Lypd1</t>
  </si>
  <si>
    <t>Nnat</t>
  </si>
  <si>
    <t>Aamp</t>
  </si>
  <si>
    <t>Hypk</t>
  </si>
  <si>
    <t>D7Ertd443e</t>
  </si>
  <si>
    <t>Mir1930</t>
  </si>
  <si>
    <t>Mir1931</t>
  </si>
  <si>
    <t>Mir1932</t>
  </si>
  <si>
    <t>Mir1933</t>
  </si>
  <si>
    <t>Mir1934</t>
  </si>
  <si>
    <t>Pde8a</t>
  </si>
  <si>
    <t>Mir1936</t>
  </si>
  <si>
    <t>Psen2</t>
  </si>
  <si>
    <t>Psen1</t>
  </si>
  <si>
    <t>Mir7094-1</t>
  </si>
  <si>
    <t>Cbwd1</t>
  </si>
  <si>
    <t>Orm3</t>
  </si>
  <si>
    <t>Lztfl1</t>
  </si>
  <si>
    <t>2810021J22Rik</t>
  </si>
  <si>
    <t>Otud6b</t>
  </si>
  <si>
    <t>Cul4a</t>
  </si>
  <si>
    <t>Plxna3</t>
  </si>
  <si>
    <t>Lman1</t>
  </si>
  <si>
    <t>Lman2</t>
  </si>
  <si>
    <t>Gnaq</t>
  </si>
  <si>
    <t>Gnas</t>
  </si>
  <si>
    <t>Gnaz</t>
  </si>
  <si>
    <t>Gnal</t>
  </si>
  <si>
    <t>Utp15</t>
  </si>
  <si>
    <t>S100a11</t>
  </si>
  <si>
    <t>S100a10</t>
  </si>
  <si>
    <t>S100a13</t>
  </si>
  <si>
    <t>Angpt1</t>
  </si>
  <si>
    <t>S100a14</t>
  </si>
  <si>
    <t>Angpt4</t>
  </si>
  <si>
    <t>Nek6</t>
  </si>
  <si>
    <t>Tjp3</t>
  </si>
  <si>
    <t>Pir</t>
  </si>
  <si>
    <t>Smyd4</t>
  </si>
  <si>
    <t>Smyd5</t>
  </si>
  <si>
    <t>Cox4i1</t>
  </si>
  <si>
    <t>Smyd1</t>
  </si>
  <si>
    <t>Smyd2</t>
  </si>
  <si>
    <t>Smyd3</t>
  </si>
  <si>
    <t>Mir3471-2</t>
  </si>
  <si>
    <t>Mir3471-1</t>
  </si>
  <si>
    <t>Zbtb40</t>
  </si>
  <si>
    <t>Zbtb41</t>
  </si>
  <si>
    <t>Zbtb43</t>
  </si>
  <si>
    <t>Zbtb44</t>
  </si>
  <si>
    <t>Zbtb45</t>
  </si>
  <si>
    <t>Zbtb46</t>
  </si>
  <si>
    <t>Zbtb48</t>
  </si>
  <si>
    <t>Zbtb49</t>
  </si>
  <si>
    <t>Mob4</t>
  </si>
  <si>
    <t>Gapvd1</t>
  </si>
  <si>
    <t>Tgoln1</t>
  </si>
  <si>
    <t>Vdr</t>
  </si>
  <si>
    <t>P4ha2</t>
  </si>
  <si>
    <t>P4ha3</t>
  </si>
  <si>
    <t>P4ha1</t>
  </si>
  <si>
    <t>Mobp</t>
  </si>
  <si>
    <t>Vps53</t>
  </si>
  <si>
    <t>Vps52</t>
  </si>
  <si>
    <t>Vps51</t>
  </si>
  <si>
    <t>Vps54</t>
  </si>
  <si>
    <t>Gm15133</t>
  </si>
  <si>
    <t>Rnf114</t>
  </si>
  <si>
    <t>Pla1a</t>
  </si>
  <si>
    <t>4930552P12Rik</t>
  </si>
  <si>
    <t>4932413F04Rik</t>
  </si>
  <si>
    <t>Rnf111</t>
  </si>
  <si>
    <t>Stx5a</t>
  </si>
  <si>
    <t>Hspb6</t>
  </si>
  <si>
    <t>Gm11837</t>
  </si>
  <si>
    <t>Anapc15</t>
  </si>
  <si>
    <t>1700020L24Rik</t>
  </si>
  <si>
    <t>Anapc11</t>
  </si>
  <si>
    <t>Anapc10</t>
  </si>
  <si>
    <t>Anapc13</t>
  </si>
  <si>
    <t>Pcmtd2</t>
  </si>
  <si>
    <t>Trrap</t>
  </si>
  <si>
    <t>Kpna6</t>
  </si>
  <si>
    <t>Cyb5d2</t>
  </si>
  <si>
    <t>Kpna3</t>
  </si>
  <si>
    <t>Kpna2</t>
  </si>
  <si>
    <t>Kpna1</t>
  </si>
  <si>
    <t>Coq9</t>
  </si>
  <si>
    <t>Coq5</t>
  </si>
  <si>
    <t>Coq4</t>
  </si>
  <si>
    <t>Coq7</t>
  </si>
  <si>
    <t>Coq6</t>
  </si>
  <si>
    <t>Coq3</t>
  </si>
  <si>
    <t>Coq2</t>
  </si>
  <si>
    <t>Scp2</t>
  </si>
  <si>
    <t>Aunip</t>
  </si>
  <si>
    <t>Cdk20</t>
  </si>
  <si>
    <t>5031434O11Rik</t>
  </si>
  <si>
    <t>1110019D14Rik</t>
  </si>
  <si>
    <t>Zfp280c</t>
  </si>
  <si>
    <t>Zfp280b</t>
  </si>
  <si>
    <t>Zfp280d</t>
  </si>
  <si>
    <t>C4bp</t>
  </si>
  <si>
    <t>Blm</t>
  </si>
  <si>
    <t>Snord70</t>
  </si>
  <si>
    <t>Snord71</t>
  </si>
  <si>
    <t>Blk</t>
  </si>
  <si>
    <t>Hspb1</t>
  </si>
  <si>
    <t>Pfn1</t>
  </si>
  <si>
    <t>Pfn2</t>
  </si>
  <si>
    <t>Pfn4</t>
  </si>
  <si>
    <t>Ubash3a</t>
  </si>
  <si>
    <t>Phyhipl</t>
  </si>
  <si>
    <t>Frem1</t>
  </si>
  <si>
    <t>Lipa</t>
  </si>
  <si>
    <t>Lipc</t>
  </si>
  <si>
    <t>Lipe</t>
  </si>
  <si>
    <t>Lipg</t>
  </si>
  <si>
    <t>Lipf</t>
  </si>
  <si>
    <t>Lipi</t>
  </si>
  <si>
    <t>Zfp426</t>
  </si>
  <si>
    <t>Lipn</t>
  </si>
  <si>
    <t>Ttk</t>
  </si>
  <si>
    <t>Ttl</t>
  </si>
  <si>
    <t>Vmn1r75</t>
  </si>
  <si>
    <t>D5Ertd615e</t>
  </si>
  <si>
    <t>Gm16062</t>
  </si>
  <si>
    <t>Idua</t>
  </si>
  <si>
    <t>Gm2011</t>
  </si>
  <si>
    <t>Smurf1</t>
  </si>
  <si>
    <t>Smurf2</t>
  </si>
  <si>
    <t>Cyp2c50</t>
  </si>
  <si>
    <t>4930526L06Rik</t>
  </si>
  <si>
    <t>B3gnt4</t>
  </si>
  <si>
    <t>B3gnt5</t>
  </si>
  <si>
    <t>B3gnt6</t>
  </si>
  <si>
    <t>B3gnt7</t>
  </si>
  <si>
    <t>B3gnt2</t>
  </si>
  <si>
    <t>B3gnt3</t>
  </si>
  <si>
    <t>B3gnt9</t>
  </si>
  <si>
    <t>Rpl10a</t>
  </si>
  <si>
    <t>Appl1</t>
  </si>
  <si>
    <t>Appl2</t>
  </si>
  <si>
    <t>Mypn</t>
  </si>
  <si>
    <t>AV320801</t>
  </si>
  <si>
    <t>Smoc1</t>
  </si>
  <si>
    <t>Slx4</t>
  </si>
  <si>
    <t>Pnkp</t>
  </si>
  <si>
    <t>Morf4l1-ps1</t>
  </si>
  <si>
    <t>Vmn2r28</t>
  </si>
  <si>
    <t>Gm17745</t>
  </si>
  <si>
    <t>Sag</t>
  </si>
  <si>
    <t>Uxs1</t>
  </si>
  <si>
    <t>Gramd2</t>
  </si>
  <si>
    <t>Arf3</t>
  </si>
  <si>
    <t>Arf2</t>
  </si>
  <si>
    <t>Arf1</t>
  </si>
  <si>
    <t>Arf6</t>
  </si>
  <si>
    <t>Arf5</t>
  </si>
  <si>
    <t>Arf4</t>
  </si>
  <si>
    <t>Rpn1</t>
  </si>
  <si>
    <t>Rpn2</t>
  </si>
  <si>
    <t>I830077J02Rik</t>
  </si>
  <si>
    <t>Pdcd6</t>
  </si>
  <si>
    <t>Pdcd7</t>
  </si>
  <si>
    <t>Pdcd4</t>
  </si>
  <si>
    <t>Pdcd5</t>
  </si>
  <si>
    <t>Pdcd2</t>
  </si>
  <si>
    <t>Pdcd1</t>
  </si>
  <si>
    <t>Huwe1</t>
  </si>
  <si>
    <t>Proz</t>
  </si>
  <si>
    <t>Acvr1b</t>
  </si>
  <si>
    <t>Ino80</t>
  </si>
  <si>
    <t>Nars</t>
  </si>
  <si>
    <t>Dync1h1</t>
  </si>
  <si>
    <t>Narf</t>
  </si>
  <si>
    <t>D2hgdh</t>
  </si>
  <si>
    <t>4930547E08Rik</t>
  </si>
  <si>
    <t>Fyco1</t>
  </si>
  <si>
    <t>Sar1a</t>
  </si>
  <si>
    <t>Sar1b</t>
  </si>
  <si>
    <t>1700056E22Rik</t>
  </si>
  <si>
    <t>Ddias</t>
  </si>
  <si>
    <t>Casq1</t>
  </si>
  <si>
    <t>Xlr</t>
  </si>
  <si>
    <t>Far1</t>
  </si>
  <si>
    <t>Far2</t>
  </si>
  <si>
    <t>Ttll11</t>
  </si>
  <si>
    <t>Ttll13</t>
  </si>
  <si>
    <t>Ttll12</t>
  </si>
  <si>
    <t>Timm50</t>
  </si>
  <si>
    <t>Ucp2</t>
  </si>
  <si>
    <t>Adtrp</t>
  </si>
  <si>
    <t>Ssc5d</t>
  </si>
  <si>
    <t>Pirb</t>
  </si>
  <si>
    <t>Slc1a4</t>
  </si>
  <si>
    <t>Slc1a5</t>
  </si>
  <si>
    <t>Slc1a6</t>
  </si>
  <si>
    <t>Slc1a2</t>
  </si>
  <si>
    <t>Tspo2</t>
  </si>
  <si>
    <t>Gemin2</t>
  </si>
  <si>
    <t>Vwa3a</t>
  </si>
  <si>
    <t>Gprin3</t>
  </si>
  <si>
    <t>Anapc1</t>
  </si>
  <si>
    <t>Anapc2</t>
  </si>
  <si>
    <t>Anapc5</t>
  </si>
  <si>
    <t>Anapc4</t>
  </si>
  <si>
    <t>Anapc7</t>
  </si>
  <si>
    <t>Spg11</t>
  </si>
  <si>
    <t>Slc2a9</t>
  </si>
  <si>
    <t>Slc2a8</t>
  </si>
  <si>
    <t>Slc2a6</t>
  </si>
  <si>
    <t>Slc2a3</t>
  </si>
  <si>
    <t>Slc2a2</t>
  </si>
  <si>
    <t>Slc2a1</t>
  </si>
  <si>
    <t>D630010B17Rik</t>
  </si>
  <si>
    <t>Cadps</t>
  </si>
  <si>
    <t>Plcb1</t>
  </si>
  <si>
    <t>Plcb2</t>
  </si>
  <si>
    <t>Plcb3</t>
  </si>
  <si>
    <t>Plcb4</t>
  </si>
  <si>
    <t>Supt5</t>
  </si>
  <si>
    <t>Supt6</t>
  </si>
  <si>
    <t>Stra6l</t>
  </si>
  <si>
    <t>Scrib</t>
  </si>
  <si>
    <t>Gas8</t>
  </si>
  <si>
    <t>Myzap</t>
  </si>
  <si>
    <t>Gas2</t>
  </si>
  <si>
    <t>Gas5</t>
  </si>
  <si>
    <t>Gas7</t>
  </si>
  <si>
    <t>Gas6</t>
  </si>
  <si>
    <t>Ddt</t>
  </si>
  <si>
    <t>Ddo</t>
  </si>
  <si>
    <t>Ddn</t>
  </si>
  <si>
    <t>Zfp398</t>
  </si>
  <si>
    <t>Ddc</t>
  </si>
  <si>
    <t>Zfp397</t>
  </si>
  <si>
    <t>Zfp395</t>
  </si>
  <si>
    <t>Foxc2</t>
  </si>
  <si>
    <t>Foxc1</t>
  </si>
  <si>
    <t>Gabrq</t>
  </si>
  <si>
    <t>Oas3</t>
  </si>
  <si>
    <t>Oas2</t>
  </si>
  <si>
    <t>Gabrd</t>
  </si>
  <si>
    <t>Pgls</t>
  </si>
  <si>
    <t>E030018B13Rik</t>
  </si>
  <si>
    <t>Mir326</t>
  </si>
  <si>
    <t>Mir324</t>
  </si>
  <si>
    <t>Dstyk</t>
  </si>
  <si>
    <t>Gm6787</t>
  </si>
  <si>
    <t>Gm41</t>
  </si>
  <si>
    <t>Pex1</t>
  </si>
  <si>
    <t>Rsrp1</t>
  </si>
  <si>
    <t>Pex3</t>
  </si>
  <si>
    <t>Pex2</t>
  </si>
  <si>
    <t>Pex5</t>
  </si>
  <si>
    <t>Pex7</t>
  </si>
  <si>
    <t>Pex6</t>
  </si>
  <si>
    <t>Reg1</t>
  </si>
  <si>
    <t>Rpsa</t>
  </si>
  <si>
    <t>Slc5a10</t>
  </si>
  <si>
    <t>Slc5a11</t>
  </si>
  <si>
    <t>Plag1</t>
  </si>
  <si>
    <t>P2ry14</t>
  </si>
  <si>
    <t>P2ry10</t>
  </si>
  <si>
    <t>P2ry12</t>
  </si>
  <si>
    <t>P2ry13</t>
  </si>
  <si>
    <t>2310009B15Rik</t>
  </si>
  <si>
    <t>Rps7</t>
  </si>
  <si>
    <t>Rps5</t>
  </si>
  <si>
    <t>Gm8580</t>
  </si>
  <si>
    <t>Rps3</t>
  </si>
  <si>
    <t>Rps2</t>
  </si>
  <si>
    <t>Lrp2bp</t>
  </si>
  <si>
    <t>Rps9</t>
  </si>
  <si>
    <t>Rps8</t>
  </si>
  <si>
    <t>Drg2</t>
  </si>
  <si>
    <t>Drg1</t>
  </si>
  <si>
    <t>E230016K23Rik</t>
  </si>
  <si>
    <t>2510003B16Rik</t>
  </si>
  <si>
    <t>1700034H15Rik</t>
  </si>
  <si>
    <t>Arih2</t>
  </si>
  <si>
    <t>Arih1</t>
  </si>
  <si>
    <t>Grb10</t>
  </si>
  <si>
    <t>Gm4925</t>
  </si>
  <si>
    <t>Grb14</t>
  </si>
  <si>
    <t>Gm4926</t>
  </si>
  <si>
    <t>Megf8</t>
  </si>
  <si>
    <t>Megf9</t>
  </si>
  <si>
    <t>E130112N10Rik</t>
  </si>
  <si>
    <t>Gpr15</t>
  </si>
  <si>
    <t>Pabpc1l</t>
  </si>
  <si>
    <t>Gpr19</t>
  </si>
  <si>
    <t>Gpr18</t>
  </si>
  <si>
    <t>Tram1</t>
  </si>
  <si>
    <t>Tram2</t>
  </si>
  <si>
    <t>Tor2a</t>
  </si>
  <si>
    <t>Mmrn2</t>
  </si>
  <si>
    <t>Mmrn1</t>
  </si>
  <si>
    <t>Sugt1</t>
  </si>
  <si>
    <t>C130036L24Rik</t>
  </si>
  <si>
    <t>Lmbrd2</t>
  </si>
  <si>
    <t>Lmbrd1</t>
  </si>
  <si>
    <t>Idh3a</t>
  </si>
  <si>
    <t>Idh3b</t>
  </si>
  <si>
    <t>Idh3g</t>
  </si>
  <si>
    <t>Clec4a4</t>
  </si>
  <si>
    <t>Clec4a3</t>
  </si>
  <si>
    <t>Clec4a2</t>
  </si>
  <si>
    <t>Clec4a1</t>
  </si>
  <si>
    <t>AF357399</t>
  </si>
  <si>
    <t>Fam221a</t>
  </si>
  <si>
    <t>Cep164</t>
  </si>
  <si>
    <t>Ndor1</t>
  </si>
  <si>
    <t>Kcnt1</t>
  </si>
  <si>
    <t>Kcnt2</t>
  </si>
  <si>
    <t>Prkcsh</t>
  </si>
  <si>
    <t>Hs3st2</t>
  </si>
  <si>
    <t>9330162012Rik</t>
  </si>
  <si>
    <t>Tle2</t>
  </si>
  <si>
    <t>Tle1</t>
  </si>
  <si>
    <t>Tle6</t>
  </si>
  <si>
    <t>Gm20605</t>
  </si>
  <si>
    <t>Gm20604</t>
  </si>
  <si>
    <t>Atrnl1</t>
  </si>
  <si>
    <t>1700001J03Rik</t>
  </si>
  <si>
    <t>Zfhx3</t>
  </si>
  <si>
    <t>Zfhx2</t>
  </si>
  <si>
    <t>Brip1</t>
  </si>
  <si>
    <t>A930007I19Rik</t>
  </si>
  <si>
    <t>Hes5</t>
  </si>
  <si>
    <t>Hes6</t>
  </si>
  <si>
    <t>Hes7</t>
  </si>
  <si>
    <t>Ccdc116</t>
  </si>
  <si>
    <t>Ccdc117</t>
  </si>
  <si>
    <t>Ccdc115</t>
  </si>
  <si>
    <t>Ccdc112</t>
  </si>
  <si>
    <t>Ccdc110</t>
  </si>
  <si>
    <t>Hdhd3</t>
  </si>
  <si>
    <t>Hdhd2</t>
  </si>
  <si>
    <t>Nid2</t>
  </si>
  <si>
    <t>Ftx</t>
  </si>
  <si>
    <t>Fto</t>
  </si>
  <si>
    <t>Ercc8</t>
  </si>
  <si>
    <t>Ercc1</t>
  </si>
  <si>
    <t>Ercc2</t>
  </si>
  <si>
    <t>Ercc3</t>
  </si>
  <si>
    <t>Ercc4</t>
  </si>
  <si>
    <t>Ercc5</t>
  </si>
  <si>
    <t>Ercc6</t>
  </si>
  <si>
    <t>Srpk3</t>
  </si>
  <si>
    <t>4930465K10Rik</t>
  </si>
  <si>
    <t>Tbccd1</t>
  </si>
  <si>
    <t>Rpap2</t>
  </si>
  <si>
    <t>Rpap3</t>
  </si>
  <si>
    <t>Rpap1</t>
  </si>
  <si>
    <t>Ms4a8a</t>
  </si>
  <si>
    <t>Zscan4f</t>
  </si>
  <si>
    <t>Dpp10</t>
  </si>
  <si>
    <t>Hs3st3a1</t>
  </si>
  <si>
    <t>Tyms</t>
  </si>
  <si>
    <t>Tymp</t>
  </si>
  <si>
    <t>2410012E07Rik</t>
  </si>
  <si>
    <t>Star</t>
  </si>
  <si>
    <t>Ier5</t>
  </si>
  <si>
    <t>Ier2</t>
  </si>
  <si>
    <t>Ier3</t>
  </si>
  <si>
    <t>Dtnb</t>
  </si>
  <si>
    <t>Dtna</t>
  </si>
  <si>
    <t>Stam</t>
  </si>
  <si>
    <t>Prrg4</t>
  </si>
  <si>
    <t>Prrg1</t>
  </si>
  <si>
    <t>Prrg2</t>
  </si>
  <si>
    <t>Sdr42e1</t>
  </si>
  <si>
    <t>Hgs</t>
  </si>
  <si>
    <t>Hgf</t>
  </si>
  <si>
    <t>Hgd</t>
  </si>
  <si>
    <t>E330013P04Rik</t>
  </si>
  <si>
    <t>Ctnnal1</t>
  </si>
  <si>
    <t>Tex38</t>
  </si>
  <si>
    <t>Tex30</t>
  </si>
  <si>
    <t>Tex37</t>
  </si>
  <si>
    <t>Tex35</t>
  </si>
  <si>
    <t>Arglu1</t>
  </si>
  <si>
    <t>AI506816</t>
  </si>
  <si>
    <t>Peak1</t>
  </si>
  <si>
    <t>AU022754</t>
  </si>
  <si>
    <t>Slc29a4</t>
  </si>
  <si>
    <t>Slc29a3</t>
  </si>
  <si>
    <t>Slc29a2</t>
  </si>
  <si>
    <t>Slc29a1</t>
  </si>
  <si>
    <t>Nup107</t>
  </si>
  <si>
    <t>Adpgk</t>
  </si>
  <si>
    <t>Top2b</t>
  </si>
  <si>
    <t>Top2a</t>
  </si>
  <si>
    <t>Ing4</t>
  </si>
  <si>
    <t>Ing5</t>
  </si>
  <si>
    <t>Ing1</t>
  </si>
  <si>
    <t>Ing2</t>
  </si>
  <si>
    <t>Ing3</t>
  </si>
  <si>
    <t>Snrnp200</t>
  </si>
  <si>
    <t>Rab10os</t>
  </si>
  <si>
    <t>Ufsp1</t>
  </si>
  <si>
    <t>Uba6</t>
  </si>
  <si>
    <t>Uba7</t>
  </si>
  <si>
    <t>Uba5</t>
  </si>
  <si>
    <t>Uba2</t>
  </si>
  <si>
    <t>Uba3</t>
  </si>
  <si>
    <t>Uba1</t>
  </si>
  <si>
    <t>Pwp2</t>
  </si>
  <si>
    <t>Pwp1</t>
  </si>
  <si>
    <t>Vmn2r68</t>
  </si>
  <si>
    <t>Creg1</t>
  </si>
  <si>
    <t>Vmn2r63</t>
  </si>
  <si>
    <t>Vmn2r66</t>
  </si>
  <si>
    <t>Scgb3a1</t>
  </si>
  <si>
    <t>Scgb3a2</t>
  </si>
  <si>
    <t>Pnoc</t>
  </si>
  <si>
    <t>Pdf</t>
  </si>
  <si>
    <t>Pdc</t>
  </si>
  <si>
    <t>Pno1</t>
  </si>
  <si>
    <t>Snord73a</t>
  </si>
  <si>
    <t>Sh3bgrl3</t>
  </si>
  <si>
    <t>Sh3bgrl2</t>
  </si>
  <si>
    <t>Foxred2</t>
  </si>
  <si>
    <t>Foxred1</t>
  </si>
  <si>
    <t>Rps19-ps3</t>
  </si>
  <si>
    <t>4930430F08Rik</t>
  </si>
  <si>
    <t>Litaf</t>
  </si>
  <si>
    <t>Pros1</t>
  </si>
  <si>
    <t>Ttc33</t>
  </si>
  <si>
    <t>Ttc32</t>
  </si>
  <si>
    <t>Ttc37</t>
  </si>
  <si>
    <t>Ttc36</t>
  </si>
  <si>
    <t>Plxnd1</t>
  </si>
  <si>
    <t>Ttc38</t>
  </si>
  <si>
    <t>Ttc30b</t>
  </si>
  <si>
    <t>Btrc</t>
  </si>
  <si>
    <t>Mlx</t>
  </si>
  <si>
    <t>Ccdc102a</t>
  </si>
  <si>
    <t>Gm5420</t>
  </si>
  <si>
    <t>Psme4</t>
  </si>
  <si>
    <t>Psme2</t>
  </si>
  <si>
    <t>Psme3</t>
  </si>
  <si>
    <t>Psme1</t>
  </si>
  <si>
    <t>Ino80d</t>
  </si>
  <si>
    <t>Ino80e</t>
  </si>
  <si>
    <t>Ino80b</t>
  </si>
  <si>
    <t>Ino80c</t>
  </si>
  <si>
    <t>Tmem238</t>
  </si>
  <si>
    <t>Tmem234</t>
  </si>
  <si>
    <t>Tmem237</t>
  </si>
  <si>
    <t>Tmem236</t>
  </si>
  <si>
    <t>Atp5g1</t>
  </si>
  <si>
    <t>Tmem230</t>
  </si>
  <si>
    <t>Atp5g2</t>
  </si>
  <si>
    <t>Zfp457</t>
  </si>
  <si>
    <t>Zfp456</t>
  </si>
  <si>
    <t>Zfp451</t>
  </si>
  <si>
    <t>Dvl3</t>
  </si>
  <si>
    <t>BC037032</t>
  </si>
  <si>
    <t>Zfp459</t>
  </si>
  <si>
    <t>Zfp458</t>
  </si>
  <si>
    <t>Rcbtb2</t>
  </si>
  <si>
    <t>Rcbtb1</t>
  </si>
  <si>
    <t>Tapt1</t>
  </si>
  <si>
    <t>Defb28</t>
  </si>
  <si>
    <t>Bckdhb</t>
  </si>
  <si>
    <t>F730043M19Rik</t>
  </si>
  <si>
    <t>Bckdha</t>
  </si>
  <si>
    <t>Pet100</t>
  </si>
  <si>
    <t>Tcerg1</t>
  </si>
  <si>
    <t>Irak2</t>
  </si>
  <si>
    <t>Irak3</t>
  </si>
  <si>
    <t>Irak1</t>
  </si>
  <si>
    <t>Irak4</t>
  </si>
  <si>
    <t>Hspb11</t>
  </si>
  <si>
    <t>Cyp17a1</t>
  </si>
  <si>
    <t>Dnmbp</t>
  </si>
  <si>
    <t>Ifit3b</t>
  </si>
  <si>
    <t>Cdk1</t>
  </si>
  <si>
    <t>Cdk2</t>
  </si>
  <si>
    <t>Cdk4</t>
  </si>
  <si>
    <t>Cdk5</t>
  </si>
  <si>
    <t>Cdk6</t>
  </si>
  <si>
    <t>Cdk7</t>
  </si>
  <si>
    <t>Cdk8</t>
  </si>
  <si>
    <t>Cdk9</t>
  </si>
  <si>
    <t>Commd10</t>
  </si>
  <si>
    <t>Fut11</t>
  </si>
  <si>
    <t>Ppp3r2</t>
  </si>
  <si>
    <t>Ppp3r1</t>
  </si>
  <si>
    <t>Sppl2a</t>
  </si>
  <si>
    <t>Sppl2b</t>
  </si>
  <si>
    <t>Fam184a</t>
  </si>
  <si>
    <t>Fam184b</t>
  </si>
  <si>
    <t>Bloodlinc</t>
  </si>
  <si>
    <t>Cep83os</t>
  </si>
  <si>
    <t>Ttll10</t>
  </si>
  <si>
    <t>Mir496b</t>
  </si>
  <si>
    <t>1700065D16Rik</t>
  </si>
  <si>
    <t>AA545190</t>
  </si>
  <si>
    <t>Zcchc7</t>
  </si>
  <si>
    <t>Gm21057</t>
  </si>
  <si>
    <t>Thpo</t>
  </si>
  <si>
    <t>Gan</t>
  </si>
  <si>
    <t>Gaa</t>
  </si>
  <si>
    <t>Ehd4</t>
  </si>
  <si>
    <t>Ehd3</t>
  </si>
  <si>
    <t>Ehd1</t>
  </si>
  <si>
    <t>Slc35a4</t>
  </si>
  <si>
    <t>Slc35a5</t>
  </si>
  <si>
    <t>Fggy</t>
  </si>
  <si>
    <t>Slc35a2</t>
  </si>
  <si>
    <t>Slc35a3</t>
  </si>
  <si>
    <t>Khnyn</t>
  </si>
  <si>
    <t>Calb1</t>
  </si>
  <si>
    <t>Gm29682</t>
  </si>
  <si>
    <t>Mapk1ip1l</t>
  </si>
  <si>
    <t>Rd3</t>
  </si>
  <si>
    <t>Bivm</t>
  </si>
  <si>
    <t>Ankhd1</t>
  </si>
  <si>
    <t>Afg3l1</t>
  </si>
  <si>
    <t>Filip1l</t>
  </si>
  <si>
    <t>Cpb2</t>
  </si>
  <si>
    <t>Cpb1</t>
  </si>
  <si>
    <t>Mir6371</t>
  </si>
  <si>
    <t>Arc</t>
  </si>
  <si>
    <t>Alyref2</t>
  </si>
  <si>
    <t>Mir6374</t>
  </si>
  <si>
    <t>Chordc1</t>
  </si>
  <si>
    <t>4931414P19Rik</t>
  </si>
  <si>
    <t>Rdx</t>
  </si>
  <si>
    <t>Rnase11</t>
  </si>
  <si>
    <t>F11r</t>
  </si>
  <si>
    <t>Tnfaip8l2</t>
  </si>
  <si>
    <t>Tnfaip8l1</t>
  </si>
  <si>
    <t>Rpl37rt</t>
  </si>
  <si>
    <t>Ddost</t>
  </si>
  <si>
    <t>Lpar2</t>
  </si>
  <si>
    <t>Lpar6</t>
  </si>
  <si>
    <t>Lpar4</t>
  </si>
  <si>
    <t>Lpar5</t>
  </si>
  <si>
    <t>Hus1b</t>
  </si>
  <si>
    <t>Mir6994</t>
  </si>
  <si>
    <t>Mir6992</t>
  </si>
  <si>
    <t>Ncald</t>
  </si>
  <si>
    <t>Ntn1</t>
  </si>
  <si>
    <t>Ntn3</t>
  </si>
  <si>
    <t>Ntn4</t>
  </si>
  <si>
    <t>Mir6999</t>
  </si>
  <si>
    <t>Mir6998</t>
  </si>
  <si>
    <t>Txlng</t>
  </si>
  <si>
    <t>Slc1a3</t>
  </si>
  <si>
    <t>Slc18b1</t>
  </si>
  <si>
    <t>Txlnb</t>
  </si>
  <si>
    <t>St7l</t>
  </si>
  <si>
    <t>Oplah</t>
  </si>
  <si>
    <t>Afmid</t>
  </si>
  <si>
    <t>Bhlhb9</t>
  </si>
  <si>
    <t>Mir7-1</t>
  </si>
  <si>
    <t>Mageb16</t>
  </si>
  <si>
    <t>Map3k10</t>
  </si>
  <si>
    <t>Map3k11</t>
  </si>
  <si>
    <t>Map3k12</t>
  </si>
  <si>
    <t>Map3k13</t>
  </si>
  <si>
    <t>Map3k14</t>
  </si>
  <si>
    <t>Map3k15</t>
  </si>
  <si>
    <t>Map3k19</t>
  </si>
  <si>
    <t>Nrp1</t>
  </si>
  <si>
    <t>Nrp2</t>
  </si>
  <si>
    <t>Shisa4</t>
  </si>
  <si>
    <t>Shisa5</t>
  </si>
  <si>
    <t>Shisa6</t>
  </si>
  <si>
    <t>Lims1</t>
  </si>
  <si>
    <t>Shisa2</t>
  </si>
  <si>
    <t>4933409G03Rik</t>
  </si>
  <si>
    <t>Hpdl</t>
  </si>
  <si>
    <t>Kif3c</t>
  </si>
  <si>
    <t>Kif3a</t>
  </si>
  <si>
    <t>Rsph4a</t>
  </si>
  <si>
    <t>4931406C07Rik</t>
  </si>
  <si>
    <t>G730013B05Rik</t>
  </si>
  <si>
    <t>Cpne9</t>
  </si>
  <si>
    <t>Cpne8</t>
  </si>
  <si>
    <t>Cpne3</t>
  </si>
  <si>
    <t>Cpne2</t>
  </si>
  <si>
    <t>Cpne1</t>
  </si>
  <si>
    <t>Cpne7</t>
  </si>
  <si>
    <t>Cpne5</t>
  </si>
  <si>
    <t>Cpne4</t>
  </si>
  <si>
    <t>4930594C11Rik</t>
  </si>
  <si>
    <t>Iscu</t>
  </si>
  <si>
    <t>Flt3l</t>
  </si>
  <si>
    <t>Ewsr1</t>
  </si>
  <si>
    <t>Cmtm2a</t>
  </si>
  <si>
    <t>Rbm34</t>
  </si>
  <si>
    <t>Rbm33</t>
  </si>
  <si>
    <t>Rbm39</t>
  </si>
  <si>
    <t>Rbm38</t>
  </si>
  <si>
    <t>0610043K17Rik</t>
  </si>
  <si>
    <t>Tecr</t>
  </si>
  <si>
    <t>Mir199a-1</t>
  </si>
  <si>
    <t>Eci2</t>
  </si>
  <si>
    <t>Eci1</t>
  </si>
  <si>
    <t>BC005624</t>
  </si>
  <si>
    <t>Fbxo15</t>
  </si>
  <si>
    <t>Prmt2</t>
  </si>
  <si>
    <t>Prmt3</t>
  </si>
  <si>
    <t>Prmt1</t>
  </si>
  <si>
    <t>Prmt6</t>
  </si>
  <si>
    <t>Prmt7</t>
  </si>
  <si>
    <t>Spink6</t>
  </si>
  <si>
    <t>Spink5</t>
  </si>
  <si>
    <t>Larp1b</t>
  </si>
  <si>
    <t>Ric3</t>
  </si>
  <si>
    <t>Ric1</t>
  </si>
  <si>
    <t>Spinkl</t>
  </si>
  <si>
    <t>Pak4</t>
  </si>
  <si>
    <t>Pak6</t>
  </si>
  <si>
    <t>4632404H12Rik</t>
  </si>
  <si>
    <t>Pak1</t>
  </si>
  <si>
    <t>Pak2</t>
  </si>
  <si>
    <t>Pak3</t>
  </si>
  <si>
    <t>Ruvbl1</t>
  </si>
  <si>
    <t>Sub1</t>
  </si>
  <si>
    <t>H3f3b</t>
  </si>
  <si>
    <t>H3f3a</t>
  </si>
  <si>
    <t>Fam98b</t>
  </si>
  <si>
    <t>Rttn</t>
  </si>
  <si>
    <t>Anln</t>
  </si>
  <si>
    <t>Bche</t>
  </si>
  <si>
    <t>Tapbpl</t>
  </si>
  <si>
    <t>Amz1</t>
  </si>
  <si>
    <t>Amz2</t>
  </si>
  <si>
    <t>Tmprss13</t>
  </si>
  <si>
    <t>Spic</t>
  </si>
  <si>
    <t>Ppp1r12a</t>
  </si>
  <si>
    <t>Ppp1r12b</t>
  </si>
  <si>
    <t>Ppp1r12c</t>
  </si>
  <si>
    <t>Gm15421</t>
  </si>
  <si>
    <t>Gm16998</t>
  </si>
  <si>
    <t>Spi1</t>
  </si>
  <si>
    <t>Snx30</t>
  </si>
  <si>
    <t>Snx33</t>
  </si>
  <si>
    <t>Snx32</t>
  </si>
  <si>
    <t>Cdh11</t>
  </si>
  <si>
    <t>Cdh10</t>
  </si>
  <si>
    <t>Cdh13</t>
  </si>
  <si>
    <t>Cdh12</t>
  </si>
  <si>
    <t>Cdh15</t>
  </si>
  <si>
    <t>Cdh17</t>
  </si>
  <si>
    <t>Cdh18</t>
  </si>
  <si>
    <t>Pld4</t>
  </si>
  <si>
    <t>Pld5</t>
  </si>
  <si>
    <t>Pld6</t>
  </si>
  <si>
    <t>Gm12295</t>
  </si>
  <si>
    <t>Pld1</t>
  </si>
  <si>
    <t>Pld2</t>
  </si>
  <si>
    <t>Pld3</t>
  </si>
  <si>
    <t>Gm13271</t>
  </si>
  <si>
    <t>Scamp4</t>
  </si>
  <si>
    <t>Gstt3</t>
  </si>
  <si>
    <t>Gstt2</t>
  </si>
  <si>
    <t>Gstt1</t>
  </si>
  <si>
    <t>Scamp1</t>
  </si>
  <si>
    <t>Gzmm</t>
  </si>
  <si>
    <t>Gzmk</t>
  </si>
  <si>
    <t>Htr1d</t>
  </si>
  <si>
    <t>Clec16a</t>
  </si>
  <si>
    <t>Cd14</t>
  </si>
  <si>
    <t>Supt3</t>
  </si>
  <si>
    <t>Cd19</t>
  </si>
  <si>
    <t>Lix1</t>
  </si>
  <si>
    <t>Yod1</t>
  </si>
  <si>
    <t>Gla</t>
  </si>
  <si>
    <t>Baiap3</t>
  </si>
  <si>
    <t>Baiap2</t>
  </si>
  <si>
    <t>Mlst8</t>
  </si>
  <si>
    <t>H2-T10</t>
  </si>
  <si>
    <t>Ptges</t>
  </si>
  <si>
    <t>Enthd1</t>
  </si>
  <si>
    <t>Zdbf2</t>
  </si>
  <si>
    <t>C1galt1</t>
  </si>
  <si>
    <t>Wsb1</t>
  </si>
  <si>
    <t>Wsb2</t>
  </si>
  <si>
    <t>Ldb1</t>
  </si>
  <si>
    <t>Gm9926</t>
  </si>
  <si>
    <t>9430060I03Rik</t>
  </si>
  <si>
    <t>Lzic</t>
  </si>
  <si>
    <t>Bmi1</t>
  </si>
  <si>
    <t>Vmn2r124</t>
  </si>
  <si>
    <t>Paqr9</t>
  </si>
  <si>
    <t>Ythdc1</t>
  </si>
  <si>
    <t>Ythdc2</t>
  </si>
  <si>
    <t>Paqr3</t>
  </si>
  <si>
    <t>Paqr5</t>
  </si>
  <si>
    <t>Paqr4</t>
  </si>
  <si>
    <t>Paqr7</t>
  </si>
  <si>
    <t>Btd</t>
  </si>
  <si>
    <t>Dennd4a</t>
  </si>
  <si>
    <t>Dennd4c</t>
  </si>
  <si>
    <t>Btk</t>
  </si>
  <si>
    <t>Taar9</t>
  </si>
  <si>
    <t>3300002P13Rik</t>
  </si>
  <si>
    <t>Cbfb</t>
  </si>
  <si>
    <t>Mccc1os</t>
  </si>
  <si>
    <t>Map3k2</t>
  </si>
  <si>
    <t>Slpi</t>
  </si>
  <si>
    <t>Adhfe1</t>
  </si>
  <si>
    <t>Shkbp1</t>
  </si>
  <si>
    <t>Cdc14b</t>
  </si>
  <si>
    <t>Myh2</t>
  </si>
  <si>
    <t>Myh6</t>
  </si>
  <si>
    <t>Myh4</t>
  </si>
  <si>
    <t>Myh9</t>
  </si>
  <si>
    <t>Trp53bp1</t>
  </si>
  <si>
    <t>Trp53bp2</t>
  </si>
  <si>
    <t>Slc52a3</t>
  </si>
  <si>
    <t>Slc52a2</t>
  </si>
  <si>
    <t>Tmem26</t>
  </si>
  <si>
    <t>Tmem25</t>
  </si>
  <si>
    <t>Rec114</t>
  </si>
  <si>
    <t>Rangrf</t>
  </si>
  <si>
    <t>Champ1</t>
  </si>
  <si>
    <t>2700062C07Rik</t>
  </si>
  <si>
    <t>Gm15694</t>
  </si>
  <si>
    <t>Rpl18a</t>
  </si>
  <si>
    <t>Vezt</t>
  </si>
  <si>
    <t>Gm648</t>
  </si>
  <si>
    <t>Arnt</t>
  </si>
  <si>
    <t>N6amt1</t>
  </si>
  <si>
    <t>Spef1</t>
  </si>
  <si>
    <t>Spef2</t>
  </si>
  <si>
    <t>5730405O15Rik</t>
  </si>
  <si>
    <t>Dhdh</t>
  </si>
  <si>
    <t>Ckmt1</t>
  </si>
  <si>
    <t>Etfa</t>
  </si>
  <si>
    <t>Etfb</t>
  </si>
  <si>
    <t>Mir219a-2</t>
  </si>
  <si>
    <t>Xdh</t>
  </si>
  <si>
    <t>Poglut1</t>
  </si>
  <si>
    <t>Dkc1</t>
  </si>
  <si>
    <t>Xlr3b</t>
  </si>
  <si>
    <t>Xlr3c</t>
  </si>
  <si>
    <t>Xlr3a</t>
  </si>
  <si>
    <t>Bet1</t>
  </si>
  <si>
    <t>Etf1</t>
  </si>
  <si>
    <t>Gcdh</t>
  </si>
  <si>
    <t>Tm2d1</t>
  </si>
  <si>
    <t>Abtb2</t>
  </si>
  <si>
    <t>Il17re</t>
  </si>
  <si>
    <t>Il17rd</t>
  </si>
  <si>
    <t>Il17rc</t>
  </si>
  <si>
    <t>Il17rb</t>
  </si>
  <si>
    <t>Il17ra</t>
  </si>
  <si>
    <t>Dnah7b</t>
  </si>
  <si>
    <t>Nr6a1</t>
  </si>
  <si>
    <t>Dnah7a</t>
  </si>
  <si>
    <t>Raet1e</t>
  </si>
  <si>
    <t>Rbm12b1</t>
  </si>
  <si>
    <t>Rbm12b2</t>
  </si>
  <si>
    <t>Itln1</t>
  </si>
  <si>
    <t>Snord118</t>
  </si>
  <si>
    <t>Snord110</t>
  </si>
  <si>
    <t>Snord111</t>
  </si>
  <si>
    <t>Sntb2</t>
  </si>
  <si>
    <t>Sntb1</t>
  </si>
  <si>
    <t>Tfap2a</t>
  </si>
  <si>
    <t>Scel</t>
  </si>
  <si>
    <t>Tfap2e</t>
  </si>
  <si>
    <t>Btnl5-ps</t>
  </si>
  <si>
    <t>Zfp644</t>
  </si>
  <si>
    <t>Sh3tc2</t>
  </si>
  <si>
    <t>Zfp646</t>
  </si>
  <si>
    <t>Zfp647</t>
  </si>
  <si>
    <t>Npepps</t>
  </si>
  <si>
    <t>Faiml</t>
  </si>
  <si>
    <t>Sox30</t>
  </si>
  <si>
    <t>Malsu1</t>
  </si>
  <si>
    <t>Ndc80</t>
  </si>
  <si>
    <t>Cep85l</t>
  </si>
  <si>
    <t>Exoc3l</t>
  </si>
  <si>
    <t>Mib1</t>
  </si>
  <si>
    <t>Mib2</t>
  </si>
  <si>
    <t>A530088E08Rik</t>
  </si>
  <si>
    <t>Zfat</t>
  </si>
  <si>
    <t>4930483K19Rik</t>
  </si>
  <si>
    <t>Samd4</t>
  </si>
  <si>
    <t>Trmt2a</t>
  </si>
  <si>
    <t>Tnrc6b</t>
  </si>
  <si>
    <t>Tnrc6a</t>
  </si>
  <si>
    <t>Samd3</t>
  </si>
  <si>
    <t>Samd8</t>
  </si>
  <si>
    <t>Ppp1r3b</t>
  </si>
  <si>
    <t>Pepd</t>
  </si>
  <si>
    <t>Tkfc</t>
  </si>
  <si>
    <t>Ada</t>
  </si>
  <si>
    <t>Ado</t>
  </si>
  <si>
    <t>Adk</t>
  </si>
  <si>
    <t>Gm3414</t>
  </si>
  <si>
    <t>Rabepk</t>
  </si>
  <si>
    <t>Insl3</t>
  </si>
  <si>
    <t>Gm16712</t>
  </si>
  <si>
    <t>A930015D03Rik</t>
  </si>
  <si>
    <t>Adgrg7</t>
  </si>
  <si>
    <t>Adgrg6</t>
  </si>
  <si>
    <t>Adgrg5</t>
  </si>
  <si>
    <t>Adgrg3</t>
  </si>
  <si>
    <t>Adgrg2</t>
  </si>
  <si>
    <t>Adgrg1</t>
  </si>
  <si>
    <t>Rabep1</t>
  </si>
  <si>
    <t>Arhgdib</t>
  </si>
  <si>
    <t>Arhgdia</t>
  </si>
  <si>
    <t>Lat</t>
  </si>
  <si>
    <t>Wscd2</t>
  </si>
  <si>
    <t>Map2k3os</t>
  </si>
  <si>
    <t>Cftr</t>
  </si>
  <si>
    <t>Bud13</t>
  </si>
  <si>
    <t>1300002E11Rik</t>
  </si>
  <si>
    <t>Nif3l1</t>
  </si>
  <si>
    <t>Mir101c</t>
  </si>
  <si>
    <t>Maob</t>
  </si>
  <si>
    <t>Maoa</t>
  </si>
  <si>
    <t>Cyb561</t>
  </si>
  <si>
    <t>Atg4c</t>
  </si>
  <si>
    <t>Atg4b</t>
  </si>
  <si>
    <t>Atg4a</t>
  </si>
  <si>
    <t>Cox6b1</t>
  </si>
  <si>
    <t>Cox6b2</t>
  </si>
  <si>
    <t>Ift80</t>
  </si>
  <si>
    <t>Ift81</t>
  </si>
  <si>
    <t>Ift88</t>
  </si>
  <si>
    <t>Stk31</t>
  </si>
  <si>
    <t>Stk35</t>
  </si>
  <si>
    <t>Stk36</t>
  </si>
  <si>
    <t>Ddb2</t>
  </si>
  <si>
    <t>Depdc1a</t>
  </si>
  <si>
    <t>Depdc1b</t>
  </si>
  <si>
    <t>Ddb1</t>
  </si>
  <si>
    <t>Shmt2</t>
  </si>
  <si>
    <t>Shmt1</t>
  </si>
  <si>
    <t>Pim2</t>
  </si>
  <si>
    <t>Pim3</t>
  </si>
  <si>
    <t>3110009E18Rik</t>
  </si>
  <si>
    <t>Rab7b</t>
  </si>
  <si>
    <t>Naaa</t>
  </si>
  <si>
    <t>Teddm3</t>
  </si>
  <si>
    <t>N4bp1</t>
  </si>
  <si>
    <t>N4bp3</t>
  </si>
  <si>
    <t>N4bp2</t>
  </si>
  <si>
    <t>9130023H24Rik</t>
  </si>
  <si>
    <t>6720483E21Rik</t>
  </si>
  <si>
    <t>Zfp85</t>
  </si>
  <si>
    <t>Zfp84</t>
  </si>
  <si>
    <t>Zfp81</t>
  </si>
  <si>
    <t>Zfp82</t>
  </si>
  <si>
    <t>4922502N22Rik</t>
  </si>
  <si>
    <t>Ppp2r3c</t>
  </si>
  <si>
    <t>Ppp2r3a</t>
  </si>
  <si>
    <t>C1qbp</t>
  </si>
  <si>
    <t>Ube2g2</t>
  </si>
  <si>
    <t>Ube2g1</t>
  </si>
  <si>
    <t>Adam21</t>
  </si>
  <si>
    <t>Adam23</t>
  </si>
  <si>
    <t>Adam22</t>
  </si>
  <si>
    <t>Ifit3</t>
  </si>
  <si>
    <t>Ifit2</t>
  </si>
  <si>
    <t>Ifit1</t>
  </si>
  <si>
    <t>Errfi1</t>
  </si>
  <si>
    <t>Tmem38a</t>
  </si>
  <si>
    <t>Tmem38b</t>
  </si>
  <si>
    <t>Jdp2</t>
  </si>
  <si>
    <t>Dyrk1a</t>
  </si>
  <si>
    <t>Dyrk1b</t>
  </si>
  <si>
    <t>D3Ertd751e</t>
  </si>
  <si>
    <t>Iws1</t>
  </si>
  <si>
    <t>a</t>
  </si>
  <si>
    <t>Gbp2b</t>
  </si>
  <si>
    <t>Nfat5</t>
  </si>
  <si>
    <t>Mir6899</t>
  </si>
  <si>
    <t>Mir6897</t>
  </si>
  <si>
    <t>Msto1</t>
  </si>
  <si>
    <t>Taar7d</t>
  </si>
  <si>
    <t>Atf5</t>
  </si>
  <si>
    <t>Atf4</t>
  </si>
  <si>
    <t>Atf7</t>
  </si>
  <si>
    <t>Atf6</t>
  </si>
  <si>
    <t>Atf1</t>
  </si>
  <si>
    <t>Atf3</t>
  </si>
  <si>
    <t>Atf2</t>
  </si>
  <si>
    <t>Rer1</t>
  </si>
  <si>
    <t>Il15ra</t>
  </si>
  <si>
    <t>Carm1</t>
  </si>
  <si>
    <t>Mul1</t>
  </si>
  <si>
    <t>Atp8a2</t>
  </si>
  <si>
    <t>Atp8a1</t>
  </si>
  <si>
    <t>Tcf12</t>
  </si>
  <si>
    <t>Tcf19</t>
  </si>
  <si>
    <t>Paqr8</t>
  </si>
  <si>
    <t>Ovgp1</t>
  </si>
  <si>
    <t>Eif2s3y</t>
  </si>
  <si>
    <t>Eif2s3x</t>
  </si>
  <si>
    <t>Rps6</t>
  </si>
  <si>
    <t>Ebna1bp2</t>
  </si>
  <si>
    <t>Stil</t>
  </si>
  <si>
    <t>Mapt</t>
  </si>
  <si>
    <t>Clu</t>
  </si>
  <si>
    <t>Lrp2</t>
  </si>
  <si>
    <t>Lrp1</t>
  </si>
  <si>
    <t>Lrp6</t>
  </si>
  <si>
    <t>Lrp4</t>
  </si>
  <si>
    <t>Lrp5</t>
  </si>
  <si>
    <t>Lrp8</t>
  </si>
  <si>
    <t>Map2</t>
  </si>
  <si>
    <t>Itm2b</t>
  </si>
  <si>
    <t>Itm2a</t>
  </si>
  <si>
    <t>Map6</t>
  </si>
  <si>
    <t>Map7</t>
  </si>
  <si>
    <t>Map4</t>
  </si>
  <si>
    <t>Eapp</t>
  </si>
  <si>
    <t>Map9</t>
  </si>
  <si>
    <t>Klhl25</t>
  </si>
  <si>
    <t>Klhl24</t>
  </si>
  <si>
    <t>Klhl26</t>
  </si>
  <si>
    <t>Klhl21</t>
  </si>
  <si>
    <t>Klhl20</t>
  </si>
  <si>
    <t>Klhl23</t>
  </si>
  <si>
    <t>Tgds</t>
  </si>
  <si>
    <t>Klhl29</t>
  </si>
  <si>
    <t>Klhl28</t>
  </si>
  <si>
    <t>Dis3l2</t>
  </si>
  <si>
    <t>Gsg1</t>
  </si>
  <si>
    <t>Spred1</t>
  </si>
  <si>
    <t>Spred2</t>
  </si>
  <si>
    <t>Rag2</t>
  </si>
  <si>
    <t>Serpind1</t>
  </si>
  <si>
    <t>Adamtsl2</t>
  </si>
  <si>
    <t>Adamtsl3</t>
  </si>
  <si>
    <t>Xaf1</t>
  </si>
  <si>
    <t>Adamtsl1</t>
  </si>
  <si>
    <t>Nin</t>
  </si>
  <si>
    <t>Adamtsl4</t>
  </si>
  <si>
    <t>Fads1</t>
  </si>
  <si>
    <t>Fads2</t>
  </si>
  <si>
    <t>Eps8</t>
  </si>
  <si>
    <t>Gm10556</t>
  </si>
  <si>
    <t>Pik3r6</t>
  </si>
  <si>
    <t>Mecp2</t>
  </si>
  <si>
    <t>Pik3r5</t>
  </si>
  <si>
    <t>Pik3r2</t>
  </si>
  <si>
    <t>Pik3r1</t>
  </si>
  <si>
    <t>Rrs1</t>
  </si>
  <si>
    <t>Oxr1</t>
  </si>
  <si>
    <t>Iqgap1</t>
  </si>
  <si>
    <t>Iqgap2</t>
  </si>
  <si>
    <t>Iqgap3</t>
  </si>
  <si>
    <t>Whrn</t>
  </si>
  <si>
    <t>Mpst</t>
  </si>
  <si>
    <t>Afap1</t>
  </si>
  <si>
    <t>Dand5</t>
  </si>
  <si>
    <t>Nup188</t>
  </si>
  <si>
    <t>Iigp1</t>
  </si>
  <si>
    <t>Pln</t>
  </si>
  <si>
    <t>Igflr1</t>
  </si>
  <si>
    <t>H2-Ob</t>
  </si>
  <si>
    <t>H2-Oa</t>
  </si>
  <si>
    <t>Cpxm1</t>
  </si>
  <si>
    <t>Cpxm2</t>
  </si>
  <si>
    <t>4933436E23Rik</t>
  </si>
  <si>
    <t>Plekhb1</t>
  </si>
  <si>
    <t>Plekhb2</t>
  </si>
  <si>
    <t>Dnaaf1</t>
  </si>
  <si>
    <t>Dnaaf2</t>
  </si>
  <si>
    <t>Dnaaf3</t>
  </si>
  <si>
    <t>Csgalnact2</t>
  </si>
  <si>
    <t>Dnaaf5</t>
  </si>
  <si>
    <t>Csgalnact1</t>
  </si>
  <si>
    <t>Tlr2</t>
  </si>
  <si>
    <t>Tlr3</t>
  </si>
  <si>
    <t>Tlr1</t>
  </si>
  <si>
    <t>Tlr6</t>
  </si>
  <si>
    <t>Tlr7</t>
  </si>
  <si>
    <t>Tlr4</t>
  </si>
  <si>
    <t>Tlr8</t>
  </si>
  <si>
    <t>Mt2</t>
  </si>
  <si>
    <t>Mt1</t>
  </si>
  <si>
    <t>A2m</t>
  </si>
  <si>
    <t>Mtr</t>
  </si>
  <si>
    <t>Cuta</t>
  </si>
  <si>
    <t>Cutc</t>
  </si>
  <si>
    <t>Ankdd1b</t>
  </si>
  <si>
    <t>9230102K24Rik</t>
  </si>
  <si>
    <t>Sycp2</t>
  </si>
  <si>
    <t>Sycp3</t>
  </si>
  <si>
    <t>Sycp1</t>
  </si>
  <si>
    <t>Smagp</t>
  </si>
  <si>
    <t>Tmem41a</t>
  </si>
  <si>
    <t>Perm1</t>
  </si>
  <si>
    <t>Tmem41b</t>
  </si>
  <si>
    <t>Prrt4</t>
  </si>
  <si>
    <t>Prrt1</t>
  </si>
  <si>
    <t>Prrt3</t>
  </si>
  <si>
    <t>Prrt2</t>
  </si>
  <si>
    <t>Srgn</t>
  </si>
  <si>
    <t>Coro2b</t>
  </si>
  <si>
    <t>Coro2a</t>
  </si>
  <si>
    <t>Urgcp</t>
  </si>
  <si>
    <t>Gm5916</t>
  </si>
  <si>
    <t>Cx3cl1</t>
  </si>
  <si>
    <t>Plet1os</t>
  </si>
  <si>
    <t>Smarcc2</t>
  </si>
  <si>
    <t>Smarcc1</t>
  </si>
  <si>
    <t>Usp32</t>
  </si>
  <si>
    <t>Nfkbil1</t>
  </si>
  <si>
    <t>Ngrn</t>
  </si>
  <si>
    <t>Cds2</t>
  </si>
  <si>
    <t>Macf1</t>
  </si>
  <si>
    <t>Tug1</t>
  </si>
  <si>
    <t>4930477N07Rik</t>
  </si>
  <si>
    <t>Ell</t>
  </si>
  <si>
    <t>Efnb2</t>
  </si>
  <si>
    <t>Efnb3</t>
  </si>
  <si>
    <t>Mogat1</t>
  </si>
  <si>
    <t>Gm6329</t>
  </si>
  <si>
    <t>Gm38416</t>
  </si>
  <si>
    <t>Gm1110</t>
  </si>
  <si>
    <t>Htt</t>
  </si>
  <si>
    <t>Tmem151b</t>
  </si>
  <si>
    <t>Tmem151a</t>
  </si>
  <si>
    <t>C030006K11Rik</t>
  </si>
  <si>
    <t>Rsf1</t>
  </si>
  <si>
    <t>Tefm</t>
  </si>
  <si>
    <t>Mppe1</t>
  </si>
  <si>
    <t>Bysl</t>
  </si>
  <si>
    <t>Dis3l</t>
  </si>
  <si>
    <t>Eif1</t>
  </si>
  <si>
    <t>Ubtf</t>
  </si>
  <si>
    <t>Eif5</t>
  </si>
  <si>
    <t>Eif6</t>
  </si>
  <si>
    <t>E2f8</t>
  </si>
  <si>
    <t>Pcdhb21</t>
  </si>
  <si>
    <t>Pola1</t>
  </si>
  <si>
    <t>Ar</t>
  </si>
  <si>
    <t>Vta1</t>
  </si>
  <si>
    <t>Sell</t>
  </si>
  <si>
    <t>Sele</t>
  </si>
  <si>
    <t>Adck5</t>
  </si>
  <si>
    <t>Adck2</t>
  </si>
  <si>
    <t>Adck1</t>
  </si>
  <si>
    <t>Selp</t>
  </si>
  <si>
    <t>Gm5141</t>
  </si>
  <si>
    <t>Gm5148</t>
  </si>
  <si>
    <t>Mterf2</t>
  </si>
  <si>
    <t>Lilrb4a</t>
  </si>
  <si>
    <t>Mterf4</t>
  </si>
  <si>
    <t>Mrs2</t>
  </si>
  <si>
    <t>R74862</t>
  </si>
  <si>
    <t>Trpm4</t>
  </si>
  <si>
    <t>Trpm6</t>
  </si>
  <si>
    <t>Trpm7</t>
  </si>
  <si>
    <t>Trpm1</t>
  </si>
  <si>
    <t>Trpm2</t>
  </si>
  <si>
    <t>Trpm3</t>
  </si>
  <si>
    <t>Pnisr</t>
  </si>
  <si>
    <t>Rlf</t>
  </si>
  <si>
    <t>Echdc3</t>
  </si>
  <si>
    <t>Echdc2</t>
  </si>
  <si>
    <t>Echdc1</t>
  </si>
  <si>
    <t>1700001L05Rik</t>
  </si>
  <si>
    <t>Ptger4</t>
  </si>
  <si>
    <t>Yars2</t>
  </si>
  <si>
    <t>Jag2</t>
  </si>
  <si>
    <t>Jag1</t>
  </si>
  <si>
    <t>Aph1b</t>
  </si>
  <si>
    <t>Tln2</t>
  </si>
  <si>
    <t>Arcn1</t>
  </si>
  <si>
    <t>Mir6918</t>
  </si>
  <si>
    <t>Srd5a1</t>
  </si>
  <si>
    <t>Mir6913</t>
  </si>
  <si>
    <t>Mir6912</t>
  </si>
  <si>
    <t>Marf1</t>
  </si>
  <si>
    <t>1700027F09Rik</t>
  </si>
  <si>
    <t>Zkscan14</t>
  </si>
  <si>
    <t>Zkscan17</t>
  </si>
  <si>
    <t>Cyp27b1</t>
  </si>
  <si>
    <t>Tifa</t>
  </si>
  <si>
    <t>Limk2</t>
  </si>
  <si>
    <t>Limk1</t>
  </si>
  <si>
    <t>Spock1</t>
  </si>
  <si>
    <t>Spock2</t>
  </si>
  <si>
    <t>Spock3</t>
  </si>
  <si>
    <t>Sapcd1</t>
  </si>
  <si>
    <t>Sapcd2</t>
  </si>
  <si>
    <t>Tspo</t>
  </si>
  <si>
    <t>Tnfaip8</t>
  </si>
  <si>
    <t>Tnfaip6</t>
  </si>
  <si>
    <t>Tnfaip1</t>
  </si>
  <si>
    <t>Tnfaip3</t>
  </si>
  <si>
    <t>Tnfaip2</t>
  </si>
  <si>
    <t>Cgref1</t>
  </si>
  <si>
    <t>Elfn2</t>
  </si>
  <si>
    <t>0610012G03Rik</t>
  </si>
  <si>
    <t>Immt</t>
  </si>
  <si>
    <t>Jtb</t>
  </si>
  <si>
    <t>Gpr153</t>
  </si>
  <si>
    <t>Dmrt2</t>
  </si>
  <si>
    <t>Gpr157</t>
  </si>
  <si>
    <t>Gpr155</t>
  </si>
  <si>
    <t>Gpr158</t>
  </si>
  <si>
    <t>1700123M08Rik</t>
  </si>
  <si>
    <t>Reep1</t>
  </si>
  <si>
    <t>Reep3</t>
  </si>
  <si>
    <t>Reep2</t>
  </si>
  <si>
    <t>Reep5</t>
  </si>
  <si>
    <t>Reep4</t>
  </si>
  <si>
    <t>Reep6</t>
  </si>
  <si>
    <t>Snhg17</t>
  </si>
  <si>
    <t>Samsn1</t>
  </si>
  <si>
    <t>Snhg10</t>
  </si>
  <si>
    <t>Snhg12</t>
  </si>
  <si>
    <t>Sucla2</t>
  </si>
  <si>
    <t>Pdcd10</t>
  </si>
  <si>
    <t>Pdcd11</t>
  </si>
  <si>
    <t>Pacs1</t>
  </si>
  <si>
    <t>Pacs2</t>
  </si>
  <si>
    <t>Ovch2</t>
  </si>
  <si>
    <t>Agap1</t>
  </si>
  <si>
    <t>Agap2</t>
  </si>
  <si>
    <t>Syt13</t>
  </si>
  <si>
    <t>Tbc1d8b</t>
  </si>
  <si>
    <t>Irak1bp1</t>
  </si>
  <si>
    <t>Cyp2t4</t>
  </si>
  <si>
    <t>Eqtn</t>
  </si>
  <si>
    <t>Acyp1</t>
  </si>
  <si>
    <t>Acyp2</t>
  </si>
  <si>
    <t>Gpalpp1</t>
  </si>
  <si>
    <t>Hscb</t>
  </si>
  <si>
    <t>Coa5</t>
  </si>
  <si>
    <t>Coa4</t>
  </si>
  <si>
    <t>Coa7</t>
  </si>
  <si>
    <t>Glp1r</t>
  </si>
  <si>
    <t>Sec11c</t>
  </si>
  <si>
    <t>Coa3</t>
  </si>
  <si>
    <t>Sncb</t>
  </si>
  <si>
    <t>Taf5l</t>
  </si>
  <si>
    <t>Maneal</t>
  </si>
  <si>
    <t>Gm12216</t>
  </si>
  <si>
    <t>Syt15</t>
  </si>
  <si>
    <t>Mir8094</t>
  </si>
  <si>
    <t>Mir8096</t>
  </si>
  <si>
    <t>Mir8091</t>
  </si>
  <si>
    <t>Yars</t>
  </si>
  <si>
    <t>Sdf2l1</t>
  </si>
  <si>
    <t>Pllp</t>
  </si>
  <si>
    <t>Tgfbrap1</t>
  </si>
  <si>
    <t>Slc25a3</t>
  </si>
  <si>
    <t>Slc25a2</t>
  </si>
  <si>
    <t>Enah</t>
  </si>
  <si>
    <t>Slc25a5</t>
  </si>
  <si>
    <t>Ngp</t>
  </si>
  <si>
    <t>Cd96</t>
  </si>
  <si>
    <t>Ppp5c</t>
  </si>
  <si>
    <t>Cd93</t>
  </si>
  <si>
    <t>E130201H02Rik</t>
  </si>
  <si>
    <t>Zfp551</t>
  </si>
  <si>
    <t>Zfp553</t>
  </si>
  <si>
    <t>Atcay</t>
  </si>
  <si>
    <t>Zfp558</t>
  </si>
  <si>
    <t>Tdg</t>
  </si>
  <si>
    <t>1600012H06Rik</t>
  </si>
  <si>
    <t>Hykk</t>
  </si>
  <si>
    <t>Pycr2</t>
  </si>
  <si>
    <t>Pycr1</t>
  </si>
  <si>
    <t>Nfe2l3</t>
  </si>
  <si>
    <t>Nfe2l2</t>
  </si>
  <si>
    <t>Nfe2l1</t>
  </si>
  <si>
    <t>Rasgrp2</t>
  </si>
  <si>
    <t>Fam131a</t>
  </si>
  <si>
    <t>Fam131b</t>
  </si>
  <si>
    <t>Rasgrp4</t>
  </si>
  <si>
    <t>Pycrl</t>
  </si>
  <si>
    <t>Gm6548</t>
  </si>
  <si>
    <t>Hmgb1-rs17</t>
  </si>
  <si>
    <t>D8Ertd738e</t>
  </si>
  <si>
    <t>Tmprss15</t>
  </si>
  <si>
    <t>Nrxn3</t>
  </si>
  <si>
    <t>Nrxn1</t>
  </si>
  <si>
    <t>Ncr1</t>
  </si>
  <si>
    <t>Tle4</t>
  </si>
  <si>
    <t>Gm20257</t>
  </si>
  <si>
    <t>Znrf1</t>
  </si>
  <si>
    <t>Znrf3</t>
  </si>
  <si>
    <t>Znrf2</t>
  </si>
  <si>
    <t>S100z</t>
  </si>
  <si>
    <t>Gm5893</t>
  </si>
  <si>
    <t>S100g</t>
  </si>
  <si>
    <t>S100b</t>
  </si>
  <si>
    <t>Olig3</t>
  </si>
  <si>
    <t>Zfp652os</t>
  </si>
  <si>
    <t>Ptpn18</t>
  </si>
  <si>
    <t>Ptpn13</t>
  </si>
  <si>
    <t>Ptpn11</t>
  </si>
  <si>
    <t>Ptpn14</t>
  </si>
  <si>
    <t>Cdip1</t>
  </si>
  <si>
    <t>Pinx1</t>
  </si>
  <si>
    <t>Tmsb10</t>
  </si>
  <si>
    <t>Gm4013</t>
  </si>
  <si>
    <t>Cdipt</t>
  </si>
  <si>
    <t>Ncbp1</t>
  </si>
  <si>
    <t>B630019K06Rik</t>
  </si>
  <si>
    <t>4930591A17Rik</t>
  </si>
  <si>
    <t>Xylt2</t>
  </si>
  <si>
    <t>Cct8l1</t>
  </si>
  <si>
    <t>Xylt1</t>
  </si>
  <si>
    <t>Pglyrp2</t>
  </si>
  <si>
    <t>Pglyrp1</t>
  </si>
  <si>
    <t>Cbll1</t>
  </si>
  <si>
    <t>Pglyrp4</t>
  </si>
  <si>
    <t>Gch1</t>
  </si>
  <si>
    <t>D330023K18Rik</t>
  </si>
  <si>
    <t>Ccpg1</t>
  </si>
  <si>
    <t>4930563M21Rik</t>
  </si>
  <si>
    <t>Itpk1</t>
  </si>
  <si>
    <t>Epha7</t>
  </si>
  <si>
    <t>Epha6</t>
  </si>
  <si>
    <t>Epha5</t>
  </si>
  <si>
    <t>Epha3</t>
  </si>
  <si>
    <t>Epha1</t>
  </si>
  <si>
    <t>Gclm</t>
  </si>
  <si>
    <t>Gclc</t>
  </si>
  <si>
    <t>Aldh2</t>
  </si>
  <si>
    <t>Trim28</t>
  </si>
  <si>
    <t>Trim24</t>
  </si>
  <si>
    <t>Trim25</t>
  </si>
  <si>
    <t>Trim26</t>
  </si>
  <si>
    <t>Trim27</t>
  </si>
  <si>
    <t>Trim21</t>
  </si>
  <si>
    <t>Trim23</t>
  </si>
  <si>
    <t>Itpkc</t>
  </si>
  <si>
    <t>Itpkb</t>
  </si>
  <si>
    <t>Cdc42bpa</t>
  </si>
  <si>
    <t>Gatad2b</t>
  </si>
  <si>
    <t>Gatad2a</t>
  </si>
  <si>
    <t>Thnsl2</t>
  </si>
  <si>
    <t>Thnsl1</t>
  </si>
  <si>
    <t>Lcmt1</t>
  </si>
  <si>
    <t>Lcmt2</t>
  </si>
  <si>
    <t>5430402O13Rik</t>
  </si>
  <si>
    <t>Pex26</t>
  </si>
  <si>
    <t>Gm20110</t>
  </si>
  <si>
    <t>1110002L01Rik</t>
  </si>
  <si>
    <t>Setd5</t>
  </si>
  <si>
    <t>Setd4</t>
  </si>
  <si>
    <t>Setd7</t>
  </si>
  <si>
    <t>Sorl1</t>
  </si>
  <si>
    <t>Tom1</t>
  </si>
  <si>
    <t>Scube2</t>
  </si>
  <si>
    <t>Sult2b1</t>
  </si>
  <si>
    <t>Them7</t>
  </si>
  <si>
    <t>Them6</t>
  </si>
  <si>
    <t>Them4</t>
  </si>
  <si>
    <t>Ube3b</t>
  </si>
  <si>
    <t>Ube3c</t>
  </si>
  <si>
    <t>Ube3a</t>
  </si>
  <si>
    <t>Tomt</t>
  </si>
  <si>
    <t>Uqcrq</t>
  </si>
  <si>
    <t>Hspd1</t>
  </si>
  <si>
    <t>Uqcrh</t>
  </si>
  <si>
    <t>Uqcrb</t>
  </si>
  <si>
    <t>Rab27a</t>
  </si>
  <si>
    <t>Rab27b</t>
  </si>
  <si>
    <t>Fli1</t>
  </si>
  <si>
    <t>Magee1</t>
  </si>
  <si>
    <t>Tap1</t>
  </si>
  <si>
    <t>Ubap2</t>
  </si>
  <si>
    <t>Ubap1</t>
  </si>
  <si>
    <t>Tap2</t>
  </si>
  <si>
    <t>Flii</t>
  </si>
  <si>
    <t>Lama1</t>
  </si>
  <si>
    <t>Lama2</t>
  </si>
  <si>
    <t>Lama3</t>
  </si>
  <si>
    <t>Lama4</t>
  </si>
  <si>
    <t>Lama5</t>
  </si>
  <si>
    <t>Gng10</t>
  </si>
  <si>
    <t>Gng11</t>
  </si>
  <si>
    <t>Gng12</t>
  </si>
  <si>
    <t>Gng13</t>
  </si>
  <si>
    <t>Atrip</t>
  </si>
  <si>
    <t>Zfhx4</t>
  </si>
  <si>
    <t>A630072M18Rik</t>
  </si>
  <si>
    <t>St7</t>
  </si>
  <si>
    <t>Cyp26a1</t>
  </si>
  <si>
    <t>Tmie</t>
  </si>
  <si>
    <t>Fsd2</t>
  </si>
  <si>
    <t>Dtl</t>
  </si>
  <si>
    <t>Gm10825</t>
  </si>
  <si>
    <t>Hes1</t>
  </si>
  <si>
    <t>Gm16796</t>
  </si>
  <si>
    <t>Gm16793</t>
  </si>
  <si>
    <t>Gzma</t>
  </si>
  <si>
    <t>Snf8</t>
  </si>
  <si>
    <t>Mir7028</t>
  </si>
  <si>
    <t>Lif</t>
  </si>
  <si>
    <t>Mir7021</t>
  </si>
  <si>
    <t>Mir7022</t>
  </si>
  <si>
    <t>Mir7024</t>
  </si>
  <si>
    <t>Mir7026</t>
  </si>
  <si>
    <t>Mir7027</t>
  </si>
  <si>
    <t>Muc20</t>
  </si>
  <si>
    <t>Zfp148</t>
  </si>
  <si>
    <t>Tmem176a</t>
  </si>
  <si>
    <t>Tmem176b</t>
  </si>
  <si>
    <t>Zfp143</t>
  </si>
  <si>
    <t>Zfp142</t>
  </si>
  <si>
    <t>Zfp141</t>
  </si>
  <si>
    <t>Zfp146</t>
  </si>
  <si>
    <t>Zbed3</t>
  </si>
  <si>
    <t>Zbed4</t>
  </si>
  <si>
    <t>Gtsf1</t>
  </si>
  <si>
    <t>Ilvbl</t>
  </si>
  <si>
    <t>Tigar</t>
  </si>
  <si>
    <t>Kbtbd7</t>
  </si>
  <si>
    <t>Kbtbd4</t>
  </si>
  <si>
    <t>Kbtbd3</t>
  </si>
  <si>
    <t>Kbtbd2</t>
  </si>
  <si>
    <t>Kbtbd8</t>
  </si>
  <si>
    <t>Gm10790</t>
  </si>
  <si>
    <t>Gm10791</t>
  </si>
  <si>
    <t>Adora2b</t>
  </si>
  <si>
    <t>Ip6k2</t>
  </si>
  <si>
    <t>Ip6k1</t>
  </si>
  <si>
    <t>1700067K01Rik</t>
  </si>
  <si>
    <t>Zfp850</t>
  </si>
  <si>
    <t>Hid1</t>
  </si>
  <si>
    <t>P3h4</t>
  </si>
  <si>
    <t>P3h1</t>
  </si>
  <si>
    <t>Ddit3</t>
  </si>
  <si>
    <t>Ddit4</t>
  </si>
  <si>
    <t>AI182371</t>
  </si>
  <si>
    <t>Ubap1l</t>
  </si>
  <si>
    <t>Gtf2f1</t>
  </si>
  <si>
    <t>Gtf2f2</t>
  </si>
  <si>
    <t>Vps11</t>
  </si>
  <si>
    <t>Ap4b1</t>
  </si>
  <si>
    <t>Gm15545</t>
  </si>
  <si>
    <t>Casd1</t>
  </si>
  <si>
    <t>Kif16bos</t>
  </si>
  <si>
    <t>Mir8113</t>
  </si>
  <si>
    <t>Mir8112</t>
  </si>
  <si>
    <t>Mir8119</t>
  </si>
  <si>
    <t>Mir8118</t>
  </si>
  <si>
    <t>Sf3a3</t>
  </si>
  <si>
    <t>Gm16897</t>
  </si>
  <si>
    <t>Gm16894</t>
  </si>
  <si>
    <t>B230217O12Rik</t>
  </si>
  <si>
    <t>Bbc3</t>
  </si>
  <si>
    <t>Ggta1</t>
  </si>
  <si>
    <t>Cct8</t>
  </si>
  <si>
    <t>Cct2</t>
  </si>
  <si>
    <t>Cct3</t>
  </si>
  <si>
    <t>Cct7</t>
  </si>
  <si>
    <t>Cct4</t>
  </si>
  <si>
    <t>Cct5</t>
  </si>
  <si>
    <t>Cmbl</t>
  </si>
  <si>
    <t>4930480K23Rik</t>
  </si>
  <si>
    <t>Vamp1</t>
  </si>
  <si>
    <t>Vamp3</t>
  </si>
  <si>
    <t>Vamp2</t>
  </si>
  <si>
    <t>Vamp5</t>
  </si>
  <si>
    <t>Vamp4</t>
  </si>
  <si>
    <t>Vamp8</t>
  </si>
  <si>
    <t>Gimap8</t>
  </si>
  <si>
    <t>Gimap9</t>
  </si>
  <si>
    <t>Gimap4</t>
  </si>
  <si>
    <t>Gimap5</t>
  </si>
  <si>
    <t>Gimap6</t>
  </si>
  <si>
    <t>Gimap7</t>
  </si>
  <si>
    <t>Gimap1</t>
  </si>
  <si>
    <t>Gimap3</t>
  </si>
  <si>
    <t>Sec14l3</t>
  </si>
  <si>
    <t>Nbl1</t>
  </si>
  <si>
    <t>Sec14l1</t>
  </si>
  <si>
    <t>Gm5512</t>
  </si>
  <si>
    <t>Tmem30a</t>
  </si>
  <si>
    <t>Tmem30c</t>
  </si>
  <si>
    <t>Tmem30b</t>
  </si>
  <si>
    <t>Lman2l</t>
  </si>
  <si>
    <t>Crot</t>
  </si>
  <si>
    <t>9930014A18Rik</t>
  </si>
  <si>
    <t>Cfap74</t>
  </si>
  <si>
    <t>Foxn4</t>
  </si>
  <si>
    <t>Foxn2</t>
  </si>
  <si>
    <t>Foxn3</t>
  </si>
  <si>
    <t>Dmbx1</t>
  </si>
  <si>
    <t>Cyp51</t>
  </si>
  <si>
    <t>Paxip1</t>
  </si>
  <si>
    <t>Atn1</t>
  </si>
  <si>
    <t>6530403H02Rik</t>
  </si>
  <si>
    <t>Katnb1</t>
  </si>
  <si>
    <t>2810408I11Rik</t>
  </si>
  <si>
    <t>Nit2</t>
  </si>
  <si>
    <t>Nit1</t>
  </si>
  <si>
    <t>5730455P16Rik</t>
  </si>
  <si>
    <t>Odc1</t>
  </si>
  <si>
    <t>Inpp1</t>
  </si>
  <si>
    <t>Dgat1</t>
  </si>
  <si>
    <t>Dgat2</t>
  </si>
  <si>
    <t>Mat2a</t>
  </si>
  <si>
    <t>Mat2b</t>
  </si>
  <si>
    <t>Grin2b</t>
  </si>
  <si>
    <t>Grin2d</t>
  </si>
  <si>
    <t>Ctxn3</t>
  </si>
  <si>
    <t>Tmem120b</t>
  </si>
  <si>
    <t>Tmem120a</t>
  </si>
  <si>
    <t>Csrp1</t>
  </si>
  <si>
    <t>Csrp2</t>
  </si>
  <si>
    <t>Gm9159</t>
  </si>
  <si>
    <t>Lurap1</t>
  </si>
  <si>
    <t>Acadsb</t>
  </si>
  <si>
    <t>Wasf1</t>
  </si>
  <si>
    <t>Wasf2</t>
  </si>
  <si>
    <t>Srgap3</t>
  </si>
  <si>
    <t>Srgap2</t>
  </si>
  <si>
    <t>C9</t>
  </si>
  <si>
    <t>C3</t>
  </si>
  <si>
    <t>C2</t>
  </si>
  <si>
    <t>C6</t>
  </si>
  <si>
    <t>Mcur1</t>
  </si>
  <si>
    <t>Uty</t>
  </si>
  <si>
    <t>Cebpzos</t>
  </si>
  <si>
    <t>Ftl1</t>
  </si>
  <si>
    <t>Cs</t>
  </si>
  <si>
    <t>Cp</t>
  </si>
  <si>
    <t>Cenpo</t>
  </si>
  <si>
    <t>Rrbp1</t>
  </si>
  <si>
    <t>Krba1</t>
  </si>
  <si>
    <t>Cd5</t>
  </si>
  <si>
    <t>Cd6</t>
  </si>
  <si>
    <t>Cd7</t>
  </si>
  <si>
    <t>Cd2</t>
  </si>
  <si>
    <t>Cd9</t>
  </si>
  <si>
    <t>6330549D23Rik</t>
  </si>
  <si>
    <t>Dnm3</t>
  </si>
  <si>
    <t>Dnm2</t>
  </si>
  <si>
    <t>Cda</t>
  </si>
  <si>
    <t>Wfdc17</t>
  </si>
  <si>
    <t>Vopp1</t>
  </si>
  <si>
    <t>Tmbim7</t>
  </si>
  <si>
    <t>Tmbim6</t>
  </si>
  <si>
    <t>Tmbim4</t>
  </si>
  <si>
    <t>Tmbim1</t>
  </si>
  <si>
    <t>Rhox4a</t>
  </si>
  <si>
    <t>Nudt8</t>
  </si>
  <si>
    <t>Nhlrc2</t>
  </si>
  <si>
    <t>Nhlrc1</t>
  </si>
  <si>
    <t>Tirap</t>
  </si>
  <si>
    <t>Eml2</t>
  </si>
  <si>
    <t>Eml3</t>
  </si>
  <si>
    <t>Eml1</t>
  </si>
  <si>
    <t>Eml6</t>
  </si>
  <si>
    <t>Eml4</t>
  </si>
  <si>
    <t>Eml5</t>
  </si>
  <si>
    <t>Mir1258</t>
  </si>
  <si>
    <t>Safb</t>
  </si>
  <si>
    <t>4930515G01Rik</t>
  </si>
  <si>
    <t>Proser1</t>
  </si>
  <si>
    <t>Proser3</t>
  </si>
  <si>
    <t>C2cd3</t>
  </si>
  <si>
    <t>C2cd2</t>
  </si>
  <si>
    <t>Emilin2</t>
  </si>
  <si>
    <t>C2cd5</t>
  </si>
  <si>
    <t>Plekhj1</t>
  </si>
  <si>
    <t>Gm9839</t>
  </si>
  <si>
    <t>Elf1</t>
  </si>
  <si>
    <t>Elf2</t>
  </si>
  <si>
    <t>Elf4</t>
  </si>
  <si>
    <t>Ppt1</t>
  </si>
  <si>
    <t>Ppt2</t>
  </si>
  <si>
    <t>Sfr1</t>
  </si>
  <si>
    <t>AA792892</t>
  </si>
  <si>
    <t>Dad1</t>
  </si>
  <si>
    <t>Gdf9</t>
  </si>
  <si>
    <t>Gdf3</t>
  </si>
  <si>
    <t>Rtkn2</t>
  </si>
  <si>
    <t>Rrm2b</t>
  </si>
  <si>
    <t>Nfxl1</t>
  </si>
  <si>
    <t>Ythdf3</t>
  </si>
  <si>
    <t>9330199G10Rik</t>
  </si>
  <si>
    <t>Mir6973a</t>
  </si>
  <si>
    <t>Bcorl1</t>
  </si>
  <si>
    <t>Padi2</t>
  </si>
  <si>
    <t>Hrh2</t>
  </si>
  <si>
    <t>Padi4</t>
  </si>
  <si>
    <t>Padi6</t>
  </si>
  <si>
    <t>Fdps</t>
  </si>
  <si>
    <t>1700017N19Rik</t>
  </si>
  <si>
    <t>Tgs1</t>
  </si>
  <si>
    <t>Cnot6l</t>
  </si>
  <si>
    <t>Supt4a</t>
  </si>
  <si>
    <t>1700102H20Rik</t>
  </si>
  <si>
    <t>Metap1</t>
  </si>
  <si>
    <t>Neat1</t>
  </si>
  <si>
    <t>Ankrd35</t>
  </si>
  <si>
    <t>Ankrd36</t>
  </si>
  <si>
    <t>Ankrd37</t>
  </si>
  <si>
    <t>Ankrd39</t>
  </si>
  <si>
    <t>Rnf130</t>
  </si>
  <si>
    <t>Rnf135</t>
  </si>
  <si>
    <t>Rnf138</t>
  </si>
  <si>
    <t>Rnf139</t>
  </si>
  <si>
    <t>Pck2</t>
  </si>
  <si>
    <t>Epx</t>
  </si>
  <si>
    <t>Ctcfl</t>
  </si>
  <si>
    <t>Zfp266</t>
  </si>
  <si>
    <t>Zfp263</t>
  </si>
  <si>
    <t>Zfp260</t>
  </si>
  <si>
    <t>4931408D14Rik</t>
  </si>
  <si>
    <t>Apold1</t>
  </si>
  <si>
    <t>Frg1</t>
  </si>
  <si>
    <t>Mpv17l2</t>
  </si>
  <si>
    <t>Ocel1</t>
  </si>
  <si>
    <t>Clec12a</t>
  </si>
  <si>
    <t>Eda2r</t>
  </si>
  <si>
    <t>Asz1</t>
  </si>
  <si>
    <t>Batf</t>
  </si>
  <si>
    <t>Guf1</t>
  </si>
  <si>
    <t>Cep131</t>
  </si>
  <si>
    <t>Cep135</t>
  </si>
  <si>
    <t>Arrb2</t>
  </si>
  <si>
    <t>Arrb1</t>
  </si>
  <si>
    <t>Hlf</t>
  </si>
  <si>
    <t>Gm12505</t>
  </si>
  <si>
    <t>Pnpo</t>
  </si>
  <si>
    <t>Cnot11</t>
  </si>
  <si>
    <t>Clec4n</t>
  </si>
  <si>
    <t>Pnp2</t>
  </si>
  <si>
    <t>Cnot10</t>
  </si>
  <si>
    <t>Ap2a1</t>
  </si>
  <si>
    <t>Ap2a2</t>
  </si>
  <si>
    <t>Klhdc4</t>
  </si>
  <si>
    <t>Klhdc2</t>
  </si>
  <si>
    <t>Klhdc3</t>
  </si>
  <si>
    <t>Klhdc1</t>
  </si>
  <si>
    <t>Eda</t>
  </si>
  <si>
    <t>Clec4f</t>
  </si>
  <si>
    <t>Mga</t>
  </si>
  <si>
    <t>6820408C15Rik</t>
  </si>
  <si>
    <t>Mgp</t>
  </si>
  <si>
    <t>Mrgbp</t>
  </si>
  <si>
    <t>Snora81</t>
  </si>
  <si>
    <t>Smc1a</t>
  </si>
  <si>
    <t>Smc1b</t>
  </si>
  <si>
    <t>Slmap</t>
  </si>
  <si>
    <t>Alg10b</t>
  </si>
  <si>
    <t>Phf8</t>
  </si>
  <si>
    <t>Phf6</t>
  </si>
  <si>
    <t>Phf7</t>
  </si>
  <si>
    <t>Phf2</t>
  </si>
  <si>
    <t>Phf3</t>
  </si>
  <si>
    <t>Phf1</t>
  </si>
  <si>
    <t>Ptrhd1</t>
  </si>
  <si>
    <t>Sema4d</t>
  </si>
  <si>
    <t>Pla2g12b</t>
  </si>
  <si>
    <t>Pla2g12a</t>
  </si>
  <si>
    <t>Ghrhr</t>
  </si>
  <si>
    <t>Pdia6</t>
  </si>
  <si>
    <t>Pdia5</t>
  </si>
  <si>
    <t>Pdia4</t>
  </si>
  <si>
    <t>Pdia3</t>
  </si>
  <si>
    <t>Pdia2</t>
  </si>
  <si>
    <t>Zfa-ps</t>
  </si>
  <si>
    <t>Tmem115</t>
  </si>
  <si>
    <t>Tmem116</t>
  </si>
  <si>
    <t>Spata13</t>
  </si>
  <si>
    <t>Spata16</t>
  </si>
  <si>
    <t>Sft2d3</t>
  </si>
  <si>
    <t>Sft2d2</t>
  </si>
  <si>
    <t>Sft2d1</t>
  </si>
  <si>
    <t>Fcer1g</t>
  </si>
  <si>
    <t>Kprp</t>
  </si>
  <si>
    <t>Lemd3</t>
  </si>
  <si>
    <t>Lemd2</t>
  </si>
  <si>
    <t>Phtf2</t>
  </si>
  <si>
    <t>Capn7</t>
  </si>
  <si>
    <t>Capn5</t>
  </si>
  <si>
    <t>Slc9a7</t>
  </si>
  <si>
    <t>Capn3</t>
  </si>
  <si>
    <t>Capn2</t>
  </si>
  <si>
    <t>4931406H21Rik</t>
  </si>
  <si>
    <t>Tas2r135</t>
  </si>
  <si>
    <t>Tas2r139</t>
  </si>
  <si>
    <t>Gm14496</t>
  </si>
  <si>
    <t>Chac2</t>
  </si>
  <si>
    <t>Zrsr1</t>
  </si>
  <si>
    <t>Spdl1</t>
  </si>
  <si>
    <t>Tesc</t>
  </si>
  <si>
    <t>Gtf3a</t>
  </si>
  <si>
    <t>Gmpr2</t>
  </si>
  <si>
    <t>Aanat</t>
  </si>
  <si>
    <t>Serf1</t>
  </si>
  <si>
    <t>Serf2</t>
  </si>
  <si>
    <t>Gm28979</t>
  </si>
  <si>
    <t>Dpys</t>
  </si>
  <si>
    <t>Hsfy2</t>
  </si>
  <si>
    <t>Smim10l1</t>
  </si>
  <si>
    <t>Cd160</t>
  </si>
  <si>
    <t>Cd163</t>
  </si>
  <si>
    <t>Cd164</t>
  </si>
  <si>
    <t>Srp9</t>
  </si>
  <si>
    <t>A930002C04Rik</t>
  </si>
  <si>
    <t>2810454H06Rik</t>
  </si>
  <si>
    <t>Uqcc2</t>
  </si>
  <si>
    <t>Srpr</t>
  </si>
  <si>
    <t>Gm10451</t>
  </si>
  <si>
    <t>Dsel</t>
  </si>
  <si>
    <t>Gigyf1</t>
  </si>
  <si>
    <t>Gigyf2</t>
  </si>
  <si>
    <t>Rpp21</t>
  </si>
  <si>
    <t>Rnf39</t>
  </si>
  <si>
    <t>Myo9b</t>
  </si>
  <si>
    <t>Myo9a</t>
  </si>
  <si>
    <t>Rnf32</t>
  </si>
  <si>
    <t>Ankrd11</t>
  </si>
  <si>
    <t>Esrra</t>
  </si>
  <si>
    <t>Ywhaq</t>
  </si>
  <si>
    <t>Mir1190</t>
  </si>
  <si>
    <t>Mir1191</t>
  </si>
  <si>
    <t>Mir1198</t>
  </si>
  <si>
    <t>Gpr4</t>
  </si>
  <si>
    <t>Zfp750</t>
  </si>
  <si>
    <t>Csf3r</t>
  </si>
  <si>
    <t>Tfb2m</t>
  </si>
  <si>
    <t>Ywhab</t>
  </si>
  <si>
    <t>Ywhag</t>
  </si>
  <si>
    <t>Erp44</t>
  </si>
  <si>
    <t>Fyttd1</t>
  </si>
  <si>
    <t>Coil</t>
  </si>
  <si>
    <t>Praf2</t>
  </si>
  <si>
    <t>Aarsd1</t>
  </si>
  <si>
    <t>Col23a1</t>
  </si>
  <si>
    <t>Osr2</t>
  </si>
  <si>
    <t>Srp54a</t>
  </si>
  <si>
    <t>Srp54b</t>
  </si>
  <si>
    <t>Slc22a23</t>
  </si>
  <si>
    <t>Slc28a3</t>
  </si>
  <si>
    <t>Fndc9</t>
  </si>
  <si>
    <t>Fndc5</t>
  </si>
  <si>
    <t>Fndc7</t>
  </si>
  <si>
    <t>Mir1945</t>
  </si>
  <si>
    <t>Spata5l1</t>
  </si>
  <si>
    <t>Mir1949</t>
  </si>
  <si>
    <t>Mir1948</t>
  </si>
  <si>
    <t>Folr2</t>
  </si>
  <si>
    <t>Flad1</t>
  </si>
  <si>
    <t>Wee2</t>
  </si>
  <si>
    <t>Wee1</t>
  </si>
  <si>
    <t>Nrg3os</t>
  </si>
  <si>
    <t>Oog4</t>
  </si>
  <si>
    <t>Cahm</t>
  </si>
  <si>
    <t>Det1</t>
  </si>
  <si>
    <t>Ndufs1</t>
  </si>
  <si>
    <t>Ndufs2</t>
  </si>
  <si>
    <t>Ndufs3</t>
  </si>
  <si>
    <t>Ndufs4</t>
  </si>
  <si>
    <t>Ndufs6</t>
  </si>
  <si>
    <t>Ndufs7</t>
  </si>
  <si>
    <t>Ndufs8</t>
  </si>
  <si>
    <t>Gcnt4</t>
  </si>
  <si>
    <t>Bmyc</t>
  </si>
  <si>
    <t>Rc3h2</t>
  </si>
  <si>
    <t>Sh3glb2</t>
  </si>
  <si>
    <t>A230056J06Rik</t>
  </si>
  <si>
    <t>Lrrc27</t>
  </si>
  <si>
    <t>Lrrc25</t>
  </si>
  <si>
    <t>Lrrc24</t>
  </si>
  <si>
    <t>Lrrc23</t>
  </si>
  <si>
    <t>Clptm1</t>
  </si>
  <si>
    <t>Lrrc20</t>
  </si>
  <si>
    <t>Mvb12b</t>
  </si>
  <si>
    <t>Mvb12a</t>
  </si>
  <si>
    <t>Lrrc28</t>
  </si>
  <si>
    <t>Gas2l1</t>
  </si>
  <si>
    <t>Gas2l3</t>
  </si>
  <si>
    <t>Rab11fip4os1</t>
  </si>
  <si>
    <t>Rab11fip4os2</t>
  </si>
  <si>
    <t>Ang4</t>
  </si>
  <si>
    <t>Rin1</t>
  </si>
  <si>
    <t>Rin3</t>
  </si>
  <si>
    <t>Rin2</t>
  </si>
  <si>
    <t>Ptdss1</t>
  </si>
  <si>
    <t>Ptdss2</t>
  </si>
  <si>
    <t>C1galt1c1</t>
  </si>
  <si>
    <t>Gcnt3</t>
  </si>
  <si>
    <t>Cdc5l</t>
  </si>
  <si>
    <t>Fam90a1a</t>
  </si>
  <si>
    <t>Rinl</t>
  </si>
  <si>
    <t>Fam120aos</t>
  </si>
  <si>
    <t>Ptrh2</t>
  </si>
  <si>
    <t>Ptrh1</t>
  </si>
  <si>
    <t>4930486I03Rik</t>
  </si>
  <si>
    <t>DQ267101</t>
  </si>
  <si>
    <t>DQ267100</t>
  </si>
  <si>
    <t>Zcchc24</t>
  </si>
  <si>
    <t>Cib2</t>
  </si>
  <si>
    <t>Dnajb9</t>
  </si>
  <si>
    <t>Sgms2</t>
  </si>
  <si>
    <t>Dnajb2</t>
  </si>
  <si>
    <t>Dnajb1</t>
  </si>
  <si>
    <t>Dnajb7</t>
  </si>
  <si>
    <t>Dnajb6</t>
  </si>
  <si>
    <t>Cdr2l</t>
  </si>
  <si>
    <t>Dnajb4</t>
  </si>
  <si>
    <t>4930544D05Rik</t>
  </si>
  <si>
    <t>Xrcc1</t>
  </si>
  <si>
    <t>Xrcc3</t>
  </si>
  <si>
    <t>Xrcc2</t>
  </si>
  <si>
    <t>Xrcc5</t>
  </si>
  <si>
    <t>Xrcc4</t>
  </si>
  <si>
    <t>Xrcc6</t>
  </si>
  <si>
    <t>Camsap2</t>
  </si>
  <si>
    <t>Camsap1</t>
  </si>
  <si>
    <t>Gm12718</t>
  </si>
  <si>
    <t>Amot</t>
  </si>
  <si>
    <t>Rpl23a</t>
  </si>
  <si>
    <t>Srp68</t>
  </si>
  <si>
    <t>Acad12</t>
  </si>
  <si>
    <t>Acad10</t>
  </si>
  <si>
    <t>Acad11</t>
  </si>
  <si>
    <t>9530020I12Rik</t>
  </si>
  <si>
    <t>Pusl1</t>
  </si>
  <si>
    <t>Mccc2</t>
  </si>
  <si>
    <t>Mccc1</t>
  </si>
  <si>
    <t>Habp4</t>
  </si>
  <si>
    <t>Spata9</t>
  </si>
  <si>
    <t>Habp2</t>
  </si>
  <si>
    <t>Spata3</t>
  </si>
  <si>
    <t>Spata2</t>
  </si>
  <si>
    <t>Spata1</t>
  </si>
  <si>
    <t>Spata7</t>
  </si>
  <si>
    <t>Spata6</t>
  </si>
  <si>
    <t>Spata5</t>
  </si>
  <si>
    <t>BC065397</t>
  </si>
  <si>
    <t>Rab3ip</t>
  </si>
  <si>
    <t>Cox18</t>
  </si>
  <si>
    <t>Cox19</t>
  </si>
  <si>
    <t>Ssr2</t>
  </si>
  <si>
    <t>Ssr3</t>
  </si>
  <si>
    <t>Ssr4</t>
  </si>
  <si>
    <t>Focad</t>
  </si>
  <si>
    <t>Cox10</t>
  </si>
  <si>
    <t>Cox11</t>
  </si>
  <si>
    <t>Snord4a</t>
  </si>
  <si>
    <t>Cox14</t>
  </si>
  <si>
    <t>Cox15</t>
  </si>
  <si>
    <t>Cox17</t>
  </si>
  <si>
    <t>Etfdh</t>
  </si>
  <si>
    <t>Pfkp</t>
  </si>
  <si>
    <t>Pfkm</t>
  </si>
  <si>
    <t>Pfkl</t>
  </si>
  <si>
    <t>Cdadc1</t>
  </si>
  <si>
    <t>4933412E12Rik</t>
  </si>
  <si>
    <t>Snord43</t>
  </si>
  <si>
    <t>Snord47</t>
  </si>
  <si>
    <t>Nomo1</t>
  </si>
  <si>
    <t>Cnga1</t>
  </si>
  <si>
    <t>Cnga4</t>
  </si>
  <si>
    <t>Leap2</t>
  </si>
  <si>
    <t>Tmem67</t>
  </si>
  <si>
    <t>Msh2</t>
  </si>
  <si>
    <t>Msh3</t>
  </si>
  <si>
    <t>Msh4</t>
  </si>
  <si>
    <t>Msh5</t>
  </si>
  <si>
    <t>Msh6</t>
  </si>
  <si>
    <t>Arhgap15os</t>
  </si>
  <si>
    <t>Mapkapk5</t>
  </si>
  <si>
    <t>Mapkapk3</t>
  </si>
  <si>
    <t>Mapkapk2</t>
  </si>
  <si>
    <t>Kifc5b</t>
  </si>
  <si>
    <t>Anxa1</t>
  </si>
  <si>
    <t>Ppp1r3f</t>
  </si>
  <si>
    <t>Anxa3</t>
  </si>
  <si>
    <t>Anxa5</t>
  </si>
  <si>
    <t>Smchd1</t>
  </si>
  <si>
    <t>Anxa6</t>
  </si>
  <si>
    <t>Anxa9</t>
  </si>
  <si>
    <t>Vmn1r85</t>
  </si>
  <si>
    <t>Zc3h14</t>
  </si>
  <si>
    <t>Gramd1c</t>
  </si>
  <si>
    <t>Zc3h18</t>
  </si>
  <si>
    <t>Gramd1a</t>
  </si>
  <si>
    <t>Bbip1</t>
  </si>
  <si>
    <t>Mir361</t>
  </si>
  <si>
    <t>Bax</t>
  </si>
  <si>
    <t>Bad</t>
  </si>
  <si>
    <t>Toe1</t>
  </si>
  <si>
    <t>Nipsnap1</t>
  </si>
  <si>
    <t>Plin2</t>
  </si>
  <si>
    <t>Ppp1r37</t>
  </si>
  <si>
    <t>Ppp1r35</t>
  </si>
  <si>
    <t>Ppp1r32</t>
  </si>
  <si>
    <t>Naip5</t>
  </si>
  <si>
    <t>Naip6</t>
  </si>
  <si>
    <t>Naip1</t>
  </si>
  <si>
    <t>Naip2</t>
  </si>
  <si>
    <t>D930032P07Rik</t>
  </si>
  <si>
    <t>Pmp2</t>
  </si>
  <si>
    <t>Plcz1</t>
  </si>
  <si>
    <t>Mirg</t>
  </si>
  <si>
    <t>Zfp939</t>
  </si>
  <si>
    <t>Cct6a</t>
  </si>
  <si>
    <t>Pstpip1</t>
  </si>
  <si>
    <t>Cct6b</t>
  </si>
  <si>
    <t>Haao</t>
  </si>
  <si>
    <t>Paip2</t>
  </si>
  <si>
    <t>Paip1</t>
  </si>
  <si>
    <t>Samt3</t>
  </si>
  <si>
    <t>Mir23a</t>
  </si>
  <si>
    <t>Tmem9b</t>
  </si>
  <si>
    <t>D630029K05Rik</t>
  </si>
  <si>
    <t>4833439L19Rik</t>
  </si>
  <si>
    <t>Slk</t>
  </si>
  <si>
    <t>Sla</t>
  </si>
  <si>
    <t>Chd4</t>
  </si>
  <si>
    <t>Zc3h7a</t>
  </si>
  <si>
    <t>Tmem91</t>
  </si>
  <si>
    <t>Tmem97</t>
  </si>
  <si>
    <t>Tmem95</t>
  </si>
  <si>
    <t>Fpr1</t>
  </si>
  <si>
    <t>Fpr2</t>
  </si>
  <si>
    <t>Mefv</t>
  </si>
  <si>
    <t>Dcaf8</t>
  </si>
  <si>
    <t>Fam43a</t>
  </si>
  <si>
    <t>Araf</t>
  </si>
  <si>
    <t>Nucks1</t>
  </si>
  <si>
    <t>Atm</t>
  </si>
  <si>
    <t>Atr</t>
  </si>
  <si>
    <t>Gjb2</t>
  </si>
  <si>
    <t>Gjb6</t>
  </si>
  <si>
    <t>Abcf3</t>
  </si>
  <si>
    <t>Abcf2</t>
  </si>
  <si>
    <t>Abcf1</t>
  </si>
  <si>
    <t>Blmh</t>
  </si>
  <si>
    <t>Tdp1</t>
  </si>
  <si>
    <t>Tdp2</t>
  </si>
  <si>
    <t>Pam16</t>
  </si>
  <si>
    <t>Gabrr1</t>
  </si>
  <si>
    <t>Gabrr2</t>
  </si>
  <si>
    <t>4921525O09Rik</t>
  </si>
  <si>
    <t>Stat6</t>
  </si>
  <si>
    <t>Stat4</t>
  </si>
  <si>
    <t>Furin</t>
  </si>
  <si>
    <t>Stat1</t>
  </si>
  <si>
    <t>Zc3hav1l</t>
  </si>
  <si>
    <t>Nim1k</t>
  </si>
  <si>
    <t>Ccl3</t>
  </si>
  <si>
    <t>Ccl6</t>
  </si>
  <si>
    <t>Ccl4</t>
  </si>
  <si>
    <t>Klrk1</t>
  </si>
  <si>
    <t>4930509J09Rik</t>
  </si>
  <si>
    <t>Prr29</t>
  </si>
  <si>
    <t>Prr22</t>
  </si>
  <si>
    <t>Tecta</t>
  </si>
  <si>
    <t>Dus4l</t>
  </si>
  <si>
    <t>9230114K14Rik</t>
  </si>
  <si>
    <t>Cdan1</t>
  </si>
  <si>
    <t>Wdr55</t>
  </si>
  <si>
    <t>Wdr54</t>
  </si>
  <si>
    <t>Wdr53</t>
  </si>
  <si>
    <t>Pik3ca</t>
  </si>
  <si>
    <t>Pik3cb</t>
  </si>
  <si>
    <t>Pik3cd</t>
  </si>
  <si>
    <t>Wdr59</t>
  </si>
  <si>
    <t>Pik3cg</t>
  </si>
  <si>
    <t>Mapkbp1</t>
  </si>
  <si>
    <t>Atxn7l3</t>
  </si>
  <si>
    <t>Atxn7l2</t>
  </si>
  <si>
    <t>Atxn7l1</t>
  </si>
  <si>
    <t>Tox4</t>
  </si>
  <si>
    <t>Tox3</t>
  </si>
  <si>
    <t>Scrn3</t>
  </si>
  <si>
    <t>Scrn2</t>
  </si>
  <si>
    <t>Pik3c3</t>
  </si>
  <si>
    <t>Xlr4c</t>
  </si>
  <si>
    <t>Mc2r</t>
  </si>
  <si>
    <t>Gm13283</t>
  </si>
  <si>
    <t>Gm13288</t>
  </si>
  <si>
    <t>Zfp697</t>
  </si>
  <si>
    <t>Tmem231</t>
  </si>
  <si>
    <t>Zfp691</t>
  </si>
  <si>
    <t>Rad52</t>
  </si>
  <si>
    <t>Rad51</t>
  </si>
  <si>
    <t>Rad50</t>
  </si>
  <si>
    <t>Tmem232</t>
  </si>
  <si>
    <t>Zfp455</t>
  </si>
  <si>
    <t>Adipor2</t>
  </si>
  <si>
    <t>Gdap2</t>
  </si>
  <si>
    <t>Adipor1</t>
  </si>
  <si>
    <t>Qpct</t>
  </si>
  <si>
    <t>Fahd1</t>
  </si>
  <si>
    <t>Foxf1</t>
  </si>
  <si>
    <t>Zfp341</t>
  </si>
  <si>
    <t>Zfp345</t>
  </si>
  <si>
    <t>Zfp346</t>
  </si>
  <si>
    <t>Bst1</t>
  </si>
  <si>
    <t>Bst2</t>
  </si>
  <si>
    <t>Gt(ROSA)26Sor</t>
  </si>
  <si>
    <t>Ube4a</t>
  </si>
  <si>
    <t>Psme2b</t>
  </si>
  <si>
    <t>Arid5b</t>
  </si>
  <si>
    <t>Arid5a</t>
  </si>
  <si>
    <t>Unc119</t>
  </si>
  <si>
    <t>Hgsnat</t>
  </si>
  <si>
    <t>Adgrl2</t>
  </si>
  <si>
    <t>Adgrl3</t>
  </si>
  <si>
    <t>Adgrl1</t>
  </si>
  <si>
    <t>Casp8ap2</t>
  </si>
  <si>
    <t>Clta</t>
  </si>
  <si>
    <t>Cltc</t>
  </si>
  <si>
    <t>Cltb</t>
  </si>
  <si>
    <t>Gm20356</t>
  </si>
  <si>
    <t>Accs</t>
  </si>
  <si>
    <t>Naglu</t>
  </si>
  <si>
    <t>Pex12</t>
  </si>
  <si>
    <t>Uqcr10</t>
  </si>
  <si>
    <t>Uqcr11</t>
  </si>
  <si>
    <t>C920009B18Rik</t>
  </si>
  <si>
    <t>Stambpl1</t>
  </si>
  <si>
    <t>Fam171a1</t>
  </si>
  <si>
    <t>4932438H23Rik</t>
  </si>
  <si>
    <t>Tor1a</t>
  </si>
  <si>
    <t>Tor1b</t>
  </si>
  <si>
    <t>Cyct</t>
  </si>
  <si>
    <t>Cycs</t>
  </si>
  <si>
    <t>Gadd45gip1</t>
  </si>
  <si>
    <t>Glce</t>
  </si>
  <si>
    <t>Loxl1</t>
  </si>
  <si>
    <t>Loxl2</t>
  </si>
  <si>
    <t>Loxl3</t>
  </si>
  <si>
    <t>Loxl4</t>
  </si>
  <si>
    <t>Eif4ebp1</t>
  </si>
  <si>
    <t>Eif4ebp3</t>
  </si>
  <si>
    <t>Eif4ebp2</t>
  </si>
  <si>
    <t>Gm11346</t>
  </si>
  <si>
    <t>Paxbp1</t>
  </si>
  <si>
    <t>Gm4951</t>
  </si>
  <si>
    <t>Gm4956</t>
  </si>
  <si>
    <t>Cyc1</t>
  </si>
  <si>
    <t>Phka2</t>
  </si>
  <si>
    <t>Pdzk1ip1</t>
  </si>
  <si>
    <t>1700061I17Rik</t>
  </si>
  <si>
    <t>Mink1</t>
  </si>
  <si>
    <t>Pofut2</t>
  </si>
  <si>
    <t>Pofut1</t>
  </si>
  <si>
    <t>Smc3</t>
  </si>
  <si>
    <t>Smc2</t>
  </si>
  <si>
    <t>Smc5</t>
  </si>
  <si>
    <t>Smc4</t>
  </si>
  <si>
    <t>Smc6</t>
  </si>
  <si>
    <t>Medag</t>
  </si>
  <si>
    <t>9530091C08Rik</t>
  </si>
  <si>
    <t>Insig2</t>
  </si>
  <si>
    <t>Insig1</t>
  </si>
  <si>
    <t>Styx</t>
  </si>
  <si>
    <t>Ltv1</t>
  </si>
  <si>
    <t>Il6st</t>
  </si>
  <si>
    <t>Olfml1</t>
  </si>
  <si>
    <t>Olfml3</t>
  </si>
  <si>
    <t>Galns</t>
  </si>
  <si>
    <t>Kdm5d</t>
  </si>
  <si>
    <t>A330076C08Rik</t>
  </si>
  <si>
    <t>Kdm5a</t>
  </si>
  <si>
    <t>Kdm5b</t>
  </si>
  <si>
    <t>Atp6ap1l</t>
  </si>
  <si>
    <t>Epc2</t>
  </si>
  <si>
    <t>Epc1</t>
  </si>
  <si>
    <t>Cxadr</t>
  </si>
  <si>
    <t>Gm13889</t>
  </si>
  <si>
    <t>Kcnq5</t>
  </si>
  <si>
    <t>Kcnq2</t>
  </si>
  <si>
    <t>Kcnq3</t>
  </si>
  <si>
    <t>Kcnq1</t>
  </si>
  <si>
    <t>Kxd1</t>
  </si>
  <si>
    <t>Ube2l6</t>
  </si>
  <si>
    <t>Ube2l3</t>
  </si>
  <si>
    <t>Slc36a4</t>
  </si>
  <si>
    <t>Slc36a1</t>
  </si>
  <si>
    <t>1810062G17Rik</t>
  </si>
  <si>
    <t>Cdyl2</t>
  </si>
  <si>
    <t>Rxfp4</t>
  </si>
  <si>
    <t>Zcwpw1</t>
  </si>
  <si>
    <t>1500012K07Rik</t>
  </si>
  <si>
    <t>F2</t>
  </si>
  <si>
    <t>F5</t>
  </si>
  <si>
    <t>F8</t>
  </si>
  <si>
    <t>Rdh14</t>
  </si>
  <si>
    <t>Rdh10</t>
  </si>
  <si>
    <t>Rdh11</t>
  </si>
  <si>
    <t>Rdh12</t>
  </si>
  <si>
    <t>Rdh13</t>
  </si>
  <si>
    <t>Ccdc127</t>
  </si>
  <si>
    <t>Ccdc126</t>
  </si>
  <si>
    <t>Ccdc125</t>
  </si>
  <si>
    <t>Ccdc124</t>
  </si>
  <si>
    <t>Ccdc122</t>
  </si>
  <si>
    <t>Slfn8</t>
  </si>
  <si>
    <t>Slfn9</t>
  </si>
  <si>
    <t>Slfn2</t>
  </si>
  <si>
    <t>Slfn3</t>
  </si>
  <si>
    <t>Slfn1</t>
  </si>
  <si>
    <t>Slfn4</t>
  </si>
  <si>
    <t>Slfn5</t>
  </si>
  <si>
    <t>Micu3</t>
  </si>
  <si>
    <t>Micu2</t>
  </si>
  <si>
    <t>Micu1</t>
  </si>
  <si>
    <t>Nptn</t>
  </si>
  <si>
    <t>A230020J21Rik</t>
  </si>
  <si>
    <t>D730005E14Rik</t>
  </si>
  <si>
    <t>Cabyr</t>
  </si>
  <si>
    <t>Tusc2</t>
  </si>
  <si>
    <t>Pira2</t>
  </si>
  <si>
    <t>Pira6</t>
  </si>
  <si>
    <t>Unc93b1</t>
  </si>
  <si>
    <t>Veph1</t>
  </si>
  <si>
    <t>Ofcc1</t>
  </si>
  <si>
    <t>Iqcc</t>
  </si>
  <si>
    <t>Iqcg</t>
  </si>
  <si>
    <t>Iqce</t>
  </si>
  <si>
    <t>Iqcd</t>
  </si>
  <si>
    <t>Iqck</t>
  </si>
  <si>
    <t>Iqch</t>
  </si>
  <si>
    <t>Aldh6a1</t>
  </si>
  <si>
    <t>Pth1r</t>
  </si>
  <si>
    <t>Usp54</t>
  </si>
  <si>
    <t>Usp53</t>
  </si>
  <si>
    <t>Usp50</t>
  </si>
  <si>
    <t>Usp51</t>
  </si>
  <si>
    <t>Ssbp1</t>
  </si>
  <si>
    <t>Ssbp3</t>
  </si>
  <si>
    <t>Ssbp2</t>
  </si>
  <si>
    <t>Ssbp4</t>
  </si>
  <si>
    <t>Mnd1</t>
  </si>
  <si>
    <t>Sult6b1</t>
  </si>
  <si>
    <t>Pcca</t>
  </si>
  <si>
    <t>Rabif</t>
  </si>
  <si>
    <t>Fdx1</t>
  </si>
  <si>
    <t>Rad54b</t>
  </si>
  <si>
    <t>Rad54l</t>
  </si>
  <si>
    <t>Cachd1</t>
  </si>
  <si>
    <t>Mir181b-1</t>
  </si>
  <si>
    <t>Mir181b-2</t>
  </si>
  <si>
    <t>Fdxr</t>
  </si>
  <si>
    <t>Ehhadh</t>
  </si>
  <si>
    <t>Mki67</t>
  </si>
  <si>
    <t>4930426L09Rik</t>
  </si>
  <si>
    <t>Mir124a-2</t>
  </si>
  <si>
    <t>Vps33b</t>
  </si>
  <si>
    <t>Vps33a</t>
  </si>
  <si>
    <t>Ccdc78</t>
  </si>
  <si>
    <t>Prss16</t>
  </si>
  <si>
    <t>Mpnd</t>
  </si>
  <si>
    <t>Fez2</t>
  </si>
  <si>
    <t>Gpatch8</t>
  </si>
  <si>
    <t>Gpatch4</t>
  </si>
  <si>
    <t>Gpatch2</t>
  </si>
  <si>
    <t>Gpatch3</t>
  </si>
  <si>
    <t>Gpatch1</t>
  </si>
  <si>
    <t>Hdx</t>
  </si>
  <si>
    <t>Hdc</t>
  </si>
  <si>
    <t>Gm10037</t>
  </si>
  <si>
    <t>Gm10033</t>
  </si>
  <si>
    <t>Impg2</t>
  </si>
  <si>
    <t>Impg1</t>
  </si>
  <si>
    <t>Ppan</t>
  </si>
  <si>
    <t>Ppat</t>
  </si>
  <si>
    <t>Pah</t>
  </si>
  <si>
    <t>Pam</t>
  </si>
  <si>
    <t>Asb2</t>
  </si>
  <si>
    <t>Asb3</t>
  </si>
  <si>
    <t>Asb1</t>
  </si>
  <si>
    <t>Asb6</t>
  </si>
  <si>
    <t>Asb7</t>
  </si>
  <si>
    <t>Asb4</t>
  </si>
  <si>
    <t>Asb5</t>
  </si>
  <si>
    <t>Asb8</t>
  </si>
  <si>
    <t>Asb9</t>
  </si>
  <si>
    <t>Zfp954</t>
  </si>
  <si>
    <t>Zfp956</t>
  </si>
  <si>
    <t>Zfp957</t>
  </si>
  <si>
    <t>Zfp950</t>
  </si>
  <si>
    <t>Zfp951</t>
  </si>
  <si>
    <t>Zfp952</t>
  </si>
  <si>
    <t>Zfp953</t>
  </si>
  <si>
    <t>Zfp958</t>
  </si>
  <si>
    <t>Zfp959</t>
  </si>
  <si>
    <t>Rragd</t>
  </si>
  <si>
    <t>Rraga</t>
  </si>
  <si>
    <t>Rragc</t>
  </si>
  <si>
    <t>Rragb</t>
  </si>
  <si>
    <t>9330179D12Rik</t>
  </si>
  <si>
    <t>Ppa2</t>
  </si>
  <si>
    <t>Ppa1</t>
  </si>
  <si>
    <t>Vmn2r53</t>
  </si>
  <si>
    <t>Vmn2r51</t>
  </si>
  <si>
    <t>Vmn2r50</t>
  </si>
  <si>
    <t>4930428O21Rik</t>
  </si>
  <si>
    <t>Lig4</t>
  </si>
  <si>
    <t>Dnajc16</t>
  </si>
  <si>
    <t>Dnajc17</t>
  </si>
  <si>
    <t>Dnajc14</t>
  </si>
  <si>
    <t>Dnajc15</t>
  </si>
  <si>
    <t>Dnajc12</t>
  </si>
  <si>
    <t>Dnajc13</t>
  </si>
  <si>
    <t>Dnajc10</t>
  </si>
  <si>
    <t>Dnajc11</t>
  </si>
  <si>
    <t>Dnajc18</t>
  </si>
  <si>
    <t>Dnajc19</t>
  </si>
  <si>
    <t>Efemp1</t>
  </si>
  <si>
    <t>Efemp2</t>
  </si>
  <si>
    <t>Nelfe</t>
  </si>
  <si>
    <t>9430091E24Rik</t>
  </si>
  <si>
    <t>Scml2</t>
  </si>
  <si>
    <t>Wdyhv1</t>
  </si>
  <si>
    <t>Scml4</t>
  </si>
  <si>
    <t>Nle1</t>
  </si>
  <si>
    <t>Ccdc15</t>
  </si>
  <si>
    <t>Ccdc17</t>
  </si>
  <si>
    <t>1700066M21Rik</t>
  </si>
  <si>
    <t>Ccdc12</t>
  </si>
  <si>
    <t>Qrfp</t>
  </si>
  <si>
    <t>Ccdc18</t>
  </si>
  <si>
    <t>Mrfap1</t>
  </si>
  <si>
    <t>Mrc2</t>
  </si>
  <si>
    <t>Ethe1</t>
  </si>
  <si>
    <t>Tmem265</t>
  </si>
  <si>
    <t>Tmem263</t>
  </si>
  <si>
    <t>Tmem260</t>
  </si>
  <si>
    <t>Pmpca</t>
  </si>
  <si>
    <t>Vmn1r157</t>
  </si>
  <si>
    <t>Tmem190</t>
  </si>
  <si>
    <t>Tmem192</t>
  </si>
  <si>
    <t>Tmem196</t>
  </si>
  <si>
    <t>Tmem198</t>
  </si>
  <si>
    <t>Tmem199</t>
  </si>
  <si>
    <t>Tra2a</t>
  </si>
  <si>
    <t>Tra2b</t>
  </si>
  <si>
    <t>Mfsd9</t>
  </si>
  <si>
    <t>Mfsd8</t>
  </si>
  <si>
    <t>Mfsd1</t>
  </si>
  <si>
    <t>Mfsd3</t>
  </si>
  <si>
    <t>Mfsd5</t>
  </si>
  <si>
    <t>Mfsd6</t>
  </si>
  <si>
    <t>Gtf2a1l</t>
  </si>
  <si>
    <t>Slit3</t>
  </si>
  <si>
    <t>Slit2</t>
  </si>
  <si>
    <t>Slit1</t>
  </si>
  <si>
    <t>Klrd1</t>
  </si>
  <si>
    <t>Lamb2</t>
  </si>
  <si>
    <t>Tmem198b</t>
  </si>
  <si>
    <t>Tcap</t>
  </si>
  <si>
    <t>4930481A15Rik</t>
  </si>
  <si>
    <t>Rfesd</t>
  </si>
  <si>
    <t>5430405H02Rik</t>
  </si>
  <si>
    <t>Cdnf</t>
  </si>
  <si>
    <t>Fras1</t>
  </si>
  <si>
    <t>Tmem161a</t>
  </si>
  <si>
    <t>Nsmce4a</t>
  </si>
  <si>
    <t>Rnpep</t>
  </si>
  <si>
    <t>Prkx</t>
  </si>
  <si>
    <t>Tmem134</t>
  </si>
  <si>
    <t>1700001K23Rik</t>
  </si>
  <si>
    <t>Vac14</t>
  </si>
  <si>
    <t>Gm8909</t>
  </si>
  <si>
    <t>Pafah1b2</t>
  </si>
  <si>
    <t>Pikfyve</t>
  </si>
  <si>
    <t>Exosc7</t>
  </si>
  <si>
    <t>Wdr45b</t>
  </si>
  <si>
    <t>Hyi</t>
  </si>
  <si>
    <t>Dtx3l</t>
  </si>
  <si>
    <t>Trem3</t>
  </si>
  <si>
    <t>Ifi205</t>
  </si>
  <si>
    <t>Runx2</t>
  </si>
  <si>
    <t>Runx3</t>
  </si>
  <si>
    <t>Runx1</t>
  </si>
  <si>
    <t>Gm8013</t>
  </si>
  <si>
    <t>Cbfa2t3</t>
  </si>
  <si>
    <t>Cbfa2t2</t>
  </si>
  <si>
    <t>Mcat</t>
  </si>
  <si>
    <t>Ankef1</t>
  </si>
  <si>
    <t>Gbf1</t>
  </si>
  <si>
    <t>Slc40a1</t>
  </si>
  <si>
    <t>Ly6g5b</t>
  </si>
  <si>
    <t>Trp53i13</t>
  </si>
  <si>
    <t>Mrpl24</t>
  </si>
  <si>
    <t>1810024B03Rik</t>
  </si>
  <si>
    <t>Mrpl21</t>
  </si>
  <si>
    <t>Mrpl20</t>
  </si>
  <si>
    <t>Mrpl23</t>
  </si>
  <si>
    <t>Mrpl22</t>
  </si>
  <si>
    <t>Mrpl28</t>
  </si>
  <si>
    <t>Eif4enif1</t>
  </si>
  <si>
    <t>Ern1</t>
  </si>
  <si>
    <t>Ryk</t>
  </si>
  <si>
    <t>Pcbd2</t>
  </si>
  <si>
    <t>Pcbd1</t>
  </si>
  <si>
    <t>Myo19</t>
  </si>
  <si>
    <t>Myo10</t>
  </si>
  <si>
    <t>Myo1h</t>
  </si>
  <si>
    <t>Myo1g</t>
  </si>
  <si>
    <t>Myo1f</t>
  </si>
  <si>
    <t>Myo1e</t>
  </si>
  <si>
    <t>Myo1d</t>
  </si>
  <si>
    <t>Myo1c</t>
  </si>
  <si>
    <t>Myo1b</t>
  </si>
  <si>
    <t>Myo1a</t>
  </si>
  <si>
    <t>Gda</t>
  </si>
  <si>
    <t>Nmt2</t>
  </si>
  <si>
    <t>Nmt1</t>
  </si>
  <si>
    <t>Rpgrip1</t>
  </si>
  <si>
    <t>Syf2</t>
  </si>
  <si>
    <t>Akt1</t>
  </si>
  <si>
    <t>Akt2</t>
  </si>
  <si>
    <t>Akt3</t>
  </si>
  <si>
    <t>Naa16</t>
  </si>
  <si>
    <t>Naa15</t>
  </si>
  <si>
    <t>Naa10</t>
  </si>
  <si>
    <t>Fubp3</t>
  </si>
  <si>
    <t>Fubp1</t>
  </si>
  <si>
    <t>Ccnf</t>
  </si>
  <si>
    <t>Mir7051</t>
  </si>
  <si>
    <t>1600014C10Rik</t>
  </si>
  <si>
    <t>Pde3a</t>
  </si>
  <si>
    <t>Art3</t>
  </si>
  <si>
    <t>Pde3b</t>
  </si>
  <si>
    <t>Slc18a2</t>
  </si>
  <si>
    <t>Slc18a1</t>
  </si>
  <si>
    <t>Art4</t>
  </si>
  <si>
    <t>Mad2l2</t>
  </si>
  <si>
    <t>Ccno</t>
  </si>
  <si>
    <t>Ccnh</t>
  </si>
  <si>
    <t>Ccni</t>
  </si>
  <si>
    <t>Ccnj</t>
  </si>
  <si>
    <t>Ccnk</t>
  </si>
  <si>
    <t>Mir703</t>
  </si>
  <si>
    <t>Mir704</t>
  </si>
  <si>
    <t>Mir706</t>
  </si>
  <si>
    <t>Mir709</t>
  </si>
  <si>
    <t>Irgc1</t>
  </si>
  <si>
    <t>Slc17a9</t>
  </si>
  <si>
    <t>1700057H15Rik</t>
  </si>
  <si>
    <t>Slc17a6</t>
  </si>
  <si>
    <t>Slc17a1</t>
  </si>
  <si>
    <t>Akr1cl</t>
  </si>
  <si>
    <t>2200002D01Rik</t>
  </si>
  <si>
    <t>Agpat5</t>
  </si>
  <si>
    <t>Agpat4</t>
  </si>
  <si>
    <t>Agpat3</t>
  </si>
  <si>
    <t>Agpat2</t>
  </si>
  <si>
    <t>Agpat1</t>
  </si>
  <si>
    <t>Prkag2os1</t>
  </si>
  <si>
    <t>Lcn4</t>
  </si>
  <si>
    <t>Lcn2</t>
  </si>
  <si>
    <t>Ten1</t>
  </si>
  <si>
    <t>Pcdhb7</t>
  </si>
  <si>
    <t>Mcfd2</t>
  </si>
  <si>
    <t>5031425E22Rik</t>
  </si>
  <si>
    <t>Tomm40l</t>
  </si>
  <si>
    <t>Larp4b</t>
  </si>
  <si>
    <t>Fign</t>
  </si>
  <si>
    <t>AV039307</t>
  </si>
  <si>
    <t>Paf1</t>
  </si>
  <si>
    <t>Atf7ip</t>
  </si>
  <si>
    <t>Fig4</t>
  </si>
  <si>
    <t>Pigb</t>
  </si>
  <si>
    <t>Igtp</t>
  </si>
  <si>
    <t>Ano8</t>
  </si>
  <si>
    <t>Ano5</t>
  </si>
  <si>
    <t>Mogs</t>
  </si>
  <si>
    <t>Ano3</t>
  </si>
  <si>
    <t>Pigc</t>
  </si>
  <si>
    <t>Irf3</t>
  </si>
  <si>
    <t>Irf2</t>
  </si>
  <si>
    <t>Irf1</t>
  </si>
  <si>
    <t>Irf7</t>
  </si>
  <si>
    <t>Irf6</t>
  </si>
  <si>
    <t>Irf5</t>
  </si>
  <si>
    <t>Irf4</t>
  </si>
  <si>
    <t>Irf9</t>
  </si>
  <si>
    <t>G630064G18Rik</t>
  </si>
  <si>
    <t>Zbtb12</t>
  </si>
  <si>
    <t>Zbtb11</t>
  </si>
  <si>
    <t>Zbtb10</t>
  </si>
  <si>
    <t>Zbtb17</t>
  </si>
  <si>
    <t>Zbtb16</t>
  </si>
  <si>
    <t>Zbtb14</t>
  </si>
  <si>
    <t>Zbtb18</t>
  </si>
  <si>
    <t>Pigf</t>
  </si>
  <si>
    <t>A730004F24Rik</t>
  </si>
  <si>
    <t>Gm14305</t>
  </si>
  <si>
    <t>Eral1</t>
  </si>
  <si>
    <t>Retnlg</t>
  </si>
  <si>
    <t>Gm7977</t>
  </si>
  <si>
    <t>Man1c1</t>
  </si>
  <si>
    <t>Atxn2l</t>
  </si>
  <si>
    <t>Vim</t>
  </si>
  <si>
    <t>Vip</t>
  </si>
  <si>
    <t>Gin1</t>
  </si>
  <si>
    <t>Mdh1b</t>
  </si>
  <si>
    <t>Htr2a</t>
  </si>
  <si>
    <t>Nhsl2</t>
  </si>
  <si>
    <t>Htr2c</t>
  </si>
  <si>
    <t>Htr2b</t>
  </si>
  <si>
    <t>Rrp12</t>
  </si>
  <si>
    <t>Rrp15</t>
  </si>
  <si>
    <t>Col7a1</t>
  </si>
  <si>
    <t>Rrp1b</t>
  </si>
  <si>
    <t>Sptb</t>
  </si>
  <si>
    <t>4933433G15Rik</t>
  </si>
  <si>
    <t>Fam167b</t>
  </si>
  <si>
    <t>Fam167a</t>
  </si>
  <si>
    <t>Pxylp1</t>
  </si>
  <si>
    <t>Hmga2</t>
  </si>
  <si>
    <t>Rmrp</t>
  </si>
  <si>
    <t>Tnik</t>
  </si>
  <si>
    <t>Sp100</t>
  </si>
  <si>
    <t>Napsa</t>
  </si>
  <si>
    <t>Itk</t>
  </si>
  <si>
    <t>Cd44</t>
  </si>
  <si>
    <t>Cd47</t>
  </si>
  <si>
    <t>Cd46</t>
  </si>
  <si>
    <t>Cd40</t>
  </si>
  <si>
    <t>Bik</t>
  </si>
  <si>
    <t>Pip5k1c</t>
  </si>
  <si>
    <t>Pip5k1b</t>
  </si>
  <si>
    <t>Pip5k1a</t>
  </si>
  <si>
    <t>4930524O05Rik</t>
  </si>
  <si>
    <t>Gm3604</t>
  </si>
  <si>
    <t>A730043L09Rik</t>
  </si>
  <si>
    <t>Rell1</t>
  </si>
  <si>
    <t>Rell2</t>
  </si>
  <si>
    <t>Nox1</t>
  </si>
  <si>
    <t>Nox3</t>
  </si>
  <si>
    <t>Nox4</t>
  </si>
  <si>
    <t>Clec3b</t>
  </si>
  <si>
    <t>Hmces</t>
  </si>
  <si>
    <t>Mgarp</t>
  </si>
  <si>
    <t>Qdpr</t>
  </si>
  <si>
    <t>Ehbp1</t>
  </si>
  <si>
    <t>Ubald1</t>
  </si>
  <si>
    <t>Wfs1</t>
  </si>
  <si>
    <t>Dcst1</t>
  </si>
  <si>
    <t>Lgals12</t>
  </si>
  <si>
    <t>Gpbp1l1</t>
  </si>
  <si>
    <t>Apoa5</t>
  </si>
  <si>
    <t>Apoa2</t>
  </si>
  <si>
    <t>Manbal</t>
  </si>
  <si>
    <t>6330418K02Rik</t>
  </si>
  <si>
    <t>Sds</t>
  </si>
  <si>
    <t>Gak</t>
  </si>
  <si>
    <t>Tmem11</t>
  </si>
  <si>
    <t>Tmem17</t>
  </si>
  <si>
    <t>Tmem18</t>
  </si>
  <si>
    <t>Tmem19</t>
  </si>
  <si>
    <t>Methig1</t>
  </si>
  <si>
    <t>Wasl</t>
  </si>
  <si>
    <t>Ap1ar</t>
  </si>
  <si>
    <t>Znhit3</t>
  </si>
  <si>
    <t>Znhit2</t>
  </si>
  <si>
    <t>Znhit1</t>
  </si>
  <si>
    <t>Znhit6</t>
  </si>
  <si>
    <t>Kansl3</t>
  </si>
  <si>
    <t>Kansl2</t>
  </si>
  <si>
    <t>Kansl1</t>
  </si>
  <si>
    <t>Mxi1</t>
  </si>
  <si>
    <t>Fn3krp</t>
  </si>
  <si>
    <t>Atp6v0a2</t>
  </si>
  <si>
    <t>Men1</t>
  </si>
  <si>
    <t>Nabp2</t>
  </si>
  <si>
    <t>Nabp1</t>
  </si>
  <si>
    <t>Mir3079</t>
  </si>
  <si>
    <t>Mir3076</t>
  </si>
  <si>
    <t>Mir3075</t>
  </si>
  <si>
    <t>Gm614</t>
  </si>
  <si>
    <t>Slc35a1</t>
  </si>
  <si>
    <t>Pogk</t>
  </si>
  <si>
    <t>Pogz</t>
  </si>
  <si>
    <t>Ly9</t>
  </si>
  <si>
    <t>Gcat</t>
  </si>
  <si>
    <t>Lyn</t>
  </si>
  <si>
    <t>Kif9</t>
  </si>
  <si>
    <t>Kif6</t>
  </si>
  <si>
    <t>Kif7</t>
  </si>
  <si>
    <t>Kif4</t>
  </si>
  <si>
    <t>Aldh1l1</t>
  </si>
  <si>
    <t>Timm8b</t>
  </si>
  <si>
    <t>Hp</t>
  </si>
  <si>
    <t>Hc</t>
  </si>
  <si>
    <t>Amotl1</t>
  </si>
  <si>
    <t>Tctn2</t>
  </si>
  <si>
    <t>Tctn3</t>
  </si>
  <si>
    <t>Tctn1</t>
  </si>
  <si>
    <t>Sugp2</t>
  </si>
  <si>
    <t>Sugp1</t>
  </si>
  <si>
    <t>Aste1</t>
  </si>
  <si>
    <t>Faim</t>
  </si>
  <si>
    <t>Ehbp1l1</t>
  </si>
  <si>
    <t>Blzf1</t>
  </si>
  <si>
    <t>Rock1</t>
  </si>
  <si>
    <t>Rock2</t>
  </si>
  <si>
    <t>BC052688</t>
  </si>
  <si>
    <t>Klrc1</t>
  </si>
  <si>
    <t>Klrc3</t>
  </si>
  <si>
    <t>Klrc2</t>
  </si>
  <si>
    <t>Rab26os</t>
  </si>
  <si>
    <t>Bbs1</t>
  </si>
  <si>
    <t>Bbs2</t>
  </si>
  <si>
    <t>Bbs5</t>
  </si>
  <si>
    <t>Bbs4</t>
  </si>
  <si>
    <t>Bbs7</t>
  </si>
  <si>
    <t>Esm1</t>
  </si>
  <si>
    <t>BC029722</t>
  </si>
  <si>
    <t>Best3</t>
  </si>
  <si>
    <t>Best1</t>
  </si>
  <si>
    <t>Hbs1l</t>
  </si>
  <si>
    <t>Zmym2</t>
  </si>
  <si>
    <t>Zmym1</t>
  </si>
  <si>
    <t>Zmym6</t>
  </si>
  <si>
    <t>Zmym4</t>
  </si>
  <si>
    <t>Zmym5</t>
  </si>
  <si>
    <t>Ampd3</t>
  </si>
  <si>
    <t>Ampd2</t>
  </si>
  <si>
    <t>Ampd1</t>
  </si>
  <si>
    <t>Top1</t>
  </si>
  <si>
    <t>6430571L13Rik</t>
  </si>
  <si>
    <t>Zfp617</t>
  </si>
  <si>
    <t>Zfp616</t>
  </si>
  <si>
    <t>Zfp612</t>
  </si>
  <si>
    <t>Twsg1</t>
  </si>
  <si>
    <t>Bahcc1</t>
  </si>
  <si>
    <t>Zfp619</t>
  </si>
  <si>
    <t>Polr3f</t>
  </si>
  <si>
    <t>Polr3g</t>
  </si>
  <si>
    <t>Polr3d</t>
  </si>
  <si>
    <t>Polr3e</t>
  </si>
  <si>
    <t>Polr3b</t>
  </si>
  <si>
    <t>Polr3a</t>
  </si>
  <si>
    <t>2500004C02Rik</t>
  </si>
  <si>
    <t>Polr3h</t>
  </si>
  <si>
    <t>Mios</t>
  </si>
  <si>
    <t>Kis2</t>
  </si>
  <si>
    <t>Pibf1</t>
  </si>
  <si>
    <t>Glt8d2</t>
  </si>
  <si>
    <t>Glt8d1</t>
  </si>
  <si>
    <t>Acot10</t>
  </si>
  <si>
    <t>Acot11</t>
  </si>
  <si>
    <t>Acot12</t>
  </si>
  <si>
    <t>Acot13</t>
  </si>
  <si>
    <t>Gm15987</t>
  </si>
  <si>
    <t>Ctbp1</t>
  </si>
  <si>
    <t>Ctbp2</t>
  </si>
  <si>
    <t>Hemk1</t>
  </si>
  <si>
    <t>Rdh9</t>
  </si>
  <si>
    <t>Rdh7</t>
  </si>
  <si>
    <t>Rdh1</t>
  </si>
  <si>
    <t>Dap</t>
  </si>
  <si>
    <t>Kctd13</t>
  </si>
  <si>
    <t>Kctd12</t>
  </si>
  <si>
    <t>Kctd11</t>
  </si>
  <si>
    <t>Kctd10</t>
  </si>
  <si>
    <t>Kctd17</t>
  </si>
  <si>
    <t>Kctd14</t>
  </si>
  <si>
    <t>Kctd18</t>
  </si>
  <si>
    <t>Adgrd1</t>
  </si>
  <si>
    <t>Smco3</t>
  </si>
  <si>
    <t>Smco1</t>
  </si>
  <si>
    <t>Exoc6b</t>
  </si>
  <si>
    <t>5530601H04Rik</t>
  </si>
  <si>
    <t>Zfp180</t>
  </si>
  <si>
    <t>Satl1</t>
  </si>
  <si>
    <t>Dpysl4</t>
  </si>
  <si>
    <t>Dpysl2</t>
  </si>
  <si>
    <t>Dpysl3</t>
  </si>
  <si>
    <t>Pes1</t>
  </si>
  <si>
    <t>Fchsd2</t>
  </si>
  <si>
    <t>Fpgt</t>
  </si>
  <si>
    <t>Fpgs</t>
  </si>
  <si>
    <t>Cpt1a</t>
  </si>
  <si>
    <t>Agl</t>
  </si>
  <si>
    <t>B230219D22Rik</t>
  </si>
  <si>
    <t>Gm20939</t>
  </si>
  <si>
    <t>Rab23</t>
  </si>
  <si>
    <t>Pgm2l1</t>
  </si>
  <si>
    <t>Esr1</t>
  </si>
  <si>
    <t>Dnttip1</t>
  </si>
  <si>
    <t>Slain1os</t>
  </si>
  <si>
    <t>Col20a1</t>
  </si>
  <si>
    <t>Iglon5</t>
  </si>
  <si>
    <t>Heatr5a</t>
  </si>
  <si>
    <t>Heatr5b</t>
  </si>
  <si>
    <t>Trap1</t>
  </si>
  <si>
    <t>Rhag</t>
  </si>
  <si>
    <t>Aggf1</t>
  </si>
  <si>
    <t>Gm15645</t>
  </si>
  <si>
    <t>Zc3hc1</t>
  </si>
  <si>
    <t>Cth</t>
  </si>
  <si>
    <t>Elmo1</t>
  </si>
  <si>
    <t>Elmo2</t>
  </si>
  <si>
    <t>Elmo3</t>
  </si>
  <si>
    <t>Rpl37a</t>
  </si>
  <si>
    <t>Sesn3</t>
  </si>
  <si>
    <t>D330050I16Rik</t>
  </si>
  <si>
    <t>Sdcbp</t>
  </si>
  <si>
    <t>Cd247</t>
  </si>
  <si>
    <t>Zfp85os</t>
  </si>
  <si>
    <t>D130017N08Rik</t>
  </si>
  <si>
    <t>Zdhhc20</t>
  </si>
  <si>
    <t>Zdhhc21</t>
  </si>
  <si>
    <t>Zdhhc23</t>
  </si>
  <si>
    <t>Zdhhc24</t>
  </si>
  <si>
    <t>Wnt2b</t>
  </si>
  <si>
    <t>Cd24a</t>
  </si>
  <si>
    <t>Fcgr2b</t>
  </si>
  <si>
    <t>Crb3</t>
  </si>
  <si>
    <t>Crb2</t>
  </si>
  <si>
    <t>Ankib1</t>
  </si>
  <si>
    <t>Sh2b3</t>
  </si>
  <si>
    <t>Sh2b1</t>
  </si>
  <si>
    <t>Kif20b</t>
  </si>
  <si>
    <t>Tas2r113</t>
  </si>
  <si>
    <t>Kif20a</t>
  </si>
  <si>
    <t>Ctla4</t>
  </si>
  <si>
    <t>Ube2d3</t>
  </si>
  <si>
    <t>Ube2d1</t>
  </si>
  <si>
    <t>Fkbp1b</t>
  </si>
  <si>
    <t>Fkbp1a</t>
  </si>
  <si>
    <t>Erich6</t>
  </si>
  <si>
    <t>Erich1</t>
  </si>
  <si>
    <t>Mir6997</t>
  </si>
  <si>
    <t>Nudc</t>
  </si>
  <si>
    <t>Sav1</t>
  </si>
  <si>
    <t>Crbn</t>
  </si>
  <si>
    <t>Fkbp15</t>
  </si>
  <si>
    <t>Fkbp10</t>
  </si>
  <si>
    <t>Fkbp11</t>
  </si>
  <si>
    <t>Mir6990</t>
  </si>
  <si>
    <t>Nedd4l</t>
  </si>
  <si>
    <t>Naa40</t>
  </si>
  <si>
    <t>Zfp133-ps</t>
  </si>
  <si>
    <t>2610318N02Rik</t>
  </si>
  <si>
    <t>Igsf9b</t>
  </si>
  <si>
    <t>Keap1</t>
  </si>
  <si>
    <t>Txnl1</t>
  </si>
  <si>
    <t>Pgpep1</t>
  </si>
  <si>
    <t>Pcolce2</t>
  </si>
  <si>
    <t>Slc4a5</t>
  </si>
  <si>
    <t>Slc4a4</t>
  </si>
  <si>
    <t>Clgn</t>
  </si>
  <si>
    <t>Slc4a1</t>
  </si>
  <si>
    <t>Ate1</t>
  </si>
  <si>
    <t>Slc4a3</t>
  </si>
  <si>
    <t>Slc4a2</t>
  </si>
  <si>
    <t>Cul5</t>
  </si>
  <si>
    <t>Cul7</t>
  </si>
  <si>
    <t>Slc4a9</t>
  </si>
  <si>
    <t>Slc4a8</t>
  </si>
  <si>
    <t>Aig1</t>
  </si>
  <si>
    <t>Cul3</t>
  </si>
  <si>
    <t>Osgin1</t>
  </si>
  <si>
    <t>Dcbld2</t>
  </si>
  <si>
    <t>Dcbld1</t>
  </si>
  <si>
    <t>Mcmdc2</t>
  </si>
  <si>
    <t>Cep57l1</t>
  </si>
  <si>
    <t>Hormad2</t>
  </si>
  <si>
    <t>Hormad1</t>
  </si>
  <si>
    <t>Eif5b</t>
  </si>
  <si>
    <t>Tnfsf13b</t>
  </si>
  <si>
    <t>Txn2</t>
  </si>
  <si>
    <t>Txn1</t>
  </si>
  <si>
    <t>1110032A03Rik</t>
  </si>
  <si>
    <t>Stau2</t>
  </si>
  <si>
    <t>Fyb</t>
  </si>
  <si>
    <t>Gm6249</t>
  </si>
  <si>
    <t>Fyn</t>
  </si>
  <si>
    <t>Tceanc</t>
  </si>
  <si>
    <t>4930509E16Rik</t>
  </si>
  <si>
    <t>4930429D17Rik</t>
  </si>
  <si>
    <t>Bcl7c</t>
  </si>
  <si>
    <t>Bcl7b</t>
  </si>
  <si>
    <t>Bcl7a</t>
  </si>
  <si>
    <t>Gm1720</t>
  </si>
  <si>
    <t>A530072M11Rik</t>
  </si>
  <si>
    <t>Trmt112</t>
  </si>
  <si>
    <t>Noc2l</t>
  </si>
  <si>
    <t>Ckb</t>
  </si>
  <si>
    <t>Stxbp1</t>
  </si>
  <si>
    <t>Stxbp3</t>
  </si>
  <si>
    <t>Stxbp2</t>
  </si>
  <si>
    <t>Stxbp5</t>
  </si>
  <si>
    <t>Stxbp4</t>
  </si>
  <si>
    <t>Stxbp6</t>
  </si>
  <si>
    <t>Nt5m</t>
  </si>
  <si>
    <t>Fam210a</t>
  </si>
  <si>
    <t>Fam210b</t>
  </si>
  <si>
    <t>Serpinc1</t>
  </si>
  <si>
    <t>Nt5c</t>
  </si>
  <si>
    <t>Nt5e</t>
  </si>
  <si>
    <t>Xirp2</t>
  </si>
  <si>
    <t>Nebl</t>
  </si>
  <si>
    <t>Ddx19a</t>
  </si>
  <si>
    <t>Rab33a</t>
  </si>
  <si>
    <t>Rnls</t>
  </si>
  <si>
    <t>Rab33b</t>
  </si>
  <si>
    <t>Alx4</t>
  </si>
  <si>
    <t>Rrp1</t>
  </si>
  <si>
    <t>Rrp8</t>
  </si>
  <si>
    <t>Rrp9</t>
  </si>
  <si>
    <t>Epsti1</t>
  </si>
  <si>
    <t>1700124L16Rik</t>
  </si>
  <si>
    <t>Mir31</t>
  </si>
  <si>
    <t>Mir33</t>
  </si>
  <si>
    <t>Ppih</t>
  </si>
  <si>
    <t>Ppig</t>
  </si>
  <si>
    <t>Ppif</t>
  </si>
  <si>
    <t>Ppie</t>
  </si>
  <si>
    <t>Ppid</t>
  </si>
  <si>
    <t>Ppic</t>
  </si>
  <si>
    <t>Ppib</t>
  </si>
  <si>
    <t>Ppia</t>
  </si>
  <si>
    <t>Nup153</t>
  </si>
  <si>
    <t>1700037H04Rik</t>
  </si>
  <si>
    <t>Grb2</t>
  </si>
  <si>
    <t>Grb7</t>
  </si>
  <si>
    <t>Cyp4x1</t>
  </si>
  <si>
    <t>Ubl5</t>
  </si>
  <si>
    <t>Ubl3</t>
  </si>
  <si>
    <t>Zadh2</t>
  </si>
  <si>
    <t>Smim13</t>
  </si>
  <si>
    <t>Catsperg1</t>
  </si>
  <si>
    <t>Smim11</t>
  </si>
  <si>
    <t>Smim15</t>
  </si>
  <si>
    <t>Smim14</t>
  </si>
  <si>
    <t>Smim19</t>
  </si>
  <si>
    <t>Smim18</t>
  </si>
  <si>
    <t>Ik</t>
  </si>
  <si>
    <t>Gpcpd1</t>
  </si>
  <si>
    <t>Arl11</t>
  </si>
  <si>
    <t>Arl10</t>
  </si>
  <si>
    <t>Arl15</t>
  </si>
  <si>
    <t>Tcp11</t>
  </si>
  <si>
    <t>Arl16</t>
  </si>
  <si>
    <t>Lims2</t>
  </si>
  <si>
    <t>Prl3a1</t>
  </si>
  <si>
    <t>Shisa3</t>
  </si>
  <si>
    <t>Caml</t>
  </si>
  <si>
    <t>Simc1</t>
  </si>
  <si>
    <t>Kif3b</t>
  </si>
  <si>
    <t>Plxna1</t>
  </si>
  <si>
    <t>Aktip</t>
  </si>
  <si>
    <t>Plxna4</t>
  </si>
  <si>
    <t>Pard3b</t>
  </si>
  <si>
    <t>Usp27x</t>
  </si>
  <si>
    <t>Guca2a</t>
  </si>
  <si>
    <t>Ccdc96</t>
  </si>
  <si>
    <t>Ccdc97</t>
  </si>
  <si>
    <t>Ccdc91</t>
  </si>
  <si>
    <t>Ccdc92</t>
  </si>
  <si>
    <t>Ccdc93</t>
  </si>
  <si>
    <t>Psmb9</t>
  </si>
  <si>
    <t>Psmb8</t>
  </si>
  <si>
    <t>Psmb7</t>
  </si>
  <si>
    <t>Psmb6</t>
  </si>
  <si>
    <t>Psmb5</t>
  </si>
  <si>
    <t>Psmb4</t>
  </si>
  <si>
    <t>Psmb3</t>
  </si>
  <si>
    <t>Psmb2</t>
  </si>
  <si>
    <t>Psmb1</t>
  </si>
  <si>
    <t>Zfp799</t>
  </si>
  <si>
    <t>Zfp790</t>
  </si>
  <si>
    <t>Eef1e1</t>
  </si>
  <si>
    <t>Trib1</t>
  </si>
  <si>
    <t>Trib2</t>
  </si>
  <si>
    <t>Trib3</t>
  </si>
  <si>
    <t>Prex2</t>
  </si>
  <si>
    <t>Prex1</t>
  </si>
  <si>
    <t>1700017B05Rik</t>
  </si>
  <si>
    <t>Zfp422</t>
  </si>
  <si>
    <t>Zfp429</t>
  </si>
  <si>
    <t>Wfdc2</t>
  </si>
  <si>
    <t>Nicn1</t>
  </si>
  <si>
    <t>Coro1b</t>
  </si>
  <si>
    <t>Coro1c</t>
  </si>
  <si>
    <t>Coro1a</t>
  </si>
  <si>
    <t>Srpx2</t>
  </si>
  <si>
    <t>Slc25a35</t>
  </si>
  <si>
    <t>Slc25a34</t>
  </si>
  <si>
    <t>Slc25a37</t>
  </si>
  <si>
    <t>Slc25a36</t>
  </si>
  <si>
    <t>Slc25a30</t>
  </si>
  <si>
    <t>Slc25a33</t>
  </si>
  <si>
    <t>Slc25a32</t>
  </si>
  <si>
    <t>Slc25a39</t>
  </si>
  <si>
    <t>Slc25a38</t>
  </si>
  <si>
    <t>Uvssa</t>
  </si>
  <si>
    <t>2900060B14Rik</t>
  </si>
  <si>
    <t>Rpl39l</t>
  </si>
  <si>
    <t>Eno1</t>
  </si>
  <si>
    <t>Slain1</t>
  </si>
  <si>
    <t>Mir325</t>
  </si>
  <si>
    <t>Mir320</t>
  </si>
  <si>
    <t>Srsf5</t>
  </si>
  <si>
    <t>Srsf4</t>
  </si>
  <si>
    <t>Srsf7</t>
  </si>
  <si>
    <t>Srsf6</t>
  </si>
  <si>
    <t>Srsf1</t>
  </si>
  <si>
    <t>Srsf3</t>
  </si>
  <si>
    <t>Srsf2</t>
  </si>
  <si>
    <t>Srsf9</t>
  </si>
  <si>
    <t>1700001J11Rik</t>
  </si>
  <si>
    <t>Dhtkd1</t>
  </si>
  <si>
    <t>Utf1</t>
  </si>
  <si>
    <t>G530011O06Rik</t>
  </si>
  <si>
    <t>Hcn1</t>
  </si>
  <si>
    <t>Hcn3</t>
  </si>
  <si>
    <t>Hcn2</t>
  </si>
  <si>
    <t>Ldlrad1</t>
  </si>
  <si>
    <t>Ldlrad3</t>
  </si>
  <si>
    <t>Ldlrad4</t>
  </si>
  <si>
    <t>Rgmb</t>
  </si>
  <si>
    <t>Rgma</t>
  </si>
  <si>
    <t>Prkci</t>
  </si>
  <si>
    <t>Prkch</t>
  </si>
  <si>
    <t>Gm9054</t>
  </si>
  <si>
    <t>Prkca</t>
  </si>
  <si>
    <t>Prkcb</t>
  </si>
  <si>
    <t>Prkce</t>
  </si>
  <si>
    <t>Prkcd</t>
  </si>
  <si>
    <t>Prkcg</t>
  </si>
  <si>
    <t>Stap2</t>
  </si>
  <si>
    <t>Stap1</t>
  </si>
  <si>
    <t>Prkcz</t>
  </si>
  <si>
    <t>Tom1l2</t>
  </si>
  <si>
    <t>Tom1l1</t>
  </si>
  <si>
    <t>Umad1</t>
  </si>
  <si>
    <t>Prkcq</t>
  </si>
  <si>
    <t>Zic3</t>
  </si>
  <si>
    <t>Frmpd3</t>
  </si>
  <si>
    <t>Amelx</t>
  </si>
  <si>
    <t>Kcnh7</t>
  </si>
  <si>
    <t>Cdv3</t>
  </si>
  <si>
    <t>Cstad</t>
  </si>
  <si>
    <t>Homer1</t>
  </si>
  <si>
    <t>Homer3</t>
  </si>
  <si>
    <t>Homer2</t>
  </si>
  <si>
    <t>Zc3h11a</t>
  </si>
  <si>
    <t>Ncapd2</t>
  </si>
  <si>
    <t>Ncapd3</t>
  </si>
  <si>
    <t>0610009L18Rik</t>
  </si>
  <si>
    <t>Rrm2</t>
  </si>
  <si>
    <t>Rrm1</t>
  </si>
  <si>
    <t>Nlrp1a</t>
  </si>
  <si>
    <t>4632415L05Rik</t>
  </si>
  <si>
    <t>Gm8096</t>
  </si>
  <si>
    <t>Sema7a</t>
  </si>
  <si>
    <t>Gm1123</t>
  </si>
  <si>
    <t>A630095N17Rik</t>
  </si>
  <si>
    <t>Prrc2c</t>
  </si>
  <si>
    <t>Prrc2b</t>
  </si>
  <si>
    <t>Prrc2a</t>
  </si>
  <si>
    <t>Pdcd6ip</t>
  </si>
  <si>
    <t>Txnl4a</t>
  </si>
  <si>
    <t>Txnl4b</t>
  </si>
  <si>
    <t>Gm20199</t>
  </si>
  <si>
    <t>Srsf11</t>
  </si>
  <si>
    <t>Srsf10</t>
  </si>
  <si>
    <t>1500004A13Rik</t>
  </si>
  <si>
    <t>Srsf12</t>
  </si>
  <si>
    <t>Dido1</t>
  </si>
  <si>
    <t>Tead3</t>
  </si>
  <si>
    <t>Tead2</t>
  </si>
  <si>
    <t>Tead1</t>
  </si>
  <si>
    <t>Trerf1</t>
  </si>
  <si>
    <t>Azin1</t>
  </si>
  <si>
    <t>Azin2</t>
  </si>
  <si>
    <t>Kmt2c</t>
  </si>
  <si>
    <t>Kmt2b</t>
  </si>
  <si>
    <t>Kmt2a</t>
  </si>
  <si>
    <t>Kmt2e</t>
  </si>
  <si>
    <t>Kmt2d</t>
  </si>
  <si>
    <t>Rilpl1</t>
  </si>
  <si>
    <t>Gm5113</t>
  </si>
  <si>
    <t>Slc35f5</t>
  </si>
  <si>
    <t>E330011O21Rik</t>
  </si>
  <si>
    <t>Slc35f6</t>
  </si>
  <si>
    <t>Slc35f1</t>
  </si>
  <si>
    <t>Slc35f3</t>
  </si>
  <si>
    <t>Slc35f2</t>
  </si>
  <si>
    <t>Vat1</t>
  </si>
  <si>
    <t>4930453N24Rik</t>
  </si>
  <si>
    <t>Gm20753</t>
  </si>
  <si>
    <t>Gm20756</t>
  </si>
  <si>
    <t>Phkb</t>
  </si>
  <si>
    <t>Gls</t>
  </si>
  <si>
    <t>Gm6760</t>
  </si>
  <si>
    <t>Topbp1</t>
  </si>
  <si>
    <t>Tcea2</t>
  </si>
  <si>
    <t>Tcea3</t>
  </si>
  <si>
    <t>Tcea1</t>
  </si>
  <si>
    <t>Dctpp1</t>
  </si>
  <si>
    <t>Mpv17</t>
  </si>
  <si>
    <t>Tmem181b-ps</t>
  </si>
  <si>
    <t>Marco</t>
  </si>
  <si>
    <t>Gtpbp8</t>
  </si>
  <si>
    <t>Inpp5a</t>
  </si>
  <si>
    <t>Inpp5b</t>
  </si>
  <si>
    <t>Inpp5d</t>
  </si>
  <si>
    <t>Inpp5e</t>
  </si>
  <si>
    <t>Inpp5f</t>
  </si>
  <si>
    <t>Ran</t>
  </si>
  <si>
    <t>Inpp5j</t>
  </si>
  <si>
    <t>Inpp5k</t>
  </si>
  <si>
    <t>Snord35a</t>
  </si>
  <si>
    <t>Snord35b</t>
  </si>
  <si>
    <t>Il34</t>
  </si>
  <si>
    <t>Il33</t>
  </si>
  <si>
    <t>Eny2</t>
  </si>
  <si>
    <t>Rax</t>
  </si>
  <si>
    <t>Kat2b</t>
  </si>
  <si>
    <t>Osbp</t>
  </si>
  <si>
    <t>Tcta</t>
  </si>
  <si>
    <t>Capsl</t>
  </si>
  <si>
    <t>Syn3</t>
  </si>
  <si>
    <t>Syn1</t>
  </si>
  <si>
    <t>Synm</t>
  </si>
  <si>
    <t>Sync</t>
  </si>
  <si>
    <t>C330013E15Rik</t>
  </si>
  <si>
    <t>Caps2</t>
  </si>
  <si>
    <t>Rgp1</t>
  </si>
  <si>
    <t>2810025M15Rik</t>
  </si>
  <si>
    <t>9230116L04Rik</t>
  </si>
  <si>
    <t>Rbak</t>
  </si>
  <si>
    <t>Nrn1l</t>
  </si>
  <si>
    <t>Tars2</t>
  </si>
  <si>
    <t>Platr8</t>
  </si>
  <si>
    <t>Platr7</t>
  </si>
  <si>
    <t>Shq1</t>
  </si>
  <si>
    <t>Ndufc1</t>
  </si>
  <si>
    <t>Ndufc2</t>
  </si>
  <si>
    <t>Arhgap17</t>
  </si>
  <si>
    <t>Arhgap15</t>
  </si>
  <si>
    <t>Arhgap12</t>
  </si>
  <si>
    <t>Arhgap10</t>
  </si>
  <si>
    <t>Arhgap18</t>
  </si>
  <si>
    <t>Arhgap19</t>
  </si>
  <si>
    <t>H2-L</t>
  </si>
  <si>
    <t>Catsperd</t>
  </si>
  <si>
    <t>Dedd</t>
  </si>
  <si>
    <t>Ash1l</t>
  </si>
  <si>
    <t>Catsper2</t>
  </si>
  <si>
    <t>Catsper3</t>
  </si>
  <si>
    <t>Gpr160</t>
  </si>
  <si>
    <t>Nbeal1</t>
  </si>
  <si>
    <t>Nbeal2</t>
  </si>
  <si>
    <t>Nsun3</t>
  </si>
  <si>
    <t>Nsun2</t>
  </si>
  <si>
    <t>Nsun5</t>
  </si>
  <si>
    <t>Nsun4</t>
  </si>
  <si>
    <t>Nsun6</t>
  </si>
  <si>
    <t>A730085K08Rik</t>
  </si>
  <si>
    <t>Prmt5</t>
  </si>
  <si>
    <t>Suox</t>
  </si>
  <si>
    <t>Pan3</t>
  </si>
  <si>
    <t>Pan2</t>
  </si>
  <si>
    <t>Eef1a1</t>
  </si>
  <si>
    <t>Golga7b</t>
  </si>
  <si>
    <t>Ckap2l</t>
  </si>
  <si>
    <t>Gnl3</t>
  </si>
  <si>
    <t>Gnl2</t>
  </si>
  <si>
    <t>Gnl1</t>
  </si>
  <si>
    <t>AI450353</t>
  </si>
  <si>
    <t>Gm10371</t>
  </si>
  <si>
    <t>Stmn1-rs1</t>
  </si>
  <si>
    <t>Lin37</t>
  </si>
  <si>
    <t>Zfp354c</t>
  </si>
  <si>
    <t>Zfp354b</t>
  </si>
  <si>
    <t>Zfp354a</t>
  </si>
  <si>
    <t>Exog</t>
  </si>
  <si>
    <t>2410017I17Rik</t>
  </si>
  <si>
    <t>Gm15471</t>
  </si>
  <si>
    <t>Tada2a</t>
  </si>
  <si>
    <t>Tada2b</t>
  </si>
  <si>
    <t>Exo1</t>
  </si>
  <si>
    <t>Mlana</t>
  </si>
  <si>
    <t>Exo5</t>
  </si>
  <si>
    <t>Bsdc1</t>
  </si>
  <si>
    <t>Cobl</t>
  </si>
  <si>
    <t>Plau</t>
  </si>
  <si>
    <t>Plat</t>
  </si>
  <si>
    <t>Dnajb13</t>
  </si>
  <si>
    <t>Dnajb12</t>
  </si>
  <si>
    <t>Dnajb11</t>
  </si>
  <si>
    <t>Dnajb14</t>
  </si>
  <si>
    <t>Plaa</t>
  </si>
  <si>
    <t>Vash2</t>
  </si>
  <si>
    <t>Vash1</t>
  </si>
  <si>
    <t>Tpd52l2</t>
  </si>
  <si>
    <t>Tsnax</t>
  </si>
  <si>
    <t>Actr8</t>
  </si>
  <si>
    <t>Il6</t>
  </si>
  <si>
    <t>Il7</t>
  </si>
  <si>
    <t>Il5</t>
  </si>
  <si>
    <t>Il2</t>
  </si>
  <si>
    <t>A230072E10Rik</t>
  </si>
  <si>
    <t>Rbl1</t>
  </si>
  <si>
    <t>Rbl2</t>
  </si>
  <si>
    <t>Ilk</t>
  </si>
  <si>
    <t>Fam136a</t>
  </si>
  <si>
    <t>Serpinb3a</t>
  </si>
  <si>
    <t>Mtf1</t>
  </si>
  <si>
    <t>Skida1</t>
  </si>
  <si>
    <t>Mtf2</t>
  </si>
  <si>
    <t>Mcoln2</t>
  </si>
  <si>
    <t>Sh2d3c</t>
  </si>
  <si>
    <t>Vezf1</t>
  </si>
  <si>
    <t>Slc26a10</t>
  </si>
  <si>
    <t>4930404I05Rik</t>
  </si>
  <si>
    <t>Nop9</t>
  </si>
  <si>
    <t>Cenpn</t>
  </si>
  <si>
    <t>Cenpm</t>
  </si>
  <si>
    <t>Cenpl</t>
  </si>
  <si>
    <t>Cenpk</t>
  </si>
  <si>
    <t>Cenpj</t>
  </si>
  <si>
    <t>Cenpi</t>
  </si>
  <si>
    <t>Cenph</t>
  </si>
  <si>
    <t>Cenpf</t>
  </si>
  <si>
    <t>Cenpe</t>
  </si>
  <si>
    <t>Nop2</t>
  </si>
  <si>
    <t>Cenpb</t>
  </si>
  <si>
    <t>Cenpa</t>
  </si>
  <si>
    <t>Cenpw</t>
  </si>
  <si>
    <t>Cenpv</t>
  </si>
  <si>
    <t>Cenpu</t>
  </si>
  <si>
    <t>Cenpt</t>
  </si>
  <si>
    <t>Cenpq</t>
  </si>
  <si>
    <t>Cenpp</t>
  </si>
  <si>
    <t>9530062K07Rik</t>
  </si>
  <si>
    <t>Idh2</t>
  </si>
  <si>
    <t>Idh1</t>
  </si>
  <si>
    <t>Ccdc28b</t>
  </si>
  <si>
    <t>Ythdf2</t>
  </si>
  <si>
    <t>Ythdf1</t>
  </si>
  <si>
    <t>Ccdc28a</t>
  </si>
  <si>
    <t>Ruvbl2</t>
  </si>
  <si>
    <t>Ptpdc1</t>
  </si>
  <si>
    <t>Leo1</t>
  </si>
  <si>
    <t>Ptpn22</t>
  </si>
  <si>
    <t>Slc9a5</t>
  </si>
  <si>
    <t>Phtf1</t>
  </si>
  <si>
    <t>Ptpn21</t>
  </si>
  <si>
    <t>Slc9a1</t>
  </si>
  <si>
    <t>Slc9a2</t>
  </si>
  <si>
    <t>Slc9a3</t>
  </si>
  <si>
    <t>Slc9a8</t>
  </si>
  <si>
    <t>Slc9a9</t>
  </si>
  <si>
    <t>A930012L18Rik</t>
  </si>
  <si>
    <t>Cyp4f37</t>
  </si>
  <si>
    <t>Cyp4f39</t>
  </si>
  <si>
    <t>Mir3569</t>
  </si>
  <si>
    <t>Mtfr1l</t>
  </si>
  <si>
    <t>Khdc3</t>
  </si>
  <si>
    <t>Iapp</t>
  </si>
  <si>
    <t>Usp17la</t>
  </si>
  <si>
    <t>Ssu72</t>
  </si>
  <si>
    <t>Podnl1</t>
  </si>
  <si>
    <t>Uimc1</t>
  </si>
  <si>
    <t>Sim1</t>
  </si>
  <si>
    <t>Macrod2</t>
  </si>
  <si>
    <t>Macrod1</t>
  </si>
  <si>
    <t>Sumf2</t>
  </si>
  <si>
    <t>Psg-ps1</t>
  </si>
  <si>
    <t>Sumf1</t>
  </si>
  <si>
    <t>Glipr2</t>
  </si>
  <si>
    <t>Glipr1</t>
  </si>
  <si>
    <t>Surf1</t>
  </si>
  <si>
    <t>Surf2</t>
  </si>
  <si>
    <t>Surf4</t>
  </si>
  <si>
    <t>Surf6</t>
  </si>
  <si>
    <t>Ddx59</t>
  </si>
  <si>
    <t>Bpgm</t>
  </si>
  <si>
    <t>Ddx52</t>
  </si>
  <si>
    <t>Ddx50</t>
  </si>
  <si>
    <t>Ddx51</t>
  </si>
  <si>
    <t>Ddx56</t>
  </si>
  <si>
    <t>Ddx54</t>
  </si>
  <si>
    <t>Ddx55</t>
  </si>
  <si>
    <t>Fundc2</t>
  </si>
  <si>
    <t>Fundc1</t>
  </si>
  <si>
    <t>Snord49b</t>
  </si>
  <si>
    <t>Snord49a</t>
  </si>
  <si>
    <t>Prph</t>
  </si>
  <si>
    <t>Dcaf7</t>
  </si>
  <si>
    <t>Dcaf6</t>
  </si>
  <si>
    <t>Dcaf5</t>
  </si>
  <si>
    <t>Dcaf4</t>
  </si>
  <si>
    <t>Gabrb1</t>
  </si>
  <si>
    <t>Gabrb2</t>
  </si>
  <si>
    <t>Trim75</t>
  </si>
  <si>
    <t>Trim72</t>
  </si>
  <si>
    <t>Trim71</t>
  </si>
  <si>
    <t>Ralgapb</t>
  </si>
  <si>
    <t>Ctr9</t>
  </si>
  <si>
    <t>Faah</t>
  </si>
  <si>
    <t>Lin9</t>
  </si>
  <si>
    <t>Ctrl</t>
  </si>
  <si>
    <t>Rundc3b</t>
  </si>
  <si>
    <t>Xlr4b</t>
  </si>
  <si>
    <t>Xlr4a</t>
  </si>
  <si>
    <t>Rundc3a</t>
  </si>
  <si>
    <t>Ube4b</t>
  </si>
  <si>
    <t>Appbp2os</t>
  </si>
  <si>
    <t>Pex19</t>
  </si>
  <si>
    <t>Tpte</t>
  </si>
  <si>
    <t>Ribc1</t>
  </si>
  <si>
    <t>Pex10</t>
  </si>
  <si>
    <t>Pex13</t>
  </si>
  <si>
    <t>Pex14</t>
  </si>
  <si>
    <t>Pex16</t>
  </si>
  <si>
    <t>E030030I06Rik</t>
  </si>
  <si>
    <t>Sbds</t>
  </si>
  <si>
    <t>Pagr1a</t>
  </si>
  <si>
    <t>Ypel5</t>
  </si>
  <si>
    <t>Ypel4</t>
  </si>
  <si>
    <t>Ypel1</t>
  </si>
  <si>
    <t>Tpt1</t>
  </si>
  <si>
    <t>Ypel3</t>
  </si>
  <si>
    <t>Ypel2</t>
  </si>
  <si>
    <t>Triap1</t>
  </si>
  <si>
    <t>Fxn</t>
  </si>
  <si>
    <t>Akr7a5</t>
  </si>
  <si>
    <t>1700018L02Rik</t>
  </si>
  <si>
    <t>Bmp2k</t>
  </si>
  <si>
    <t>1500011B03Rik</t>
  </si>
  <si>
    <t>Rere</t>
  </si>
  <si>
    <t>Cryzl1</t>
  </si>
  <si>
    <t>Lgals3bp</t>
  </si>
  <si>
    <t>Slco1a4</t>
  </si>
  <si>
    <t>Magef1</t>
  </si>
  <si>
    <t>Vps13c</t>
  </si>
  <si>
    <t>Prune2</t>
  </si>
  <si>
    <t>Gm829</t>
  </si>
  <si>
    <t>E430018J23Rik</t>
  </si>
  <si>
    <t>Flrt1</t>
  </si>
  <si>
    <t>Dym</t>
  </si>
  <si>
    <t>Flrt3</t>
  </si>
  <si>
    <t>Flrt2</t>
  </si>
  <si>
    <t>Lamb1</t>
  </si>
  <si>
    <t>Lamb3</t>
  </si>
  <si>
    <t>AW146154</t>
  </si>
  <si>
    <t>Ssb</t>
  </si>
  <si>
    <t>4930405A21Rik</t>
  </si>
  <si>
    <t>Adar</t>
  </si>
  <si>
    <t>Exosc8</t>
  </si>
  <si>
    <t>Exosc9</t>
  </si>
  <si>
    <t>Adal</t>
  </si>
  <si>
    <t>Exosc2</t>
  </si>
  <si>
    <t>Exosc3</t>
  </si>
  <si>
    <t>Exosc1</t>
  </si>
  <si>
    <t>Exosc6</t>
  </si>
  <si>
    <t>Sigmar1</t>
  </si>
  <si>
    <t>Exosc4</t>
  </si>
  <si>
    <t>Exosc5</t>
  </si>
  <si>
    <t>Rsrc1</t>
  </si>
  <si>
    <t>Rsrc2</t>
  </si>
  <si>
    <t>Tmem87b</t>
  </si>
  <si>
    <t>Tmem87a</t>
  </si>
  <si>
    <t>Jmjd1c</t>
  </si>
  <si>
    <t>Muc5b</t>
  </si>
  <si>
    <t>Mss51</t>
  </si>
  <si>
    <t>Art1</t>
  </si>
  <si>
    <t>Mir7050</t>
  </si>
  <si>
    <t>Mir7053</t>
  </si>
  <si>
    <t>Mir7052</t>
  </si>
  <si>
    <t>Lrrc47</t>
  </si>
  <si>
    <t>Mir7057</t>
  </si>
  <si>
    <t>Mir7059</t>
  </si>
  <si>
    <t>Zfp174</t>
  </si>
  <si>
    <t>Ppp1cb</t>
  </si>
  <si>
    <t>Ppp1cc</t>
  </si>
  <si>
    <t>Ppp1ca</t>
  </si>
  <si>
    <t>Lpin2</t>
  </si>
  <si>
    <t>Myl6b</t>
  </si>
  <si>
    <t>Iqsec1</t>
  </si>
  <si>
    <t>Ubap2l</t>
  </si>
  <si>
    <t>Zbtb7b</t>
  </si>
  <si>
    <t>Rpp25l</t>
  </si>
  <si>
    <t>Mettl18</t>
  </si>
  <si>
    <t>2210016L21Rik</t>
  </si>
  <si>
    <t>Mettl16</t>
  </si>
  <si>
    <t>Mettl17</t>
  </si>
  <si>
    <t>Mettl14</t>
  </si>
  <si>
    <t>Mettl15</t>
  </si>
  <si>
    <t>3110070M22Rik</t>
  </si>
  <si>
    <t>Dpagt1</t>
  </si>
  <si>
    <t>Pmaip1</t>
  </si>
  <si>
    <t>Acnat1</t>
  </si>
  <si>
    <t>Acnat2</t>
  </si>
  <si>
    <t>1700020N18Rik</t>
  </si>
  <si>
    <t>4930441H08Rik</t>
  </si>
  <si>
    <t>Inppl1</t>
  </si>
  <si>
    <t>Fkrp</t>
  </si>
  <si>
    <t>Zfp821</t>
  </si>
  <si>
    <t>Zfp825</t>
  </si>
  <si>
    <t>Zfp827</t>
  </si>
  <si>
    <t>9130019O22Rik</t>
  </si>
  <si>
    <t>Atg10</t>
  </si>
  <si>
    <t>Atg12</t>
  </si>
  <si>
    <t>Atg13</t>
  </si>
  <si>
    <t>Atg14</t>
  </si>
  <si>
    <t>Nfil3</t>
  </si>
  <si>
    <t>Nadk</t>
  </si>
  <si>
    <t>Ugdh</t>
  </si>
  <si>
    <t>Cbx3</t>
  </si>
  <si>
    <t>Gls2</t>
  </si>
  <si>
    <t>Ap4e1</t>
  </si>
  <si>
    <t>Eif4a1</t>
  </si>
  <si>
    <t>Eif4a3</t>
  </si>
  <si>
    <t>Eif4a2</t>
  </si>
  <si>
    <t>Gm6578</t>
  </si>
  <si>
    <t>Jazf1</t>
  </si>
  <si>
    <t>Casc3</t>
  </si>
  <si>
    <t>Casc1</t>
  </si>
  <si>
    <t>Luzp1</t>
  </si>
  <si>
    <t>Luzp2</t>
  </si>
  <si>
    <t>Rab20</t>
  </si>
  <si>
    <t>Rab21</t>
  </si>
  <si>
    <t>Cpt1c</t>
  </si>
  <si>
    <t>Cpt1b</t>
  </si>
  <si>
    <t>Rab24</t>
  </si>
  <si>
    <t>Rab25</t>
  </si>
  <si>
    <t>Rab26</t>
  </si>
  <si>
    <t>A330076H08Rik</t>
  </si>
  <si>
    <t>Rab28</t>
  </si>
  <si>
    <t>Rab29</t>
  </si>
  <si>
    <t>Cntnap1</t>
  </si>
  <si>
    <t>Cntnap3</t>
  </si>
  <si>
    <t>Cntnap2</t>
  </si>
  <si>
    <t>Cntnap4</t>
  </si>
  <si>
    <t>Zfp420</t>
  </si>
  <si>
    <t>Rab2a</t>
  </si>
  <si>
    <t>Rab2b</t>
  </si>
  <si>
    <t>Whamm</t>
  </si>
  <si>
    <t>Enkd1</t>
  </si>
  <si>
    <t>Gm5523</t>
  </si>
  <si>
    <t>Hprt</t>
  </si>
  <si>
    <t>4932414N04Rik</t>
  </si>
  <si>
    <t>Fhl2</t>
  </si>
  <si>
    <t>Kcna4</t>
  </si>
  <si>
    <t>Kcna2</t>
  </si>
  <si>
    <t>Kcna3</t>
  </si>
  <si>
    <t>1700001D01Rik</t>
  </si>
  <si>
    <t>Cfap46</t>
  </si>
  <si>
    <t>Cfap44</t>
  </si>
  <si>
    <t>Cfap45</t>
  </si>
  <si>
    <t>Cfap43</t>
  </si>
  <si>
    <t>Sh2d4a</t>
  </si>
  <si>
    <t>Ddx19b</t>
  </si>
  <si>
    <t>Zan</t>
  </si>
  <si>
    <t>Aamdc</t>
  </si>
  <si>
    <t>Lypd6b</t>
  </si>
  <si>
    <t>Cep76</t>
  </si>
  <si>
    <t>Cep70</t>
  </si>
  <si>
    <t>Cep72</t>
  </si>
  <si>
    <t>Cep78</t>
  </si>
  <si>
    <t>Pcdh11x</t>
  </si>
  <si>
    <t>Vmp1</t>
  </si>
  <si>
    <t>Mtcl1</t>
  </si>
  <si>
    <t>A230072C01Rik</t>
  </si>
  <si>
    <t>Pcdhga8</t>
  </si>
  <si>
    <t>Pcdhga9</t>
  </si>
  <si>
    <t>Foxm1</t>
  </si>
  <si>
    <t>Pcdhga5</t>
  </si>
  <si>
    <t>Zfp428</t>
  </si>
  <si>
    <t>Bcs1l</t>
  </si>
  <si>
    <t>4930519D14Rik</t>
  </si>
  <si>
    <t>Hopx</t>
  </si>
  <si>
    <t>Plaur</t>
  </si>
  <si>
    <t>6330407A03Rik</t>
  </si>
  <si>
    <t>Scamp2</t>
  </si>
  <si>
    <t>Scamp3</t>
  </si>
  <si>
    <t>Acadvl</t>
  </si>
  <si>
    <t>Gzmb</t>
  </si>
  <si>
    <t>Utp14a</t>
  </si>
  <si>
    <t>Trappc6b</t>
  </si>
  <si>
    <t>Dcaf13</t>
  </si>
  <si>
    <t>Dcaf12</t>
  </si>
  <si>
    <t>Dcaf11</t>
  </si>
  <si>
    <t>Dcaf10</t>
  </si>
  <si>
    <t>Dcaf17</t>
  </si>
  <si>
    <t>Dcaf15</t>
  </si>
  <si>
    <t>Mcmbp</t>
  </si>
  <si>
    <t>Ccdc74a</t>
  </si>
  <si>
    <t>Fas</t>
  </si>
  <si>
    <t>Fap</t>
  </si>
  <si>
    <t>Fau</t>
  </si>
  <si>
    <t>Fah</t>
  </si>
  <si>
    <t>Rsl1d1</t>
  </si>
  <si>
    <t>Col3a1</t>
  </si>
  <si>
    <t>Ogdh</t>
  </si>
  <si>
    <t>Mau2</t>
  </si>
  <si>
    <t>Mroh2a</t>
  </si>
  <si>
    <t>Arel1</t>
  </si>
  <si>
    <t>Rreb1</t>
  </si>
  <si>
    <t>Atp11a</t>
  </si>
  <si>
    <t>Rab7</t>
  </si>
  <si>
    <t>Rab9</t>
  </si>
  <si>
    <t>Ccs</t>
  </si>
  <si>
    <t>Rprd1a</t>
  </si>
  <si>
    <t>Rprd1b</t>
  </si>
  <si>
    <t>Zc3h8</t>
  </si>
  <si>
    <t>Fabp12</t>
  </si>
  <si>
    <t>Zc3h3</t>
  </si>
  <si>
    <t>Zc3h4</t>
  </si>
  <si>
    <t>Zc3h6</t>
  </si>
  <si>
    <t>Kdsr</t>
  </si>
  <si>
    <t>Epn1</t>
  </si>
  <si>
    <t>Epn2</t>
  </si>
  <si>
    <t>1700022I11Rik</t>
  </si>
  <si>
    <t>Tagln2</t>
  </si>
  <si>
    <t>Tagln3</t>
  </si>
  <si>
    <t>Tbc1d10c</t>
  </si>
  <si>
    <t>Tbc1d10b</t>
  </si>
  <si>
    <t>Tbc1d10a</t>
  </si>
  <si>
    <t>Mrto4</t>
  </si>
  <si>
    <t>Samhd1</t>
  </si>
  <si>
    <t>Zp3r</t>
  </si>
  <si>
    <t>Nbn</t>
  </si>
  <si>
    <t>4933427E11Rik</t>
  </si>
  <si>
    <t>Itih2</t>
  </si>
  <si>
    <t>9130221H12Rik</t>
  </si>
  <si>
    <t>Dus2</t>
  </si>
  <si>
    <t>Siah1b</t>
  </si>
  <si>
    <t>Siah1a</t>
  </si>
  <si>
    <t>H2-Bl</t>
  </si>
  <si>
    <t>Scn11a</t>
  </si>
  <si>
    <t>Calml4</t>
  </si>
  <si>
    <t>Rnd1</t>
  </si>
  <si>
    <t>Rnd2</t>
  </si>
  <si>
    <t>Rnd3</t>
  </si>
  <si>
    <t>Tekt3</t>
  </si>
  <si>
    <t>Tekt2</t>
  </si>
  <si>
    <t>Decr2</t>
  </si>
  <si>
    <t>Decr1</t>
  </si>
  <si>
    <t>Ccnjl</t>
  </si>
  <si>
    <t>Chst2</t>
  </si>
  <si>
    <t>Chst7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</si>
</sst>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0070C0"/>
      <name val="游ゴシック"/>
      <family val="2"/>
      <charset val="128"/>
      <scheme val="minor"/>
    </font>
    <font>
      <sz val="12"/>
      <color rgb="FFC0000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11" fontId="0" fillId="0" borderId="0" xfId="0" applyNumberFormat="1">
      <alignment vertical="center"/>
    </xf>
    <xf numFmtId="49" fontId="0" fillId="0" borderId="0" xfId="0" applyNumberFormat="1" applyAlignment="1"/>
    <xf numFmtId="0" fontId="0" fillId="0" borderId="0" xfId="0" applyAlignment="1"/>
    <xf numFmtId="0" fontId="1" fillId="0" borderId="0" xfId="0" applyFont="1">
      <alignment vertical="center"/>
    </xf>
    <xf numFmtId="0" fontId="3" fillId="0" borderId="0" xfId="0" applyFont="1" applyAlignment="1">
      <alignment textRotation="90"/>
    </xf>
    <xf numFmtId="0" fontId="4" fillId="0" borderId="0" xfId="0" applyFont="1" applyAlignment="1">
      <alignment textRotation="90"/>
    </xf>
  </cellXfs>
  <cellStyles count="1">
    <cellStyle name="標準" xfId="0" builtinId="0"/>
  </cellStyles>
  <dxfs count="1">
    <dxf>
      <font>
        <color rgb="FF00B05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81668-F864-0847-A445-E294C21E2063}">
  <dimension ref="A1:AE15387"/>
  <sheetViews>
    <sheetView tabSelected="1" workbookViewId="0">
      <selection activeCell="AD1" sqref="AD1"/>
    </sheetView>
  </sheetViews>
  <sheetFormatPr baseColWidth="10" defaultRowHeight="20"/>
  <cols>
    <col min="1" max="1" width="10.7109375" style="1"/>
    <col min="6" max="31" width="3.7109375" bestFit="1" customWidth="1"/>
  </cols>
  <sheetData>
    <row r="1" spans="1:31" ht="287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6" t="s">
        <v>30</v>
      </c>
    </row>
    <row r="2" spans="1:31">
      <c r="A2" s="1" t="s">
        <v>31</v>
      </c>
      <c r="B2">
        <v>101497</v>
      </c>
      <c r="C2">
        <v>-1.6649191725720901E-2</v>
      </c>
      <c r="D2">
        <v>0.45001941853789101</v>
      </c>
      <c r="E2">
        <v>0.99995809492552701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</row>
    <row r="3" spans="1:31">
      <c r="A3" s="1" t="s">
        <v>32</v>
      </c>
      <c r="B3">
        <v>263406</v>
      </c>
      <c r="C3">
        <v>5.9605038393585798E-3</v>
      </c>
      <c r="D3">
        <v>0.73912295973346598</v>
      </c>
      <c r="E3">
        <v>0.99995809492552701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</row>
    <row r="4" spans="1:31">
      <c r="A4" s="1" t="s">
        <v>33</v>
      </c>
      <c r="B4">
        <v>213783</v>
      </c>
      <c r="C4">
        <v>4.1128539181539399E-4</v>
      </c>
      <c r="D4">
        <v>0.68063068963301199</v>
      </c>
      <c r="E4" t="s">
        <v>34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31">
      <c r="A5" s="1" t="s">
        <v>35</v>
      </c>
      <c r="B5">
        <v>213522</v>
      </c>
      <c r="C5">
        <v>-2.0375991381741199E-3</v>
      </c>
      <c r="D5">
        <v>0.42723145372183602</v>
      </c>
      <c r="E5">
        <v>0.99995809492552701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31">
      <c r="A6" s="1" t="s">
        <v>36</v>
      </c>
      <c r="B6">
        <v>269608</v>
      </c>
      <c r="C6">
        <v>2.7757035036949898E-3</v>
      </c>
      <c r="D6">
        <v>0.71405048787391701</v>
      </c>
      <c r="E6">
        <v>0.99995809492552701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</row>
    <row r="7" spans="1:31">
      <c r="A7" s="1" t="s">
        <v>37</v>
      </c>
      <c r="B7">
        <v>59050</v>
      </c>
      <c r="C7">
        <v>4.4687286871248804E-3</v>
      </c>
      <c r="D7">
        <v>0.85520467202290396</v>
      </c>
      <c r="E7">
        <v>0.99995809492552701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31">
      <c r="A8" s="1" t="s">
        <v>38</v>
      </c>
      <c r="B8">
        <v>59027</v>
      </c>
      <c r="C8">
        <v>7.0482757901980699E-3</v>
      </c>
      <c r="D8">
        <v>0.78087682557382898</v>
      </c>
      <c r="E8">
        <v>0.99995809492552701</v>
      </c>
      <c r="F8" s="5">
        <v>0</v>
      </c>
      <c r="G8" s="5">
        <v>0</v>
      </c>
      <c r="H8" s="5">
        <v>0</v>
      </c>
      <c r="I8" s="5">
        <v>0</v>
      </c>
      <c r="J8" s="5">
        <v>1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1</v>
      </c>
    </row>
    <row r="9" spans="1:31">
      <c r="A9" s="1" t="s">
        <v>39</v>
      </c>
      <c r="B9">
        <v>327956</v>
      </c>
      <c r="C9">
        <v>3.4413463979062701E-4</v>
      </c>
      <c r="D9">
        <v>0.82192395899632298</v>
      </c>
      <c r="E9" t="s">
        <v>34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</row>
    <row r="10" spans="1:31">
      <c r="A10" s="1" t="s">
        <v>40</v>
      </c>
      <c r="B10">
        <v>17158</v>
      </c>
      <c r="C10">
        <v>1.29993655349094E-2</v>
      </c>
      <c r="D10">
        <v>0.62681688906758504</v>
      </c>
      <c r="E10">
        <v>0.99995809492552701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31">
      <c r="A11" s="1" t="s">
        <v>41</v>
      </c>
      <c r="B11">
        <v>654805</v>
      </c>
      <c r="C11">
        <v>-3.9872459704322398E-4</v>
      </c>
      <c r="D11">
        <v>0.63132951462440401</v>
      </c>
      <c r="E11" t="s">
        <v>34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</row>
    <row r="12" spans="1:31">
      <c r="A12" s="1" t="s">
        <v>42</v>
      </c>
      <c r="B12">
        <v>22371</v>
      </c>
      <c r="C12">
        <v>2.2964875495758998E-3</v>
      </c>
      <c r="D12">
        <v>0.113448660212977</v>
      </c>
      <c r="E12">
        <v>0.86868246429942897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1</v>
      </c>
    </row>
    <row r="13" spans="1:31">
      <c r="A13" s="1" t="s">
        <v>43</v>
      </c>
      <c r="B13">
        <v>71148</v>
      </c>
      <c r="C13">
        <v>-1.5384773204381899E-2</v>
      </c>
      <c r="D13">
        <v>0.61104256975238602</v>
      </c>
      <c r="E13">
        <v>0.99995809492552701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</row>
    <row r="14" spans="1:31">
      <c r="A14" s="1" t="s">
        <v>44</v>
      </c>
      <c r="B14">
        <v>70427</v>
      </c>
      <c r="C14">
        <v>1.00010615469825E-2</v>
      </c>
      <c r="D14">
        <v>0.60481868150808504</v>
      </c>
      <c r="E14">
        <v>0.99995809492552701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</row>
    <row r="15" spans="1:31">
      <c r="A15" s="1" t="s">
        <v>45</v>
      </c>
      <c r="B15">
        <v>218613</v>
      </c>
      <c r="C15">
        <v>-0.41838846268427499</v>
      </c>
      <c r="D15">
        <v>1.6779548460514101E-3</v>
      </c>
      <c r="E15">
        <v>0.116370033552088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</row>
    <row r="16" spans="1:31">
      <c r="A16" s="1" t="s">
        <v>46</v>
      </c>
      <c r="B16">
        <v>66333</v>
      </c>
      <c r="C16">
        <v>9.9284728268807308E-4</v>
      </c>
      <c r="D16">
        <v>0.378132519361842</v>
      </c>
      <c r="E16">
        <v>0.99995809492552701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>
      <c r="A17" s="1" t="s">
        <v>47</v>
      </c>
      <c r="B17">
        <v>69066</v>
      </c>
      <c r="C17">
        <v>6.9860761521098899E-4</v>
      </c>
      <c r="D17">
        <v>0.81460118972503304</v>
      </c>
      <c r="E17">
        <v>0.99995809492552701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</row>
    <row r="18" spans="1:31">
      <c r="A18" s="1" t="s">
        <v>48</v>
      </c>
      <c r="B18">
        <v>238463</v>
      </c>
      <c r="C18">
        <v>1.42318307702955E-3</v>
      </c>
      <c r="D18">
        <v>0.134638742000741</v>
      </c>
      <c r="E18" t="s">
        <v>34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</row>
    <row r="19" spans="1:31">
      <c r="A19" s="1" t="s">
        <v>49</v>
      </c>
      <c r="B19">
        <v>13138</v>
      </c>
      <c r="C19">
        <v>-3.6938419981400301E-2</v>
      </c>
      <c r="D19">
        <v>4.8473860328243697E-2</v>
      </c>
      <c r="E19">
        <v>0.65363116178502001</v>
      </c>
      <c r="F19" s="5">
        <v>0</v>
      </c>
      <c r="G19" s="5">
        <v>0</v>
      </c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1">
      <c r="A20" s="1" t="s">
        <v>50</v>
      </c>
      <c r="B20">
        <v>50918</v>
      </c>
      <c r="C20">
        <v>-3.6875608019546202E-2</v>
      </c>
      <c r="D20">
        <v>8.6817168045687995E-2</v>
      </c>
      <c r="E20">
        <v>0.79274453538951595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</row>
    <row r="21" spans="1:31">
      <c r="A21" s="1" t="s">
        <v>51</v>
      </c>
      <c r="B21">
        <v>100534633</v>
      </c>
      <c r="C21">
        <v>-3.1719359443452798E-4</v>
      </c>
      <c r="D21">
        <v>0.59694392726916901</v>
      </c>
      <c r="E21" t="s">
        <v>34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1">
      <c r="A22" s="1" t="s">
        <v>52</v>
      </c>
      <c r="B22">
        <v>50720</v>
      </c>
      <c r="C22" s="2">
        <v>-3.59897096860268E-5</v>
      </c>
      <c r="D22">
        <v>0.993288359900516</v>
      </c>
      <c r="E22">
        <v>0.99995809492552701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</row>
    <row r="23" spans="1:31">
      <c r="A23" s="1" t="s">
        <v>53</v>
      </c>
      <c r="B23">
        <v>78251</v>
      </c>
      <c r="C23">
        <v>8.6988846312454106E-3</v>
      </c>
      <c r="D23">
        <v>0.61128332111115302</v>
      </c>
      <c r="E23">
        <v>0.99995809492552701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</row>
    <row r="24" spans="1:31">
      <c r="A24" s="1" t="s">
        <v>54</v>
      </c>
      <c r="B24">
        <v>209225</v>
      </c>
      <c r="C24">
        <v>-1.9572251898006099E-2</v>
      </c>
      <c r="D24">
        <v>0.12174260734226899</v>
      </c>
      <c r="E24">
        <v>0.89258612142989802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>
      <c r="A25" s="1" t="s">
        <v>55</v>
      </c>
      <c r="B25">
        <v>245595</v>
      </c>
      <c r="C25">
        <v>3.29176063433568E-4</v>
      </c>
      <c r="D25">
        <v>0.85096283622746505</v>
      </c>
      <c r="E25" t="s">
        <v>34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</row>
    <row r="26" spans="1:31">
      <c r="A26" s="1" t="s">
        <v>56</v>
      </c>
      <c r="B26">
        <v>69930</v>
      </c>
      <c r="C26">
        <v>-7.1142465149967001E-3</v>
      </c>
      <c r="D26">
        <v>0.78365390340282004</v>
      </c>
      <c r="E26">
        <v>0.99995809492552701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</row>
    <row r="27" spans="1:31">
      <c r="A27" s="1" t="s">
        <v>57</v>
      </c>
      <c r="B27">
        <v>246198</v>
      </c>
      <c r="C27">
        <v>-3.11973708051669E-2</v>
      </c>
      <c r="D27">
        <v>0.15361641820768701</v>
      </c>
      <c r="E27">
        <v>0.93303403655289296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</row>
    <row r="28" spans="1:31">
      <c r="A28" s="1" t="s">
        <v>58</v>
      </c>
      <c r="B28">
        <v>210105</v>
      </c>
      <c r="C28">
        <v>-2.0956724534545699E-2</v>
      </c>
      <c r="D28">
        <v>0.30907570342760599</v>
      </c>
      <c r="E28">
        <v>0.99995809492552701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</row>
    <row r="29" spans="1:31">
      <c r="A29" s="1" t="s">
        <v>59</v>
      </c>
      <c r="B29">
        <v>64144</v>
      </c>
      <c r="C29">
        <v>-1.3009127415388001E-2</v>
      </c>
      <c r="D29">
        <v>0.629841687487944</v>
      </c>
      <c r="E29">
        <v>0.99995809492552701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</row>
    <row r="30" spans="1:31">
      <c r="A30" s="1" t="s">
        <v>60</v>
      </c>
      <c r="B30">
        <v>70122</v>
      </c>
      <c r="C30">
        <v>4.6730118724033999E-3</v>
      </c>
      <c r="D30">
        <v>0.86847663758032601</v>
      </c>
      <c r="E30">
        <v>0.99995809492552701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</row>
    <row r="31" spans="1:31">
      <c r="A31" s="1" t="s">
        <v>61</v>
      </c>
      <c r="B31">
        <v>56057</v>
      </c>
      <c r="C31">
        <v>4.4190968884811298E-4</v>
      </c>
      <c r="D31">
        <v>0.526774365232201</v>
      </c>
      <c r="E31" t="s">
        <v>34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>
      <c r="A32" s="1" t="s">
        <v>62</v>
      </c>
      <c r="B32">
        <v>12228</v>
      </c>
      <c r="C32">
        <v>2.0034397567307501E-4</v>
      </c>
      <c r="D32">
        <v>0.94978182714499504</v>
      </c>
      <c r="E32">
        <v>0.99995809492552701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>
      <c r="A33" s="1" t="s">
        <v>63</v>
      </c>
      <c r="B33">
        <v>12227</v>
      </c>
      <c r="C33">
        <v>-5.0295934983796003E-2</v>
      </c>
      <c r="D33">
        <v>0.20663811137004601</v>
      </c>
      <c r="E33">
        <v>0.97646072741006096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</row>
    <row r="34" spans="1:31">
      <c r="A34" s="1" t="s">
        <v>64</v>
      </c>
      <c r="B34">
        <v>12226</v>
      </c>
      <c r="C34">
        <v>-0.17709031874619599</v>
      </c>
      <c r="D34">
        <v>1.9233967914196301E-3</v>
      </c>
      <c r="E34">
        <v>0.123542050898335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1</v>
      </c>
    </row>
    <row r="35" spans="1:31">
      <c r="A35" s="1" t="s">
        <v>65</v>
      </c>
      <c r="B35">
        <v>71844</v>
      </c>
      <c r="C35">
        <v>-4.7771817990040502E-2</v>
      </c>
      <c r="D35">
        <v>6.8873430397075899E-2</v>
      </c>
      <c r="E35">
        <v>0.74667048362419797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</row>
    <row r="36" spans="1:31">
      <c r="A36" s="1" t="s">
        <v>66</v>
      </c>
      <c r="B36">
        <v>231042</v>
      </c>
      <c r="C36">
        <v>-2.5875342544833401E-3</v>
      </c>
      <c r="D36">
        <v>0.85870150393747802</v>
      </c>
      <c r="E36">
        <v>0.99995809492552701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</row>
    <row r="37" spans="1:31">
      <c r="A37" s="1" t="s">
        <v>67</v>
      </c>
      <c r="B37">
        <v>244879</v>
      </c>
      <c r="C37">
        <v>-4.3335757633691303E-2</v>
      </c>
      <c r="D37">
        <v>0.14233418639195999</v>
      </c>
      <c r="E37">
        <v>0.91694445751598197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</row>
    <row r="38" spans="1:31">
      <c r="A38" s="1" t="s">
        <v>68</v>
      </c>
      <c r="B38">
        <v>78802</v>
      </c>
      <c r="C38">
        <v>2.59010020855628E-3</v>
      </c>
      <c r="D38">
        <v>0.70599947347035397</v>
      </c>
      <c r="E38">
        <v>0.99995809492552701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</row>
    <row r="39" spans="1:31">
      <c r="A39" s="1" t="s">
        <v>69</v>
      </c>
      <c r="B39">
        <v>106039</v>
      </c>
      <c r="C39">
        <v>2.85839792471301E-2</v>
      </c>
      <c r="D39">
        <v>0.31585410146906201</v>
      </c>
      <c r="E39">
        <v>0.99995809492552701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</row>
    <row r="40" spans="1:31">
      <c r="A40" s="1" t="s">
        <v>70</v>
      </c>
      <c r="B40">
        <v>260302</v>
      </c>
      <c r="C40">
        <v>1.8955784112063799E-2</v>
      </c>
      <c r="D40">
        <v>0.503823931007366</v>
      </c>
      <c r="E40">
        <v>0.99995809492552701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</row>
    <row r="41" spans="1:31">
      <c r="A41" s="1" t="s">
        <v>71</v>
      </c>
      <c r="B41">
        <v>20411</v>
      </c>
      <c r="C41">
        <v>-2.43112205118616E-2</v>
      </c>
      <c r="D41">
        <v>0.36137392598148599</v>
      </c>
      <c r="E41">
        <v>0.99995809492552701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</row>
    <row r="42" spans="1:31">
      <c r="A42" s="1" t="s">
        <v>72</v>
      </c>
      <c r="B42">
        <v>20410</v>
      </c>
      <c r="C42">
        <v>1.1337066787312799E-3</v>
      </c>
      <c r="D42">
        <v>0.85848619266888904</v>
      </c>
      <c r="E42">
        <v>0.99995809492552701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>
      <c r="A43" s="1" t="s">
        <v>73</v>
      </c>
      <c r="B43">
        <v>234214</v>
      </c>
      <c r="C43">
        <v>-5.1563640441321503E-4</v>
      </c>
      <c r="D43">
        <v>0.41163854191703902</v>
      </c>
      <c r="E43" t="s">
        <v>34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</row>
    <row r="44" spans="1:31">
      <c r="A44" s="1" t="s">
        <v>74</v>
      </c>
      <c r="B44">
        <v>228911</v>
      </c>
      <c r="C44">
        <v>-3.5214282319333598E-4</v>
      </c>
      <c r="D44">
        <v>0.76914461997163597</v>
      </c>
      <c r="E44" t="s">
        <v>34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</row>
    <row r="45" spans="1:31">
      <c r="A45" s="1" t="s">
        <v>75</v>
      </c>
      <c r="B45">
        <v>243931</v>
      </c>
      <c r="C45">
        <v>-1.5375870846456999E-3</v>
      </c>
      <c r="D45">
        <v>0.40811968320904202</v>
      </c>
      <c r="E45">
        <v>0.99995809492552701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>
      <c r="A46" s="1" t="s">
        <v>76</v>
      </c>
      <c r="B46">
        <v>110796</v>
      </c>
      <c r="C46">
        <v>-8.9291121724192196E-4</v>
      </c>
      <c r="D46">
        <v>0.96985399170422704</v>
      </c>
      <c r="E46">
        <v>0.99995809492552701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</row>
    <row r="47" spans="1:31">
      <c r="A47" s="1" t="s">
        <v>77</v>
      </c>
      <c r="B47">
        <v>110596</v>
      </c>
      <c r="C47">
        <v>-3.8042986577611399E-4</v>
      </c>
      <c r="D47">
        <v>0.76817199342670495</v>
      </c>
      <c r="E47" t="s">
        <v>34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</row>
    <row r="48" spans="1:31">
      <c r="A48" s="1" t="s">
        <v>78</v>
      </c>
      <c r="B48">
        <v>52666</v>
      </c>
      <c r="C48">
        <v>3.74783626629188E-4</v>
      </c>
      <c r="D48">
        <v>0.57857762599297202</v>
      </c>
      <c r="E48" t="s">
        <v>34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>
      <c r="A49" s="1" t="s">
        <v>79</v>
      </c>
      <c r="B49">
        <v>622434</v>
      </c>
      <c r="C49">
        <v>4.9639352570415699E-4</v>
      </c>
      <c r="D49">
        <v>0.80912740058518395</v>
      </c>
      <c r="E49" t="s">
        <v>34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</row>
    <row r="50" spans="1:31">
      <c r="A50" s="1" t="s">
        <v>80</v>
      </c>
      <c r="B50">
        <v>13641</v>
      </c>
      <c r="C50">
        <v>-3.7251124375630501E-3</v>
      </c>
      <c r="D50">
        <v>0.452017277087092</v>
      </c>
      <c r="E50">
        <v>0.99995809492552701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</row>
    <row r="51" spans="1:31">
      <c r="A51" s="1" t="s">
        <v>81</v>
      </c>
      <c r="B51">
        <v>16905</v>
      </c>
      <c r="C51">
        <v>1.7142523809061901E-2</v>
      </c>
      <c r="D51">
        <v>0.334909238753899</v>
      </c>
      <c r="E51">
        <v>0.99995809492552701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1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1</v>
      </c>
    </row>
    <row r="52" spans="1:31">
      <c r="A52" s="1" t="s">
        <v>82</v>
      </c>
      <c r="B52">
        <v>333564</v>
      </c>
      <c r="C52">
        <v>3.4413463979062701E-4</v>
      </c>
      <c r="D52">
        <v>0.82192395899632298</v>
      </c>
      <c r="E52" t="s">
        <v>34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</row>
    <row r="53" spans="1:31">
      <c r="A53" s="1" t="s">
        <v>83</v>
      </c>
      <c r="B53">
        <v>69189</v>
      </c>
      <c r="C53">
        <v>6.3423436866623297E-4</v>
      </c>
      <c r="D53">
        <v>0.34030387818033597</v>
      </c>
      <c r="E53" t="s">
        <v>34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</row>
    <row r="54" spans="1:31">
      <c r="A54" s="1" t="s">
        <v>84</v>
      </c>
      <c r="B54">
        <v>58178</v>
      </c>
      <c r="C54">
        <v>-3.9872459704322398E-4</v>
      </c>
      <c r="D54">
        <v>0.63132951462440401</v>
      </c>
      <c r="E54" t="s">
        <v>34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</row>
    <row r="55" spans="1:31">
      <c r="A55" s="1" t="s">
        <v>85</v>
      </c>
      <c r="B55">
        <v>114741</v>
      </c>
      <c r="C55">
        <v>-6.3205265846935201E-3</v>
      </c>
      <c r="D55">
        <v>0.79388214425568404</v>
      </c>
      <c r="E55">
        <v>0.99995809492552701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</row>
    <row r="56" spans="1:31">
      <c r="A56" s="1" t="s">
        <v>86</v>
      </c>
      <c r="B56">
        <v>94094</v>
      </c>
      <c r="C56">
        <v>0.29781038268496002</v>
      </c>
      <c r="D56">
        <v>2.2872824366598501E-3</v>
      </c>
      <c r="E56">
        <v>0.14130057215626299</v>
      </c>
      <c r="F56" s="5">
        <v>1</v>
      </c>
      <c r="G56" s="5">
        <v>1</v>
      </c>
      <c r="H56" s="5">
        <v>1</v>
      </c>
      <c r="I56" s="5">
        <v>1</v>
      </c>
      <c r="J56" s="5">
        <v>1</v>
      </c>
      <c r="K56" s="5">
        <v>1</v>
      </c>
      <c r="L56" s="5">
        <v>0</v>
      </c>
      <c r="M56" s="5">
        <v>1</v>
      </c>
      <c r="N56" s="5">
        <v>1</v>
      </c>
      <c r="O56" s="5">
        <v>1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1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</row>
    <row r="57" spans="1:31">
      <c r="A57" s="1" t="s">
        <v>87</v>
      </c>
      <c r="B57">
        <v>434218</v>
      </c>
      <c r="C57" s="2">
        <v>-3.7031124114026597E-5</v>
      </c>
      <c r="D57">
        <v>0.98859647979948495</v>
      </c>
      <c r="E57">
        <v>0.99995809492552701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</row>
    <row r="58" spans="1:31">
      <c r="A58" s="1" t="s">
        <v>88</v>
      </c>
      <c r="B58">
        <v>213760</v>
      </c>
      <c r="C58">
        <v>-9.8356710329441308E-3</v>
      </c>
      <c r="D58">
        <v>0.59070449700003402</v>
      </c>
      <c r="E58">
        <v>0.99995809492552701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</row>
    <row r="59" spans="1:31">
      <c r="A59" s="1" t="s">
        <v>89</v>
      </c>
      <c r="B59">
        <v>170677</v>
      </c>
      <c r="C59">
        <v>3.5594986731253202E-3</v>
      </c>
      <c r="D59">
        <v>0.184216165216876</v>
      </c>
      <c r="E59">
        <v>0.95304390375886805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</row>
    <row r="60" spans="1:31">
      <c r="A60" s="1" t="s">
        <v>90</v>
      </c>
      <c r="B60">
        <v>268663</v>
      </c>
      <c r="C60">
        <v>3.4413463979062701E-4</v>
      </c>
      <c r="D60">
        <v>0.82192395899632298</v>
      </c>
      <c r="E60" t="s">
        <v>34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</row>
    <row r="61" spans="1:31">
      <c r="A61" s="1" t="s">
        <v>91</v>
      </c>
      <c r="B61">
        <v>102640608</v>
      </c>
      <c r="C61">
        <v>3.7111824656164998E-4</v>
      </c>
      <c r="D61">
        <v>0.732235940343269</v>
      </c>
      <c r="E61" t="s">
        <v>34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</row>
    <row r="62" spans="1:31">
      <c r="A62" s="1" t="s">
        <v>92</v>
      </c>
      <c r="B62">
        <v>21453</v>
      </c>
      <c r="C62">
        <v>-6.4489619095999498E-2</v>
      </c>
      <c r="D62">
        <v>0.13143785168639099</v>
      </c>
      <c r="E62">
        <v>0.906087400609909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>
      <c r="A63" s="1" t="s">
        <v>93</v>
      </c>
      <c r="B63">
        <v>100041339</v>
      </c>
      <c r="C63">
        <v>3.08420265737918E-4</v>
      </c>
      <c r="D63">
        <v>0.82293163686144299</v>
      </c>
      <c r="E63" t="s">
        <v>34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</row>
    <row r="64" spans="1:31">
      <c r="A64" s="1" t="s">
        <v>94</v>
      </c>
      <c r="B64">
        <v>100043636</v>
      </c>
      <c r="C64">
        <v>3.0694087097964999E-2</v>
      </c>
      <c r="D64">
        <v>0.27173687834335603</v>
      </c>
      <c r="E64">
        <v>0.99995809492552701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</row>
    <row r="65" spans="1:31">
      <c r="A65" s="1" t="s">
        <v>95</v>
      </c>
      <c r="B65">
        <v>100038516</v>
      </c>
      <c r="C65">
        <v>4.2479644862658096E-3</v>
      </c>
      <c r="D65">
        <v>0.175080685832952</v>
      </c>
      <c r="E65">
        <v>0.94642525741049799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31">
      <c r="A66" s="1" t="s">
        <v>96</v>
      </c>
      <c r="B66">
        <v>22775</v>
      </c>
      <c r="C66">
        <v>1.94845595530269E-3</v>
      </c>
      <c r="D66">
        <v>0.79856847666900699</v>
      </c>
      <c r="E66">
        <v>0.99995809492552701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</row>
    <row r="67" spans="1:31">
      <c r="A67" s="1" t="s">
        <v>97</v>
      </c>
      <c r="B67">
        <v>84092</v>
      </c>
      <c r="C67">
        <v>3.6885465989406598E-2</v>
      </c>
      <c r="D67">
        <v>0.29854984933734402</v>
      </c>
      <c r="E67">
        <v>0.99995809492552701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1</v>
      </c>
      <c r="R67" s="5">
        <v>1</v>
      </c>
      <c r="S67" s="5">
        <v>1</v>
      </c>
      <c r="T67" s="5">
        <v>0</v>
      </c>
      <c r="U67" s="5">
        <v>1</v>
      </c>
      <c r="V67" s="5">
        <v>0</v>
      </c>
      <c r="W67" s="5">
        <v>0</v>
      </c>
      <c r="X67" s="5">
        <v>0</v>
      </c>
      <c r="Y67" s="5">
        <v>0</v>
      </c>
      <c r="Z67" s="5">
        <v>1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</row>
    <row r="68" spans="1:31">
      <c r="A68" s="1" t="s">
        <v>98</v>
      </c>
      <c r="B68">
        <v>230484</v>
      </c>
      <c r="C68">
        <v>-2.71383698619675E-3</v>
      </c>
      <c r="D68">
        <v>0.93167961780812703</v>
      </c>
      <c r="E68">
        <v>0.99995809492552701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</row>
    <row r="69" spans="1:31">
      <c r="A69" s="1" t="s">
        <v>99</v>
      </c>
      <c r="B69">
        <v>53376</v>
      </c>
      <c r="C69">
        <v>4.2290200193941599E-3</v>
      </c>
      <c r="D69">
        <v>0.535796128525312</v>
      </c>
      <c r="E69">
        <v>0.99995809492552701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1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</row>
    <row r="70" spans="1:31">
      <c r="A70" s="1" t="s">
        <v>100</v>
      </c>
      <c r="B70">
        <v>235441</v>
      </c>
      <c r="C70">
        <v>-0.22414196134217201</v>
      </c>
      <c r="D70">
        <v>6.0452142516920901E-3</v>
      </c>
      <c r="E70">
        <v>0.25672693832927101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1</v>
      </c>
      <c r="AB70" s="5">
        <v>0</v>
      </c>
      <c r="AC70" s="5">
        <v>0</v>
      </c>
      <c r="AD70" s="5">
        <v>0</v>
      </c>
      <c r="AE70" s="5">
        <v>0</v>
      </c>
    </row>
    <row r="71" spans="1:31">
      <c r="A71" s="1" t="s">
        <v>101</v>
      </c>
      <c r="B71">
        <v>22258</v>
      </c>
      <c r="C71">
        <v>-8.8373024652146998E-2</v>
      </c>
      <c r="D71">
        <v>6.7675734005013394E-2</v>
      </c>
      <c r="E71">
        <v>0.73924068186526304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</row>
    <row r="72" spans="1:31">
      <c r="A72" s="1" t="s">
        <v>102</v>
      </c>
      <c r="B72">
        <v>22225</v>
      </c>
      <c r="C72">
        <v>2.3422277259171E-3</v>
      </c>
      <c r="D72">
        <v>0.94238678890471095</v>
      </c>
      <c r="E72">
        <v>0.99995809492552701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</row>
    <row r="73" spans="1:31">
      <c r="A73" s="1" t="s">
        <v>103</v>
      </c>
      <c r="B73">
        <v>252870</v>
      </c>
      <c r="C73">
        <v>-8.2998200172583705E-2</v>
      </c>
      <c r="D73">
        <v>7.3939388087362806E-2</v>
      </c>
      <c r="E73">
        <v>0.755335402837921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</row>
    <row r="74" spans="1:31">
      <c r="A74" s="1" t="s">
        <v>104</v>
      </c>
      <c r="B74">
        <v>67671</v>
      </c>
      <c r="C74">
        <v>2.0763520661592899E-2</v>
      </c>
      <c r="D74">
        <v>0.49629940754027502</v>
      </c>
      <c r="E74">
        <v>0.99995809492552701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</row>
    <row r="75" spans="1:31">
      <c r="A75" s="1" t="s">
        <v>105</v>
      </c>
      <c r="B75">
        <v>67248</v>
      </c>
      <c r="C75">
        <v>2.5122900703954801E-2</v>
      </c>
      <c r="D75">
        <v>0.43936613814909597</v>
      </c>
      <c r="E75">
        <v>0.99995809492552701</v>
      </c>
      <c r="F75" s="5">
        <v>1</v>
      </c>
      <c r="G75" s="5">
        <v>1</v>
      </c>
      <c r="H75" s="5">
        <v>0</v>
      </c>
      <c r="I75" s="5">
        <v>0</v>
      </c>
      <c r="J75" s="5">
        <v>1</v>
      </c>
      <c r="K75" s="5">
        <v>1</v>
      </c>
      <c r="L75" s="5">
        <v>0</v>
      </c>
      <c r="M75" s="5">
        <v>1</v>
      </c>
      <c r="N75" s="5">
        <v>1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1</v>
      </c>
      <c r="U75" s="5">
        <v>0</v>
      </c>
      <c r="V75" s="5">
        <v>1</v>
      </c>
      <c r="W75" s="5">
        <v>1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</row>
    <row r="76" spans="1:31">
      <c r="A76" s="1" t="s">
        <v>106</v>
      </c>
      <c r="B76">
        <v>54217</v>
      </c>
      <c r="C76">
        <v>4.5852952374169399E-2</v>
      </c>
      <c r="D76">
        <v>0.23316271084443799</v>
      </c>
      <c r="E76">
        <v>0.98554745727002702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</row>
    <row r="77" spans="1:31">
      <c r="A77" s="1" t="s">
        <v>107</v>
      </c>
      <c r="B77">
        <v>67281</v>
      </c>
      <c r="C77">
        <v>3.7336425978720902E-2</v>
      </c>
      <c r="D77">
        <v>0.31975868885929798</v>
      </c>
      <c r="E77">
        <v>0.99995809492552701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</row>
    <row r="78" spans="1:31">
      <c r="A78" s="1" t="s">
        <v>108</v>
      </c>
      <c r="B78">
        <v>68436</v>
      </c>
      <c r="C78">
        <v>4.9691643154350503E-3</v>
      </c>
      <c r="D78">
        <v>0.485834177678724</v>
      </c>
      <c r="E78">
        <v>0.99995809492552701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</row>
    <row r="79" spans="1:31">
      <c r="A79" s="1" t="s">
        <v>109</v>
      </c>
      <c r="B79">
        <v>66489</v>
      </c>
      <c r="C79">
        <v>1.34551740004043E-2</v>
      </c>
      <c r="D79">
        <v>0.71269955741765401</v>
      </c>
      <c r="E79">
        <v>0.99995809492552701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</row>
    <row r="80" spans="1:31">
      <c r="A80" s="1" t="s">
        <v>110</v>
      </c>
      <c r="B80">
        <v>19951</v>
      </c>
      <c r="C80">
        <v>5.11113043497212E-2</v>
      </c>
      <c r="D80">
        <v>0.21388235274304199</v>
      </c>
      <c r="E80">
        <v>0.97985877499325802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</row>
    <row r="81" spans="1:31">
      <c r="A81" s="1" t="s">
        <v>111</v>
      </c>
      <c r="B81">
        <v>19946</v>
      </c>
      <c r="C81" s="2">
        <v>6.58216407607166E-5</v>
      </c>
      <c r="D81">
        <v>0.99101404407162297</v>
      </c>
      <c r="E81">
        <v>0.99995809492552701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</row>
    <row r="82" spans="1:31">
      <c r="A82" s="1" t="s">
        <v>112</v>
      </c>
      <c r="B82">
        <v>114641</v>
      </c>
      <c r="C82">
        <v>8.9248729143373406E-3</v>
      </c>
      <c r="D82">
        <v>0.57470982226756495</v>
      </c>
      <c r="E82">
        <v>0.99995809492552701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31">
      <c r="A83" s="1" t="s">
        <v>113</v>
      </c>
      <c r="B83">
        <v>66205</v>
      </c>
      <c r="C83">
        <v>-3.6305518385635902E-3</v>
      </c>
      <c r="D83">
        <v>0.652859072795412</v>
      </c>
      <c r="E83">
        <v>0.99995809492552701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</row>
    <row r="84" spans="1:31">
      <c r="A84" s="1" t="s">
        <v>114</v>
      </c>
      <c r="B84">
        <v>225358</v>
      </c>
      <c r="C84">
        <v>-0.33099049716135598</v>
      </c>
      <c r="D84">
        <v>1.88402248464273E-3</v>
      </c>
      <c r="E84">
        <v>0.12254495393381799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</row>
    <row r="85" spans="1:31">
      <c r="A85" s="1" t="s">
        <v>115</v>
      </c>
      <c r="B85">
        <v>58909</v>
      </c>
      <c r="C85">
        <v>3.11020470432804E-4</v>
      </c>
      <c r="D85">
        <v>0.73364255469037198</v>
      </c>
      <c r="E85" t="s">
        <v>34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31">
      <c r="A86" s="1" t="s">
        <v>116</v>
      </c>
      <c r="B86">
        <v>68183</v>
      </c>
      <c r="C86">
        <v>2.1012563754780601E-2</v>
      </c>
      <c r="D86">
        <v>0.49562572334293897</v>
      </c>
      <c r="E86">
        <v>0.99995809492552701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</row>
    <row r="87" spans="1:31">
      <c r="A87" s="1" t="s">
        <v>117</v>
      </c>
      <c r="B87">
        <v>192197</v>
      </c>
      <c r="C87">
        <v>1.4227880838879501E-2</v>
      </c>
      <c r="D87">
        <v>0.56797667814416597</v>
      </c>
      <c r="E87">
        <v>0.99995809492552701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1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</row>
    <row r="88" spans="1:31">
      <c r="A88" s="1" t="s">
        <v>118</v>
      </c>
      <c r="B88">
        <v>76960</v>
      </c>
      <c r="C88">
        <v>-1.0878778629653101E-4</v>
      </c>
      <c r="D88">
        <v>0.92217364918057299</v>
      </c>
      <c r="E88" t="s">
        <v>34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</row>
    <row r="89" spans="1:31">
      <c r="A89" s="1" t="s">
        <v>119</v>
      </c>
      <c r="B89">
        <v>666926</v>
      </c>
      <c r="C89">
        <v>7.6290423046004405E-2</v>
      </c>
      <c r="D89">
        <v>1.4194628837740499E-2</v>
      </c>
      <c r="E89">
        <v>0.38864729315253299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</row>
    <row r="90" spans="1:31">
      <c r="A90" s="1" t="s">
        <v>120</v>
      </c>
      <c r="B90">
        <v>56690</v>
      </c>
      <c r="C90">
        <v>-2.3715474907484099E-2</v>
      </c>
      <c r="D90">
        <v>0.34311570685592901</v>
      </c>
      <c r="E90">
        <v>0.99995809492552701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</row>
    <row r="91" spans="1:31">
      <c r="A91" s="1" t="s">
        <v>121</v>
      </c>
      <c r="B91">
        <v>140810</v>
      </c>
      <c r="C91">
        <v>7.3160664992889899E-3</v>
      </c>
      <c r="D91">
        <v>0.511148527246718</v>
      </c>
      <c r="E91">
        <v>0.99995809492552701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</row>
    <row r="92" spans="1:31">
      <c r="A92" s="1" t="s">
        <v>122</v>
      </c>
      <c r="B92">
        <v>100043229</v>
      </c>
      <c r="C92">
        <v>3.6461118722275302E-4</v>
      </c>
      <c r="D92">
        <v>0.61897598281943</v>
      </c>
      <c r="E92" t="s">
        <v>34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</row>
    <row r="93" spans="1:31">
      <c r="A93" s="1" t="s">
        <v>123</v>
      </c>
      <c r="B93">
        <v>106763</v>
      </c>
      <c r="C93">
        <v>-4.1329056256474698E-4</v>
      </c>
      <c r="D93">
        <v>0.68008810769598904</v>
      </c>
      <c r="E93" t="s">
        <v>34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</row>
    <row r="94" spans="1:31">
      <c r="A94" s="1" t="s">
        <v>124</v>
      </c>
      <c r="B94">
        <v>20602</v>
      </c>
      <c r="C94" s="2">
        <v>2.7463136894689799E-5</v>
      </c>
      <c r="D94">
        <v>0.99612170623192398</v>
      </c>
      <c r="E94">
        <v>0.99995809492552701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</row>
    <row r="95" spans="1:31">
      <c r="A95" s="1" t="s">
        <v>125</v>
      </c>
      <c r="B95">
        <v>20185</v>
      </c>
      <c r="C95">
        <v>-1.5876176345932799E-2</v>
      </c>
      <c r="D95">
        <v>0.66865662448591601</v>
      </c>
      <c r="E95">
        <v>0.99995809492552701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</row>
    <row r="96" spans="1:31">
      <c r="A96" s="1" t="s">
        <v>126</v>
      </c>
      <c r="B96">
        <v>23980</v>
      </c>
      <c r="C96">
        <v>7.7735344932583503E-3</v>
      </c>
      <c r="D96">
        <v>0.78478702721625104</v>
      </c>
      <c r="E96">
        <v>0.99995809492552701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1</v>
      </c>
    </row>
    <row r="97" spans="1:31">
      <c r="A97" s="1" t="s">
        <v>127</v>
      </c>
      <c r="B97">
        <v>66441</v>
      </c>
      <c r="C97">
        <v>5.7918770723888397E-3</v>
      </c>
      <c r="D97">
        <v>0.65538471276002397</v>
      </c>
      <c r="E97">
        <v>0.99995809492552701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</row>
    <row r="98" spans="1:31">
      <c r="A98" s="1" t="s">
        <v>128</v>
      </c>
      <c r="B98">
        <v>69721</v>
      </c>
      <c r="C98">
        <v>1.3227900250563399E-3</v>
      </c>
      <c r="D98">
        <v>0.91555378036497903</v>
      </c>
      <c r="E98">
        <v>0.99995809492552701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</row>
    <row r="99" spans="1:31">
      <c r="A99" s="1" t="s">
        <v>129</v>
      </c>
      <c r="B99">
        <v>72590</v>
      </c>
      <c r="C99">
        <v>-2.7240072721421101E-2</v>
      </c>
      <c r="D99">
        <v>0.232395451792209</v>
      </c>
      <c r="E99">
        <v>0.98554745727002702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</row>
    <row r="100" spans="1:31">
      <c r="A100" s="1" t="s">
        <v>130</v>
      </c>
      <c r="B100">
        <v>100502601</v>
      </c>
      <c r="C100">
        <v>4.5383554581099301E-4</v>
      </c>
      <c r="D100">
        <v>0.498078134968578</v>
      </c>
      <c r="E100" t="s">
        <v>34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</row>
    <row r="101" spans="1:31">
      <c r="A101" s="1" t="s">
        <v>131</v>
      </c>
      <c r="B101">
        <v>100502602</v>
      </c>
      <c r="C101">
        <v>-3.8514436498954301E-4</v>
      </c>
      <c r="D101">
        <v>0.68144981107921698</v>
      </c>
      <c r="E101" t="s">
        <v>34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</row>
    <row r="102" spans="1:31">
      <c r="A102" s="1" t="s">
        <v>132</v>
      </c>
      <c r="B102">
        <v>382090</v>
      </c>
      <c r="C102">
        <v>1.3381070873894001E-2</v>
      </c>
      <c r="D102">
        <v>0.47710436875193302</v>
      </c>
      <c r="E102">
        <v>0.99995809492552701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</row>
    <row r="103" spans="1:31">
      <c r="A103" s="1" t="s">
        <v>133</v>
      </c>
      <c r="B103">
        <v>74978</v>
      </c>
      <c r="C103">
        <v>-4.2238161499210601E-4</v>
      </c>
      <c r="D103">
        <v>0.52877317417670999</v>
      </c>
      <c r="E103" t="s">
        <v>34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</row>
    <row r="104" spans="1:31">
      <c r="A104" s="1" t="s">
        <v>134</v>
      </c>
      <c r="B104">
        <v>74435</v>
      </c>
      <c r="C104">
        <v>-1.3057166321283401E-3</v>
      </c>
      <c r="D104">
        <v>0.57696730857905998</v>
      </c>
      <c r="E104">
        <v>0.99995809492552701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</row>
    <row r="105" spans="1:31">
      <c r="A105" s="1" t="s">
        <v>135</v>
      </c>
      <c r="B105">
        <v>625068</v>
      </c>
      <c r="C105">
        <v>-7.3819342158457802E-3</v>
      </c>
      <c r="D105">
        <v>0.50502770775559602</v>
      </c>
      <c r="E105">
        <v>0.99995809492552701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</row>
    <row r="106" spans="1:31">
      <c r="A106" s="1" t="s">
        <v>136</v>
      </c>
      <c r="B106">
        <v>623734</v>
      </c>
      <c r="C106">
        <v>3.9968058901955299E-4</v>
      </c>
      <c r="D106">
        <v>0.66370335601497399</v>
      </c>
      <c r="E106" t="s">
        <v>34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</row>
    <row r="107" spans="1:31">
      <c r="A107" s="1" t="s">
        <v>137</v>
      </c>
      <c r="B107">
        <v>625109</v>
      </c>
      <c r="C107">
        <v>-3.8042986577611399E-4</v>
      </c>
      <c r="D107">
        <v>0.76817199342670495</v>
      </c>
      <c r="E107" t="s">
        <v>34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</row>
    <row r="108" spans="1:31">
      <c r="A108" s="1" t="s">
        <v>138</v>
      </c>
      <c r="B108">
        <v>625131</v>
      </c>
      <c r="C108">
        <v>5.2812856715414905E-4</v>
      </c>
      <c r="D108">
        <v>0.56519398791662301</v>
      </c>
      <c r="E108" t="s">
        <v>34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</row>
    <row r="109" spans="1:31">
      <c r="A109" s="1" t="s">
        <v>139</v>
      </c>
      <c r="B109">
        <v>216144</v>
      </c>
      <c r="C109">
        <v>3.8212232458204103E-4</v>
      </c>
      <c r="D109">
        <v>0.51848618110651801</v>
      </c>
      <c r="E109" t="s">
        <v>34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</row>
    <row r="110" spans="1:31">
      <c r="A110" s="1" t="s">
        <v>140</v>
      </c>
      <c r="B110">
        <v>624845</v>
      </c>
      <c r="C110" s="2">
        <v>-2.4643719500950902E-6</v>
      </c>
      <c r="D110">
        <v>0.97086514197201501</v>
      </c>
      <c r="E110" t="s">
        <v>34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</row>
    <row r="111" spans="1:31">
      <c r="A111" s="1" t="s">
        <v>141</v>
      </c>
      <c r="B111">
        <v>625029</v>
      </c>
      <c r="C111">
        <v>3.4413463979062701E-4</v>
      </c>
      <c r="D111">
        <v>0.82192395899632298</v>
      </c>
      <c r="E111" t="s">
        <v>34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</row>
    <row r="112" spans="1:31">
      <c r="A112" s="1" t="s">
        <v>142</v>
      </c>
      <c r="B112">
        <v>28113</v>
      </c>
      <c r="C112">
        <v>-7.6045822365264602E-3</v>
      </c>
      <c r="D112">
        <v>0.70797572653033003</v>
      </c>
      <c r="E112">
        <v>0.99995809492552701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</row>
    <row r="113" spans="1:31">
      <c r="A113" s="1" t="s">
        <v>143</v>
      </c>
      <c r="B113">
        <v>22301</v>
      </c>
      <c r="C113">
        <v>3.4413463979062701E-4</v>
      </c>
      <c r="D113">
        <v>0.82192395899632298</v>
      </c>
      <c r="E113" t="s">
        <v>34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</row>
    <row r="114" spans="1:31">
      <c r="A114" s="1" t="s">
        <v>144</v>
      </c>
      <c r="B114">
        <v>13645</v>
      </c>
      <c r="C114">
        <v>7.9159553539997901E-3</v>
      </c>
      <c r="D114">
        <v>0.19615825451632199</v>
      </c>
      <c r="E114">
        <v>0.96599450400102804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</row>
    <row r="115" spans="1:31">
      <c r="A115" s="1" t="s">
        <v>145</v>
      </c>
      <c r="B115">
        <v>269356</v>
      </c>
      <c r="C115">
        <v>3.74783626629188E-4</v>
      </c>
      <c r="D115">
        <v>0.57857762599297202</v>
      </c>
      <c r="E115" t="s">
        <v>34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</row>
    <row r="116" spans="1:31">
      <c r="A116" s="1" t="s">
        <v>146</v>
      </c>
      <c r="B116">
        <v>94229</v>
      </c>
      <c r="C116">
        <v>-9.2913609329730393E-3</v>
      </c>
      <c r="D116">
        <v>0.29816734471826001</v>
      </c>
      <c r="E116">
        <v>0.99995809492552701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>
      <c r="A117" s="1" t="s">
        <v>147</v>
      </c>
      <c r="B117">
        <v>19283</v>
      </c>
      <c r="C117">
        <v>1.16592869005415E-3</v>
      </c>
      <c r="D117">
        <v>0.25729633057962997</v>
      </c>
      <c r="E117">
        <v>0.99995809492552701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>
      <c r="A118" s="1" t="s">
        <v>148</v>
      </c>
      <c r="B118">
        <v>18971</v>
      </c>
      <c r="C118">
        <v>2.1863222205058201E-2</v>
      </c>
      <c r="D118">
        <v>0.45515065870033899</v>
      </c>
      <c r="E118">
        <v>0.99995809492552701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</row>
    <row r="119" spans="1:31">
      <c r="A119" s="1" t="s">
        <v>149</v>
      </c>
      <c r="B119">
        <v>18972</v>
      </c>
      <c r="C119">
        <v>1.3910255409718301E-2</v>
      </c>
      <c r="D119">
        <v>0.55091329033244896</v>
      </c>
      <c r="E119">
        <v>0.99995809492552701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</row>
    <row r="120" spans="1:31">
      <c r="A120" s="1" t="s">
        <v>150</v>
      </c>
      <c r="B120">
        <v>67967</v>
      </c>
      <c r="C120">
        <v>-2.02432420781299E-2</v>
      </c>
      <c r="D120">
        <v>0.37670121060994499</v>
      </c>
      <c r="E120">
        <v>0.99995809492552701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>
      <c r="A121" s="1" t="s">
        <v>151</v>
      </c>
      <c r="B121">
        <v>69745</v>
      </c>
      <c r="C121">
        <v>8.2920905463047308E-3</v>
      </c>
      <c r="D121">
        <v>0.39756139732522799</v>
      </c>
      <c r="E121">
        <v>0.99995809492552701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>
      <c r="A122" s="1" t="s">
        <v>152</v>
      </c>
      <c r="B122">
        <v>433759</v>
      </c>
      <c r="C122">
        <v>-2.5160711004294699E-2</v>
      </c>
      <c r="D122">
        <v>0.44811507489918201</v>
      </c>
      <c r="E122">
        <v>0.99995809492552701</v>
      </c>
      <c r="F122" s="5">
        <v>0</v>
      </c>
      <c r="G122" s="5">
        <v>0</v>
      </c>
      <c r="H122" s="5">
        <v>0</v>
      </c>
      <c r="I122" s="5">
        <v>0</v>
      </c>
      <c r="J122" s="5">
        <v>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>
      <c r="A123" s="1" t="s">
        <v>153</v>
      </c>
      <c r="B123">
        <v>15183</v>
      </c>
      <c r="C123">
        <v>4.9659632108538597E-2</v>
      </c>
      <c r="D123">
        <v>0.15938834866669299</v>
      </c>
      <c r="E123">
        <v>0.93729484329387103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</row>
    <row r="124" spans="1:31">
      <c r="A124" s="1" t="s">
        <v>154</v>
      </c>
      <c r="B124">
        <v>15182</v>
      </c>
      <c r="C124">
        <v>-1.48213764877474E-2</v>
      </c>
      <c r="D124">
        <v>0.61622935979775095</v>
      </c>
      <c r="E124">
        <v>0.99995809492552701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>
      <c r="A125" s="1" t="s">
        <v>155</v>
      </c>
      <c r="B125">
        <v>15184</v>
      </c>
      <c r="C125">
        <v>-3.2654961943253701E-2</v>
      </c>
      <c r="D125">
        <v>0.18126835695597401</v>
      </c>
      <c r="E125">
        <v>0.95118932552095903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1</v>
      </c>
      <c r="N125" s="5">
        <v>1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>
      <c r="A126" s="1" t="s">
        <v>156</v>
      </c>
      <c r="B126">
        <v>208727</v>
      </c>
      <c r="C126">
        <v>-1.1552714642217301E-3</v>
      </c>
      <c r="D126">
        <v>0.96247995920822005</v>
      </c>
      <c r="E126">
        <v>0.99995809492552701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1</v>
      </c>
      <c r="AD126" s="5">
        <v>0</v>
      </c>
      <c r="AE126" s="5">
        <v>0</v>
      </c>
    </row>
    <row r="127" spans="1:31">
      <c r="A127" s="1" t="s">
        <v>157</v>
      </c>
      <c r="B127">
        <v>15185</v>
      </c>
      <c r="C127">
        <v>-1.9040379966300199E-2</v>
      </c>
      <c r="D127">
        <v>0.21286099072181999</v>
      </c>
      <c r="E127">
        <v>0.97985877499325802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</row>
    <row r="128" spans="1:31">
      <c r="A128" s="1" t="s">
        <v>158</v>
      </c>
      <c r="B128">
        <v>79221</v>
      </c>
      <c r="C128">
        <v>2.0685783208233802E-3</v>
      </c>
      <c r="D128">
        <v>4.7503531953105201E-2</v>
      </c>
      <c r="E128" t="s">
        <v>34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</row>
    <row r="129" spans="1:31">
      <c r="A129" s="1" t="s">
        <v>159</v>
      </c>
      <c r="B129">
        <v>70315</v>
      </c>
      <c r="C129">
        <v>1.4705009938746899E-2</v>
      </c>
      <c r="D129">
        <v>0.29046356413858199</v>
      </c>
      <c r="E129">
        <v>0.99995809492552701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1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>
      <c r="A130" s="1" t="s">
        <v>160</v>
      </c>
      <c r="B130">
        <v>66355</v>
      </c>
      <c r="C130">
        <v>-6.6931193372760404E-4</v>
      </c>
      <c r="D130">
        <v>0.64883690511238601</v>
      </c>
      <c r="E130" t="s">
        <v>34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</row>
    <row r="131" spans="1:31">
      <c r="A131" s="1" t="s">
        <v>161</v>
      </c>
      <c r="B131">
        <v>229363</v>
      </c>
      <c r="C131">
        <v>-9.0939925895546503E-3</v>
      </c>
      <c r="D131">
        <v>0.78442681739737496</v>
      </c>
      <c r="E131">
        <v>0.99995809492552701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</row>
    <row r="132" spans="1:31">
      <c r="A132" s="1" t="s">
        <v>162</v>
      </c>
      <c r="B132">
        <v>68725</v>
      </c>
      <c r="C132">
        <v>-5.4251705932726801E-3</v>
      </c>
      <c r="D132">
        <v>0.15117908105679001</v>
      </c>
      <c r="E132">
        <v>0.92860487474831399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</row>
    <row r="133" spans="1:31">
      <c r="A133" s="1" t="s">
        <v>163</v>
      </c>
      <c r="B133">
        <v>75357</v>
      </c>
      <c r="C133">
        <v>-4.09508957483412E-4</v>
      </c>
      <c r="D133">
        <v>0.75552615487934405</v>
      </c>
      <c r="E133" t="s">
        <v>34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</row>
    <row r="134" spans="1:31">
      <c r="A134" s="1" t="s">
        <v>164</v>
      </c>
      <c r="B134">
        <v>52118</v>
      </c>
      <c r="C134">
        <v>8.9314312695472006E-3</v>
      </c>
      <c r="D134">
        <v>0.58258060263951805</v>
      </c>
      <c r="E134">
        <v>0.99995809492552701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1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</row>
    <row r="135" spans="1:31">
      <c r="A135" s="1" t="s">
        <v>165</v>
      </c>
      <c r="B135">
        <v>654804</v>
      </c>
      <c r="C135">
        <v>-3.3740581918835699E-3</v>
      </c>
      <c r="D135">
        <v>0.19583983938083299</v>
      </c>
      <c r="E135">
        <v>0.96575164938596603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</row>
    <row r="136" spans="1:31">
      <c r="A136" s="1" t="s">
        <v>166</v>
      </c>
      <c r="B136">
        <v>280411</v>
      </c>
      <c r="C136" s="2">
        <v>-2.5853201413004301E-5</v>
      </c>
      <c r="D136">
        <v>0.97885448462167801</v>
      </c>
      <c r="E136" t="s">
        <v>34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</row>
    <row r="137" spans="1:31">
      <c r="A137" s="1" t="s">
        <v>167</v>
      </c>
      <c r="B137">
        <v>67143</v>
      </c>
      <c r="C137">
        <v>-4.8824823696533596E-3</v>
      </c>
      <c r="D137">
        <v>0.84847322907635503</v>
      </c>
      <c r="E137">
        <v>0.99995809492552701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>
      <c r="A138" s="1" t="s">
        <v>168</v>
      </c>
      <c r="B138">
        <v>22781</v>
      </c>
      <c r="C138">
        <v>1.3812136760393501E-2</v>
      </c>
      <c r="D138">
        <v>1.47163107864782E-2</v>
      </c>
      <c r="E138">
        <v>0.39562497785634299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</row>
    <row r="139" spans="1:31">
      <c r="A139" s="1" t="s">
        <v>169</v>
      </c>
      <c r="B139">
        <v>22778</v>
      </c>
      <c r="C139">
        <v>-7.6985783560982596E-3</v>
      </c>
      <c r="D139">
        <v>0.83248250011180902</v>
      </c>
      <c r="E139">
        <v>0.99995809492552701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</row>
    <row r="140" spans="1:31">
      <c r="A140" s="1" t="s">
        <v>170</v>
      </c>
      <c r="B140">
        <v>22780</v>
      </c>
      <c r="C140">
        <v>-1.7619955959868501E-3</v>
      </c>
      <c r="D140">
        <v>0.96036413606179405</v>
      </c>
      <c r="E140">
        <v>0.99995809492552701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</row>
    <row r="141" spans="1:31">
      <c r="A141" s="1" t="s">
        <v>171</v>
      </c>
      <c r="B141">
        <v>22779</v>
      </c>
      <c r="C141">
        <v>3.39392821849701E-3</v>
      </c>
      <c r="D141">
        <v>0.58520423670512101</v>
      </c>
      <c r="E141">
        <v>0.99995809492552701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</row>
    <row r="142" spans="1:31">
      <c r="A142" s="1" t="s">
        <v>172</v>
      </c>
      <c r="B142">
        <v>103537</v>
      </c>
      <c r="C142">
        <v>-2.17506649616463E-2</v>
      </c>
      <c r="D142">
        <v>0.37013234022612501</v>
      </c>
      <c r="E142">
        <v>0.99995809492552701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</row>
    <row r="143" spans="1:31">
      <c r="A143" s="1" t="s">
        <v>173</v>
      </c>
      <c r="B143">
        <v>14172</v>
      </c>
      <c r="C143">
        <v>-4.27534012020324E-4</v>
      </c>
      <c r="D143">
        <v>0.62982050770737696</v>
      </c>
      <c r="E143" t="s">
        <v>34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</row>
    <row r="144" spans="1:31">
      <c r="A144" s="1" t="s">
        <v>174</v>
      </c>
      <c r="B144">
        <v>14168</v>
      </c>
      <c r="C144">
        <v>-3.3329261110812899E-2</v>
      </c>
      <c r="D144">
        <v>0.36040161198218301</v>
      </c>
      <c r="E144">
        <v>0.99995809492552701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</row>
    <row r="145" spans="1:31">
      <c r="A145" s="1" t="s">
        <v>175</v>
      </c>
      <c r="B145">
        <v>14165</v>
      </c>
      <c r="C145">
        <v>3.7582208130474201E-4</v>
      </c>
      <c r="D145">
        <v>0.64469067104852296</v>
      </c>
      <c r="E145" t="s">
        <v>34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1</v>
      </c>
      <c r="N145" s="5">
        <v>1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1</v>
      </c>
      <c r="V145" s="5">
        <v>1</v>
      </c>
      <c r="W145" s="5">
        <v>0</v>
      </c>
      <c r="X145" s="5">
        <v>0</v>
      </c>
      <c r="Y145" s="5">
        <v>0</v>
      </c>
      <c r="Z145" s="5">
        <v>1</v>
      </c>
      <c r="AA145" s="5">
        <v>0</v>
      </c>
      <c r="AB145" s="5">
        <v>0</v>
      </c>
      <c r="AC145" s="5">
        <v>0</v>
      </c>
      <c r="AD145" s="5">
        <v>0</v>
      </c>
      <c r="AE145" s="5">
        <v>1</v>
      </c>
    </row>
    <row r="146" spans="1:31">
      <c r="A146" s="1" t="s">
        <v>176</v>
      </c>
      <c r="B146">
        <v>80903</v>
      </c>
      <c r="C146">
        <v>3.4413463979062701E-4</v>
      </c>
      <c r="D146">
        <v>0.82192395899632298</v>
      </c>
      <c r="E146" t="s">
        <v>34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</row>
    <row r="147" spans="1:31">
      <c r="A147" s="1" t="s">
        <v>177</v>
      </c>
      <c r="B147">
        <v>20641</v>
      </c>
      <c r="C147">
        <v>2.3946478864748499E-2</v>
      </c>
      <c r="D147">
        <v>0.27911451319545599</v>
      </c>
      <c r="E147">
        <v>0.99995809492552701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</row>
    <row r="148" spans="1:31">
      <c r="A148" s="1" t="s">
        <v>178</v>
      </c>
      <c r="B148">
        <v>71003</v>
      </c>
      <c r="C148" s="2">
        <v>-6.7062021398939603E-5</v>
      </c>
      <c r="D148">
        <v>0.890070563344729</v>
      </c>
      <c r="E148">
        <v>0.99995809492552701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</row>
    <row r="149" spans="1:31">
      <c r="A149" s="1" t="s">
        <v>179</v>
      </c>
      <c r="B149">
        <v>13619</v>
      </c>
      <c r="C149">
        <v>-2.6484840627479999E-3</v>
      </c>
      <c r="D149">
        <v>0.84120168305736098</v>
      </c>
      <c r="E149">
        <v>0.99995809492552701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</row>
    <row r="150" spans="1:31">
      <c r="A150" s="1" t="s">
        <v>180</v>
      </c>
      <c r="B150">
        <v>241915</v>
      </c>
      <c r="C150">
        <v>-3.4547327023677701E-3</v>
      </c>
      <c r="D150">
        <v>0.89864705747394202</v>
      </c>
      <c r="E150">
        <v>0.99995809492552701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</row>
    <row r="151" spans="1:31">
      <c r="A151" s="1" t="s">
        <v>181</v>
      </c>
      <c r="B151">
        <v>54383</v>
      </c>
      <c r="C151">
        <v>-1.7028741197960599E-2</v>
      </c>
      <c r="D151">
        <v>0.58580901373598904</v>
      </c>
      <c r="E151">
        <v>0.99995809492552701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1</v>
      </c>
    </row>
    <row r="152" spans="1:31">
      <c r="A152" s="1" t="s">
        <v>182</v>
      </c>
      <c r="B152">
        <v>328381</v>
      </c>
      <c r="C152">
        <v>-2.6230068694585798E-4</v>
      </c>
      <c r="D152">
        <v>0.90865437081967504</v>
      </c>
      <c r="E152">
        <v>0.99995809492552701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>
      <c r="A153" s="1" t="s">
        <v>183</v>
      </c>
      <c r="B153">
        <v>66964</v>
      </c>
      <c r="C153">
        <v>-2.0652056801872001E-2</v>
      </c>
      <c r="D153">
        <v>0.43001188828079101</v>
      </c>
      <c r="E153">
        <v>0.99995809492552701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</row>
    <row r="154" spans="1:31">
      <c r="A154" s="1" t="s">
        <v>184</v>
      </c>
      <c r="B154">
        <v>66700</v>
      </c>
      <c r="C154">
        <v>-3.8902157001978598E-2</v>
      </c>
      <c r="D154">
        <v>0.196100862757315</v>
      </c>
      <c r="E154">
        <v>0.96599450400102804</v>
      </c>
      <c r="F154" s="5">
        <v>0</v>
      </c>
      <c r="G154" s="5">
        <v>0</v>
      </c>
      <c r="H154" s="5">
        <v>0</v>
      </c>
      <c r="I154" s="5">
        <v>0</v>
      </c>
      <c r="J154" s="5">
        <v>1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</row>
    <row r="155" spans="1:31">
      <c r="A155" s="1" t="s">
        <v>185</v>
      </c>
      <c r="B155">
        <v>105513</v>
      </c>
      <c r="C155">
        <v>5.7628268038690998E-2</v>
      </c>
      <c r="D155">
        <v>0.12407044686646899</v>
      </c>
      <c r="E155">
        <v>0.89846481497794195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1</v>
      </c>
      <c r="V155" s="5">
        <v>0</v>
      </c>
      <c r="W155" s="5">
        <v>0</v>
      </c>
      <c r="X155" s="5">
        <v>0</v>
      </c>
      <c r="Y155" s="5">
        <v>0</v>
      </c>
      <c r="Z155" s="5">
        <v>1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</row>
    <row r="156" spans="1:31">
      <c r="A156" s="1" t="s">
        <v>186</v>
      </c>
      <c r="B156">
        <v>208092</v>
      </c>
      <c r="C156">
        <v>3.9363956040544901E-3</v>
      </c>
      <c r="D156">
        <v>0.88210216310011902</v>
      </c>
      <c r="E156">
        <v>0.99995809492552701</v>
      </c>
      <c r="F156" s="5">
        <v>0</v>
      </c>
      <c r="G156" s="5">
        <v>0</v>
      </c>
      <c r="H156" s="5">
        <v>0</v>
      </c>
      <c r="I156" s="5">
        <v>0</v>
      </c>
      <c r="J156" s="5">
        <v>1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1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</row>
    <row r="157" spans="1:31">
      <c r="A157" s="1" t="s">
        <v>187</v>
      </c>
      <c r="B157">
        <v>76959</v>
      </c>
      <c r="C157">
        <v>-1.8134338025871902E-2</v>
      </c>
      <c r="D157">
        <v>0.51511414924955801</v>
      </c>
      <c r="E157">
        <v>0.99995809492552701</v>
      </c>
      <c r="F157" s="5">
        <v>0</v>
      </c>
      <c r="G157" s="5">
        <v>0</v>
      </c>
      <c r="H157" s="5">
        <v>0</v>
      </c>
      <c r="I157" s="5">
        <v>0</v>
      </c>
      <c r="J157" s="5">
        <v>1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1</v>
      </c>
      <c r="V157" s="5">
        <v>0</v>
      </c>
      <c r="W157" s="5">
        <v>0</v>
      </c>
      <c r="X157" s="5">
        <v>0</v>
      </c>
      <c r="Y157" s="5">
        <v>0</v>
      </c>
      <c r="Z157" s="5">
        <v>1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</row>
    <row r="158" spans="1:31">
      <c r="A158" s="1" t="s">
        <v>188</v>
      </c>
      <c r="B158">
        <v>102466989</v>
      </c>
      <c r="C158">
        <v>-3.5214282319333598E-4</v>
      </c>
      <c r="D158">
        <v>0.76914461997163597</v>
      </c>
      <c r="E158" t="s">
        <v>34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</row>
    <row r="159" spans="1:31">
      <c r="A159" s="1" t="s">
        <v>189</v>
      </c>
      <c r="B159">
        <v>102465568</v>
      </c>
      <c r="C159">
        <v>1.8913962032767701E-4</v>
      </c>
      <c r="D159">
        <v>0.936252855614228</v>
      </c>
      <c r="E159" t="s">
        <v>34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</row>
    <row r="160" spans="1:31">
      <c r="A160" s="1" t="s">
        <v>190</v>
      </c>
      <c r="B160">
        <v>14538</v>
      </c>
      <c r="C160">
        <v>7.3230066089260302E-3</v>
      </c>
      <c r="D160">
        <v>0.39916232621074499</v>
      </c>
      <c r="E160">
        <v>0.99995809492552701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</row>
    <row r="161" spans="1:31">
      <c r="A161" s="1" t="s">
        <v>191</v>
      </c>
      <c r="B161">
        <v>102466771</v>
      </c>
      <c r="C161">
        <v>4.1128539181539399E-4</v>
      </c>
      <c r="D161">
        <v>0.68063068963301199</v>
      </c>
      <c r="E161" t="s">
        <v>34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</row>
    <row r="162" spans="1:31">
      <c r="A162" s="1" t="s">
        <v>192</v>
      </c>
      <c r="B162">
        <v>232944</v>
      </c>
      <c r="C162">
        <v>1.35163724907537E-2</v>
      </c>
      <c r="D162">
        <v>0.21958841395880499</v>
      </c>
      <c r="E162">
        <v>0.984943272521421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1</v>
      </c>
      <c r="AB162" s="5">
        <v>0</v>
      </c>
      <c r="AC162" s="5">
        <v>0</v>
      </c>
      <c r="AD162" s="5">
        <v>0</v>
      </c>
      <c r="AE162" s="5">
        <v>0</v>
      </c>
    </row>
    <row r="163" spans="1:31">
      <c r="A163" s="1" t="s">
        <v>193</v>
      </c>
      <c r="B163">
        <v>13728</v>
      </c>
      <c r="C163">
        <v>-7.9608856843523895E-2</v>
      </c>
      <c r="D163">
        <v>8.3941095592384302E-2</v>
      </c>
      <c r="E163">
        <v>0.78875186910939199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</row>
    <row r="164" spans="1:31">
      <c r="A164" s="1" t="s">
        <v>194</v>
      </c>
      <c r="B164">
        <v>17169</v>
      </c>
      <c r="C164">
        <v>-1.16689579398177E-2</v>
      </c>
      <c r="D164">
        <v>0.71442568163334297</v>
      </c>
      <c r="E164">
        <v>0.99995809492552701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</row>
    <row r="165" spans="1:31">
      <c r="A165" s="1" t="s">
        <v>195</v>
      </c>
      <c r="B165">
        <v>97112</v>
      </c>
      <c r="C165">
        <v>-2.0900977534164401E-2</v>
      </c>
      <c r="D165">
        <v>0.45078463290385301</v>
      </c>
      <c r="E165">
        <v>0.99995809492552701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</row>
    <row r="166" spans="1:31">
      <c r="A166" s="1" t="s">
        <v>196</v>
      </c>
      <c r="B166">
        <v>100042173</v>
      </c>
      <c r="C166">
        <v>4.5482921204488E-3</v>
      </c>
      <c r="D166">
        <v>0.63604456488143801</v>
      </c>
      <c r="E166">
        <v>0.99995809492552701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</row>
    <row r="167" spans="1:31">
      <c r="A167" s="1" t="s">
        <v>197</v>
      </c>
      <c r="B167">
        <v>56219</v>
      </c>
      <c r="C167">
        <v>9.41564591565595E-4</v>
      </c>
      <c r="D167">
        <v>0.46431882183858803</v>
      </c>
      <c r="E167" t="s">
        <v>34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</row>
    <row r="168" spans="1:31">
      <c r="A168" s="1" t="s">
        <v>198</v>
      </c>
      <c r="B168">
        <v>58193</v>
      </c>
      <c r="C168">
        <v>-1.13966689766595E-2</v>
      </c>
      <c r="D168">
        <v>0.48613375404268799</v>
      </c>
      <c r="E168">
        <v>0.99995809492552701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</row>
    <row r="169" spans="1:31">
      <c r="A169" s="1" t="s">
        <v>199</v>
      </c>
      <c r="B169">
        <v>54616</v>
      </c>
      <c r="C169">
        <v>-1.11194576006244E-2</v>
      </c>
      <c r="D169">
        <v>0.68374872354981797</v>
      </c>
      <c r="E169">
        <v>0.99995809492552701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</row>
    <row r="170" spans="1:31">
      <c r="A170" s="1" t="s">
        <v>200</v>
      </c>
      <c r="B170">
        <v>665378</v>
      </c>
      <c r="C170">
        <v>2.1967109204404198E-3</v>
      </c>
      <c r="D170">
        <v>0.49913770801083501</v>
      </c>
      <c r="E170">
        <v>0.99995809492552701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</row>
    <row r="171" spans="1:31">
      <c r="A171" s="1" t="s">
        <v>201</v>
      </c>
      <c r="B171">
        <v>21841</v>
      </c>
      <c r="C171">
        <v>1.58110184682098E-2</v>
      </c>
      <c r="D171">
        <v>0.55776462489679901</v>
      </c>
      <c r="E171">
        <v>0.99995809492552701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</row>
    <row r="172" spans="1:31">
      <c r="A172" s="1" t="s">
        <v>202</v>
      </c>
      <c r="B172">
        <v>69094</v>
      </c>
      <c r="C172">
        <v>4.9799443016926202E-2</v>
      </c>
      <c r="D172">
        <v>7.7799780312926198E-2</v>
      </c>
      <c r="E172">
        <v>0.76710012066737199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</row>
    <row r="173" spans="1:31">
      <c r="A173" s="1" t="s">
        <v>203</v>
      </c>
      <c r="B173">
        <v>72160</v>
      </c>
      <c r="C173">
        <v>2.7763557116822098E-2</v>
      </c>
      <c r="D173">
        <v>7.7828277346211394E-2</v>
      </c>
      <c r="E173">
        <v>0.76710012066737199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>
      <c r="A174" s="1" t="s">
        <v>204</v>
      </c>
      <c r="B174">
        <v>21982</v>
      </c>
      <c r="C174">
        <v>-5.5904187321560899E-3</v>
      </c>
      <c r="D174">
        <v>0.842123449992499</v>
      </c>
      <c r="E174">
        <v>0.99995809492552701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</row>
    <row r="175" spans="1:31">
      <c r="A175" s="1" t="s">
        <v>205</v>
      </c>
      <c r="B175">
        <v>209497</v>
      </c>
      <c r="C175">
        <v>-3.4961987936623702E-2</v>
      </c>
      <c r="D175">
        <v>0.256711353782477</v>
      </c>
      <c r="E175">
        <v>0.99995809492552701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</row>
    <row r="176" spans="1:31">
      <c r="A176" s="1" t="s">
        <v>206</v>
      </c>
      <c r="B176">
        <v>66074</v>
      </c>
      <c r="C176">
        <v>-2.9252316056689601E-2</v>
      </c>
      <c r="D176">
        <v>0.375874958955081</v>
      </c>
      <c r="E176">
        <v>0.99995809492552701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</row>
    <row r="177" spans="1:31">
      <c r="A177" s="1" t="s">
        <v>207</v>
      </c>
      <c r="B177">
        <v>271711</v>
      </c>
      <c r="C177">
        <v>3.4413463979062701E-4</v>
      </c>
      <c r="D177">
        <v>0.82192395899632298</v>
      </c>
      <c r="E177" t="s">
        <v>34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</row>
    <row r="178" spans="1:31">
      <c r="A178" s="1" t="s">
        <v>208</v>
      </c>
      <c r="B178">
        <v>101118</v>
      </c>
      <c r="C178">
        <v>3.3304182175495E-3</v>
      </c>
      <c r="D178">
        <v>0.90872228947681799</v>
      </c>
      <c r="E178">
        <v>0.99995809492552701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</row>
    <row r="179" spans="1:31">
      <c r="A179" s="1" t="s">
        <v>209</v>
      </c>
      <c r="B179">
        <v>54610</v>
      </c>
      <c r="C179">
        <v>-2.8332943427237202E-3</v>
      </c>
      <c r="D179">
        <v>0.563697065594433</v>
      </c>
      <c r="E179">
        <v>0.99995809492552701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</row>
    <row r="180" spans="1:31">
      <c r="A180" s="1" t="s">
        <v>210</v>
      </c>
      <c r="B180">
        <v>71310</v>
      </c>
      <c r="C180">
        <v>1.69324772646972E-4</v>
      </c>
      <c r="D180">
        <v>0.60164738285025798</v>
      </c>
      <c r="E180" t="s">
        <v>34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</row>
    <row r="181" spans="1:31">
      <c r="A181" s="1" t="s">
        <v>211</v>
      </c>
      <c r="B181">
        <v>57915</v>
      </c>
      <c r="C181">
        <v>-7.1982940309658697E-2</v>
      </c>
      <c r="D181">
        <v>9.3764049489969206E-2</v>
      </c>
      <c r="E181">
        <v>0.81945800969763105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>
      <c r="A182" s="1" t="s">
        <v>212</v>
      </c>
      <c r="B182">
        <v>381605</v>
      </c>
      <c r="C182">
        <v>-9.4558696529956695E-4</v>
      </c>
      <c r="D182">
        <v>0.91192156037829797</v>
      </c>
      <c r="E182">
        <v>0.99995809492552701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>
      <c r="A183" s="1" t="s">
        <v>213</v>
      </c>
      <c r="B183">
        <v>210789</v>
      </c>
      <c r="C183">
        <v>-1.94213663689871E-2</v>
      </c>
      <c r="D183">
        <v>0.35506256574581102</v>
      </c>
      <c r="E183">
        <v>0.99995809492552701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>
      <c r="A184" s="1" t="s">
        <v>214</v>
      </c>
      <c r="B184">
        <v>72238</v>
      </c>
      <c r="C184">
        <v>-4.2959568086382599E-2</v>
      </c>
      <c r="D184">
        <v>0.122890535656257</v>
      </c>
      <c r="E184">
        <v>0.89846481497794195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</row>
    <row r="185" spans="1:31">
      <c r="A185" s="1" t="s">
        <v>215</v>
      </c>
      <c r="B185">
        <v>67046</v>
      </c>
      <c r="C185">
        <v>1.93629534256929E-2</v>
      </c>
      <c r="D185">
        <v>4.9049259277951701E-2</v>
      </c>
      <c r="E185">
        <v>0.65376828769787598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</row>
    <row r="186" spans="1:31">
      <c r="A186" s="1" t="s">
        <v>216</v>
      </c>
      <c r="B186">
        <v>75558</v>
      </c>
      <c r="C186">
        <v>5.5304697844392502E-4</v>
      </c>
      <c r="D186">
        <v>0.47708901222928202</v>
      </c>
      <c r="E186" t="s">
        <v>34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</row>
    <row r="187" spans="1:31">
      <c r="A187" s="1" t="s">
        <v>217</v>
      </c>
      <c r="B187">
        <v>71056</v>
      </c>
      <c r="C187">
        <v>4.39166812208404E-4</v>
      </c>
      <c r="D187">
        <v>0.56201831334904495</v>
      </c>
      <c r="E187" t="s">
        <v>34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</row>
    <row r="188" spans="1:31">
      <c r="A188" s="1" t="s">
        <v>218</v>
      </c>
      <c r="B188">
        <v>433693</v>
      </c>
      <c r="C188">
        <v>-4.4273900585849102E-3</v>
      </c>
      <c r="D188">
        <v>0.836341105021147</v>
      </c>
      <c r="E188">
        <v>0.99995809492552701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1</v>
      </c>
      <c r="L188" s="5">
        <v>0</v>
      </c>
      <c r="M188" s="5">
        <v>1</v>
      </c>
      <c r="N188" s="5">
        <v>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1</v>
      </c>
      <c r="U188" s="5">
        <v>0</v>
      </c>
      <c r="V188" s="5">
        <v>1</v>
      </c>
      <c r="W188" s="5">
        <v>1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</row>
    <row r="189" spans="1:31">
      <c r="A189" s="1" t="s">
        <v>219</v>
      </c>
      <c r="B189">
        <v>68050</v>
      </c>
      <c r="C189">
        <v>-3.8496620276710698E-2</v>
      </c>
      <c r="D189">
        <v>0.28086112610883801</v>
      </c>
      <c r="E189">
        <v>0.99995809492552701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>
      <c r="A190" s="1" t="s">
        <v>220</v>
      </c>
      <c r="B190">
        <v>55946</v>
      </c>
      <c r="C190">
        <v>-5.8851982376005099E-3</v>
      </c>
      <c r="D190">
        <v>0.83014985091322102</v>
      </c>
      <c r="E190">
        <v>0.99995809492552701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>
      <c r="A191" s="1" t="s">
        <v>221</v>
      </c>
      <c r="B191">
        <v>67803</v>
      </c>
      <c r="C191">
        <v>1.42788759452788E-2</v>
      </c>
      <c r="D191">
        <v>0.70286170950773297</v>
      </c>
      <c r="E191">
        <v>0.99995809492552701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>
      <c r="A192" s="1" t="s">
        <v>222</v>
      </c>
      <c r="B192">
        <v>29806</v>
      </c>
      <c r="C192">
        <v>-8.6629941464159005E-2</v>
      </c>
      <c r="D192">
        <v>7.0995694786654101E-2</v>
      </c>
      <c r="E192">
        <v>0.75121243514422698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</row>
    <row r="193" spans="1:31">
      <c r="A193" s="1" t="s">
        <v>223</v>
      </c>
      <c r="B193">
        <v>55989</v>
      </c>
      <c r="C193">
        <v>-1.0919190376457499E-2</v>
      </c>
      <c r="D193">
        <v>0.68819408875906496</v>
      </c>
      <c r="E193">
        <v>0.99995809492552701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</row>
    <row r="194" spans="1:31">
      <c r="A194" s="1" t="s">
        <v>224</v>
      </c>
      <c r="B194">
        <v>264895</v>
      </c>
      <c r="C194">
        <v>-1.2118159293812399E-3</v>
      </c>
      <c r="D194">
        <v>0.89486255508816204</v>
      </c>
      <c r="E194">
        <v>0.99995809492552701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</row>
    <row r="195" spans="1:31">
      <c r="A195" s="1" t="s">
        <v>225</v>
      </c>
      <c r="B195">
        <v>67134</v>
      </c>
      <c r="C195">
        <v>8.3263122249178801E-3</v>
      </c>
      <c r="D195">
        <v>0.81460769877239603</v>
      </c>
      <c r="E195">
        <v>0.99995809492552701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</row>
    <row r="196" spans="1:31">
      <c r="A196" s="1" t="s">
        <v>226</v>
      </c>
      <c r="B196">
        <v>74105</v>
      </c>
      <c r="C196">
        <v>2.1805729680148201E-2</v>
      </c>
      <c r="D196">
        <v>9.9390712092023298E-2</v>
      </c>
      <c r="E196">
        <v>0.83798224231715002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</row>
    <row r="197" spans="1:31">
      <c r="A197" s="1" t="s">
        <v>227</v>
      </c>
      <c r="B197">
        <v>66118</v>
      </c>
      <c r="C197">
        <v>-1.0488371937825199E-2</v>
      </c>
      <c r="D197">
        <v>0.73219261046578898</v>
      </c>
      <c r="E197">
        <v>0.99995809492552701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</row>
    <row r="198" spans="1:31">
      <c r="A198" s="1" t="s">
        <v>228</v>
      </c>
      <c r="B198">
        <v>80334</v>
      </c>
      <c r="C198">
        <v>-8.3170900642820099E-4</v>
      </c>
      <c r="D198">
        <v>0.741901230810315</v>
      </c>
      <c r="E198">
        <v>0.99995809492552701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</row>
    <row r="199" spans="1:31">
      <c r="A199" s="1" t="s">
        <v>229</v>
      </c>
      <c r="B199">
        <v>56461</v>
      </c>
      <c r="C199">
        <v>9.8489724389402098E-3</v>
      </c>
      <c r="D199">
        <v>4.9868012018706599E-3</v>
      </c>
      <c r="E199">
        <v>0.23181834225194101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</row>
    <row r="200" spans="1:31">
      <c r="A200" s="1" t="s">
        <v>230</v>
      </c>
      <c r="B200">
        <v>80906</v>
      </c>
      <c r="C200">
        <v>3.3684458256544899E-3</v>
      </c>
      <c r="D200">
        <v>0.27274833812385801</v>
      </c>
      <c r="E200">
        <v>0.99995809492552701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</row>
    <row r="201" spans="1:31">
      <c r="A201" s="1" t="s">
        <v>231</v>
      </c>
      <c r="B201">
        <v>70357</v>
      </c>
      <c r="C201">
        <v>-3.5214282319333598E-4</v>
      </c>
      <c r="D201">
        <v>0.76914461997163597</v>
      </c>
      <c r="E201" t="s">
        <v>34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</row>
    <row r="202" spans="1:31">
      <c r="A202" s="1" t="s">
        <v>232</v>
      </c>
      <c r="B202">
        <v>74892</v>
      </c>
      <c r="C202">
        <v>2.30466749947034E-4</v>
      </c>
      <c r="D202">
        <v>0.86949791383588504</v>
      </c>
      <c r="E202" t="s">
        <v>34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</row>
    <row r="203" spans="1:31">
      <c r="A203" s="1" t="s">
        <v>233</v>
      </c>
      <c r="B203">
        <v>252972</v>
      </c>
      <c r="C203">
        <v>-3.0784344705795598E-3</v>
      </c>
      <c r="D203">
        <v>0.79103308320639099</v>
      </c>
      <c r="E203">
        <v>0.99995809492552701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</row>
    <row r="204" spans="1:31">
      <c r="A204" s="1" t="s">
        <v>234</v>
      </c>
      <c r="B204">
        <v>233979</v>
      </c>
      <c r="C204">
        <v>9.50301212759758E-3</v>
      </c>
      <c r="D204">
        <v>0.43716147357186402</v>
      </c>
      <c r="E204">
        <v>0.99995809492552701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1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</row>
    <row r="205" spans="1:31">
      <c r="A205" s="1" t="s">
        <v>235</v>
      </c>
      <c r="B205">
        <v>27060</v>
      </c>
      <c r="C205">
        <v>8.0510251381241092E-3</v>
      </c>
      <c r="D205">
        <v>0.75180115064182196</v>
      </c>
      <c r="E205">
        <v>0.99995809492552701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</row>
    <row r="206" spans="1:31">
      <c r="A206" s="1" t="s">
        <v>236</v>
      </c>
      <c r="B206">
        <v>108075</v>
      </c>
      <c r="C206">
        <v>8.4381715439778196E-4</v>
      </c>
      <c r="D206">
        <v>0.843586835953546</v>
      </c>
      <c r="E206">
        <v>0.99995809492552701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</row>
    <row r="207" spans="1:31">
      <c r="A207" s="1" t="s">
        <v>237</v>
      </c>
      <c r="B207">
        <v>16998</v>
      </c>
      <c r="C207">
        <v>1.59887713526293E-3</v>
      </c>
      <c r="D207">
        <v>7.39719110505037E-2</v>
      </c>
      <c r="E207">
        <v>0.755335402837921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</row>
    <row r="208" spans="1:31">
      <c r="A208" s="1" t="s">
        <v>238</v>
      </c>
      <c r="B208">
        <v>214685</v>
      </c>
      <c r="C208">
        <v>-3.5214282319333598E-4</v>
      </c>
      <c r="D208">
        <v>0.76914461997163597</v>
      </c>
      <c r="E208" t="s">
        <v>34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</row>
    <row r="209" spans="1:31">
      <c r="A209" s="1" t="s">
        <v>239</v>
      </c>
      <c r="B209">
        <v>18491</v>
      </c>
      <c r="C209">
        <v>4.02200840669588E-4</v>
      </c>
      <c r="D209">
        <v>0.61728158002976996</v>
      </c>
      <c r="E209" t="s">
        <v>34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</row>
    <row r="210" spans="1:31">
      <c r="A210" s="1" t="s">
        <v>240</v>
      </c>
      <c r="B210">
        <v>638247</v>
      </c>
      <c r="C210">
        <v>-1.1335124551115201E-2</v>
      </c>
      <c r="D210">
        <v>0.52187788407356595</v>
      </c>
      <c r="E210">
        <v>0.99995809492552701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</row>
    <row r="211" spans="1:31">
      <c r="A211" s="1" t="s">
        <v>241</v>
      </c>
      <c r="B211">
        <v>75420</v>
      </c>
      <c r="C211">
        <v>1.48647346539102E-2</v>
      </c>
      <c r="D211">
        <v>0.46323200528660402</v>
      </c>
      <c r="E211">
        <v>0.99995809492552701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</row>
    <row r="212" spans="1:31">
      <c r="A212" s="1" t="s">
        <v>242</v>
      </c>
      <c r="B212">
        <v>58226</v>
      </c>
      <c r="C212">
        <v>3.4413463979062701E-4</v>
      </c>
      <c r="D212">
        <v>0.82192395899632298</v>
      </c>
      <c r="E212" t="s">
        <v>34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</row>
    <row r="213" spans="1:31">
      <c r="A213" s="1" t="s">
        <v>243</v>
      </c>
      <c r="B213">
        <v>72691</v>
      </c>
      <c r="C213">
        <v>7.7768227832136399E-3</v>
      </c>
      <c r="D213">
        <v>0.59702766586832001</v>
      </c>
      <c r="E213">
        <v>0.99995809492552701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</row>
    <row r="214" spans="1:31">
      <c r="A214" s="1" t="s">
        <v>244</v>
      </c>
      <c r="B214">
        <v>12286</v>
      </c>
      <c r="C214">
        <v>1.50297349810716E-3</v>
      </c>
      <c r="D214">
        <v>0.85189466448375495</v>
      </c>
      <c r="E214">
        <v>0.99995809492552701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</row>
    <row r="215" spans="1:31">
      <c r="A215" s="1" t="s">
        <v>245</v>
      </c>
      <c r="B215">
        <v>12287</v>
      </c>
      <c r="C215" s="2">
        <v>-2.27778652095158E-5</v>
      </c>
      <c r="D215">
        <v>0.97233400566051997</v>
      </c>
      <c r="E215" t="s">
        <v>34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</row>
    <row r="216" spans="1:31">
      <c r="A216" s="1" t="s">
        <v>246</v>
      </c>
      <c r="B216">
        <v>12288</v>
      </c>
      <c r="C216">
        <v>-6.2573619742831901E-3</v>
      </c>
      <c r="D216">
        <v>0.18877239374271901</v>
      </c>
      <c r="E216">
        <v>0.95479072499274398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</row>
    <row r="217" spans="1:31">
      <c r="A217" s="1" t="s">
        <v>247</v>
      </c>
      <c r="B217">
        <v>12289</v>
      </c>
      <c r="C217">
        <v>6.3709354164377197E-4</v>
      </c>
      <c r="D217">
        <v>0.89599604025642099</v>
      </c>
      <c r="E217">
        <v>0.99995809492552701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</row>
    <row r="218" spans="1:31">
      <c r="A218" s="1" t="s">
        <v>248</v>
      </c>
      <c r="B218">
        <v>12290</v>
      </c>
      <c r="C218">
        <v>2.55940356974789E-4</v>
      </c>
      <c r="D218">
        <v>0.85639150763267802</v>
      </c>
      <c r="E218" t="s">
        <v>34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</row>
    <row r="219" spans="1:31">
      <c r="A219" s="1" t="s">
        <v>249</v>
      </c>
      <c r="B219">
        <v>54652</v>
      </c>
      <c r="C219">
        <v>-3.8514436498954301E-4</v>
      </c>
      <c r="D219">
        <v>0.68144981107921698</v>
      </c>
      <c r="E219" t="s">
        <v>34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</row>
    <row r="220" spans="1:31">
      <c r="A220" s="1" t="s">
        <v>250</v>
      </c>
      <c r="B220">
        <v>12292</v>
      </c>
      <c r="C220">
        <v>-4.05291003952366E-4</v>
      </c>
      <c r="D220">
        <v>0.50280293506572904</v>
      </c>
      <c r="E220" t="s">
        <v>34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</row>
    <row r="221" spans="1:31">
      <c r="A221" s="1" t="s">
        <v>251</v>
      </c>
      <c r="B221">
        <v>24127</v>
      </c>
      <c r="C221">
        <v>-2.0623553505536799E-3</v>
      </c>
      <c r="D221">
        <v>0.94146389533043895</v>
      </c>
      <c r="E221">
        <v>0.99995809492552701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</row>
    <row r="222" spans="1:31">
      <c r="A222" s="1" t="s">
        <v>252</v>
      </c>
      <c r="B222">
        <v>24128</v>
      </c>
      <c r="C222">
        <v>8.3167503733080503E-2</v>
      </c>
      <c r="D222">
        <v>7.3573575829364898E-2</v>
      </c>
      <c r="E222">
        <v>0.75472867260011001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1</v>
      </c>
    </row>
    <row r="223" spans="1:31">
      <c r="A223" s="1" t="s">
        <v>253</v>
      </c>
      <c r="B223">
        <v>241489</v>
      </c>
      <c r="C223">
        <v>7.4572355130628502E-4</v>
      </c>
      <c r="D223">
        <v>0.91591202489558898</v>
      </c>
      <c r="E223">
        <v>0.99995809492552701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</row>
    <row r="224" spans="1:31">
      <c r="A224" s="1" t="s">
        <v>254</v>
      </c>
      <c r="B224">
        <v>76826</v>
      </c>
      <c r="C224">
        <v>-2.1755853469943801E-3</v>
      </c>
      <c r="D224">
        <v>0.80816355800602602</v>
      </c>
      <c r="E224">
        <v>0.99995809492552701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</row>
    <row r="225" spans="1:31">
      <c r="A225" s="1" t="s">
        <v>255</v>
      </c>
      <c r="B225">
        <v>93838</v>
      </c>
      <c r="C225">
        <v>-7.13752688132991E-3</v>
      </c>
      <c r="D225">
        <v>8.9150217686728497E-2</v>
      </c>
      <c r="E225">
        <v>0.80020860308290398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</row>
    <row r="226" spans="1:31">
      <c r="A226" s="1" t="s">
        <v>256</v>
      </c>
      <c r="B226">
        <v>67068</v>
      </c>
      <c r="C226">
        <v>1.0952729330709701E-3</v>
      </c>
      <c r="D226">
        <v>0.96865840068098596</v>
      </c>
      <c r="E226">
        <v>0.99995809492552701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</row>
    <row r="227" spans="1:31">
      <c r="A227" s="1" t="s">
        <v>257</v>
      </c>
      <c r="B227">
        <v>102465705</v>
      </c>
      <c r="C227">
        <v>2.8461246589755399E-4</v>
      </c>
      <c r="D227">
        <v>0.82310923797174995</v>
      </c>
      <c r="E227" t="s">
        <v>34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</row>
    <row r="228" spans="1:31">
      <c r="A228" s="1" t="s">
        <v>258</v>
      </c>
      <c r="B228">
        <v>102465707</v>
      </c>
      <c r="C228">
        <v>-1.07678968140319E-3</v>
      </c>
      <c r="D228">
        <v>0.59958247571210399</v>
      </c>
      <c r="E228">
        <v>0.99995809492552701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</row>
    <row r="229" spans="1:31">
      <c r="A229" s="1" t="s">
        <v>259</v>
      </c>
      <c r="B229">
        <v>69125</v>
      </c>
      <c r="C229" s="2">
        <v>4.1671509809624903E-5</v>
      </c>
      <c r="D229">
        <v>0.99998436313378702</v>
      </c>
      <c r="E229">
        <v>0.99998436313378702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>
      <c r="A230" s="1" t="s">
        <v>260</v>
      </c>
      <c r="B230">
        <v>232791</v>
      </c>
      <c r="C230">
        <v>-2.1840804755680801E-2</v>
      </c>
      <c r="D230">
        <v>0.43870863477724698</v>
      </c>
      <c r="E230">
        <v>0.99995809492552701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1" spans="1:31">
      <c r="A231" s="1" t="s">
        <v>261</v>
      </c>
      <c r="B231">
        <v>72068</v>
      </c>
      <c r="C231">
        <v>-8.9171941612446303E-3</v>
      </c>
      <c r="D231">
        <v>0.78431989369558197</v>
      </c>
      <c r="E231">
        <v>0.99995809492552701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</row>
    <row r="232" spans="1:31">
      <c r="A232" s="1" t="s">
        <v>262</v>
      </c>
      <c r="B232">
        <v>234594</v>
      </c>
      <c r="C232">
        <v>-5.2516877072258897E-2</v>
      </c>
      <c r="D232">
        <v>0.20391720992769599</v>
      </c>
      <c r="E232">
        <v>0.97235664705156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</row>
    <row r="233" spans="1:31">
      <c r="A233" s="1" t="s">
        <v>263</v>
      </c>
      <c r="B233">
        <v>18983</v>
      </c>
      <c r="C233">
        <v>-4.3902170925924501E-2</v>
      </c>
      <c r="D233">
        <v>0.186662054577419</v>
      </c>
      <c r="E233">
        <v>0.95304390375886805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</row>
    <row r="234" spans="1:31">
      <c r="A234" s="1" t="s">
        <v>264</v>
      </c>
      <c r="B234">
        <v>104625</v>
      </c>
      <c r="C234">
        <v>-1.8706673733185599E-2</v>
      </c>
      <c r="D234">
        <v>0.57897437393010798</v>
      </c>
      <c r="E234">
        <v>0.99995809492552701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</row>
    <row r="235" spans="1:31">
      <c r="A235" s="1" t="s">
        <v>265</v>
      </c>
      <c r="B235">
        <v>53621</v>
      </c>
      <c r="C235">
        <v>-7.5268946134309705E-2</v>
      </c>
      <c r="D235">
        <v>6.3767706990888795E-2</v>
      </c>
      <c r="E235">
        <v>0.72658735935246999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</row>
    <row r="236" spans="1:31">
      <c r="A236" s="1" t="s">
        <v>266</v>
      </c>
      <c r="B236">
        <v>100526505</v>
      </c>
      <c r="C236">
        <v>1.5915508650385E-4</v>
      </c>
      <c r="D236">
        <v>0.90291125264237404</v>
      </c>
      <c r="E236" t="s">
        <v>34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</row>
    <row r="237" spans="1:31">
      <c r="A237" s="1" t="s">
        <v>267</v>
      </c>
      <c r="B237">
        <v>320832</v>
      </c>
      <c r="C237">
        <v>1.8129658367399301E-3</v>
      </c>
      <c r="D237">
        <v>0.474228747569997</v>
      </c>
      <c r="E237">
        <v>0.99995809492552701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</row>
    <row r="238" spans="1:31">
      <c r="A238" s="1" t="s">
        <v>268</v>
      </c>
      <c r="B238">
        <v>668101</v>
      </c>
      <c r="C238">
        <v>3.7493197555557399E-4</v>
      </c>
      <c r="D238">
        <v>0.563255725421967</v>
      </c>
      <c r="E238" t="s">
        <v>34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</row>
    <row r="239" spans="1:31">
      <c r="A239" s="1" t="s">
        <v>269</v>
      </c>
      <c r="B239">
        <v>330734</v>
      </c>
      <c r="C239">
        <v>3.3968712281576198E-4</v>
      </c>
      <c r="D239">
        <v>0.64633567950440296</v>
      </c>
      <c r="E239" t="s">
        <v>34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</row>
    <row r="240" spans="1:31">
      <c r="A240" s="1" t="s">
        <v>270</v>
      </c>
      <c r="B240">
        <v>18029</v>
      </c>
      <c r="C240">
        <v>2.18528026596056E-2</v>
      </c>
      <c r="D240">
        <v>0.39243377667374502</v>
      </c>
      <c r="E240">
        <v>0.99995809492552701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</row>
    <row r="241" spans="1:31">
      <c r="A241" s="1" t="s">
        <v>271</v>
      </c>
      <c r="B241">
        <v>12801</v>
      </c>
      <c r="C241">
        <v>-3.8514436498954301E-4</v>
      </c>
      <c r="D241">
        <v>0.68144981107921698</v>
      </c>
      <c r="E241" t="s">
        <v>34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1</v>
      </c>
      <c r="N241" s="5">
        <v>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1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1</v>
      </c>
    </row>
    <row r="242" spans="1:31">
      <c r="A242" s="1" t="s">
        <v>272</v>
      </c>
      <c r="B242">
        <v>18027</v>
      </c>
      <c r="C242">
        <v>3.60840616308726E-3</v>
      </c>
      <c r="D242">
        <v>0.67386890849991399</v>
      </c>
      <c r="E242">
        <v>0.99995809492552701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</row>
    <row r="243" spans="1:31">
      <c r="A243" s="1" t="s">
        <v>273</v>
      </c>
      <c r="B243">
        <v>100124469</v>
      </c>
      <c r="C243">
        <v>3.6048781030643701E-4</v>
      </c>
      <c r="D243">
        <v>0.68219351237127601</v>
      </c>
      <c r="E243" t="s">
        <v>34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</row>
    <row r="244" spans="1:31">
      <c r="A244" s="1" t="s">
        <v>274</v>
      </c>
      <c r="B244">
        <v>12766</v>
      </c>
      <c r="C244">
        <v>-6.9843296379845904E-2</v>
      </c>
      <c r="D244">
        <v>0.113530047781805</v>
      </c>
      <c r="E244">
        <v>0.86868246429942897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1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</row>
    <row r="245" spans="1:31">
      <c r="A245" s="1" t="s">
        <v>275</v>
      </c>
      <c r="B245">
        <v>12765</v>
      </c>
      <c r="C245">
        <v>6.6437331740538898E-4</v>
      </c>
      <c r="D245">
        <v>0.384475524790027</v>
      </c>
      <c r="E245" t="s">
        <v>34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1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1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</row>
    <row r="246" spans="1:31">
      <c r="A246" s="1" t="s">
        <v>276</v>
      </c>
      <c r="B246">
        <v>57776</v>
      </c>
      <c r="C246">
        <v>3.08420265737918E-4</v>
      </c>
      <c r="D246">
        <v>0.82293163686144299</v>
      </c>
      <c r="E246" t="s">
        <v>34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1</v>
      </c>
      <c r="AB246" s="5">
        <v>0</v>
      </c>
      <c r="AC246" s="5">
        <v>0</v>
      </c>
      <c r="AD246" s="5">
        <v>0</v>
      </c>
      <c r="AE246" s="5">
        <v>0</v>
      </c>
    </row>
    <row r="247" spans="1:31">
      <c r="A247" s="1" t="s">
        <v>277</v>
      </c>
      <c r="B247">
        <v>117160</v>
      </c>
      <c r="C247">
        <v>-3.7604538935039301E-3</v>
      </c>
      <c r="D247">
        <v>0.47975311276902899</v>
      </c>
      <c r="E247">
        <v>0.99995809492552701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</row>
    <row r="248" spans="1:31">
      <c r="A248" s="1" t="s">
        <v>278</v>
      </c>
      <c r="B248">
        <v>12767</v>
      </c>
      <c r="C248">
        <v>-5.3469081901658397E-3</v>
      </c>
      <c r="D248">
        <v>0.512637933740411</v>
      </c>
      <c r="E248">
        <v>0.99995809492552701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1</v>
      </c>
      <c r="AD248" s="5">
        <v>0</v>
      </c>
      <c r="AE248" s="5">
        <v>1</v>
      </c>
    </row>
    <row r="249" spans="1:31">
      <c r="A249" s="1" t="s">
        <v>279</v>
      </c>
      <c r="B249">
        <v>72194</v>
      </c>
      <c r="C249">
        <v>-1.12872166919303E-2</v>
      </c>
      <c r="D249">
        <v>0.59712182585614404</v>
      </c>
      <c r="E249">
        <v>0.99995809492552701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</row>
    <row r="250" spans="1:31">
      <c r="A250" s="1" t="s">
        <v>280</v>
      </c>
      <c r="B250">
        <v>213311</v>
      </c>
      <c r="C250">
        <v>-3.0254929806415999E-3</v>
      </c>
      <c r="D250">
        <v>3.3599616500592101E-2</v>
      </c>
      <c r="E250">
        <v>0.54670415573380604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1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</row>
    <row r="251" spans="1:31">
      <c r="A251" s="1" t="s">
        <v>281</v>
      </c>
      <c r="B251">
        <v>74165</v>
      </c>
      <c r="C251">
        <v>-3.1736793095353201E-3</v>
      </c>
      <c r="D251">
        <v>0.71126224802396898</v>
      </c>
      <c r="E251">
        <v>0.99995809492552701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</row>
    <row r="252" spans="1:31">
      <c r="A252" s="1" t="s">
        <v>282</v>
      </c>
      <c r="B252">
        <v>50768</v>
      </c>
      <c r="C252">
        <v>-1.39699082680422E-3</v>
      </c>
      <c r="D252">
        <v>0.37651757623835003</v>
      </c>
      <c r="E252" t="s">
        <v>34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>
      <c r="A253" s="1" t="s">
        <v>283</v>
      </c>
      <c r="B253">
        <v>18769</v>
      </c>
      <c r="C253">
        <v>1.53915413686886E-3</v>
      </c>
      <c r="D253">
        <v>0.84245006473121098</v>
      </c>
      <c r="E253">
        <v>0.99995809492552701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</row>
    <row r="254" spans="1:31">
      <c r="A254" s="1" t="s">
        <v>284</v>
      </c>
      <c r="B254">
        <v>18767</v>
      </c>
      <c r="C254">
        <v>8.5621390789292998E-4</v>
      </c>
      <c r="D254">
        <v>0.27953724912678701</v>
      </c>
      <c r="E254" t="s">
        <v>34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</row>
    <row r="255" spans="1:31">
      <c r="A255" s="1" t="s">
        <v>285</v>
      </c>
      <c r="B255">
        <v>18768</v>
      </c>
      <c r="C255">
        <v>2.4379065846185902E-3</v>
      </c>
      <c r="D255">
        <v>0.105368815932757</v>
      </c>
      <c r="E255">
        <v>0.85026957387568103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</row>
    <row r="256" spans="1:31">
      <c r="A256" s="1" t="s">
        <v>286</v>
      </c>
      <c r="B256">
        <v>70047</v>
      </c>
      <c r="C256">
        <v>8.0850431277297696E-3</v>
      </c>
      <c r="D256">
        <v>0.76865731094272705</v>
      </c>
      <c r="E256">
        <v>0.99995809492552701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</row>
    <row r="257" spans="1:31">
      <c r="A257" s="1" t="s">
        <v>287</v>
      </c>
      <c r="B257">
        <v>240028</v>
      </c>
      <c r="C257">
        <v>-1.17752056407019E-2</v>
      </c>
      <c r="D257">
        <v>0.63987725296624198</v>
      </c>
      <c r="E257">
        <v>0.99995809492552701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</row>
    <row r="258" spans="1:31">
      <c r="A258" s="1" t="s">
        <v>288</v>
      </c>
      <c r="B258">
        <v>14854</v>
      </c>
      <c r="C258">
        <v>1.5742803804533301E-2</v>
      </c>
      <c r="D258">
        <v>0.395163500413727</v>
      </c>
      <c r="E258">
        <v>0.99995809492552701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1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1</v>
      </c>
      <c r="AD258" s="5">
        <v>0</v>
      </c>
      <c r="AE258" s="5">
        <v>0</v>
      </c>
    </row>
    <row r="259" spans="1:31">
      <c r="A259" s="1" t="s">
        <v>289</v>
      </c>
      <c r="B259">
        <v>14782</v>
      </c>
      <c r="C259">
        <v>-7.71848392927883E-3</v>
      </c>
      <c r="D259">
        <v>0.79798525391811204</v>
      </c>
      <c r="E259">
        <v>0.99995809492552701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</row>
    <row r="260" spans="1:31">
      <c r="A260" s="1" t="s">
        <v>290</v>
      </c>
      <c r="B260">
        <v>71564</v>
      </c>
      <c r="C260">
        <v>4.4382333276802001E-2</v>
      </c>
      <c r="D260">
        <v>5.5161022429475501E-2</v>
      </c>
      <c r="E260">
        <v>0.68809662522430304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</row>
    <row r="261" spans="1:31">
      <c r="A261" s="1" t="s">
        <v>291</v>
      </c>
      <c r="B261">
        <v>227753</v>
      </c>
      <c r="C261">
        <v>1.0761839214187901E-2</v>
      </c>
      <c r="D261">
        <v>0.48836932288668</v>
      </c>
      <c r="E261">
        <v>0.99995809492552701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</row>
    <row r="262" spans="1:31">
      <c r="A262" s="1" t="s">
        <v>292</v>
      </c>
      <c r="B262">
        <v>22415</v>
      </c>
      <c r="C262">
        <v>1.2834901576129301E-3</v>
      </c>
      <c r="D262">
        <v>0.17103060131398801</v>
      </c>
      <c r="E262" t="s">
        <v>34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1</v>
      </c>
    </row>
    <row r="263" spans="1:31">
      <c r="A263" s="1" t="s">
        <v>293</v>
      </c>
      <c r="B263">
        <v>22417</v>
      </c>
      <c r="C263">
        <v>8.4002484003859997E-4</v>
      </c>
      <c r="D263">
        <v>0.62404567686853196</v>
      </c>
      <c r="E263" t="s">
        <v>34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1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1</v>
      </c>
    </row>
    <row r="264" spans="1:31">
      <c r="A264" s="1" t="s">
        <v>294</v>
      </c>
      <c r="B264">
        <v>76992</v>
      </c>
      <c r="C264" s="2">
        <v>2.9164174222616E-5</v>
      </c>
      <c r="D264">
        <v>0.98896357935575596</v>
      </c>
      <c r="E264" t="s">
        <v>34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</row>
    <row r="265" spans="1:31">
      <c r="A265" s="1" t="s">
        <v>295</v>
      </c>
      <c r="B265">
        <v>195733</v>
      </c>
      <c r="C265">
        <v>-5.0568694512711197E-3</v>
      </c>
      <c r="D265">
        <v>2.42678020201216E-2</v>
      </c>
      <c r="E265">
        <v>0.48207509433920698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</row>
    <row r="266" spans="1:31">
      <c r="A266" s="1" t="s">
        <v>296</v>
      </c>
      <c r="B266">
        <v>252973</v>
      </c>
      <c r="C266">
        <v>-2.62667859989871E-3</v>
      </c>
      <c r="D266">
        <v>0.37687815924692297</v>
      </c>
      <c r="E266">
        <v>0.99995809492552701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1</v>
      </c>
    </row>
    <row r="267" spans="1:31">
      <c r="A267" s="1" t="s">
        <v>297</v>
      </c>
      <c r="B267">
        <v>20655</v>
      </c>
      <c r="C267">
        <v>-4.7618912658485999E-3</v>
      </c>
      <c r="D267">
        <v>0.82480661507086295</v>
      </c>
      <c r="E267">
        <v>0.99995809492552701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1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1</v>
      </c>
    </row>
    <row r="268" spans="1:31">
      <c r="A268" s="1" t="s">
        <v>298</v>
      </c>
      <c r="B268">
        <v>77875</v>
      </c>
      <c r="C268">
        <v>1.53405268708864E-3</v>
      </c>
      <c r="D268">
        <v>0.37176136591026498</v>
      </c>
      <c r="E268" t="s">
        <v>34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</row>
    <row r="269" spans="1:31">
      <c r="A269" s="1" t="s">
        <v>299</v>
      </c>
      <c r="B269">
        <v>432478</v>
      </c>
      <c r="C269" s="2">
        <v>6.2447444473400705E-5</v>
      </c>
      <c r="D269">
        <v>0.97641693762012105</v>
      </c>
      <c r="E269" t="s">
        <v>34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</row>
    <row r="270" spans="1:31">
      <c r="A270" s="1" t="s">
        <v>300</v>
      </c>
      <c r="B270">
        <v>140765</v>
      </c>
      <c r="C270">
        <v>6.8264529745578305E-4</v>
      </c>
      <c r="D270">
        <v>0.49922841549644398</v>
      </c>
      <c r="E270" t="s">
        <v>34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</row>
    <row r="271" spans="1:31">
      <c r="A271" s="1" t="s">
        <v>301</v>
      </c>
      <c r="B271">
        <v>214523</v>
      </c>
      <c r="C271">
        <v>1.00584023184912E-3</v>
      </c>
      <c r="D271">
        <v>0.250807446155832</v>
      </c>
      <c r="E271" t="s">
        <v>34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</row>
    <row r="272" spans="1:31">
      <c r="A272" s="1" t="s">
        <v>302</v>
      </c>
      <c r="B272">
        <v>208171</v>
      </c>
      <c r="C272">
        <v>7.0961548484658901E-4</v>
      </c>
      <c r="D272">
        <v>0.37931596906367498</v>
      </c>
      <c r="E272" t="s">
        <v>34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</row>
    <row r="273" spans="1:31">
      <c r="A273" s="1" t="s">
        <v>303</v>
      </c>
      <c r="B273">
        <v>22045</v>
      </c>
      <c r="C273">
        <v>4.1128539181539399E-4</v>
      </c>
      <c r="D273">
        <v>0.68063068963301199</v>
      </c>
      <c r="E273" t="s">
        <v>34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</row>
    <row r="274" spans="1:31">
      <c r="A274" s="1" t="s">
        <v>304</v>
      </c>
      <c r="B274">
        <v>68581</v>
      </c>
      <c r="C274">
        <v>6.5271471382046496E-3</v>
      </c>
      <c r="D274">
        <v>0.83566737287464399</v>
      </c>
      <c r="E274">
        <v>0.99995809492552701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</row>
    <row r="275" spans="1:31">
      <c r="A275" s="1" t="s">
        <v>305</v>
      </c>
      <c r="B275">
        <v>73212</v>
      </c>
      <c r="C275">
        <v>7.2168800545117599E-3</v>
      </c>
      <c r="D275">
        <v>0.289209577324122</v>
      </c>
      <c r="E275">
        <v>0.99995809492552701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</row>
    <row r="276" spans="1:31">
      <c r="A276" s="1" t="s">
        <v>306</v>
      </c>
      <c r="B276">
        <v>15904</v>
      </c>
      <c r="C276">
        <v>3.47745024318514E-4</v>
      </c>
      <c r="D276">
        <v>0.62772659361452798</v>
      </c>
      <c r="E276" t="s">
        <v>34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</v>
      </c>
      <c r="V276" s="5">
        <v>0</v>
      </c>
      <c r="W276" s="5">
        <v>0</v>
      </c>
      <c r="X276" s="5">
        <v>0</v>
      </c>
      <c r="Y276" s="5">
        <v>0</v>
      </c>
      <c r="Z276" s="5">
        <v>1</v>
      </c>
      <c r="AA276" s="5">
        <v>0</v>
      </c>
      <c r="AB276" s="5">
        <v>0</v>
      </c>
      <c r="AC276" s="5">
        <v>0</v>
      </c>
      <c r="AD276" s="5">
        <v>0</v>
      </c>
      <c r="AE276" s="5">
        <v>1</v>
      </c>
    </row>
    <row r="277" spans="1:31">
      <c r="A277" s="1" t="s">
        <v>307</v>
      </c>
      <c r="B277">
        <v>15902</v>
      </c>
      <c r="C277">
        <v>0.228378027631326</v>
      </c>
      <c r="D277">
        <v>7.3372071021666997E-4</v>
      </c>
      <c r="E277">
        <v>6.9569534325067905E-2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1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</row>
    <row r="278" spans="1:31">
      <c r="A278" s="1" t="s">
        <v>308</v>
      </c>
      <c r="B278">
        <v>15903</v>
      </c>
      <c r="C278">
        <v>-0.47266661688798101</v>
      </c>
      <c r="D278">
        <v>4.5544220043103904E-3</v>
      </c>
      <c r="E278">
        <v>0.22208848851222901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</row>
    <row r="279" spans="1:31">
      <c r="A279" s="1" t="s">
        <v>309</v>
      </c>
      <c r="B279">
        <v>15901</v>
      </c>
      <c r="C279">
        <v>9.1481970074211699E-4</v>
      </c>
      <c r="D279">
        <v>0.39326309688668898</v>
      </c>
      <c r="E279" t="s">
        <v>34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</row>
    <row r="280" spans="1:31">
      <c r="A280" s="1" t="s">
        <v>310</v>
      </c>
      <c r="B280">
        <v>229503</v>
      </c>
      <c r="C280">
        <v>2.0549647785182298E-2</v>
      </c>
      <c r="D280">
        <v>0.231378281949358</v>
      </c>
      <c r="E280">
        <v>0.98548175916184799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</row>
    <row r="281" spans="1:31">
      <c r="A281" s="1" t="s">
        <v>311</v>
      </c>
      <c r="B281">
        <v>21985</v>
      </c>
      <c r="C281">
        <v>-5.5567459012603702E-3</v>
      </c>
      <c r="D281">
        <v>0.76698001062972798</v>
      </c>
      <c r="E281">
        <v>0.99995809492552701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</row>
    <row r="282" spans="1:31">
      <c r="A282" s="1" t="s">
        <v>312</v>
      </c>
      <c r="B282">
        <v>12991</v>
      </c>
      <c r="C282">
        <v>4.39166812208404E-4</v>
      </c>
      <c r="D282">
        <v>0.56201831334904495</v>
      </c>
      <c r="E282" t="s">
        <v>34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</row>
    <row r="283" spans="1:31">
      <c r="A283" s="1" t="s">
        <v>313</v>
      </c>
      <c r="B283">
        <v>66673</v>
      </c>
      <c r="C283">
        <v>6.1224593284533199E-4</v>
      </c>
      <c r="D283">
        <v>0.64270601948111805</v>
      </c>
      <c r="E283" t="s">
        <v>34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</row>
    <row r="284" spans="1:31">
      <c r="A284" s="1" t="s">
        <v>314</v>
      </c>
      <c r="B284">
        <v>72133</v>
      </c>
      <c r="C284">
        <v>8.6842937906584806E-3</v>
      </c>
      <c r="D284">
        <v>0.50741777526334098</v>
      </c>
      <c r="E284">
        <v>0.99995809492552701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</row>
    <row r="285" spans="1:31">
      <c r="A285" s="1" t="s">
        <v>315</v>
      </c>
      <c r="B285">
        <v>227682</v>
      </c>
      <c r="C285">
        <v>-4.2452259468974502E-3</v>
      </c>
      <c r="D285">
        <v>0.82886420390858095</v>
      </c>
      <c r="E285">
        <v>0.99995809492552701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</row>
    <row r="286" spans="1:31">
      <c r="A286" s="1" t="s">
        <v>316</v>
      </c>
      <c r="B286">
        <v>15931</v>
      </c>
      <c r="C286">
        <v>-3.2437802939353597E-2</v>
      </c>
      <c r="D286">
        <v>0.248189130451129</v>
      </c>
      <c r="E286">
        <v>0.99972167201288098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</row>
    <row r="287" spans="1:31">
      <c r="A287" s="1" t="s">
        <v>317</v>
      </c>
      <c r="B287">
        <v>218820</v>
      </c>
      <c r="C287">
        <v>3.8212232458204103E-4</v>
      </c>
      <c r="D287">
        <v>0.51848618110651801</v>
      </c>
      <c r="E287" t="s">
        <v>34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1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</row>
    <row r="288" spans="1:31">
      <c r="A288" s="1" t="s">
        <v>318</v>
      </c>
      <c r="B288">
        <v>668501</v>
      </c>
      <c r="C288">
        <v>-5.3059756124065903E-2</v>
      </c>
      <c r="D288">
        <v>3.3150295612103101E-2</v>
      </c>
      <c r="E288">
        <v>0.54670415573380604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</row>
    <row r="289" spans="1:31">
      <c r="A289" s="1" t="s">
        <v>319</v>
      </c>
      <c r="B289">
        <v>15925</v>
      </c>
      <c r="C289">
        <v>-1.39858133138065E-3</v>
      </c>
      <c r="D289">
        <v>0.96830656764534495</v>
      </c>
      <c r="E289">
        <v>0.99995809492552701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</row>
    <row r="290" spans="1:31">
      <c r="A290" s="1" t="s">
        <v>320</v>
      </c>
      <c r="B290">
        <v>74100</v>
      </c>
      <c r="C290">
        <v>4.23609059935292E-4</v>
      </c>
      <c r="D290">
        <v>0.76395929368637305</v>
      </c>
      <c r="E290" t="s">
        <v>34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</row>
    <row r="291" spans="1:31">
      <c r="A291" s="1" t="s">
        <v>321</v>
      </c>
      <c r="B291">
        <v>54422</v>
      </c>
      <c r="C291">
        <v>-6.8334579513414497E-4</v>
      </c>
      <c r="D291">
        <v>0.47433415581955202</v>
      </c>
      <c r="E291" t="s">
        <v>34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</row>
    <row r="292" spans="1:31">
      <c r="A292" s="1" t="s">
        <v>322</v>
      </c>
      <c r="B292">
        <v>14860</v>
      </c>
      <c r="C292">
        <v>7.9951847838060296E-4</v>
      </c>
      <c r="D292">
        <v>0.32053468698850701</v>
      </c>
      <c r="E292" t="s">
        <v>34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</row>
    <row r="293" spans="1:31">
      <c r="A293" s="1" t="s">
        <v>323</v>
      </c>
      <c r="B293">
        <v>14859</v>
      </c>
      <c r="C293">
        <v>4.5875849324650801E-4</v>
      </c>
      <c r="D293">
        <v>0.54883706086663697</v>
      </c>
      <c r="E293" t="s">
        <v>34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</row>
    <row r="294" spans="1:31">
      <c r="A294" s="1" t="s">
        <v>324</v>
      </c>
      <c r="B294">
        <v>17095</v>
      </c>
      <c r="C294">
        <v>1.1224274375107399E-3</v>
      </c>
      <c r="D294">
        <v>0.47027506139237102</v>
      </c>
      <c r="E294" t="s">
        <v>34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</row>
    <row r="295" spans="1:31">
      <c r="A295" s="1" t="s">
        <v>325</v>
      </c>
      <c r="B295">
        <v>69790</v>
      </c>
      <c r="C295">
        <v>5.6288602654089104E-3</v>
      </c>
      <c r="D295">
        <v>0.82888330297485702</v>
      </c>
      <c r="E295">
        <v>0.99995809492552701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</row>
    <row r="296" spans="1:31">
      <c r="A296" s="1" t="s">
        <v>326</v>
      </c>
      <c r="B296">
        <v>67279</v>
      </c>
      <c r="C296">
        <v>3.4618731371637498E-3</v>
      </c>
      <c r="D296">
        <v>0.748220312791398</v>
      </c>
      <c r="E296">
        <v>0.99995809492552701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</row>
    <row r="297" spans="1:31">
      <c r="A297" s="1" t="s">
        <v>327</v>
      </c>
      <c r="B297">
        <v>382245</v>
      </c>
      <c r="C297">
        <v>6.6316148428594004E-3</v>
      </c>
      <c r="D297">
        <v>0.54110386567278701</v>
      </c>
      <c r="E297">
        <v>0.99995809492552701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>
      <c r="A298" s="1" t="s">
        <v>328</v>
      </c>
      <c r="B298">
        <v>227210</v>
      </c>
      <c r="C298">
        <v>6.1094616565865196E-3</v>
      </c>
      <c r="D298">
        <v>0.483792507728174</v>
      </c>
      <c r="E298">
        <v>0.99995809492552701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1</v>
      </c>
    </row>
    <row r="299" spans="1:31">
      <c r="A299" s="1" t="s">
        <v>329</v>
      </c>
      <c r="B299">
        <v>78894</v>
      </c>
      <c r="C299">
        <v>8.9884639682626909E-3</v>
      </c>
      <c r="D299">
        <v>0.71791991690510604</v>
      </c>
      <c r="E299">
        <v>0.99995809492552701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1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</row>
    <row r="300" spans="1:31">
      <c r="A300" s="1" t="s">
        <v>330</v>
      </c>
      <c r="B300">
        <v>404309</v>
      </c>
      <c r="C300">
        <v>-4.1329056256474698E-4</v>
      </c>
      <c r="D300">
        <v>0.68008810769598904</v>
      </c>
      <c r="E300" t="s">
        <v>34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</row>
    <row r="301" spans="1:31">
      <c r="A301" s="1" t="s">
        <v>331</v>
      </c>
      <c r="B301">
        <v>66541</v>
      </c>
      <c r="C301">
        <v>-2.49048192267463E-3</v>
      </c>
      <c r="D301">
        <v>0.89585146604972699</v>
      </c>
      <c r="E301">
        <v>0.99995809492552701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</row>
    <row r="302" spans="1:31">
      <c r="A302" s="1" t="s">
        <v>332</v>
      </c>
      <c r="B302">
        <v>19113</v>
      </c>
      <c r="C302">
        <v>-3.9826901306196999E-4</v>
      </c>
      <c r="D302">
        <v>0.59498443720022598</v>
      </c>
      <c r="E302" t="s">
        <v>34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</row>
    <row r="303" spans="1:31">
      <c r="A303" s="1" t="s">
        <v>333</v>
      </c>
      <c r="B303">
        <v>19114</v>
      </c>
      <c r="C303" s="2">
        <v>-9.1046674628704106E-5</v>
      </c>
      <c r="D303">
        <v>0.76725847778352796</v>
      </c>
      <c r="E303" t="s">
        <v>34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>
      <c r="A304" s="1" t="s">
        <v>334</v>
      </c>
      <c r="B304">
        <v>17189</v>
      </c>
      <c r="C304">
        <v>3.4413463979062701E-4</v>
      </c>
      <c r="D304">
        <v>0.82192395899632298</v>
      </c>
      <c r="E304" t="s">
        <v>34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</row>
    <row r="305" spans="1:31">
      <c r="A305" s="1" t="s">
        <v>335</v>
      </c>
      <c r="B305">
        <v>223664</v>
      </c>
      <c r="C305">
        <v>1.69758810057043E-2</v>
      </c>
      <c r="D305">
        <v>0.47223359770503998</v>
      </c>
      <c r="E305">
        <v>0.99995809492552701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</row>
    <row r="306" spans="1:31">
      <c r="A306" s="1" t="s">
        <v>336</v>
      </c>
      <c r="B306">
        <v>70350</v>
      </c>
      <c r="C306">
        <v>1.67947732934168E-3</v>
      </c>
      <c r="D306">
        <v>0.199814063692346</v>
      </c>
      <c r="E306">
        <v>0.96878129728038698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</row>
    <row r="307" spans="1:31">
      <c r="A307" s="1" t="s">
        <v>337</v>
      </c>
      <c r="B307">
        <v>23877</v>
      </c>
      <c r="C307">
        <v>-1.9289108967090601E-2</v>
      </c>
      <c r="D307">
        <v>0.38393616780376699</v>
      </c>
      <c r="E307">
        <v>0.99995809492552701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</row>
    <row r="308" spans="1:31">
      <c r="A308" s="1" t="s">
        <v>338</v>
      </c>
      <c r="B308">
        <v>17874</v>
      </c>
      <c r="C308">
        <v>3.4761596215107902E-2</v>
      </c>
      <c r="D308">
        <v>0.27591120984017597</v>
      </c>
      <c r="E308">
        <v>0.99995809492552701</v>
      </c>
      <c r="F308" s="5">
        <v>1</v>
      </c>
      <c r="G308" s="5">
        <v>1</v>
      </c>
      <c r="H308" s="5">
        <v>1</v>
      </c>
      <c r="I308" s="5">
        <v>0</v>
      </c>
      <c r="J308" s="5">
        <v>1</v>
      </c>
      <c r="K308" s="5">
        <v>1</v>
      </c>
      <c r="L308" s="5">
        <v>0</v>
      </c>
      <c r="M308" s="5">
        <v>1</v>
      </c>
      <c r="N308" s="5">
        <v>1</v>
      </c>
      <c r="O308" s="5">
        <v>1</v>
      </c>
      <c r="P308" s="5">
        <v>0</v>
      </c>
      <c r="Q308" s="5">
        <v>0</v>
      </c>
      <c r="R308" s="5">
        <v>0</v>
      </c>
      <c r="S308" s="5">
        <v>0</v>
      </c>
      <c r="T308" s="5">
        <v>1</v>
      </c>
      <c r="U308" s="5">
        <v>0</v>
      </c>
      <c r="V308" s="5">
        <v>1</v>
      </c>
      <c r="W308" s="5">
        <v>1</v>
      </c>
      <c r="X308" s="5">
        <v>0</v>
      </c>
      <c r="Y308" s="5">
        <v>1</v>
      </c>
      <c r="Z308" s="5">
        <v>0</v>
      </c>
      <c r="AA308" s="5">
        <v>0</v>
      </c>
      <c r="AB308" s="5">
        <v>0</v>
      </c>
      <c r="AC308" s="5">
        <v>1</v>
      </c>
      <c r="AD308" s="5">
        <v>0</v>
      </c>
      <c r="AE308" s="5">
        <v>0</v>
      </c>
    </row>
    <row r="309" spans="1:31">
      <c r="A309" s="1" t="s">
        <v>339</v>
      </c>
      <c r="B309">
        <v>244757</v>
      </c>
      <c r="C309">
        <v>-3.5214282319333598E-4</v>
      </c>
      <c r="D309">
        <v>0.76914461997163597</v>
      </c>
      <c r="E309" t="s">
        <v>34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</row>
    <row r="310" spans="1:31">
      <c r="A310" s="1" t="s">
        <v>340</v>
      </c>
      <c r="B310">
        <v>70893</v>
      </c>
      <c r="C310">
        <v>-4.0640920307765202E-4</v>
      </c>
      <c r="D310">
        <v>0.59656869101556498</v>
      </c>
      <c r="E310" t="s">
        <v>34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</row>
    <row r="311" spans="1:31">
      <c r="A311" s="1" t="s">
        <v>341</v>
      </c>
      <c r="B311">
        <v>224180</v>
      </c>
      <c r="C311">
        <v>-3.5214282319333598E-4</v>
      </c>
      <c r="D311">
        <v>0.76914461997163597</v>
      </c>
      <c r="E311" t="s">
        <v>34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>
      <c r="A312" s="1" t="s">
        <v>342</v>
      </c>
      <c r="B312">
        <v>114585</v>
      </c>
      <c r="C312">
        <v>2.4557087088329199E-3</v>
      </c>
      <c r="D312">
        <v>0.78829671465905005</v>
      </c>
      <c r="E312">
        <v>0.99995809492552701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</row>
    <row r="313" spans="1:31">
      <c r="A313" s="1" t="s">
        <v>343</v>
      </c>
      <c r="B313">
        <v>619715</v>
      </c>
      <c r="C313">
        <v>3.7582208130474201E-4</v>
      </c>
      <c r="D313">
        <v>0.64469067104852296</v>
      </c>
      <c r="E313" t="s">
        <v>34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</row>
    <row r="314" spans="1:31">
      <c r="A314" s="1" t="s">
        <v>344</v>
      </c>
      <c r="B314">
        <v>98363</v>
      </c>
      <c r="C314">
        <v>5.2229585890183896E-4</v>
      </c>
      <c r="D314">
        <v>0.454419892351768</v>
      </c>
      <c r="E314" t="s">
        <v>34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</row>
    <row r="315" spans="1:31">
      <c r="A315" s="1" t="s">
        <v>345</v>
      </c>
      <c r="B315">
        <v>67966</v>
      </c>
      <c r="C315">
        <v>-8.4577403935868507E-3</v>
      </c>
      <c r="D315">
        <v>0.54353197089817096</v>
      </c>
      <c r="E315">
        <v>0.99995809492552701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</row>
    <row r="316" spans="1:31">
      <c r="A316" s="1" t="s">
        <v>346</v>
      </c>
      <c r="B316">
        <v>619605</v>
      </c>
      <c r="C316">
        <v>-5.4010298631659397E-2</v>
      </c>
      <c r="D316">
        <v>0.110143665185646</v>
      </c>
      <c r="E316">
        <v>0.85896579069151802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</row>
    <row r="317" spans="1:31">
      <c r="A317" s="1" t="s">
        <v>347</v>
      </c>
      <c r="B317">
        <v>67667</v>
      </c>
      <c r="C317">
        <v>5.85074161955951E-3</v>
      </c>
      <c r="D317">
        <v>0.77711620158069095</v>
      </c>
      <c r="E317">
        <v>0.99995809492552701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</row>
    <row r="318" spans="1:31">
      <c r="A318" s="1" t="s">
        <v>348</v>
      </c>
      <c r="B318">
        <v>142682</v>
      </c>
      <c r="C318">
        <v>1.3131252012549E-3</v>
      </c>
      <c r="D318">
        <v>0.548212630531829</v>
      </c>
      <c r="E318" t="s">
        <v>34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</row>
    <row r="319" spans="1:31">
      <c r="A319" s="1" t="s">
        <v>349</v>
      </c>
      <c r="B319">
        <v>94179</v>
      </c>
      <c r="C319">
        <v>3.4413463979062701E-4</v>
      </c>
      <c r="D319">
        <v>0.82192395899632298</v>
      </c>
      <c r="E319" t="s">
        <v>34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</row>
    <row r="320" spans="1:31">
      <c r="A320" s="1" t="s">
        <v>350</v>
      </c>
      <c r="B320">
        <v>66809</v>
      </c>
      <c r="C320">
        <v>-3.5214282319333598E-4</v>
      </c>
      <c r="D320">
        <v>0.76914461997163597</v>
      </c>
      <c r="E320" t="s">
        <v>34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</row>
    <row r="321" spans="1:31">
      <c r="A321" s="1" t="s">
        <v>351</v>
      </c>
      <c r="B321">
        <v>76448</v>
      </c>
      <c r="C321">
        <v>1.88195048152681E-2</v>
      </c>
      <c r="D321">
        <v>0.60781236392647797</v>
      </c>
      <c r="E321">
        <v>0.99995809492552701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</row>
    <row r="322" spans="1:31">
      <c r="A322" s="1" t="s">
        <v>352</v>
      </c>
      <c r="B322">
        <v>56445</v>
      </c>
      <c r="C322">
        <v>-1.6020349581403099E-2</v>
      </c>
      <c r="D322">
        <v>0.64686757852947496</v>
      </c>
      <c r="E322">
        <v>0.99995809492552701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</row>
    <row r="323" spans="1:31">
      <c r="A323" s="1" t="s">
        <v>353</v>
      </c>
      <c r="B323">
        <v>83945</v>
      </c>
      <c r="C323">
        <v>-3.2176477404896903E-2</v>
      </c>
      <c r="D323">
        <v>0.32842189109963699</v>
      </c>
      <c r="E323">
        <v>0.99995809492552701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1</v>
      </c>
      <c r="Z323" s="5">
        <v>0</v>
      </c>
      <c r="AA323" s="5">
        <v>0</v>
      </c>
      <c r="AB323" s="5">
        <v>0</v>
      </c>
      <c r="AC323" s="5">
        <v>1</v>
      </c>
      <c r="AD323" s="5">
        <v>1</v>
      </c>
      <c r="AE323" s="5">
        <v>0</v>
      </c>
    </row>
    <row r="324" spans="1:31">
      <c r="A324" s="1" t="s">
        <v>354</v>
      </c>
      <c r="B324">
        <v>15502</v>
      </c>
      <c r="C324">
        <v>-0.50747249579263798</v>
      </c>
      <c r="D324" s="2">
        <v>2.8825193935376299E-9</v>
      </c>
      <c r="E324" s="2">
        <v>1.7218729597297001E-6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1</v>
      </c>
    </row>
    <row r="325" spans="1:31">
      <c r="A325" s="1" t="s">
        <v>355</v>
      </c>
      <c r="B325">
        <v>58233</v>
      </c>
      <c r="C325">
        <v>-4.7752321758609301E-2</v>
      </c>
      <c r="D325">
        <v>0.11077248603996701</v>
      </c>
      <c r="E325">
        <v>0.86184331775076195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</row>
    <row r="326" spans="1:31">
      <c r="A326" s="1" t="s">
        <v>356</v>
      </c>
      <c r="B326">
        <v>230379</v>
      </c>
      <c r="C326">
        <v>1.0732318156803301E-2</v>
      </c>
      <c r="D326">
        <v>0.37416812650826398</v>
      </c>
      <c r="E326">
        <v>0.99995809492552701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</row>
    <row r="327" spans="1:31">
      <c r="A327" s="1" t="s">
        <v>357</v>
      </c>
      <c r="B327">
        <v>66190</v>
      </c>
      <c r="C327">
        <v>-8.0930655412945508E-3</v>
      </c>
      <c r="D327">
        <v>0.53036524371383698</v>
      </c>
      <c r="E327">
        <v>0.99995809492552701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</row>
    <row r="328" spans="1:31">
      <c r="A328" s="1" t="s">
        <v>358</v>
      </c>
      <c r="B328">
        <v>19691</v>
      </c>
      <c r="C328">
        <v>5.5663317484489397E-2</v>
      </c>
      <c r="D328">
        <v>0.102826300070737</v>
      </c>
      <c r="E328">
        <v>0.84488707492785098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</row>
    <row r="329" spans="1:31">
      <c r="A329" s="1" t="s">
        <v>359</v>
      </c>
      <c r="B329">
        <v>212442</v>
      </c>
      <c r="C329">
        <v>-1.4879009950871801E-3</v>
      </c>
      <c r="D329">
        <v>0.93252699345208001</v>
      </c>
      <c r="E329">
        <v>0.99995809492552701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</row>
    <row r="330" spans="1:31">
      <c r="A330" s="1" t="s">
        <v>360</v>
      </c>
      <c r="B330">
        <v>76223</v>
      </c>
      <c r="C330">
        <v>2.4844668355496501E-3</v>
      </c>
      <c r="D330">
        <v>0.57599750966171803</v>
      </c>
      <c r="E330">
        <v>0.99995809492552701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</row>
    <row r="331" spans="1:31">
      <c r="A331" s="1" t="s">
        <v>361</v>
      </c>
      <c r="B331">
        <v>244071</v>
      </c>
      <c r="C331">
        <v>-3.8514436498954301E-4</v>
      </c>
      <c r="D331">
        <v>0.68144981107921698</v>
      </c>
      <c r="E331" t="s">
        <v>34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</row>
    <row r="332" spans="1:31">
      <c r="A332" s="1" t="s">
        <v>362</v>
      </c>
      <c r="B332">
        <v>72972</v>
      </c>
      <c r="C332">
        <v>4.1012539829113999E-3</v>
      </c>
      <c r="D332">
        <v>0.89734225597333295</v>
      </c>
      <c r="E332">
        <v>0.99995809492552701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</row>
    <row r="333" spans="1:31">
      <c r="A333" s="1" t="s">
        <v>363</v>
      </c>
      <c r="B333">
        <v>232035</v>
      </c>
      <c r="C333">
        <v>7.9757434095870203E-4</v>
      </c>
      <c r="D333">
        <v>0.36056474271354699</v>
      </c>
      <c r="E333" t="s">
        <v>34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</row>
    <row r="334" spans="1:31">
      <c r="A334" s="1" t="s">
        <v>364</v>
      </c>
      <c r="B334">
        <v>236920</v>
      </c>
      <c r="C334" s="2">
        <v>-2.0364122683427399E-5</v>
      </c>
      <c r="D334">
        <v>0.86043805500356396</v>
      </c>
      <c r="E334" t="s">
        <v>34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</row>
    <row r="335" spans="1:31">
      <c r="A335" s="1" t="s">
        <v>365</v>
      </c>
      <c r="B335">
        <v>20813</v>
      </c>
      <c r="C335">
        <v>3.0282964056033701E-2</v>
      </c>
      <c r="D335">
        <v>0.34625838325020097</v>
      </c>
      <c r="E335">
        <v>0.99995809492552701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</row>
    <row r="336" spans="1:31">
      <c r="A336" s="1" t="s">
        <v>366</v>
      </c>
      <c r="B336">
        <v>59045</v>
      </c>
      <c r="C336">
        <v>2.6187130123165099E-2</v>
      </c>
      <c r="D336">
        <v>0.288405165282828</v>
      </c>
      <c r="E336">
        <v>0.99995809492552701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</row>
    <row r="337" spans="1:31">
      <c r="A337" s="1" t="s">
        <v>367</v>
      </c>
      <c r="B337">
        <v>66384</v>
      </c>
      <c r="C337">
        <v>5.2584374692426598E-2</v>
      </c>
      <c r="D337">
        <v>9.7206480297926195E-2</v>
      </c>
      <c r="E337">
        <v>0.83011137964211901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</row>
    <row r="338" spans="1:31">
      <c r="A338" s="1" t="s">
        <v>368</v>
      </c>
      <c r="B338">
        <v>170461</v>
      </c>
      <c r="C338">
        <v>-1.70183542609443E-3</v>
      </c>
      <c r="D338">
        <v>0.41689030420866402</v>
      </c>
      <c r="E338">
        <v>0.99995809492552701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</row>
    <row r="339" spans="1:31">
      <c r="A339" s="1" t="s">
        <v>369</v>
      </c>
      <c r="B339">
        <v>99138</v>
      </c>
      <c r="C339">
        <v>-6.8560485910313301E-2</v>
      </c>
      <c r="D339">
        <v>9.8819299305193606E-2</v>
      </c>
      <c r="E339">
        <v>0.83797805391991098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</row>
    <row r="340" spans="1:31">
      <c r="A340" s="1" t="s">
        <v>370</v>
      </c>
      <c r="B340">
        <v>170459</v>
      </c>
      <c r="C340">
        <v>-6.02912405136372E-3</v>
      </c>
      <c r="D340">
        <v>0.60561073201781901</v>
      </c>
      <c r="E340">
        <v>0.99995809492552701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</row>
    <row r="341" spans="1:31">
      <c r="A341" s="1" t="s">
        <v>371</v>
      </c>
      <c r="B341">
        <v>170460</v>
      </c>
      <c r="C341">
        <v>1.67822633808809E-3</v>
      </c>
      <c r="D341">
        <v>0.92065067172370396</v>
      </c>
      <c r="E341">
        <v>0.99995809492552701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</row>
    <row r="342" spans="1:31">
      <c r="A342" s="1" t="s">
        <v>372</v>
      </c>
      <c r="B342">
        <v>76800</v>
      </c>
      <c r="C342">
        <v>-8.7042680172415392E-3</v>
      </c>
      <c r="D342">
        <v>0.71451519345219106</v>
      </c>
      <c r="E342">
        <v>0.99995809492552701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1</v>
      </c>
    </row>
    <row r="343" spans="1:31">
      <c r="A343" s="1" t="s">
        <v>373</v>
      </c>
      <c r="B343">
        <v>76634</v>
      </c>
      <c r="C343">
        <v>-3.8514436498954301E-4</v>
      </c>
      <c r="D343">
        <v>0.68144981107921698</v>
      </c>
      <c r="E343" t="s">
        <v>34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</row>
    <row r="344" spans="1:31">
      <c r="A344" s="1" t="s">
        <v>374</v>
      </c>
      <c r="B344">
        <v>76088</v>
      </c>
      <c r="C344">
        <v>-3.08353477983207E-2</v>
      </c>
      <c r="D344">
        <v>0.35381064686635599</v>
      </c>
      <c r="E344">
        <v>0.99995809492552701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</row>
    <row r="345" spans="1:31">
      <c r="A345" s="1" t="s">
        <v>375</v>
      </c>
      <c r="B345">
        <v>105445</v>
      </c>
      <c r="C345">
        <v>-1.3342177959515899E-2</v>
      </c>
      <c r="D345">
        <v>0.51900411861863904</v>
      </c>
      <c r="E345">
        <v>0.99995809492552701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</row>
    <row r="346" spans="1:31">
      <c r="A346" s="1" t="s">
        <v>376</v>
      </c>
      <c r="B346">
        <v>94176</v>
      </c>
      <c r="C346">
        <v>-1.04144587211881E-2</v>
      </c>
      <c r="D346">
        <v>0.77766329417734503</v>
      </c>
      <c r="E346">
        <v>0.99995809492552701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</row>
    <row r="347" spans="1:31">
      <c r="A347" s="1" t="s">
        <v>377</v>
      </c>
      <c r="B347">
        <v>208869</v>
      </c>
      <c r="C347">
        <v>2.00020148143328E-3</v>
      </c>
      <c r="D347">
        <v>0.51414154594087103</v>
      </c>
      <c r="E347">
        <v>0.99995809492552701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</row>
    <row r="348" spans="1:31">
      <c r="A348" s="1" t="s">
        <v>378</v>
      </c>
      <c r="B348">
        <v>330662</v>
      </c>
      <c r="C348">
        <v>2.46501638885169E-3</v>
      </c>
      <c r="D348">
        <v>3.6347737930286603E-2</v>
      </c>
      <c r="E348">
        <v>0.56468975949692302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</row>
    <row r="349" spans="1:31">
      <c r="A349" s="1" t="s">
        <v>379</v>
      </c>
      <c r="B349">
        <v>319899</v>
      </c>
      <c r="C349" s="2">
        <v>4.4617923324425499E-5</v>
      </c>
      <c r="D349">
        <v>0.99955205529487101</v>
      </c>
      <c r="E349">
        <v>0.99995809492552701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</row>
    <row r="350" spans="1:31">
      <c r="A350" s="1" t="s">
        <v>380</v>
      </c>
      <c r="B350">
        <v>67299</v>
      </c>
      <c r="C350">
        <v>2.9717093650358998E-3</v>
      </c>
      <c r="D350">
        <v>1.9325131063893601E-2</v>
      </c>
      <c r="E350">
        <v>0.43893030574208602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</row>
    <row r="351" spans="1:31">
      <c r="A351" s="1" t="s">
        <v>381</v>
      </c>
      <c r="B351">
        <v>238130</v>
      </c>
      <c r="C351">
        <v>2.90621999827048E-3</v>
      </c>
      <c r="D351">
        <v>0.58562876543956</v>
      </c>
      <c r="E351">
        <v>0.99995809492552701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</row>
    <row r="352" spans="1:31">
      <c r="A352" s="1" t="s">
        <v>382</v>
      </c>
      <c r="B352">
        <v>68813</v>
      </c>
      <c r="C352">
        <v>7.0492622163394997E-2</v>
      </c>
      <c r="D352">
        <v>8.8032487030418105E-2</v>
      </c>
      <c r="E352">
        <v>0.79736476311782001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</row>
    <row r="353" spans="1:31">
      <c r="A353" s="1" t="s">
        <v>383</v>
      </c>
      <c r="B353">
        <v>18689</v>
      </c>
      <c r="C353">
        <v>-1.6495083851263002E-2</v>
      </c>
      <c r="D353">
        <v>0.34028101477728601</v>
      </c>
      <c r="E353">
        <v>0.99995809492552701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</row>
    <row r="354" spans="1:31">
      <c r="A354" s="1" t="s">
        <v>384</v>
      </c>
      <c r="B354">
        <v>56348</v>
      </c>
      <c r="C354">
        <v>-5.1663516657823897E-3</v>
      </c>
      <c r="D354">
        <v>0.84165019322220802</v>
      </c>
      <c r="E354">
        <v>0.99995809492552701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</row>
    <row r="355" spans="1:31">
      <c r="A355" s="1" t="s">
        <v>385</v>
      </c>
      <c r="B355">
        <v>243168</v>
      </c>
      <c r="C355">
        <v>4.3972313797899102E-4</v>
      </c>
      <c r="D355">
        <v>0.53719039615459097</v>
      </c>
      <c r="E355" t="s">
        <v>34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</row>
    <row r="356" spans="1:31">
      <c r="A356" s="1" t="s">
        <v>386</v>
      </c>
      <c r="B356">
        <v>15108</v>
      </c>
      <c r="C356">
        <v>1.07188091597597E-2</v>
      </c>
      <c r="D356">
        <v>0.65386601613969297</v>
      </c>
      <c r="E356">
        <v>0.99995809492552701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1</v>
      </c>
    </row>
    <row r="357" spans="1:31">
      <c r="A357" s="1" t="s">
        <v>387</v>
      </c>
      <c r="B357">
        <v>114664</v>
      </c>
      <c r="C357">
        <v>2.8238496125165499E-3</v>
      </c>
      <c r="D357">
        <v>0.72039548143744803</v>
      </c>
      <c r="E357">
        <v>0.99995809492552701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</row>
    <row r="358" spans="1:31">
      <c r="A358" s="1" t="s">
        <v>388</v>
      </c>
      <c r="B358">
        <v>66065</v>
      </c>
      <c r="C358">
        <v>-9.7184146574793196E-4</v>
      </c>
      <c r="D358">
        <v>0.32996789321314501</v>
      </c>
      <c r="E358" t="s">
        <v>34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</row>
    <row r="359" spans="1:31">
      <c r="A359" s="1" t="s">
        <v>389</v>
      </c>
      <c r="B359">
        <v>30952</v>
      </c>
      <c r="C359" s="2">
        <v>1.5943920077814999E-5</v>
      </c>
      <c r="D359">
        <v>0.97815958707023898</v>
      </c>
      <c r="E359" t="s">
        <v>34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</row>
    <row r="360" spans="1:31">
      <c r="A360" s="1" t="s">
        <v>390</v>
      </c>
      <c r="B360">
        <v>66359</v>
      </c>
      <c r="C360">
        <v>1.35679117874267E-2</v>
      </c>
      <c r="D360">
        <v>0.52732445615083601</v>
      </c>
      <c r="E360">
        <v>0.99995809492552701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</row>
    <row r="361" spans="1:31">
      <c r="A361" s="1" t="s">
        <v>391</v>
      </c>
      <c r="B361">
        <v>227720</v>
      </c>
      <c r="C361">
        <v>-8.20004067740462E-2</v>
      </c>
      <c r="D361">
        <v>5.8488839717932201E-2</v>
      </c>
      <c r="E361">
        <v>0.70439932660677795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1</v>
      </c>
      <c r="AB361" s="5">
        <v>0</v>
      </c>
      <c r="AC361" s="5">
        <v>0</v>
      </c>
      <c r="AD361" s="5">
        <v>0</v>
      </c>
      <c r="AE361" s="5">
        <v>0</v>
      </c>
    </row>
    <row r="362" spans="1:31">
      <c r="A362" s="1" t="s">
        <v>392</v>
      </c>
      <c r="B362">
        <v>54563</v>
      </c>
      <c r="C362">
        <v>1.4056053173761201E-2</v>
      </c>
      <c r="D362">
        <v>0.70732916920261302</v>
      </c>
      <c r="E362">
        <v>0.99995809492552701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</row>
    <row r="363" spans="1:31">
      <c r="A363" s="1" t="s">
        <v>393</v>
      </c>
      <c r="B363">
        <v>321018</v>
      </c>
      <c r="C363">
        <v>5.3836270064802096E-4</v>
      </c>
      <c r="D363">
        <v>0.58612300613276003</v>
      </c>
      <c r="E363" t="s">
        <v>34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</row>
    <row r="364" spans="1:31">
      <c r="A364" s="1" t="s">
        <v>394</v>
      </c>
      <c r="B364">
        <v>20522</v>
      </c>
      <c r="C364">
        <v>1.9811097174326199E-4</v>
      </c>
      <c r="D364">
        <v>0.979663258969517</v>
      </c>
      <c r="E364">
        <v>0.99995809492552701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</row>
    <row r="365" spans="1:31">
      <c r="A365" s="1" t="s">
        <v>395</v>
      </c>
      <c r="B365">
        <v>22626</v>
      </c>
      <c r="C365" s="2">
        <v>-7.1846420516662605E-5</v>
      </c>
      <c r="D365">
        <v>0.799963909833456</v>
      </c>
      <c r="E365" t="s">
        <v>34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</row>
    <row r="366" spans="1:31">
      <c r="A366" s="1" t="s">
        <v>396</v>
      </c>
      <c r="B366">
        <v>54338</v>
      </c>
      <c r="C366">
        <v>-2.08527021262567E-2</v>
      </c>
      <c r="D366">
        <v>0.35169065282262202</v>
      </c>
      <c r="E366">
        <v>0.99995809492552701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</row>
    <row r="367" spans="1:31">
      <c r="A367" s="1" t="s">
        <v>397</v>
      </c>
      <c r="B367">
        <v>100042498</v>
      </c>
      <c r="C367">
        <v>3.44975708064403E-3</v>
      </c>
      <c r="D367">
        <v>0.50221552947409398</v>
      </c>
      <c r="E367">
        <v>0.99995809492552701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>
      <c r="A368" s="1" t="s">
        <v>398</v>
      </c>
      <c r="B368">
        <v>17695</v>
      </c>
      <c r="C368">
        <v>-1.9084404929077301E-4</v>
      </c>
      <c r="D368">
        <v>0.89225799195609301</v>
      </c>
      <c r="E368" t="s">
        <v>34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</row>
    <row r="369" spans="1:31">
      <c r="A369" s="1" t="s">
        <v>399</v>
      </c>
      <c r="B369">
        <v>70508</v>
      </c>
      <c r="C369">
        <v>1.49188503640885E-2</v>
      </c>
      <c r="D369">
        <v>0.57686271826164803</v>
      </c>
      <c r="E369">
        <v>0.99995809492552701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</row>
    <row r="370" spans="1:31">
      <c r="A370" s="1" t="s">
        <v>400</v>
      </c>
      <c r="B370">
        <v>100313519</v>
      </c>
      <c r="C370">
        <v>2.2373189904809901E-3</v>
      </c>
      <c r="D370">
        <v>0.60067627823973202</v>
      </c>
      <c r="E370">
        <v>0.99995809492552701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</row>
    <row r="371" spans="1:31">
      <c r="A371" s="1" t="s">
        <v>401</v>
      </c>
      <c r="B371">
        <v>100217421</v>
      </c>
      <c r="C371" s="2">
        <v>2.5243882784217599E-5</v>
      </c>
      <c r="D371">
        <v>0.93820794437311195</v>
      </c>
      <c r="E371" t="s">
        <v>34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</row>
    <row r="372" spans="1:31">
      <c r="A372" s="1" t="s">
        <v>402</v>
      </c>
      <c r="B372">
        <v>100217443</v>
      </c>
      <c r="C372">
        <v>4.2701756289272399E-4</v>
      </c>
      <c r="D372">
        <v>0.85335672962621101</v>
      </c>
      <c r="E372">
        <v>0.99995809492552701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</row>
    <row r="373" spans="1:31">
      <c r="A373" s="1" t="s">
        <v>403</v>
      </c>
      <c r="B373">
        <v>100217423</v>
      </c>
      <c r="C373">
        <v>5.2734158720191303E-4</v>
      </c>
      <c r="D373">
        <v>0.61365999205044697</v>
      </c>
      <c r="E373" t="s">
        <v>34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</row>
    <row r="374" spans="1:31">
      <c r="A374" s="1" t="s">
        <v>404</v>
      </c>
      <c r="B374">
        <v>68082</v>
      </c>
      <c r="C374">
        <v>-8.3903853796511892E-3</v>
      </c>
      <c r="D374">
        <v>0.57948902642474598</v>
      </c>
      <c r="E374">
        <v>0.99995809492552701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</row>
    <row r="375" spans="1:31">
      <c r="A375" s="1" t="s">
        <v>405</v>
      </c>
      <c r="B375">
        <v>75219</v>
      </c>
      <c r="C375">
        <v>4.7851566206114802</v>
      </c>
      <c r="D375">
        <v>1.3427290109344599E-3</v>
      </c>
      <c r="E375">
        <v>9.8410915216710498E-2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</row>
    <row r="376" spans="1:31">
      <c r="A376" s="1" t="s">
        <v>406</v>
      </c>
      <c r="B376">
        <v>56405</v>
      </c>
      <c r="C376">
        <v>-5.60685848519594E-3</v>
      </c>
      <c r="D376">
        <v>0.215019412743506</v>
      </c>
      <c r="E376">
        <v>0.98120077228503799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</row>
    <row r="377" spans="1:31">
      <c r="A377" s="1" t="s">
        <v>407</v>
      </c>
      <c r="B377">
        <v>70686</v>
      </c>
      <c r="C377">
        <v>4.2328831620904199E-3</v>
      </c>
      <c r="D377">
        <v>0.24726569171952301</v>
      </c>
      <c r="E377">
        <v>0.99970773673600799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</row>
    <row r="378" spans="1:31">
      <c r="A378" s="1" t="s">
        <v>408</v>
      </c>
      <c r="B378">
        <v>72102</v>
      </c>
      <c r="C378">
        <v>-2.1029162403331102E-2</v>
      </c>
      <c r="D378">
        <v>0.54075429301362599</v>
      </c>
      <c r="E378">
        <v>0.99995809492552701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>
      <c r="A379" s="1" t="s">
        <v>409</v>
      </c>
      <c r="B379">
        <v>63953</v>
      </c>
      <c r="C379">
        <v>-2.8520786414113899E-2</v>
      </c>
      <c r="D379">
        <v>6.8395676305589098E-2</v>
      </c>
      <c r="E379">
        <v>0.74419229947438303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1</v>
      </c>
      <c r="N379" s="5">
        <v>1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1</v>
      </c>
      <c r="W379" s="5">
        <v>0</v>
      </c>
      <c r="X379" s="5">
        <v>0</v>
      </c>
      <c r="Y379" s="5">
        <v>1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</row>
    <row r="380" spans="1:31">
      <c r="A380" s="1" t="s">
        <v>410</v>
      </c>
      <c r="B380">
        <v>27389</v>
      </c>
      <c r="C380">
        <v>3.6952516658369697E-4</v>
      </c>
      <c r="D380">
        <v>0.83262940602227897</v>
      </c>
      <c r="E380" t="s">
        <v>34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</row>
    <row r="381" spans="1:31">
      <c r="A381" s="1" t="s">
        <v>411</v>
      </c>
      <c r="B381">
        <v>80915</v>
      </c>
      <c r="C381">
        <v>-1.06582178784094E-2</v>
      </c>
      <c r="D381">
        <v>0.52014831115890103</v>
      </c>
      <c r="E381">
        <v>0.99995809492552701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</row>
    <row r="382" spans="1:31">
      <c r="A382" s="1" t="s">
        <v>412</v>
      </c>
      <c r="B382">
        <v>20397</v>
      </c>
      <c r="C382">
        <v>-0.11140509130927299</v>
      </c>
      <c r="D382">
        <v>3.9070954319347297E-2</v>
      </c>
      <c r="E382">
        <v>0.57913237128193895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1</v>
      </c>
    </row>
    <row r="383" spans="1:31">
      <c r="A383" s="1" t="s">
        <v>413</v>
      </c>
      <c r="B383">
        <v>77905</v>
      </c>
      <c r="C383">
        <v>3.7111824656164998E-4</v>
      </c>
      <c r="D383">
        <v>0.732235940343269</v>
      </c>
      <c r="E383" t="s">
        <v>34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</row>
    <row r="384" spans="1:31">
      <c r="A384" s="1" t="s">
        <v>414</v>
      </c>
      <c r="B384">
        <v>100216531</v>
      </c>
      <c r="C384">
        <v>-3.8514436498954301E-4</v>
      </c>
      <c r="D384">
        <v>0.68144981107921698</v>
      </c>
      <c r="E384" t="s">
        <v>34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</row>
    <row r="385" spans="1:31">
      <c r="A385" s="1" t="s">
        <v>415</v>
      </c>
      <c r="B385">
        <v>100216536</v>
      </c>
      <c r="C385">
        <v>3.11020470432804E-4</v>
      </c>
      <c r="D385">
        <v>0.73364255469037198</v>
      </c>
      <c r="E385" t="s">
        <v>34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</row>
    <row r="386" spans="1:31">
      <c r="A386" s="1" t="s">
        <v>416</v>
      </c>
      <c r="B386">
        <v>20516</v>
      </c>
      <c r="C386">
        <v>1.48330940709842E-3</v>
      </c>
      <c r="D386">
        <v>0.93360178764400903</v>
      </c>
      <c r="E386">
        <v>0.99995809492552701</v>
      </c>
      <c r="F386" s="5">
        <v>0</v>
      </c>
      <c r="G386" s="5">
        <v>0</v>
      </c>
      <c r="H386" s="5">
        <v>0</v>
      </c>
      <c r="I386" s="5">
        <v>0</v>
      </c>
      <c r="J386" s="5">
        <v>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</row>
    <row r="387" spans="1:31">
      <c r="A387" s="1" t="s">
        <v>417</v>
      </c>
      <c r="B387">
        <v>20515</v>
      </c>
      <c r="C387">
        <v>-2.62857841475252E-2</v>
      </c>
      <c r="D387">
        <v>0.48168131199796099</v>
      </c>
      <c r="E387">
        <v>0.99995809492552701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</row>
    <row r="388" spans="1:31">
      <c r="A388" s="1" t="s">
        <v>418</v>
      </c>
      <c r="B388">
        <v>239857</v>
      </c>
      <c r="C388">
        <v>6.4973985008974803E-4</v>
      </c>
      <c r="D388">
        <v>0.37974407106087299</v>
      </c>
      <c r="E388" t="s">
        <v>34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</row>
    <row r="389" spans="1:31">
      <c r="A389" s="1" t="s">
        <v>419</v>
      </c>
      <c r="B389">
        <v>94332</v>
      </c>
      <c r="C389">
        <v>2.43208909408792E-4</v>
      </c>
      <c r="D389">
        <v>0.84132834333288598</v>
      </c>
      <c r="E389" t="s">
        <v>34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</row>
    <row r="390" spans="1:31">
      <c r="A390" s="1" t="s">
        <v>420</v>
      </c>
      <c r="B390">
        <v>56013</v>
      </c>
      <c r="C390">
        <v>8.9160462231400496E-4</v>
      </c>
      <c r="D390">
        <v>0.83809304047691602</v>
      </c>
      <c r="E390">
        <v>0.99995809492552701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</row>
    <row r="391" spans="1:31">
      <c r="A391" s="1" t="s">
        <v>421</v>
      </c>
      <c r="B391">
        <v>54725</v>
      </c>
      <c r="C391">
        <v>-1.6167527989754901E-3</v>
      </c>
      <c r="D391">
        <v>0.106539718984177</v>
      </c>
      <c r="E391" t="s">
        <v>34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1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1</v>
      </c>
    </row>
    <row r="392" spans="1:31">
      <c r="A392" s="1" t="s">
        <v>422</v>
      </c>
      <c r="B392">
        <v>278240</v>
      </c>
      <c r="C392">
        <v>4.1598869700961204E-3</v>
      </c>
      <c r="D392">
        <v>0.67979190775121801</v>
      </c>
      <c r="E392">
        <v>0.99995809492552701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1</v>
      </c>
    </row>
    <row r="393" spans="1:31">
      <c r="A393" s="1" t="s">
        <v>423</v>
      </c>
      <c r="B393">
        <v>80297</v>
      </c>
      <c r="C393">
        <v>1.8590879059171201E-4</v>
      </c>
      <c r="D393">
        <v>0.85664955243438401</v>
      </c>
      <c r="E393" t="s">
        <v>34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1</v>
      </c>
    </row>
    <row r="394" spans="1:31">
      <c r="A394" s="1" t="s">
        <v>424</v>
      </c>
      <c r="B394">
        <v>20743</v>
      </c>
      <c r="C394">
        <v>1.2019531532720901E-3</v>
      </c>
      <c r="D394">
        <v>0.79315526071443299</v>
      </c>
      <c r="E394">
        <v>0.99995809492552701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</row>
    <row r="395" spans="1:31">
      <c r="A395" s="1" t="s">
        <v>425</v>
      </c>
      <c r="B395">
        <v>20742</v>
      </c>
      <c r="C395">
        <v>-5.3896193577614701E-2</v>
      </c>
      <c r="D395">
        <v>0.19076473190256801</v>
      </c>
      <c r="E395">
        <v>0.95808125623597395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1</v>
      </c>
      <c r="R395" s="5">
        <v>1</v>
      </c>
      <c r="S395" s="5">
        <v>1</v>
      </c>
      <c r="T395" s="5">
        <v>0</v>
      </c>
      <c r="U395" s="5">
        <v>1</v>
      </c>
      <c r="V395" s="5">
        <v>0</v>
      </c>
      <c r="W395" s="5">
        <v>0</v>
      </c>
      <c r="X395" s="5">
        <v>0</v>
      </c>
      <c r="Y395" s="5">
        <v>0</v>
      </c>
      <c r="Z395" s="5">
        <v>1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</row>
    <row r="396" spans="1:31">
      <c r="A396" s="1" t="s">
        <v>426</v>
      </c>
      <c r="B396">
        <v>319772</v>
      </c>
      <c r="C396" s="2">
        <v>2.1715442168384499E-5</v>
      </c>
      <c r="D396">
        <v>0.98780684611500202</v>
      </c>
      <c r="E396">
        <v>0.99995809492552701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</row>
    <row r="397" spans="1:31">
      <c r="A397" s="1" t="s">
        <v>427</v>
      </c>
      <c r="B397">
        <v>74377</v>
      </c>
      <c r="C397">
        <v>3.8212232458204103E-4</v>
      </c>
      <c r="D397">
        <v>0.51848618110651801</v>
      </c>
      <c r="E397" t="s">
        <v>34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1</v>
      </c>
    </row>
    <row r="398" spans="1:31">
      <c r="A398" s="1" t="s">
        <v>428</v>
      </c>
      <c r="B398">
        <v>20481</v>
      </c>
      <c r="C398">
        <v>-6.3136657463190707E-2</v>
      </c>
      <c r="D398">
        <v>0.12759133366986</v>
      </c>
      <c r="E398">
        <v>0.89952474671809601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</row>
    <row r="399" spans="1:31">
      <c r="A399" s="1" t="s">
        <v>429</v>
      </c>
      <c r="B399">
        <v>74243</v>
      </c>
      <c r="C399">
        <v>9.2967347922025302E-3</v>
      </c>
      <c r="D399">
        <v>0.42263763585532099</v>
      </c>
      <c r="E399">
        <v>0.99995809492552701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</row>
    <row r="400" spans="1:31">
      <c r="A400" s="1" t="s">
        <v>430</v>
      </c>
      <c r="B400">
        <v>246747</v>
      </c>
      <c r="C400">
        <v>-7.0203709265233402E-4</v>
      </c>
      <c r="D400">
        <v>0.40287049578070899</v>
      </c>
      <c r="E400" t="s">
        <v>34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1</v>
      </c>
    </row>
    <row r="401" spans="1:31">
      <c r="A401" s="1" t="s">
        <v>431</v>
      </c>
      <c r="B401">
        <v>19334</v>
      </c>
      <c r="C401">
        <v>-5.63526335227779E-3</v>
      </c>
      <c r="D401">
        <v>0.79074798615062802</v>
      </c>
      <c r="E401">
        <v>0.99995809492552701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</row>
    <row r="402" spans="1:31">
      <c r="A402" s="1" t="s">
        <v>432</v>
      </c>
      <c r="B402">
        <v>13445</v>
      </c>
      <c r="C402">
        <v>-2.07489634032893E-2</v>
      </c>
      <c r="D402">
        <v>0.19847176822587401</v>
      </c>
      <c r="E402">
        <v>0.96672901636708097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</row>
    <row r="403" spans="1:31">
      <c r="A403" s="1" t="s">
        <v>433</v>
      </c>
      <c r="B403">
        <v>52004</v>
      </c>
      <c r="C403">
        <v>2.2289401826609399E-2</v>
      </c>
      <c r="D403">
        <v>0.53944810856223602</v>
      </c>
      <c r="E403">
        <v>0.99995809492552701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</row>
    <row r="404" spans="1:31">
      <c r="A404" s="1" t="s">
        <v>434</v>
      </c>
      <c r="B404">
        <v>104923</v>
      </c>
      <c r="C404">
        <v>-4.5209537443944301E-3</v>
      </c>
      <c r="D404">
        <v>0.83640215037919696</v>
      </c>
      <c r="E404">
        <v>0.99995809492552701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</row>
    <row r="405" spans="1:31">
      <c r="A405" s="1" t="s">
        <v>435</v>
      </c>
      <c r="B405">
        <v>228026</v>
      </c>
      <c r="C405">
        <v>-6.9043799922572403E-3</v>
      </c>
      <c r="D405">
        <v>0.83295184028381197</v>
      </c>
      <c r="E405">
        <v>0.99995809492552701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</row>
    <row r="406" spans="1:31">
      <c r="A406" s="1" t="s">
        <v>436</v>
      </c>
      <c r="B406">
        <v>236900</v>
      </c>
      <c r="C406">
        <v>-2.0654072879512399E-2</v>
      </c>
      <c r="D406">
        <v>0.41390741087015898</v>
      </c>
      <c r="E406">
        <v>0.99995809492552701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</row>
    <row r="407" spans="1:31">
      <c r="A407" s="1" t="s">
        <v>437</v>
      </c>
      <c r="B407">
        <v>18604</v>
      </c>
      <c r="C407">
        <v>1.0073342083873E-2</v>
      </c>
      <c r="D407">
        <v>0.532679001884793</v>
      </c>
      <c r="E407">
        <v>0.99995809492552701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1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</row>
    <row r="408" spans="1:31">
      <c r="A408" s="1" t="s">
        <v>438</v>
      </c>
      <c r="B408">
        <v>27273</v>
      </c>
      <c r="C408">
        <v>3.4680344905857003E-4</v>
      </c>
      <c r="D408">
        <v>0.720313275091929</v>
      </c>
      <c r="E408" t="s">
        <v>34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1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</row>
    <row r="409" spans="1:31">
      <c r="A409" s="1" t="s">
        <v>439</v>
      </c>
      <c r="B409">
        <v>17713</v>
      </c>
      <c r="C409">
        <v>1.7863042217190199E-2</v>
      </c>
      <c r="D409">
        <v>0.55207886713295595</v>
      </c>
      <c r="E409">
        <v>0.99995809492552701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</row>
    <row r="410" spans="1:31">
      <c r="A410" s="1" t="s">
        <v>440</v>
      </c>
      <c r="B410">
        <v>17714</v>
      </c>
      <c r="C410">
        <v>-1.4931486710048601E-2</v>
      </c>
      <c r="D410">
        <v>0.50685382645231503</v>
      </c>
      <c r="E410">
        <v>0.99995809492552701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</row>
    <row r="411" spans="1:31">
      <c r="A411" s="1" t="s">
        <v>441</v>
      </c>
      <c r="B411">
        <v>16161</v>
      </c>
      <c r="C411">
        <v>4.12410568527476E-2</v>
      </c>
      <c r="D411">
        <v>7.2898729242420995E-2</v>
      </c>
      <c r="E411">
        <v>0.75325285748493698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1</v>
      </c>
      <c r="AD411" s="5">
        <v>1</v>
      </c>
      <c r="AE411" s="5">
        <v>0</v>
      </c>
    </row>
    <row r="412" spans="1:31">
      <c r="A412" s="1" t="s">
        <v>442</v>
      </c>
      <c r="B412">
        <v>16162</v>
      </c>
      <c r="C412">
        <v>5.7644766333264097E-3</v>
      </c>
      <c r="D412">
        <v>0.83070628986795403</v>
      </c>
      <c r="E412">
        <v>0.99995809492552701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1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1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1</v>
      </c>
      <c r="AD412" s="5">
        <v>0</v>
      </c>
      <c r="AE412" s="5">
        <v>0</v>
      </c>
    </row>
    <row r="413" spans="1:31">
      <c r="A413" s="1" t="s">
        <v>443</v>
      </c>
      <c r="B413">
        <v>20271</v>
      </c>
      <c r="C413">
        <v>-4.1153510241272498E-4</v>
      </c>
      <c r="D413">
        <v>0.57013928663225499</v>
      </c>
      <c r="E413" t="s">
        <v>34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</row>
    <row r="414" spans="1:31">
      <c r="A414" s="1" t="s">
        <v>444</v>
      </c>
      <c r="B414">
        <v>53417</v>
      </c>
      <c r="C414">
        <v>3.3968712281576198E-4</v>
      </c>
      <c r="D414">
        <v>0.64633567950440296</v>
      </c>
      <c r="E414" t="s">
        <v>34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</row>
    <row r="415" spans="1:31">
      <c r="A415" s="1" t="s">
        <v>445</v>
      </c>
      <c r="B415">
        <v>111175</v>
      </c>
      <c r="C415" s="2">
        <v>-4.1564102876828201E-5</v>
      </c>
      <c r="D415">
        <v>0.99069701218191097</v>
      </c>
      <c r="E415">
        <v>0.99995809492552701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</row>
    <row r="416" spans="1:31">
      <c r="A416" s="1" t="s">
        <v>446</v>
      </c>
      <c r="B416">
        <v>76899</v>
      </c>
      <c r="C416">
        <v>5.05532592239386E-2</v>
      </c>
      <c r="D416">
        <v>6.0890579299639397E-2</v>
      </c>
      <c r="E416">
        <v>0.71110435082384404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</row>
    <row r="417" spans="1:31">
      <c r="A417" s="1" t="s">
        <v>447</v>
      </c>
      <c r="B417">
        <v>99412</v>
      </c>
      <c r="C417">
        <v>-3.4763273074740503E-2</v>
      </c>
      <c r="D417">
        <v>0.259492625155682</v>
      </c>
      <c r="E417">
        <v>0.99995809492552701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1</v>
      </c>
      <c r="AA417" s="5">
        <v>0</v>
      </c>
      <c r="AB417" s="5">
        <v>0</v>
      </c>
      <c r="AC417" s="5">
        <v>0</v>
      </c>
      <c r="AD417" s="5">
        <v>0</v>
      </c>
      <c r="AE417" s="5">
        <v>1</v>
      </c>
    </row>
    <row r="418" spans="1:31">
      <c r="A418" s="1" t="s">
        <v>448</v>
      </c>
      <c r="B418">
        <v>269682</v>
      </c>
      <c r="C418">
        <v>-3.9255002830045297E-3</v>
      </c>
      <c r="D418">
        <v>0.88002303566409501</v>
      </c>
      <c r="E418">
        <v>0.99995809492552701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1</v>
      </c>
    </row>
    <row r="419" spans="1:31">
      <c r="A419" s="1" t="s">
        <v>449</v>
      </c>
      <c r="B419">
        <v>54214</v>
      </c>
      <c r="C419">
        <v>-1.1138025533977801E-2</v>
      </c>
      <c r="D419">
        <v>0.72261561633903204</v>
      </c>
      <c r="E419">
        <v>0.99995809492552701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</row>
    <row r="420" spans="1:31">
      <c r="A420" s="1" t="s">
        <v>450</v>
      </c>
      <c r="B420">
        <v>27277</v>
      </c>
      <c r="C420">
        <v>-6.4090367828803004E-3</v>
      </c>
      <c r="D420">
        <v>0.82305133120018503</v>
      </c>
      <c r="E420">
        <v>0.99995809492552701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</row>
    <row r="421" spans="1:31">
      <c r="A421" s="1" t="s">
        <v>451</v>
      </c>
      <c r="B421">
        <v>57437</v>
      </c>
      <c r="C421">
        <v>1.7739166039864401E-2</v>
      </c>
      <c r="D421">
        <v>0.59057357821382805</v>
      </c>
      <c r="E421">
        <v>0.99995809492552701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</row>
    <row r="422" spans="1:31">
      <c r="A422" s="1" t="s">
        <v>452</v>
      </c>
      <c r="B422">
        <v>78931</v>
      </c>
      <c r="C422">
        <v>3.4413463979062701E-4</v>
      </c>
      <c r="D422">
        <v>0.82192395899632298</v>
      </c>
      <c r="E422" t="s">
        <v>34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</row>
    <row r="423" spans="1:31">
      <c r="A423" s="1" t="s">
        <v>453</v>
      </c>
      <c r="B423">
        <v>19763</v>
      </c>
      <c r="C423">
        <v>1.2650336480243701E-2</v>
      </c>
      <c r="D423">
        <v>0.41992034828181501</v>
      </c>
      <c r="E423">
        <v>0.99995809492552701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</row>
    <row r="424" spans="1:31">
      <c r="A424" s="1" t="s">
        <v>454</v>
      </c>
      <c r="B424">
        <v>56480</v>
      </c>
      <c r="C424">
        <v>-3.30466642606932E-2</v>
      </c>
      <c r="D424">
        <v>0.330183704750593</v>
      </c>
      <c r="E424">
        <v>0.99995809492552701</v>
      </c>
      <c r="F424" s="5">
        <v>1</v>
      </c>
      <c r="G424" s="5">
        <v>1</v>
      </c>
      <c r="H424" s="5">
        <v>1</v>
      </c>
      <c r="I424" s="5">
        <v>1</v>
      </c>
      <c r="J424" s="5">
        <v>1</v>
      </c>
      <c r="K424" s="5">
        <v>1</v>
      </c>
      <c r="L424" s="5">
        <v>0</v>
      </c>
      <c r="M424" s="5">
        <v>1</v>
      </c>
      <c r="N424" s="5">
        <v>1</v>
      </c>
      <c r="O424" s="5">
        <v>1</v>
      </c>
      <c r="P424" s="5">
        <v>0</v>
      </c>
      <c r="Q424" s="5">
        <v>0</v>
      </c>
      <c r="R424" s="5">
        <v>0</v>
      </c>
      <c r="S424" s="5">
        <v>0</v>
      </c>
      <c r="T424" s="5">
        <v>1</v>
      </c>
      <c r="U424" s="5">
        <v>0</v>
      </c>
      <c r="V424" s="5">
        <v>1</v>
      </c>
      <c r="W424" s="5">
        <v>1</v>
      </c>
      <c r="X424" s="5">
        <v>0</v>
      </c>
      <c r="Y424" s="5">
        <v>1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</row>
    <row r="425" spans="1:31">
      <c r="A425" s="1" t="s">
        <v>455</v>
      </c>
      <c r="B425">
        <v>67080</v>
      </c>
      <c r="C425">
        <v>4.82007280574312E-4</v>
      </c>
      <c r="D425">
        <v>0.44179072020440502</v>
      </c>
      <c r="E425" t="s">
        <v>34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</row>
    <row r="426" spans="1:31">
      <c r="A426" s="1" t="s">
        <v>456</v>
      </c>
      <c r="B426">
        <v>12181</v>
      </c>
      <c r="C426">
        <v>9.1031398389724103E-3</v>
      </c>
      <c r="D426">
        <v>0.74111977629909298</v>
      </c>
      <c r="E426">
        <v>0.99995809492552701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</row>
    <row r="427" spans="1:31">
      <c r="A427" s="1" t="s">
        <v>457</v>
      </c>
      <c r="B427">
        <v>230895</v>
      </c>
      <c r="C427">
        <v>1.1292591967786E-3</v>
      </c>
      <c r="D427">
        <v>0.96350899742083396</v>
      </c>
      <c r="E427">
        <v>0.99995809492552701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</row>
    <row r="428" spans="1:31">
      <c r="A428" s="1" t="s">
        <v>458</v>
      </c>
      <c r="B428">
        <v>67412</v>
      </c>
      <c r="C428">
        <v>-4.6799963529065898E-4</v>
      </c>
      <c r="D428">
        <v>0.56851115039899303</v>
      </c>
      <c r="E428" t="s">
        <v>34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</row>
    <row r="429" spans="1:31">
      <c r="A429" s="1" t="s">
        <v>459</v>
      </c>
      <c r="B429">
        <v>666173</v>
      </c>
      <c r="C429">
        <v>4.3026720859298297E-2</v>
      </c>
      <c r="D429">
        <v>0.243492200002626</v>
      </c>
      <c r="E429">
        <v>0.99419046938871403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</row>
    <row r="430" spans="1:31">
      <c r="A430" s="1" t="s">
        <v>460</v>
      </c>
      <c r="B430">
        <v>14609</v>
      </c>
      <c r="C430">
        <v>3.4413463979062701E-4</v>
      </c>
      <c r="D430">
        <v>0.82192395899632298</v>
      </c>
      <c r="E430" t="s">
        <v>34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1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1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</row>
    <row r="431" spans="1:31">
      <c r="A431" s="1" t="s">
        <v>461</v>
      </c>
      <c r="B431">
        <v>414089</v>
      </c>
      <c r="C431">
        <v>5.09278634182669E-4</v>
      </c>
      <c r="D431">
        <v>0.85412246922500801</v>
      </c>
      <c r="E431">
        <v>0.99995809492552701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</row>
    <row r="432" spans="1:31">
      <c r="A432" s="1" t="s">
        <v>462</v>
      </c>
      <c r="B432">
        <v>74460</v>
      </c>
      <c r="C432">
        <v>-5.9122275371185104E-4</v>
      </c>
      <c r="D432">
        <v>0.48444323232570402</v>
      </c>
      <c r="E432" t="s">
        <v>34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</row>
    <row r="433" spans="1:31">
      <c r="A433" s="1" t="s">
        <v>463</v>
      </c>
      <c r="B433">
        <v>20928</v>
      </c>
      <c r="C433">
        <v>7.2474087055318702E-4</v>
      </c>
      <c r="D433">
        <v>0.39263333404189499</v>
      </c>
      <c r="E433" t="s">
        <v>34</v>
      </c>
      <c r="F433" s="5">
        <v>1</v>
      </c>
      <c r="G433" s="5">
        <v>1</v>
      </c>
      <c r="H433" s="5">
        <v>1</v>
      </c>
      <c r="I433" s="5">
        <v>1</v>
      </c>
      <c r="J433" s="5">
        <v>1</v>
      </c>
      <c r="K433" s="5">
        <v>1</v>
      </c>
      <c r="L433" s="5">
        <v>0</v>
      </c>
      <c r="M433" s="5">
        <v>1</v>
      </c>
      <c r="N433" s="5">
        <v>1</v>
      </c>
      <c r="O433" s="5">
        <v>1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1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</row>
    <row r="434" spans="1:31">
      <c r="A434" s="1" t="s">
        <v>464</v>
      </c>
      <c r="B434">
        <v>239273</v>
      </c>
      <c r="C434">
        <v>2.2421876217353701E-2</v>
      </c>
      <c r="D434">
        <v>0.36838082494465002</v>
      </c>
      <c r="E434">
        <v>0.99995809492552701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>
      <c r="A435" s="1" t="s">
        <v>465</v>
      </c>
      <c r="B435">
        <v>27416</v>
      </c>
      <c r="C435">
        <v>-5.63183829960828E-2</v>
      </c>
      <c r="D435">
        <v>8.9227582689172705E-2</v>
      </c>
      <c r="E435">
        <v>0.80030174954019995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</row>
    <row r="436" spans="1:31">
      <c r="A436" s="1" t="s">
        <v>466</v>
      </c>
      <c r="B436">
        <v>17250</v>
      </c>
      <c r="C436">
        <v>-3.3750827507703203E-2</v>
      </c>
      <c r="D436">
        <v>0.23315532003102099</v>
      </c>
      <c r="E436">
        <v>0.98554745727002702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</row>
    <row r="437" spans="1:31">
      <c r="A437" s="1" t="s">
        <v>467</v>
      </c>
      <c r="B437">
        <v>12780</v>
      </c>
      <c r="C437">
        <v>4.5875849324650801E-4</v>
      </c>
      <c r="D437">
        <v>0.54883706086663697</v>
      </c>
      <c r="E437" t="s">
        <v>34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</row>
    <row r="438" spans="1:31">
      <c r="A438" s="1" t="s">
        <v>468</v>
      </c>
      <c r="B438">
        <v>76408</v>
      </c>
      <c r="C438">
        <v>3.4831983038054598E-3</v>
      </c>
      <c r="D438">
        <v>0.26330760748827797</v>
      </c>
      <c r="E438">
        <v>0.99995809492552701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</row>
    <row r="439" spans="1:31">
      <c r="A439" s="1" t="s">
        <v>469</v>
      </c>
      <c r="B439">
        <v>70207</v>
      </c>
      <c r="C439">
        <v>1.66713958805751E-3</v>
      </c>
      <c r="D439">
        <v>0.86947112647095703</v>
      </c>
      <c r="E439">
        <v>0.99995809492552701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</row>
    <row r="440" spans="1:31">
      <c r="A440" s="1" t="s">
        <v>470</v>
      </c>
      <c r="B440">
        <v>52653</v>
      </c>
      <c r="C440">
        <v>1.91950192365976E-2</v>
      </c>
      <c r="D440">
        <v>0.28378463373616297</v>
      </c>
      <c r="E440">
        <v>0.99995809492552701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</row>
    <row r="441" spans="1:31">
      <c r="A441" s="1" t="s">
        <v>471</v>
      </c>
      <c r="B441">
        <v>209586</v>
      </c>
      <c r="C441">
        <v>1.39226400955548E-2</v>
      </c>
      <c r="D441">
        <v>0.58943811367788701</v>
      </c>
      <c r="E441">
        <v>0.99995809492552701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</row>
    <row r="442" spans="1:31">
      <c r="A442" s="1" t="s">
        <v>472</v>
      </c>
      <c r="B442">
        <v>67429</v>
      </c>
      <c r="C442">
        <v>-4.8651195948662901E-3</v>
      </c>
      <c r="D442">
        <v>0.77864274357132501</v>
      </c>
      <c r="E442">
        <v>0.99995809492552701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>
      <c r="A443" s="1" t="s">
        <v>473</v>
      </c>
      <c r="B443">
        <v>67694</v>
      </c>
      <c r="C443">
        <v>-3.7336670446665898E-3</v>
      </c>
      <c r="D443">
        <v>0.72579655500107099</v>
      </c>
      <c r="E443">
        <v>0.99995809492552701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</row>
    <row r="444" spans="1:31">
      <c r="A444" s="1" t="s">
        <v>474</v>
      </c>
      <c r="B444">
        <v>50907</v>
      </c>
      <c r="C444">
        <v>5.6932348406288497E-2</v>
      </c>
      <c r="D444">
        <v>9.1362778613932299E-2</v>
      </c>
      <c r="E444">
        <v>0.80673401042176596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</row>
    <row r="445" spans="1:31">
      <c r="A445" s="1" t="s">
        <v>475</v>
      </c>
      <c r="B445">
        <v>19072</v>
      </c>
      <c r="C445">
        <v>-9.7814589622348593E-3</v>
      </c>
      <c r="D445">
        <v>0.67491272684396098</v>
      </c>
      <c r="E445">
        <v>0.99995809492552701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</row>
    <row r="446" spans="1:31">
      <c r="A446" s="1" t="s">
        <v>476</v>
      </c>
      <c r="B446">
        <v>18631</v>
      </c>
      <c r="C446">
        <v>-1.5233830481520001E-3</v>
      </c>
      <c r="D446">
        <v>0.59845943371231203</v>
      </c>
      <c r="E446">
        <v>0.99995809492552701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</row>
    <row r="447" spans="1:31">
      <c r="A447" s="1" t="s">
        <v>477</v>
      </c>
      <c r="B447">
        <v>15361</v>
      </c>
      <c r="C447">
        <v>-2.1158556427575601E-3</v>
      </c>
      <c r="D447">
        <v>0.63525338814789201</v>
      </c>
      <c r="E447">
        <v>0.99995809492552701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1</v>
      </c>
    </row>
    <row r="448" spans="1:31">
      <c r="A448" s="1" t="s">
        <v>478</v>
      </c>
      <c r="B448">
        <v>56295</v>
      </c>
      <c r="C448">
        <v>1.7370582782299099E-2</v>
      </c>
      <c r="D448">
        <v>0.47027649575000802</v>
      </c>
      <c r="E448">
        <v>0.99995809492552701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</row>
    <row r="449" spans="1:31">
      <c r="A449" s="1" t="s">
        <v>479</v>
      </c>
      <c r="B449">
        <v>57279</v>
      </c>
      <c r="C449">
        <v>1.16270640315272E-2</v>
      </c>
      <c r="D449">
        <v>0.592962476494169</v>
      </c>
      <c r="E449">
        <v>0.99995809492552701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</row>
    <row r="450" spans="1:31">
      <c r="A450" s="1" t="s">
        <v>480</v>
      </c>
      <c r="B450">
        <v>75689</v>
      </c>
      <c r="C450">
        <v>1.4833718676495199E-4</v>
      </c>
      <c r="D450">
        <v>0.89093219270596802</v>
      </c>
      <c r="E450" t="s">
        <v>34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</row>
    <row r="451" spans="1:31">
      <c r="A451" s="1" t="s">
        <v>481</v>
      </c>
      <c r="B451">
        <v>217593</v>
      </c>
      <c r="C451">
        <v>3.9659847595288302E-4</v>
      </c>
      <c r="D451">
        <v>0.49560519652291801</v>
      </c>
      <c r="E451" t="s">
        <v>34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</row>
    <row r="452" spans="1:31">
      <c r="A452" s="1" t="s">
        <v>482</v>
      </c>
      <c r="B452">
        <v>67194</v>
      </c>
      <c r="C452">
        <v>6.99335394548041E-3</v>
      </c>
      <c r="D452">
        <v>0.43498379387849401</v>
      </c>
      <c r="E452">
        <v>0.99995809492552701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</row>
    <row r="453" spans="1:31">
      <c r="A453" s="1" t="s">
        <v>483</v>
      </c>
      <c r="B453">
        <v>69129</v>
      </c>
      <c r="C453">
        <v>-1.66301618139404E-3</v>
      </c>
      <c r="D453">
        <v>0.87115780101464202</v>
      </c>
      <c r="E453">
        <v>0.99995809492552701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</row>
    <row r="454" spans="1:31">
      <c r="A454" s="1" t="s">
        <v>484</v>
      </c>
      <c r="B454">
        <v>11781</v>
      </c>
      <c r="C454">
        <v>1.70480922477041E-3</v>
      </c>
      <c r="D454">
        <v>0.84435511964062004</v>
      </c>
      <c r="E454">
        <v>0.99995809492552701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</row>
    <row r="455" spans="1:31">
      <c r="A455" s="1" t="s">
        <v>485</v>
      </c>
      <c r="B455">
        <v>99167</v>
      </c>
      <c r="C455">
        <v>-7.59063212567804E-3</v>
      </c>
      <c r="D455">
        <v>0.49202618379261398</v>
      </c>
      <c r="E455">
        <v>0.99995809492552701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</row>
    <row r="456" spans="1:31">
      <c r="A456" s="1" t="s">
        <v>486</v>
      </c>
      <c r="B456">
        <v>245860</v>
      </c>
      <c r="C456">
        <v>1.7198461054435E-2</v>
      </c>
      <c r="D456">
        <v>0.380404406364932</v>
      </c>
      <c r="E456">
        <v>0.99995809492552701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1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1</v>
      </c>
      <c r="U456" s="5">
        <v>0</v>
      </c>
      <c r="V456" s="5">
        <v>0</v>
      </c>
      <c r="W456" s="5">
        <v>1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</row>
    <row r="457" spans="1:31">
      <c r="A457" s="1" t="s">
        <v>487</v>
      </c>
      <c r="B457">
        <v>213948</v>
      </c>
      <c r="C457">
        <v>-7.5543278221328596E-3</v>
      </c>
      <c r="D457">
        <v>0.124973227136058</v>
      </c>
      <c r="E457">
        <v>0.89846481497794195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</row>
    <row r="458" spans="1:31">
      <c r="A458" s="1" t="s">
        <v>488</v>
      </c>
      <c r="B458">
        <v>17060</v>
      </c>
      <c r="C458">
        <v>3.7582208130474201E-4</v>
      </c>
      <c r="D458">
        <v>0.64469067104852296</v>
      </c>
      <c r="E458" t="s">
        <v>34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1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</row>
    <row r="459" spans="1:31">
      <c r="A459" s="1" t="s">
        <v>489</v>
      </c>
      <c r="B459">
        <v>11624</v>
      </c>
      <c r="C459" s="2">
        <v>7.9255148291262204E-5</v>
      </c>
      <c r="D459">
        <v>0.91846258816486803</v>
      </c>
      <c r="E459">
        <v>0.99995809492552701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</row>
    <row r="460" spans="1:31">
      <c r="A460" s="1" t="s">
        <v>490</v>
      </c>
      <c r="B460">
        <v>70021</v>
      </c>
      <c r="C460">
        <v>4.0187975938341903E-3</v>
      </c>
      <c r="D460">
        <v>0.204192545426859</v>
      </c>
      <c r="E460">
        <v>0.97235664705156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</row>
    <row r="461" spans="1:31">
      <c r="A461" s="1" t="s">
        <v>491</v>
      </c>
      <c r="B461">
        <v>103466</v>
      </c>
      <c r="C461">
        <v>8.9616915956807295E-3</v>
      </c>
      <c r="D461">
        <v>0.36337270439495101</v>
      </c>
      <c r="E461">
        <v>0.99995809492552701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</row>
    <row r="462" spans="1:31">
      <c r="A462" s="1" t="s">
        <v>492</v>
      </c>
      <c r="B462">
        <v>319638</v>
      </c>
      <c r="C462">
        <v>3.7226086259120002E-2</v>
      </c>
      <c r="D462">
        <v>0.213832627387055</v>
      </c>
      <c r="E462">
        <v>0.97985877499325802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</row>
    <row r="463" spans="1:31">
      <c r="A463" s="1" t="s">
        <v>493</v>
      </c>
      <c r="B463">
        <v>19156</v>
      </c>
      <c r="C463">
        <v>-2.1913645582948799E-2</v>
      </c>
      <c r="D463">
        <v>0.53073826709677796</v>
      </c>
      <c r="E463">
        <v>0.99995809492552701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1</v>
      </c>
    </row>
    <row r="464" spans="1:31">
      <c r="A464" s="1" t="s">
        <v>494</v>
      </c>
      <c r="B464">
        <v>78913</v>
      </c>
      <c r="C464">
        <v>-2.1670341889775901E-3</v>
      </c>
      <c r="D464">
        <v>0.94673306290622194</v>
      </c>
      <c r="E464">
        <v>0.99995809492552701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</row>
    <row r="465" spans="1:31">
      <c r="A465" s="1" t="s">
        <v>495</v>
      </c>
      <c r="B465">
        <v>83602</v>
      </c>
      <c r="C465">
        <v>-4.46416777321176E-2</v>
      </c>
      <c r="D465">
        <v>0.26222514061165197</v>
      </c>
      <c r="E465">
        <v>0.99995809492552701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</row>
    <row r="466" spans="1:31">
      <c r="A466" s="1" t="s">
        <v>496</v>
      </c>
      <c r="B466">
        <v>235459</v>
      </c>
      <c r="C466">
        <v>8.0411717229216494E-3</v>
      </c>
      <c r="D466">
        <v>0.70275068619029402</v>
      </c>
      <c r="E466">
        <v>0.99995809492552701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</row>
    <row r="467" spans="1:31">
      <c r="A467" s="1" t="s">
        <v>497</v>
      </c>
      <c r="B467">
        <v>57444</v>
      </c>
      <c r="C467">
        <v>4.1833558822283901E-2</v>
      </c>
      <c r="D467">
        <v>1.13802478766613E-2</v>
      </c>
      <c r="E467">
        <v>0.347723328343921</v>
      </c>
      <c r="F467" s="5">
        <v>1</v>
      </c>
      <c r="G467" s="5">
        <v>1</v>
      </c>
      <c r="H467" s="5">
        <v>1</v>
      </c>
      <c r="I467" s="5">
        <v>1</v>
      </c>
      <c r="J467" s="5">
        <v>1</v>
      </c>
      <c r="K467" s="5">
        <v>1</v>
      </c>
      <c r="L467" s="5">
        <v>0</v>
      </c>
      <c r="M467" s="5">
        <v>1</v>
      </c>
      <c r="N467" s="5">
        <v>1</v>
      </c>
      <c r="O467" s="5">
        <v>1</v>
      </c>
      <c r="P467" s="5">
        <v>0</v>
      </c>
      <c r="Q467" s="5">
        <v>0</v>
      </c>
      <c r="R467" s="5">
        <v>0</v>
      </c>
      <c r="S467" s="5">
        <v>0</v>
      </c>
      <c r="T467" s="5">
        <v>1</v>
      </c>
      <c r="U467" s="5">
        <v>0</v>
      </c>
      <c r="V467" s="5">
        <v>1</v>
      </c>
      <c r="W467" s="5">
        <v>1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</row>
    <row r="468" spans="1:31">
      <c r="A468" s="1" t="s">
        <v>498</v>
      </c>
      <c r="B468">
        <v>210535</v>
      </c>
      <c r="C468">
        <v>-3.8042986577611399E-4</v>
      </c>
      <c r="D468">
        <v>0.76817199342670495</v>
      </c>
      <c r="E468" t="s">
        <v>34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</row>
    <row r="469" spans="1:31">
      <c r="A469" s="1" t="s">
        <v>499</v>
      </c>
      <c r="B469">
        <v>229534</v>
      </c>
      <c r="C469">
        <v>1.84586142529529E-2</v>
      </c>
      <c r="D469">
        <v>0.59460663585758899</v>
      </c>
      <c r="E469">
        <v>0.99995809492552701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>
      <c r="A470" s="1" t="s">
        <v>500</v>
      </c>
      <c r="B470">
        <v>71196</v>
      </c>
      <c r="C470">
        <v>1.75637790625312E-3</v>
      </c>
      <c r="D470">
        <v>0.27765289023397899</v>
      </c>
      <c r="E470">
        <v>0.99995809492552701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>
      <c r="A471" s="1" t="s">
        <v>501</v>
      </c>
      <c r="B471">
        <v>100503652</v>
      </c>
      <c r="C471">
        <v>4.0401812983208198E-3</v>
      </c>
      <c r="D471">
        <v>0.68977658172133605</v>
      </c>
      <c r="E471">
        <v>0.99995809492552701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>
      <c r="A472" s="1" t="s">
        <v>502</v>
      </c>
      <c r="B472">
        <v>381204</v>
      </c>
      <c r="C472">
        <v>2.1865983916787299E-3</v>
      </c>
      <c r="D472">
        <v>0.15513111874847099</v>
      </c>
      <c r="E472">
        <v>0.93556359196768502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</row>
    <row r="473" spans="1:31">
      <c r="A473" s="1" t="s">
        <v>503</v>
      </c>
      <c r="B473">
        <v>241128</v>
      </c>
      <c r="C473">
        <v>7.3888285769921304E-3</v>
      </c>
      <c r="D473">
        <v>1.17954724965341E-2</v>
      </c>
      <c r="E473">
        <v>0.35195220845860498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>
      <c r="A474" s="1" t="s">
        <v>504</v>
      </c>
      <c r="B474">
        <v>208846</v>
      </c>
      <c r="C474">
        <v>-2.4034236947694299E-2</v>
      </c>
      <c r="D474">
        <v>1.0114582763058501E-2</v>
      </c>
      <c r="E474">
        <v>0.32798070147547898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</row>
    <row r="475" spans="1:31">
      <c r="A475" s="1" t="s">
        <v>505</v>
      </c>
      <c r="B475">
        <v>76441</v>
      </c>
      <c r="C475">
        <v>-1.59775785013452E-4</v>
      </c>
      <c r="D475">
        <v>0.88195313417145504</v>
      </c>
      <c r="E475" t="s">
        <v>34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</row>
    <row r="476" spans="1:31">
      <c r="A476" s="1" t="s">
        <v>506</v>
      </c>
      <c r="B476">
        <v>22710</v>
      </c>
      <c r="C476">
        <v>-1.7086806135504399E-2</v>
      </c>
      <c r="D476">
        <v>0.48453405308422498</v>
      </c>
      <c r="E476">
        <v>0.99995809492552701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</row>
    <row r="477" spans="1:31">
      <c r="A477" s="1" t="s">
        <v>507</v>
      </c>
      <c r="B477">
        <v>24132</v>
      </c>
      <c r="C477">
        <v>-2.88621930414623E-2</v>
      </c>
      <c r="D477">
        <v>0.35767766136085399</v>
      </c>
      <c r="E477">
        <v>0.99995809492552701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</row>
    <row r="478" spans="1:31">
      <c r="A478" s="1" t="s">
        <v>508</v>
      </c>
      <c r="B478">
        <v>22709</v>
      </c>
      <c r="C478">
        <v>-2.8767328968953301E-2</v>
      </c>
      <c r="D478">
        <v>0.31819851195480298</v>
      </c>
      <c r="E478">
        <v>0.99995809492552701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</row>
    <row r="479" spans="1:31">
      <c r="A479" s="1" t="s">
        <v>509</v>
      </c>
      <c r="B479">
        <v>22712</v>
      </c>
      <c r="C479">
        <v>-5.7472640983488501E-3</v>
      </c>
      <c r="D479">
        <v>0.71698419315208495</v>
      </c>
      <c r="E479">
        <v>0.99995809492552701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</row>
    <row r="480" spans="1:31">
      <c r="A480" s="1" t="s">
        <v>510</v>
      </c>
      <c r="B480">
        <v>238693</v>
      </c>
      <c r="C480">
        <v>-1.27292438994204E-2</v>
      </c>
      <c r="D480">
        <v>0.50593509021934802</v>
      </c>
      <c r="E480">
        <v>0.99995809492552701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</row>
    <row r="481" spans="1:31">
      <c r="A481" s="1" t="s">
        <v>511</v>
      </c>
      <c r="B481">
        <v>22717</v>
      </c>
      <c r="C481">
        <v>1.20222241486107E-2</v>
      </c>
      <c r="D481">
        <v>0.462407937185775</v>
      </c>
      <c r="E481">
        <v>0.99995809492552701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</row>
    <row r="482" spans="1:31">
      <c r="A482" s="1" t="s">
        <v>512</v>
      </c>
      <c r="B482">
        <v>68730</v>
      </c>
      <c r="C482">
        <v>-2.8656122799661302E-2</v>
      </c>
      <c r="D482">
        <v>0.29628720094901001</v>
      </c>
      <c r="E482">
        <v>0.99995809492552701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</row>
    <row r="483" spans="1:31">
      <c r="A483" s="1" t="s">
        <v>513</v>
      </c>
      <c r="B483">
        <v>66617</v>
      </c>
      <c r="C483">
        <v>-1.9237396642906501E-3</v>
      </c>
      <c r="D483">
        <v>0.90532164321345698</v>
      </c>
      <c r="E483">
        <v>0.99995809492552701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1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</row>
    <row r="484" spans="1:31">
      <c r="A484" s="1" t="s">
        <v>514</v>
      </c>
      <c r="B484">
        <v>71169</v>
      </c>
      <c r="C484">
        <v>-2.8535358565389801E-2</v>
      </c>
      <c r="D484">
        <v>0.25932244276279898</v>
      </c>
      <c r="E484">
        <v>0.99995809492552701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</row>
    <row r="485" spans="1:31">
      <c r="A485" s="1" t="s">
        <v>515</v>
      </c>
      <c r="B485">
        <v>22793</v>
      </c>
      <c r="C485">
        <v>-1.12306501336092E-2</v>
      </c>
      <c r="D485">
        <v>0.761222626911503</v>
      </c>
      <c r="E485">
        <v>0.99995809492552701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</row>
    <row r="486" spans="1:31">
      <c r="A486" s="1" t="s">
        <v>516</v>
      </c>
      <c r="B486">
        <v>18802</v>
      </c>
      <c r="C486">
        <v>3.6982715013109498E-4</v>
      </c>
      <c r="D486">
        <v>0.893520199820662</v>
      </c>
      <c r="E486">
        <v>0.99995809492552701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1</v>
      </c>
    </row>
    <row r="487" spans="1:31">
      <c r="A487" s="1" t="s">
        <v>517</v>
      </c>
      <c r="B487">
        <v>72469</v>
      </c>
      <c r="C487">
        <v>-3.6926988743185298E-3</v>
      </c>
      <c r="D487">
        <v>0.30858304413132898</v>
      </c>
      <c r="E487">
        <v>0.99995809492552701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1</v>
      </c>
    </row>
    <row r="488" spans="1:31">
      <c r="A488" s="1" t="s">
        <v>518</v>
      </c>
      <c r="B488">
        <v>18799</v>
      </c>
      <c r="C488">
        <v>9.2220853618308306E-3</v>
      </c>
      <c r="D488">
        <v>0.30085576571171901</v>
      </c>
      <c r="E488">
        <v>0.99995809492552701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1</v>
      </c>
    </row>
    <row r="489" spans="1:31">
      <c r="A489" s="1" t="s">
        <v>519</v>
      </c>
      <c r="B489">
        <v>110379</v>
      </c>
      <c r="C489">
        <v>1.36344912233994E-2</v>
      </c>
      <c r="D489">
        <v>0.66628325463043503</v>
      </c>
      <c r="E489">
        <v>0.99995809492552701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</row>
    <row r="490" spans="1:31">
      <c r="A490" s="1" t="s">
        <v>520</v>
      </c>
      <c r="B490">
        <v>52705</v>
      </c>
      <c r="C490">
        <v>-2.4483015689017701E-2</v>
      </c>
      <c r="D490">
        <v>0.37972339081316397</v>
      </c>
      <c r="E490">
        <v>0.99995809492552701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</row>
    <row r="491" spans="1:31">
      <c r="A491" s="1" t="s">
        <v>521</v>
      </c>
      <c r="B491">
        <v>30932</v>
      </c>
      <c r="C491">
        <v>-1.10081621872127E-2</v>
      </c>
      <c r="D491">
        <v>0.64152381384052504</v>
      </c>
      <c r="E491">
        <v>0.99995809492552701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</row>
    <row r="492" spans="1:31">
      <c r="A492" s="1" t="s">
        <v>522</v>
      </c>
      <c r="B492">
        <v>329559</v>
      </c>
      <c r="C492">
        <v>-5.59384424399283E-2</v>
      </c>
      <c r="D492">
        <v>0.129996311945935</v>
      </c>
      <c r="E492">
        <v>0.90366919993404204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</row>
    <row r="493" spans="1:31">
      <c r="A493" s="1" t="s">
        <v>523</v>
      </c>
      <c r="B493">
        <v>110805</v>
      </c>
      <c r="C493">
        <v>-4.6799963529065898E-4</v>
      </c>
      <c r="D493">
        <v>0.56851115039899303</v>
      </c>
      <c r="E493" t="s">
        <v>34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>
      <c r="A494" s="1" t="s">
        <v>524</v>
      </c>
      <c r="B494">
        <v>100316870</v>
      </c>
      <c r="C494">
        <v>-3.8042986577611399E-4</v>
      </c>
      <c r="D494">
        <v>0.76817199342670495</v>
      </c>
      <c r="E494" t="s">
        <v>34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</row>
    <row r="495" spans="1:31">
      <c r="A495" s="1" t="s">
        <v>525</v>
      </c>
      <c r="B495">
        <v>52615</v>
      </c>
      <c r="C495">
        <v>-2.0967317673225599E-2</v>
      </c>
      <c r="D495">
        <v>0.53068539818709504</v>
      </c>
      <c r="E495">
        <v>0.99995809492552701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</row>
    <row r="496" spans="1:31">
      <c r="A496" s="1" t="s">
        <v>526</v>
      </c>
      <c r="B496">
        <v>11628</v>
      </c>
      <c r="C496">
        <v>3.7111824656164998E-4</v>
      </c>
      <c r="D496">
        <v>0.732235940343269</v>
      </c>
      <c r="E496" t="s">
        <v>34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1</v>
      </c>
      <c r="N496" s="5">
        <v>1</v>
      </c>
      <c r="O496" s="5">
        <v>1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1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</row>
    <row r="497" spans="1:31">
      <c r="A497" s="1" t="s">
        <v>527</v>
      </c>
      <c r="B497">
        <v>75608</v>
      </c>
      <c r="C497">
        <v>1.3902118728378699E-2</v>
      </c>
      <c r="D497">
        <v>0.32913121554736502</v>
      </c>
      <c r="E497">
        <v>0.99995809492552701</v>
      </c>
      <c r="F497" s="5">
        <v>0</v>
      </c>
      <c r="G497" s="5">
        <v>0</v>
      </c>
      <c r="H497" s="5">
        <v>0</v>
      </c>
      <c r="I497" s="5">
        <v>0</v>
      </c>
      <c r="J497" s="5">
        <v>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1</v>
      </c>
      <c r="R497" s="5">
        <v>1</v>
      </c>
      <c r="S497" s="5">
        <v>1</v>
      </c>
      <c r="T497" s="5">
        <v>0</v>
      </c>
      <c r="U497" s="5">
        <v>1</v>
      </c>
      <c r="V497" s="5">
        <v>0</v>
      </c>
      <c r="W497" s="5">
        <v>0</v>
      </c>
      <c r="X497" s="5">
        <v>0</v>
      </c>
      <c r="Y497" s="5">
        <v>0</v>
      </c>
      <c r="Z497" s="5">
        <v>1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</row>
    <row r="498" spans="1:31">
      <c r="A498" s="1" t="s">
        <v>528</v>
      </c>
      <c r="B498">
        <v>77119</v>
      </c>
      <c r="C498">
        <v>3.4413463979062701E-4</v>
      </c>
      <c r="D498">
        <v>0.82192395899632298</v>
      </c>
      <c r="E498" t="s">
        <v>34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</row>
    <row r="499" spans="1:31">
      <c r="A499" s="1" t="s">
        <v>529</v>
      </c>
      <c r="B499">
        <v>69287</v>
      </c>
      <c r="C499">
        <v>-3.5214282319333598E-4</v>
      </c>
      <c r="D499">
        <v>0.76914461997163597</v>
      </c>
      <c r="E499" t="s">
        <v>34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1</v>
      </c>
    </row>
    <row r="500" spans="1:31">
      <c r="A500" s="1" t="s">
        <v>530</v>
      </c>
      <c r="B500">
        <v>18286</v>
      </c>
      <c r="C500">
        <v>2.32819663308384E-2</v>
      </c>
      <c r="D500">
        <v>0.458602600000733</v>
      </c>
      <c r="E500">
        <v>0.99995809492552701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1</v>
      </c>
    </row>
    <row r="501" spans="1:31">
      <c r="A501" s="1" t="s">
        <v>531</v>
      </c>
      <c r="B501">
        <v>94242</v>
      </c>
      <c r="C501">
        <v>3.08420265737918E-4</v>
      </c>
      <c r="D501">
        <v>0.82293163686144299</v>
      </c>
      <c r="E501" t="s">
        <v>34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1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</row>
    <row r="502" spans="1:31">
      <c r="A502" s="1" t="s">
        <v>532</v>
      </c>
      <c r="B502">
        <v>252868</v>
      </c>
      <c r="C502">
        <v>3.7111824656164998E-4</v>
      </c>
      <c r="D502">
        <v>0.732235940343269</v>
      </c>
      <c r="E502" t="s">
        <v>34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1</v>
      </c>
    </row>
    <row r="503" spans="1:31">
      <c r="A503" s="1" t="s">
        <v>533</v>
      </c>
      <c r="B503">
        <v>108943</v>
      </c>
      <c r="C503">
        <v>4.5252757311781402E-3</v>
      </c>
      <c r="D503">
        <v>0.71604312994881802</v>
      </c>
      <c r="E503">
        <v>0.99995809492552701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</row>
    <row r="504" spans="1:31">
      <c r="A504" s="1" t="s">
        <v>534</v>
      </c>
      <c r="B504">
        <v>100504586</v>
      </c>
      <c r="C504">
        <v>-1.36176707215897E-3</v>
      </c>
      <c r="D504">
        <v>0.93234801366367104</v>
      </c>
      <c r="E504">
        <v>0.99995809492552701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</row>
    <row r="505" spans="1:31">
      <c r="A505" s="1" t="s">
        <v>535</v>
      </c>
      <c r="B505">
        <v>69934</v>
      </c>
      <c r="C505">
        <v>-2.3122231893669701E-2</v>
      </c>
      <c r="D505">
        <v>0.15830790679676601</v>
      </c>
      <c r="E505">
        <v>0.93729484329387103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</row>
    <row r="506" spans="1:31">
      <c r="A506" s="1" t="s">
        <v>536</v>
      </c>
      <c r="B506">
        <v>360216</v>
      </c>
      <c r="C506">
        <v>-1.5787263906950399E-2</v>
      </c>
      <c r="D506">
        <v>0.46499158795266698</v>
      </c>
      <c r="E506">
        <v>0.99995809492552701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</row>
    <row r="507" spans="1:31">
      <c r="A507" s="1" t="s">
        <v>537</v>
      </c>
      <c r="B507">
        <v>226409</v>
      </c>
      <c r="C507">
        <v>1.07047942530054E-2</v>
      </c>
      <c r="D507">
        <v>0.189451038321193</v>
      </c>
      <c r="E507">
        <v>0.95531593891287103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</row>
    <row r="508" spans="1:31">
      <c r="A508" s="1" t="s">
        <v>538</v>
      </c>
      <c r="B508">
        <v>53861</v>
      </c>
      <c r="C508">
        <v>1.01864473576739E-2</v>
      </c>
      <c r="D508">
        <v>0.71906449648186999</v>
      </c>
      <c r="E508">
        <v>0.99995809492552701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</row>
    <row r="509" spans="1:31">
      <c r="A509" s="1" t="s">
        <v>539</v>
      </c>
      <c r="B509">
        <v>676914</v>
      </c>
      <c r="C509">
        <v>3.11020470432804E-4</v>
      </c>
      <c r="D509">
        <v>0.73364255469037198</v>
      </c>
      <c r="E509" t="s">
        <v>34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</row>
    <row r="510" spans="1:31">
      <c r="A510" s="1" t="s">
        <v>540</v>
      </c>
      <c r="B510">
        <v>76740</v>
      </c>
      <c r="C510">
        <v>-2.5964872693927499E-2</v>
      </c>
      <c r="D510">
        <v>0.49421640515208398</v>
      </c>
      <c r="E510">
        <v>0.99995809492552701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</row>
    <row r="511" spans="1:31">
      <c r="A511" s="1" t="s">
        <v>541</v>
      </c>
      <c r="B511">
        <v>66877</v>
      </c>
      <c r="C511">
        <v>-2.3288907644252899E-2</v>
      </c>
      <c r="D511">
        <v>0.45530284575233798</v>
      </c>
      <c r="E511">
        <v>0.99995809492552701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</row>
    <row r="512" spans="1:31">
      <c r="A512" s="1" t="s">
        <v>542</v>
      </c>
      <c r="B512">
        <v>668212</v>
      </c>
      <c r="C512">
        <v>-4.2265198148085797E-3</v>
      </c>
      <c r="D512">
        <v>0.112727798809668</v>
      </c>
      <c r="E512">
        <v>0.86868246429942897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</row>
    <row r="513" spans="1:31">
      <c r="A513" s="1" t="s">
        <v>543</v>
      </c>
      <c r="B513">
        <v>16763</v>
      </c>
      <c r="C513">
        <v>-1.9882150946714101E-4</v>
      </c>
      <c r="D513">
        <v>0.91907162942600995</v>
      </c>
      <c r="E513" t="s">
        <v>34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</row>
    <row r="514" spans="1:31">
      <c r="A514" s="1" t="s">
        <v>544</v>
      </c>
      <c r="B514">
        <v>74548</v>
      </c>
      <c r="C514">
        <v>2.9772333487623299E-3</v>
      </c>
      <c r="D514">
        <v>0.174550482166628</v>
      </c>
      <c r="E514">
        <v>0.94642525741049799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</row>
    <row r="515" spans="1:31">
      <c r="A515" s="1" t="s">
        <v>545</v>
      </c>
      <c r="B515">
        <v>270328</v>
      </c>
      <c r="C515">
        <v>-3.8514436498954301E-4</v>
      </c>
      <c r="D515">
        <v>0.68144981107921698</v>
      </c>
      <c r="E515" t="s">
        <v>34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</row>
    <row r="516" spans="1:31">
      <c r="A516" s="1" t="s">
        <v>546</v>
      </c>
      <c r="B516">
        <v>66163</v>
      </c>
      <c r="C516">
        <v>1.99342502863754E-2</v>
      </c>
      <c r="D516">
        <v>0.49131552392953998</v>
      </c>
      <c r="E516">
        <v>0.99995809492552701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</row>
    <row r="517" spans="1:31">
      <c r="A517" s="1" t="s">
        <v>547</v>
      </c>
      <c r="B517">
        <v>27398</v>
      </c>
      <c r="C517">
        <v>1.8341272032284299E-2</v>
      </c>
      <c r="D517">
        <v>0.38340539565854997</v>
      </c>
      <c r="E517">
        <v>0.99995809492552701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</row>
    <row r="518" spans="1:31">
      <c r="A518" s="1" t="s">
        <v>548</v>
      </c>
      <c r="B518">
        <v>94062</v>
      </c>
      <c r="C518">
        <v>3.7433509212665602E-4</v>
      </c>
      <c r="D518">
        <v>0.98939028680965602</v>
      </c>
      <c r="E518">
        <v>0.99995809492552701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</row>
    <row r="519" spans="1:31">
      <c r="A519" s="1" t="s">
        <v>549</v>
      </c>
      <c r="B519">
        <v>94061</v>
      </c>
      <c r="C519">
        <v>1.1131086377400099E-3</v>
      </c>
      <c r="D519">
        <v>0.95993575974344603</v>
      </c>
      <c r="E519">
        <v>0.99995809492552701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</row>
    <row r="520" spans="1:31">
      <c r="A520" s="1" t="s">
        <v>550</v>
      </c>
      <c r="B520">
        <v>78523</v>
      </c>
      <c r="C520">
        <v>7.3806352358234502E-3</v>
      </c>
      <c r="D520">
        <v>0.76541687608018805</v>
      </c>
      <c r="E520">
        <v>0.99995809492552701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</row>
    <row r="521" spans="1:31">
      <c r="A521" s="1" t="s">
        <v>551</v>
      </c>
      <c r="B521">
        <v>100040421</v>
      </c>
      <c r="C521">
        <v>3.4413463979062701E-4</v>
      </c>
      <c r="D521">
        <v>0.82192395899632298</v>
      </c>
      <c r="E521" t="s">
        <v>34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</row>
    <row r="522" spans="1:31">
      <c r="A522" s="1" t="s">
        <v>552</v>
      </c>
      <c r="B522">
        <v>14470</v>
      </c>
      <c r="C522">
        <v>-2.2975035113521801E-2</v>
      </c>
      <c r="D522">
        <v>0.50226424414801596</v>
      </c>
      <c r="E522">
        <v>0.99995809492552701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</row>
    <row r="523" spans="1:31">
      <c r="A523" s="1" t="s">
        <v>553</v>
      </c>
      <c r="B523">
        <v>73990</v>
      </c>
      <c r="C523">
        <v>8.1168680149565505E-4</v>
      </c>
      <c r="D523">
        <v>0.83080278541018304</v>
      </c>
      <c r="E523">
        <v>0.99995809492552701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</row>
    <row r="524" spans="1:31">
      <c r="A524" s="1" t="s">
        <v>554</v>
      </c>
      <c r="B524">
        <v>381306</v>
      </c>
      <c r="C524">
        <v>-1.09690612069824E-3</v>
      </c>
      <c r="D524">
        <v>0.89898605361843598</v>
      </c>
      <c r="E524">
        <v>0.99995809492552701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</row>
    <row r="525" spans="1:31">
      <c r="A525" s="1" t="s">
        <v>555</v>
      </c>
      <c r="B525">
        <v>100042948</v>
      </c>
      <c r="C525">
        <v>-4.6928328035802701E-3</v>
      </c>
      <c r="D525">
        <v>0.215343469065989</v>
      </c>
      <c r="E525">
        <v>0.98120077228503799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</row>
    <row r="526" spans="1:31">
      <c r="A526" s="1" t="s">
        <v>556</v>
      </c>
      <c r="B526">
        <v>56379</v>
      </c>
      <c r="C526">
        <v>-6.1465235020969104E-4</v>
      </c>
      <c r="D526">
        <v>0.35066083874048998</v>
      </c>
      <c r="E526" t="s">
        <v>34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</row>
    <row r="527" spans="1:31">
      <c r="A527" s="1" t="s">
        <v>557</v>
      </c>
      <c r="B527">
        <v>76516</v>
      </c>
      <c r="C527">
        <v>2.4925204149552002E-3</v>
      </c>
      <c r="D527">
        <v>0.51105446289548195</v>
      </c>
      <c r="E527">
        <v>0.99995809492552701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</row>
    <row r="528" spans="1:31">
      <c r="A528" s="1" t="s">
        <v>558</v>
      </c>
      <c r="B528">
        <v>15260</v>
      </c>
      <c r="C528">
        <v>1.5726521042334399E-3</v>
      </c>
      <c r="D528">
        <v>0.93188534835950299</v>
      </c>
      <c r="E528">
        <v>0.99995809492552701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</row>
    <row r="529" spans="1:31">
      <c r="A529" s="1" t="s">
        <v>559</v>
      </c>
      <c r="B529">
        <v>80707</v>
      </c>
      <c r="C529">
        <v>6.6506369138974002E-3</v>
      </c>
      <c r="D529">
        <v>0.61873187464466695</v>
      </c>
      <c r="E529">
        <v>0.99995809492552701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</row>
    <row r="530" spans="1:31">
      <c r="A530" s="1" t="s">
        <v>560</v>
      </c>
      <c r="B530">
        <v>229615</v>
      </c>
      <c r="C530">
        <v>4.9265395167482302E-2</v>
      </c>
      <c r="D530">
        <v>3.9698618455527898E-2</v>
      </c>
      <c r="E530">
        <v>0.58343926495918697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</row>
    <row r="531" spans="1:31">
      <c r="A531" s="1" t="s">
        <v>561</v>
      </c>
      <c r="B531">
        <v>215418</v>
      </c>
      <c r="C531">
        <v>1.76703208110623E-2</v>
      </c>
      <c r="D531">
        <v>0.317796303576862</v>
      </c>
      <c r="E531">
        <v>0.99995809492552701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</row>
    <row r="532" spans="1:31">
      <c r="A532" s="1" t="s">
        <v>562</v>
      </c>
      <c r="B532">
        <v>207785</v>
      </c>
      <c r="C532">
        <v>-1.9910378016043201E-2</v>
      </c>
      <c r="D532">
        <v>5.8825147617850598E-2</v>
      </c>
      <c r="E532">
        <v>0.70439932660677795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</row>
    <row r="533" spans="1:31">
      <c r="A533" s="1" t="s">
        <v>563</v>
      </c>
      <c r="B533">
        <v>272551</v>
      </c>
      <c r="C533">
        <v>1.21755721461728E-2</v>
      </c>
      <c r="D533">
        <v>0.14065373994878899</v>
      </c>
      <c r="E533">
        <v>0.91572530219244397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1</v>
      </c>
      <c r="V533" s="5">
        <v>0</v>
      </c>
      <c r="W533" s="5">
        <v>0</v>
      </c>
      <c r="X533" s="5">
        <v>0</v>
      </c>
      <c r="Y533" s="5">
        <v>0</v>
      </c>
      <c r="Z533" s="5">
        <v>1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</row>
    <row r="534" spans="1:31">
      <c r="A534" s="1" t="s">
        <v>564</v>
      </c>
      <c r="B534">
        <v>78833</v>
      </c>
      <c r="C534">
        <v>2.1637847634947201E-2</v>
      </c>
      <c r="D534">
        <v>0.18693143330013801</v>
      </c>
      <c r="E534">
        <v>0.95304390375886805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</row>
    <row r="535" spans="1:31">
      <c r="A535" s="1" t="s">
        <v>565</v>
      </c>
      <c r="B535">
        <v>69270</v>
      </c>
      <c r="C535">
        <v>2.7330781139936798E-3</v>
      </c>
      <c r="D535">
        <v>0.42710044662950197</v>
      </c>
      <c r="E535">
        <v>0.99995809492552701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1</v>
      </c>
      <c r="V535" s="5">
        <v>0</v>
      </c>
      <c r="W535" s="5">
        <v>0</v>
      </c>
      <c r="X535" s="5">
        <v>0</v>
      </c>
      <c r="Y535" s="5">
        <v>0</v>
      </c>
      <c r="Z535" s="5">
        <v>1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</row>
    <row r="536" spans="1:31">
      <c r="A536" s="1" t="s">
        <v>566</v>
      </c>
      <c r="B536">
        <v>70239</v>
      </c>
      <c r="C536">
        <v>-1.99093385544604E-2</v>
      </c>
      <c r="D536">
        <v>0.38627880005647097</v>
      </c>
      <c r="E536">
        <v>0.99995809492552701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</row>
    <row r="537" spans="1:31">
      <c r="A537" s="1" t="s">
        <v>567</v>
      </c>
      <c r="B537">
        <v>109145</v>
      </c>
      <c r="C537">
        <v>-4.9137280028389799E-3</v>
      </c>
      <c r="D537">
        <v>0.81386365313578302</v>
      </c>
      <c r="E537">
        <v>0.99995809492552701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</row>
    <row r="538" spans="1:31">
      <c r="A538" s="1" t="s">
        <v>568</v>
      </c>
      <c r="B538">
        <v>217335</v>
      </c>
      <c r="C538">
        <v>1.82314880989831E-2</v>
      </c>
      <c r="D538">
        <v>0.30778961933341198</v>
      </c>
      <c r="E538">
        <v>0.99995809492552701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</row>
    <row r="539" spans="1:31">
      <c r="A539" s="1" t="s">
        <v>569</v>
      </c>
      <c r="B539">
        <v>59020</v>
      </c>
      <c r="C539">
        <v>-5.6458969670042901E-3</v>
      </c>
      <c r="D539">
        <v>0.60613626979861701</v>
      </c>
      <c r="E539">
        <v>0.99995809492552701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</row>
    <row r="540" spans="1:31">
      <c r="A540" s="1" t="s">
        <v>570</v>
      </c>
      <c r="B540">
        <v>100359413</v>
      </c>
      <c r="C540">
        <v>-1.25815611590361E-4</v>
      </c>
      <c r="D540">
        <v>0.94342954266523704</v>
      </c>
      <c r="E540">
        <v>0.99995809492552701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</row>
    <row r="541" spans="1:31">
      <c r="A541" s="1" t="s">
        <v>571</v>
      </c>
      <c r="B541">
        <v>100040525</v>
      </c>
      <c r="C541">
        <v>8.1196355559390501E-3</v>
      </c>
      <c r="D541">
        <v>5.3969635254566002E-2</v>
      </c>
      <c r="E541">
        <v>0.68447476898757897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</row>
    <row r="542" spans="1:31">
      <c r="A542" s="1" t="s">
        <v>572</v>
      </c>
      <c r="B542">
        <v>14635</v>
      </c>
      <c r="C542">
        <v>0.406923264323375</v>
      </c>
      <c r="D542">
        <v>5.7848883388346003E-3</v>
      </c>
      <c r="E542">
        <v>0.249502025213202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</row>
    <row r="543" spans="1:31">
      <c r="A543" s="1" t="s">
        <v>573</v>
      </c>
      <c r="B543">
        <v>69976</v>
      </c>
      <c r="C543">
        <v>-4.6752611508540801E-3</v>
      </c>
      <c r="D543">
        <v>0.81709773631305405</v>
      </c>
      <c r="E543">
        <v>0.99995809492552701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</row>
    <row r="544" spans="1:31">
      <c r="A544" s="1" t="s">
        <v>574</v>
      </c>
      <c r="B544">
        <v>100689703</v>
      </c>
      <c r="C544">
        <v>8.9532736371914195E-4</v>
      </c>
      <c r="D544">
        <v>0.94123037278608002</v>
      </c>
      <c r="E544">
        <v>0.99995809492552701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</row>
    <row r="545" spans="1:31">
      <c r="A545" s="1" t="s">
        <v>575</v>
      </c>
      <c r="B545">
        <v>209003</v>
      </c>
      <c r="C545">
        <v>-4.1107444128756897E-3</v>
      </c>
      <c r="D545">
        <v>0.76872196394048897</v>
      </c>
      <c r="E545">
        <v>0.99995809492552701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</row>
    <row r="546" spans="1:31">
      <c r="A546" s="1" t="s">
        <v>576</v>
      </c>
      <c r="B546">
        <v>11544</v>
      </c>
      <c r="C546">
        <v>1.07579256987175E-2</v>
      </c>
      <c r="D546">
        <v>0.711338244885524</v>
      </c>
      <c r="E546">
        <v>0.99995809492552701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</row>
    <row r="547" spans="1:31">
      <c r="A547" s="1" t="s">
        <v>577</v>
      </c>
      <c r="B547">
        <v>66358</v>
      </c>
      <c r="C547">
        <v>-1.312132572693E-2</v>
      </c>
      <c r="D547">
        <v>0.53430516002122297</v>
      </c>
      <c r="E547">
        <v>0.99995809492552701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</row>
    <row r="548" spans="1:31">
      <c r="A548" s="1" t="s">
        <v>578</v>
      </c>
      <c r="B548">
        <v>12972</v>
      </c>
      <c r="C548">
        <v>-4.2660169444080302E-3</v>
      </c>
      <c r="D548">
        <v>0.58215254719193099</v>
      </c>
      <c r="E548">
        <v>0.99995809492552701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</row>
    <row r="549" spans="1:31">
      <c r="A549" s="1" t="s">
        <v>579</v>
      </c>
      <c r="B549">
        <v>12971</v>
      </c>
      <c r="C549">
        <v>3.4413463979062701E-4</v>
      </c>
      <c r="D549">
        <v>0.82192395899632298</v>
      </c>
      <c r="E549" t="s">
        <v>34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</row>
    <row r="550" spans="1:31">
      <c r="A550" s="1" t="s">
        <v>580</v>
      </c>
      <c r="B550">
        <v>231326</v>
      </c>
      <c r="C550">
        <v>-1.6991281260178501E-2</v>
      </c>
      <c r="D550">
        <v>0.41083137177799101</v>
      </c>
      <c r="E550">
        <v>0.99995809492552701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</row>
    <row r="551" spans="1:31">
      <c r="A551" s="1" t="s">
        <v>581</v>
      </c>
      <c r="B551">
        <v>71735</v>
      </c>
      <c r="C551">
        <v>3.0078931731037199E-3</v>
      </c>
      <c r="D551">
        <v>0.90799662599350495</v>
      </c>
      <c r="E551">
        <v>0.99995809492552701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</row>
    <row r="552" spans="1:31">
      <c r="A552" s="1" t="s">
        <v>582</v>
      </c>
      <c r="B552">
        <v>22289</v>
      </c>
      <c r="C552">
        <v>-2.7157313978056499E-2</v>
      </c>
      <c r="D552">
        <v>0.39392835887141497</v>
      </c>
      <c r="E552">
        <v>0.99995809492552701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</row>
    <row r="553" spans="1:31">
      <c r="A553" s="1" t="s">
        <v>583</v>
      </c>
      <c r="B553">
        <v>216850</v>
      </c>
      <c r="C553">
        <v>9.4136861060824095E-3</v>
      </c>
      <c r="D553">
        <v>0.44423228024502798</v>
      </c>
      <c r="E553">
        <v>0.99995809492552701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1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1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</row>
    <row r="554" spans="1:31">
      <c r="A554" s="1" t="s">
        <v>584</v>
      </c>
      <c r="B554">
        <v>14155</v>
      </c>
      <c r="C554">
        <v>-5.77225329378016E-2</v>
      </c>
      <c r="D554">
        <v>5.4588261203808601E-2</v>
      </c>
      <c r="E554">
        <v>0.68809662522430304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1</v>
      </c>
    </row>
    <row r="555" spans="1:31">
      <c r="A555" s="1" t="s">
        <v>585</v>
      </c>
      <c r="B555">
        <v>240263</v>
      </c>
      <c r="C555">
        <v>1.7632660188095301E-2</v>
      </c>
      <c r="D555">
        <v>0.37078035333651799</v>
      </c>
      <c r="E555">
        <v>0.99995809492552701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</row>
    <row r="556" spans="1:31">
      <c r="A556" s="1" t="s">
        <v>586</v>
      </c>
      <c r="B556">
        <v>14154</v>
      </c>
      <c r="C556">
        <v>-1.13188150666936E-2</v>
      </c>
      <c r="D556">
        <v>0.68222155888844604</v>
      </c>
      <c r="E556">
        <v>0.99995809492552701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</row>
    <row r="557" spans="1:31">
      <c r="A557" s="1" t="s">
        <v>587</v>
      </c>
      <c r="B557">
        <v>13909</v>
      </c>
      <c r="C557">
        <v>3.4413463979062701E-4</v>
      </c>
      <c r="D557">
        <v>0.82192395899632298</v>
      </c>
      <c r="E557" t="s">
        <v>34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</row>
    <row r="558" spans="1:31">
      <c r="A558" s="1" t="s">
        <v>588</v>
      </c>
      <c r="B558">
        <v>12952</v>
      </c>
      <c r="C558">
        <v>-6.2288019059152502E-2</v>
      </c>
      <c r="D558">
        <v>4.6018557642985999E-2</v>
      </c>
      <c r="E558">
        <v>0.63085727059584495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1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</row>
    <row r="559" spans="1:31">
      <c r="A559" s="1" t="s">
        <v>589</v>
      </c>
      <c r="B559">
        <v>12953</v>
      </c>
      <c r="C559">
        <v>1.3268407930896901E-2</v>
      </c>
      <c r="D559">
        <v>0.32224823002797498</v>
      </c>
      <c r="E559">
        <v>0.99995809492552701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1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</row>
    <row r="560" spans="1:31">
      <c r="A560" s="1" t="s">
        <v>590</v>
      </c>
      <c r="B560">
        <v>52014</v>
      </c>
      <c r="C560">
        <v>-1.21868692246634E-2</v>
      </c>
      <c r="D560">
        <v>0.645722917994622</v>
      </c>
      <c r="E560">
        <v>0.99995809492552701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</row>
    <row r="561" spans="1:31">
      <c r="A561" s="1" t="s">
        <v>591</v>
      </c>
      <c r="B561">
        <v>69837</v>
      </c>
      <c r="C561">
        <v>2.8744594584924699E-3</v>
      </c>
      <c r="D561">
        <v>0.81260105929186999</v>
      </c>
      <c r="E561">
        <v>0.99995809492552701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</row>
    <row r="562" spans="1:31">
      <c r="A562" s="1" t="s">
        <v>592</v>
      </c>
      <c r="B562">
        <v>75286</v>
      </c>
      <c r="C562">
        <v>3.41988518317347E-3</v>
      </c>
      <c r="D562">
        <v>0.65030459506917504</v>
      </c>
      <c r="E562">
        <v>0.99995809492552701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</row>
    <row r="563" spans="1:31">
      <c r="A563" s="1" t="s">
        <v>593</v>
      </c>
      <c r="B563">
        <v>69587</v>
      </c>
      <c r="C563">
        <v>-6.9617285604159102E-3</v>
      </c>
      <c r="D563">
        <v>0.62405930104685103</v>
      </c>
      <c r="E563">
        <v>0.99995809492552701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</row>
    <row r="564" spans="1:31">
      <c r="A564" s="1" t="s">
        <v>594</v>
      </c>
      <c r="B564">
        <v>22658</v>
      </c>
      <c r="C564">
        <v>2.05325306857739E-3</v>
      </c>
      <c r="D564">
        <v>0.70509250125155998</v>
      </c>
      <c r="E564">
        <v>0.99995809492552701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</row>
    <row r="565" spans="1:31">
      <c r="A565" s="1" t="s">
        <v>595</v>
      </c>
      <c r="B565">
        <v>76073</v>
      </c>
      <c r="C565">
        <v>-1.54986795783012E-2</v>
      </c>
      <c r="D565">
        <v>0.42447642429675803</v>
      </c>
      <c r="E565">
        <v>0.99995809492552701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</row>
    <row r="566" spans="1:31">
      <c r="A566" s="1" t="s">
        <v>596</v>
      </c>
      <c r="B566">
        <v>71041</v>
      </c>
      <c r="C566">
        <v>1.56279095648501E-2</v>
      </c>
      <c r="D566">
        <v>0.42161835041375301</v>
      </c>
      <c r="E566">
        <v>0.99995809492552701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</row>
    <row r="567" spans="1:31">
      <c r="A567" s="1" t="s">
        <v>597</v>
      </c>
      <c r="B567">
        <v>17151</v>
      </c>
      <c r="C567">
        <v>8.8079433245296501E-3</v>
      </c>
      <c r="D567">
        <v>0.77500117091559595</v>
      </c>
      <c r="E567">
        <v>0.99995809492552701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</row>
    <row r="568" spans="1:31">
      <c r="A568" s="1" t="s">
        <v>598</v>
      </c>
      <c r="B568">
        <v>320705</v>
      </c>
      <c r="C568">
        <v>1.5213510729865499E-2</v>
      </c>
      <c r="D568">
        <v>5.4644942958191597E-2</v>
      </c>
      <c r="E568">
        <v>0.68809662522430304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</row>
    <row r="569" spans="1:31">
      <c r="A569" s="1" t="s">
        <v>599</v>
      </c>
      <c r="B569">
        <v>209645</v>
      </c>
      <c r="C569">
        <v>6.9994086744477099E-4</v>
      </c>
      <c r="D569">
        <v>0.42530176788452201</v>
      </c>
      <c r="E569" t="s">
        <v>34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</row>
    <row r="570" spans="1:31">
      <c r="A570" s="1" t="s">
        <v>600</v>
      </c>
      <c r="B570">
        <v>666938</v>
      </c>
      <c r="C570">
        <v>-2.3176823537264898E-2</v>
      </c>
      <c r="D570">
        <v>0.15199581675062501</v>
      </c>
      <c r="E570">
        <v>0.930273577212967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</row>
    <row r="571" spans="1:31">
      <c r="A571" s="1" t="s">
        <v>601</v>
      </c>
      <c r="B571">
        <v>67621</v>
      </c>
      <c r="C571">
        <v>-3.4146511692235899E-3</v>
      </c>
      <c r="D571">
        <v>3.3725702082180897E-2</v>
      </c>
      <c r="E571">
        <v>0.54670415573380604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</row>
    <row r="572" spans="1:31">
      <c r="A572" s="1" t="s">
        <v>602</v>
      </c>
      <c r="B572">
        <v>331623</v>
      </c>
      <c r="C572">
        <v>5.0245376669836601E-3</v>
      </c>
      <c r="D572">
        <v>0.67048041632219202</v>
      </c>
      <c r="E572">
        <v>0.99995809492552701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</row>
    <row r="573" spans="1:31">
      <c r="A573" s="1" t="s">
        <v>603</v>
      </c>
      <c r="B573">
        <v>78887</v>
      </c>
      <c r="C573">
        <v>1.21609616204543E-2</v>
      </c>
      <c r="D573">
        <v>0.64051768461636505</v>
      </c>
      <c r="E573">
        <v>0.99995809492552701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</row>
    <row r="574" spans="1:31">
      <c r="A574" s="1" t="s">
        <v>604</v>
      </c>
      <c r="B574">
        <v>14569</v>
      </c>
      <c r="C574">
        <v>-2.0908480863717799E-2</v>
      </c>
      <c r="D574">
        <v>0.57744806374046498</v>
      </c>
      <c r="E574">
        <v>0.99995809492552701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</row>
    <row r="575" spans="1:31">
      <c r="A575" s="1" t="s">
        <v>605</v>
      </c>
      <c r="B575">
        <v>14961</v>
      </c>
      <c r="C575">
        <v>-4.7154441366447199E-3</v>
      </c>
      <c r="D575">
        <v>0.260982689552477</v>
      </c>
      <c r="E575">
        <v>0.99995809492552701</v>
      </c>
      <c r="F575" s="5">
        <v>1</v>
      </c>
      <c r="G575" s="5">
        <v>0</v>
      </c>
      <c r="H575" s="5">
        <v>0</v>
      </c>
      <c r="I575" s="5">
        <v>0</v>
      </c>
      <c r="J575" s="5">
        <v>1</v>
      </c>
      <c r="K575" s="5">
        <v>0</v>
      </c>
      <c r="L575" s="5">
        <v>0</v>
      </c>
      <c r="M575" s="5">
        <v>1</v>
      </c>
      <c r="N575" s="5">
        <v>1</v>
      </c>
      <c r="O575" s="5">
        <v>1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1</v>
      </c>
      <c r="W575" s="5">
        <v>1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1</v>
      </c>
      <c r="AD575" s="5">
        <v>1</v>
      </c>
      <c r="AE575" s="5">
        <v>0</v>
      </c>
    </row>
    <row r="576" spans="1:31">
      <c r="A576" s="1" t="s">
        <v>606</v>
      </c>
      <c r="B576">
        <v>102595</v>
      </c>
      <c r="C576">
        <v>7.8008089162967295E-2</v>
      </c>
      <c r="D576">
        <v>6.9719096716519394E-2</v>
      </c>
      <c r="E576">
        <v>0.74746465991219302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</row>
    <row r="577" spans="1:31">
      <c r="A577" s="1" t="s">
        <v>607</v>
      </c>
      <c r="B577">
        <v>67220</v>
      </c>
      <c r="C577">
        <v>3.8463261618124599E-3</v>
      </c>
      <c r="D577">
        <v>0.49348469453212102</v>
      </c>
      <c r="E577">
        <v>0.99995809492552701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</row>
    <row r="578" spans="1:31">
      <c r="A578" s="1" t="s">
        <v>608</v>
      </c>
      <c r="B578">
        <v>12896</v>
      </c>
      <c r="C578">
        <v>2.58250029636483E-3</v>
      </c>
      <c r="D578">
        <v>0.89971044879784701</v>
      </c>
      <c r="E578">
        <v>0.99995809492552701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</row>
    <row r="579" spans="1:31">
      <c r="A579" s="1" t="s">
        <v>609</v>
      </c>
      <c r="B579">
        <v>338363</v>
      </c>
      <c r="C579">
        <v>-8.5662263973219892E-3</v>
      </c>
      <c r="D579">
        <v>0.69469696655121105</v>
      </c>
      <c r="E579">
        <v>0.99995809492552701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</row>
    <row r="580" spans="1:31">
      <c r="A580" s="1" t="s">
        <v>610</v>
      </c>
      <c r="B580">
        <v>74015</v>
      </c>
      <c r="C580">
        <v>4.27048179158008E-4</v>
      </c>
      <c r="D580">
        <v>0.99063463987586797</v>
      </c>
      <c r="E580">
        <v>0.99995809492552701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</row>
    <row r="581" spans="1:31">
      <c r="A581" s="1" t="s">
        <v>611</v>
      </c>
      <c r="B581">
        <v>65115</v>
      </c>
      <c r="C581">
        <v>4.1128539181539399E-4</v>
      </c>
      <c r="D581">
        <v>0.68063068963301199</v>
      </c>
      <c r="E581" t="s">
        <v>34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</row>
    <row r="582" spans="1:31">
      <c r="A582" s="1" t="s">
        <v>612</v>
      </c>
      <c r="B582">
        <v>18813</v>
      </c>
      <c r="C582">
        <v>2.9904542265052798E-2</v>
      </c>
      <c r="D582">
        <v>0.24951319438303199</v>
      </c>
      <c r="E582">
        <v>0.99975362058717099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</row>
    <row r="583" spans="1:31">
      <c r="A583" s="1" t="s">
        <v>613</v>
      </c>
      <c r="B583">
        <v>192159</v>
      </c>
      <c r="C583">
        <v>-3.84208339732552E-2</v>
      </c>
      <c r="D583">
        <v>0.32157400756712701</v>
      </c>
      <c r="E583">
        <v>0.99995809492552701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1</v>
      </c>
      <c r="N583" s="5">
        <v>1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1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1</v>
      </c>
      <c r="AD583" s="5">
        <v>0</v>
      </c>
      <c r="AE583" s="5">
        <v>0</v>
      </c>
    </row>
    <row r="584" spans="1:31">
      <c r="A584" s="1" t="s">
        <v>614</v>
      </c>
      <c r="B584">
        <v>70767</v>
      </c>
      <c r="C584">
        <v>-1.6922643713634802E-2</v>
      </c>
      <c r="D584">
        <v>0.49098447839880799</v>
      </c>
      <c r="E584">
        <v>0.99995809492552701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</row>
    <row r="585" spans="1:31">
      <c r="A585" s="1" t="s">
        <v>615</v>
      </c>
      <c r="B585">
        <v>70052</v>
      </c>
      <c r="C585">
        <v>-1.2747533389534301E-2</v>
      </c>
      <c r="D585">
        <v>0.62617457630226303</v>
      </c>
      <c r="E585">
        <v>0.99995809492552701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</row>
    <row r="586" spans="1:31">
      <c r="A586" s="1" t="s">
        <v>616</v>
      </c>
      <c r="B586">
        <v>68879</v>
      </c>
      <c r="C586">
        <v>-5.7333136215300597E-2</v>
      </c>
      <c r="D586">
        <v>0.15478341090136699</v>
      </c>
      <c r="E586">
        <v>0.93518541078595796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</row>
    <row r="587" spans="1:31">
      <c r="A587" s="1" t="s">
        <v>617</v>
      </c>
      <c r="B587">
        <v>78177</v>
      </c>
      <c r="C587" s="2">
        <v>6.3291509611129203E-5</v>
      </c>
      <c r="D587">
        <v>0.849783840082322</v>
      </c>
      <c r="E587" t="s">
        <v>34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</row>
    <row r="588" spans="1:31">
      <c r="A588" s="1" t="s">
        <v>618</v>
      </c>
      <c r="B588">
        <v>16396</v>
      </c>
      <c r="C588">
        <v>-0.31649632756157697</v>
      </c>
      <c r="D588">
        <v>5.9433033837996696E-4</v>
      </c>
      <c r="E588">
        <v>5.8681525228309703E-2</v>
      </c>
      <c r="F588" s="5">
        <v>1</v>
      </c>
      <c r="G588" s="5">
        <v>1</v>
      </c>
      <c r="H588" s="5">
        <v>1</v>
      </c>
      <c r="I588" s="5">
        <v>1</v>
      </c>
      <c r="J588" s="5">
        <v>1</v>
      </c>
      <c r="K588" s="5">
        <v>1</v>
      </c>
      <c r="L588" s="5">
        <v>0</v>
      </c>
      <c r="M588" s="5">
        <v>1</v>
      </c>
      <c r="N588" s="5">
        <v>1</v>
      </c>
      <c r="O588" s="5">
        <v>1</v>
      </c>
      <c r="P588" s="5">
        <v>0</v>
      </c>
      <c r="Q588" s="5">
        <v>0</v>
      </c>
      <c r="R588" s="5">
        <v>0</v>
      </c>
      <c r="S588" s="5">
        <v>0</v>
      </c>
      <c r="T588" s="5">
        <v>1</v>
      </c>
      <c r="U588" s="5">
        <v>0</v>
      </c>
      <c r="V588" s="5">
        <v>1</v>
      </c>
      <c r="W588" s="5">
        <v>1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</row>
    <row r="589" spans="1:31">
      <c r="A589" s="1" t="s">
        <v>619</v>
      </c>
      <c r="B589">
        <v>171580</v>
      </c>
      <c r="C589">
        <v>8.7292999464208307E-2</v>
      </c>
      <c r="D589">
        <v>7.0073992029064697E-2</v>
      </c>
      <c r="E589">
        <v>0.74746465991219302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</row>
    <row r="590" spans="1:31">
      <c r="A590" s="1" t="s">
        <v>620</v>
      </c>
      <c r="B590">
        <v>320878</v>
      </c>
      <c r="C590">
        <v>-9.2143615427869201E-4</v>
      </c>
      <c r="D590">
        <v>0.87770885177837099</v>
      </c>
      <c r="E590">
        <v>0.99995809492552701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</row>
    <row r="591" spans="1:31">
      <c r="A591" s="1" t="s">
        <v>621</v>
      </c>
      <c r="B591">
        <v>194401</v>
      </c>
      <c r="C591">
        <v>7.5703317415201405E-4</v>
      </c>
      <c r="D591">
        <v>0.60950960622498196</v>
      </c>
      <c r="E591" t="s">
        <v>34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</row>
    <row r="592" spans="1:31">
      <c r="A592" s="1" t="s">
        <v>622</v>
      </c>
      <c r="B592">
        <v>56041</v>
      </c>
      <c r="C592">
        <v>-7.5228509998599702E-2</v>
      </c>
      <c r="D592">
        <v>8.0375803676363794E-2</v>
      </c>
      <c r="E592">
        <v>0.77721036587203496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</row>
    <row r="593" spans="1:31">
      <c r="A593" s="1" t="s">
        <v>623</v>
      </c>
      <c r="B593">
        <v>193742</v>
      </c>
      <c r="C593">
        <v>-3.5548956110342902E-3</v>
      </c>
      <c r="D593">
        <v>0.900366430058677</v>
      </c>
      <c r="E593">
        <v>0.99995809492552701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</row>
    <row r="594" spans="1:31">
      <c r="A594" s="1" t="s">
        <v>624</v>
      </c>
      <c r="B594">
        <v>14302</v>
      </c>
      <c r="C594">
        <v>2.6614823703754098E-4</v>
      </c>
      <c r="D594">
        <v>0.90994444257144302</v>
      </c>
      <c r="E594" t="s">
        <v>34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1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1</v>
      </c>
      <c r="U594" s="5">
        <v>0</v>
      </c>
      <c r="V594" s="5">
        <v>0</v>
      </c>
      <c r="W594" s="5">
        <v>1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</row>
    <row r="595" spans="1:31">
      <c r="A595" s="1" t="s">
        <v>625</v>
      </c>
      <c r="B595">
        <v>80911</v>
      </c>
      <c r="C595">
        <v>-3.1779166570953198E-3</v>
      </c>
      <c r="D595">
        <v>0.88926052571488301</v>
      </c>
      <c r="E595">
        <v>0.99995809492552701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</row>
    <row r="596" spans="1:31">
      <c r="A596" s="1" t="s">
        <v>626</v>
      </c>
      <c r="B596">
        <v>11430</v>
      </c>
      <c r="C596">
        <v>-1.42305273131986E-2</v>
      </c>
      <c r="D596">
        <v>0.54559623539236501</v>
      </c>
      <c r="E596">
        <v>0.99995809492552701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1</v>
      </c>
    </row>
    <row r="597" spans="1:31">
      <c r="A597" s="1" t="s">
        <v>627</v>
      </c>
      <c r="B597">
        <v>320365</v>
      </c>
      <c r="C597">
        <v>2.7927513493505401E-2</v>
      </c>
      <c r="D597">
        <v>0.206751270463194</v>
      </c>
      <c r="E597">
        <v>0.97646072741006096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</row>
    <row r="598" spans="1:31">
      <c r="A598" s="1" t="s">
        <v>628</v>
      </c>
      <c r="B598">
        <v>68332</v>
      </c>
      <c r="C598">
        <v>9.7685108031724307E-3</v>
      </c>
      <c r="D598">
        <v>0.51561187081687199</v>
      </c>
      <c r="E598">
        <v>0.99995809492552701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</row>
    <row r="599" spans="1:31">
      <c r="A599" s="1" t="s">
        <v>629</v>
      </c>
      <c r="B599">
        <v>66072</v>
      </c>
      <c r="C599">
        <v>8.2970681832702994E-3</v>
      </c>
      <c r="D599">
        <v>0.76490078846957299</v>
      </c>
      <c r="E599">
        <v>0.99995809492552701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</row>
    <row r="600" spans="1:31">
      <c r="A600" s="1" t="s">
        <v>630</v>
      </c>
      <c r="B600">
        <v>71238</v>
      </c>
      <c r="C600">
        <v>3.9099480470054498E-3</v>
      </c>
      <c r="D600">
        <v>0.71486424584311603</v>
      </c>
      <c r="E600">
        <v>0.99995809492552701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</row>
    <row r="601" spans="1:31">
      <c r="A601" s="1" t="s">
        <v>631</v>
      </c>
      <c r="B601">
        <v>68002</v>
      </c>
      <c r="C601">
        <v>1.04335424051903E-2</v>
      </c>
      <c r="D601">
        <v>0.61850172187228303</v>
      </c>
      <c r="E601">
        <v>0.99995809492552701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1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1</v>
      </c>
      <c r="U601" s="5">
        <v>0</v>
      </c>
      <c r="V601" s="5">
        <v>0</v>
      </c>
      <c r="W601" s="5">
        <v>1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</row>
    <row r="602" spans="1:31">
      <c r="A602" s="1" t="s">
        <v>632</v>
      </c>
      <c r="B602">
        <v>78611</v>
      </c>
      <c r="C602">
        <v>-8.5843345989131906E-3</v>
      </c>
      <c r="D602">
        <v>0.68499803202884502</v>
      </c>
      <c r="E602">
        <v>0.99995809492552701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</row>
    <row r="603" spans="1:31">
      <c r="A603" s="1" t="s">
        <v>633</v>
      </c>
      <c r="B603">
        <v>100270744</v>
      </c>
      <c r="C603">
        <v>9.5767065946999802E-4</v>
      </c>
      <c r="D603">
        <v>0.72364143017692195</v>
      </c>
      <c r="E603">
        <v>0.99995809492552701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</row>
    <row r="604" spans="1:31">
      <c r="A604" s="1" t="s">
        <v>634</v>
      </c>
      <c r="B604">
        <v>666311</v>
      </c>
      <c r="C604">
        <v>-4.1051072641306799E-4</v>
      </c>
      <c r="D604">
        <v>0.92664045538405204</v>
      </c>
      <c r="E604">
        <v>0.99995809492552701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</row>
    <row r="605" spans="1:31">
      <c r="A605" s="1" t="s">
        <v>635</v>
      </c>
      <c r="B605">
        <v>432731</v>
      </c>
      <c r="C605">
        <v>-6.3415544056416898E-4</v>
      </c>
      <c r="D605">
        <v>0.97264088518449299</v>
      </c>
      <c r="E605">
        <v>0.99995809492552701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</row>
    <row r="606" spans="1:31">
      <c r="A606" s="1" t="s">
        <v>636</v>
      </c>
      <c r="B606">
        <v>330660</v>
      </c>
      <c r="C606">
        <v>4.1798564166706503E-3</v>
      </c>
      <c r="D606">
        <v>3.1464306890918399E-2</v>
      </c>
      <c r="E606">
        <v>0.53912660058947803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</row>
    <row r="607" spans="1:31">
      <c r="A607" s="1" t="s">
        <v>637</v>
      </c>
      <c r="B607">
        <v>74007</v>
      </c>
      <c r="C607">
        <v>-2.0974510937711799E-2</v>
      </c>
      <c r="D607">
        <v>0.52273751326553097</v>
      </c>
      <c r="E607">
        <v>0.99995809492552701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</row>
    <row r="608" spans="1:31">
      <c r="A608" s="1" t="s">
        <v>638</v>
      </c>
      <c r="B608">
        <v>68815</v>
      </c>
      <c r="C608">
        <v>-2.1625650473587198E-3</v>
      </c>
      <c r="D608">
        <v>0.907035381155058</v>
      </c>
      <c r="E608">
        <v>0.99995809492552701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</row>
    <row r="609" spans="1:31">
      <c r="A609" s="1" t="s">
        <v>639</v>
      </c>
      <c r="B609">
        <v>232878</v>
      </c>
      <c r="C609">
        <v>-2.9356262056093501E-3</v>
      </c>
      <c r="D609">
        <v>0.87369130370532799</v>
      </c>
      <c r="E609">
        <v>0.99995809492552701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</row>
    <row r="610" spans="1:31">
      <c r="A610" s="1" t="s">
        <v>640</v>
      </c>
      <c r="B610">
        <v>105847</v>
      </c>
      <c r="C610">
        <v>-8.4686905882827204E-3</v>
      </c>
      <c r="D610">
        <v>0.76310195490911503</v>
      </c>
      <c r="E610">
        <v>0.99995809492552701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</row>
    <row r="611" spans="1:31">
      <c r="A611" s="1" t="s">
        <v>641</v>
      </c>
      <c r="B611">
        <v>76483</v>
      </c>
      <c r="C611">
        <v>-5.9947786677268002E-3</v>
      </c>
      <c r="D611">
        <v>0.74284277612111804</v>
      </c>
      <c r="E611">
        <v>0.99995809492552701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</row>
    <row r="612" spans="1:31">
      <c r="A612" s="1" t="s">
        <v>642</v>
      </c>
      <c r="B612">
        <v>74121</v>
      </c>
      <c r="C612">
        <v>1.2394182440253799E-3</v>
      </c>
      <c r="D612">
        <v>0.81588738649465897</v>
      </c>
      <c r="E612">
        <v>0.99995809492552701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</row>
    <row r="613" spans="1:31">
      <c r="A613" s="1" t="s">
        <v>643</v>
      </c>
      <c r="B613">
        <v>73261</v>
      </c>
      <c r="C613">
        <v>-3.3868881175450202E-4</v>
      </c>
      <c r="D613">
        <v>0.96184404321703099</v>
      </c>
      <c r="E613">
        <v>0.99995809492552701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</row>
    <row r="614" spans="1:31">
      <c r="A614" s="1" t="s">
        <v>644</v>
      </c>
      <c r="B614">
        <v>68944</v>
      </c>
      <c r="C614">
        <v>-2.0168011966023299E-2</v>
      </c>
      <c r="D614">
        <v>0.43442230321962</v>
      </c>
      <c r="E614">
        <v>0.99995809492552701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</row>
    <row r="615" spans="1:31">
      <c r="A615" s="1" t="s">
        <v>645</v>
      </c>
      <c r="B615">
        <v>234076</v>
      </c>
      <c r="C615">
        <v>-2.0678933996132302E-2</v>
      </c>
      <c r="D615">
        <v>0.327003685223692</v>
      </c>
      <c r="E615">
        <v>0.99995809492552701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</row>
    <row r="616" spans="1:31">
      <c r="A616" s="1" t="s">
        <v>646</v>
      </c>
      <c r="B616">
        <v>77056</v>
      </c>
      <c r="C616">
        <v>-2.3530973704892998E-2</v>
      </c>
      <c r="D616">
        <v>0.42973641206885799</v>
      </c>
      <c r="E616">
        <v>0.99995809492552701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</row>
    <row r="617" spans="1:31">
      <c r="A617" s="1" t="s">
        <v>647</v>
      </c>
      <c r="B617">
        <v>67356</v>
      </c>
      <c r="C617">
        <v>-3.9872459704322398E-4</v>
      </c>
      <c r="D617">
        <v>0.63132951462440401</v>
      </c>
      <c r="E617" t="s">
        <v>34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</row>
    <row r="618" spans="1:31">
      <c r="A618" s="1" t="s">
        <v>648</v>
      </c>
      <c r="B618">
        <v>71983</v>
      </c>
      <c r="C618">
        <v>-1.9147465957456401E-2</v>
      </c>
      <c r="D618">
        <v>0.30420591760381099</v>
      </c>
      <c r="E618">
        <v>0.99995809492552701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</row>
    <row r="619" spans="1:31">
      <c r="A619" s="1" t="s">
        <v>649</v>
      </c>
      <c r="B619">
        <v>215693</v>
      </c>
      <c r="C619">
        <v>-5.95648950299293E-3</v>
      </c>
      <c r="D619">
        <v>0.72573638600455803</v>
      </c>
      <c r="E619">
        <v>0.99995809492552701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</row>
    <row r="620" spans="1:31">
      <c r="A620" s="1" t="s">
        <v>650</v>
      </c>
      <c r="B620">
        <v>22401</v>
      </c>
      <c r="C620">
        <v>-7.9241808982057401E-3</v>
      </c>
      <c r="D620">
        <v>0.52315712609205001</v>
      </c>
      <c r="E620">
        <v>0.99995809492552701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</row>
    <row r="621" spans="1:31">
      <c r="A621" s="1" t="s">
        <v>651</v>
      </c>
      <c r="B621">
        <v>66492</v>
      </c>
      <c r="C621">
        <v>1.4992659145688101E-2</v>
      </c>
      <c r="D621">
        <v>0.55328882634374699</v>
      </c>
      <c r="E621">
        <v>0.99995809492552701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</row>
    <row r="622" spans="1:31">
      <c r="A622" s="1" t="s">
        <v>652</v>
      </c>
      <c r="B622">
        <v>67178</v>
      </c>
      <c r="C622">
        <v>1.13123168333306E-2</v>
      </c>
      <c r="D622">
        <v>0.63534344655509201</v>
      </c>
      <c r="E622">
        <v>0.99995809492552701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</row>
    <row r="623" spans="1:31">
      <c r="A623" s="1" t="s">
        <v>653</v>
      </c>
      <c r="B623">
        <v>320158</v>
      </c>
      <c r="C623">
        <v>7.2474087055318702E-4</v>
      </c>
      <c r="D623">
        <v>0.39263333404189499</v>
      </c>
      <c r="E623" t="s">
        <v>34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</row>
    <row r="624" spans="1:31">
      <c r="A624" s="1" t="s">
        <v>654</v>
      </c>
      <c r="B624">
        <v>329154</v>
      </c>
      <c r="C624">
        <v>-3.4507381170975203E-2</v>
      </c>
      <c r="D624">
        <v>0.37468398940259301</v>
      </c>
      <c r="E624">
        <v>0.99995809492552701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</row>
    <row r="625" spans="1:31">
      <c r="A625" s="1" t="s">
        <v>655</v>
      </c>
      <c r="B625">
        <v>68839</v>
      </c>
      <c r="C625">
        <v>3.1948006879702E-2</v>
      </c>
      <c r="D625">
        <v>0.22802323314655401</v>
      </c>
      <c r="E625">
        <v>0.98509603818465796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</row>
    <row r="626" spans="1:31">
      <c r="A626" s="1" t="s">
        <v>656</v>
      </c>
      <c r="B626">
        <v>107939</v>
      </c>
      <c r="C626">
        <v>-7.3080701296307704E-3</v>
      </c>
      <c r="D626">
        <v>0.79492534393318304</v>
      </c>
      <c r="E626">
        <v>0.99995809492552701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</row>
    <row r="627" spans="1:31">
      <c r="A627" s="1" t="s">
        <v>657</v>
      </c>
      <c r="B627">
        <v>71452</v>
      </c>
      <c r="C627">
        <v>2.3092022689293099E-2</v>
      </c>
      <c r="D627">
        <v>0.48902598066877501</v>
      </c>
      <c r="E627">
        <v>0.99995809492552701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</row>
    <row r="628" spans="1:31">
      <c r="A628" s="1" t="s">
        <v>658</v>
      </c>
      <c r="B628">
        <v>75602</v>
      </c>
      <c r="C628">
        <v>-2.9894521497792802E-3</v>
      </c>
      <c r="D628">
        <v>0.52475256046659502</v>
      </c>
      <c r="E628">
        <v>0.99995809492552701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</row>
    <row r="629" spans="1:31">
      <c r="A629" s="1" t="s">
        <v>659</v>
      </c>
      <c r="B629">
        <v>56503</v>
      </c>
      <c r="C629">
        <v>2.8176715750411201E-3</v>
      </c>
      <c r="D629">
        <v>0.87307707567414705</v>
      </c>
      <c r="E629">
        <v>0.99995809492552701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1</v>
      </c>
    </row>
    <row r="630" spans="1:31">
      <c r="A630" s="1" t="s">
        <v>660</v>
      </c>
      <c r="B630">
        <v>72023</v>
      </c>
      <c r="C630">
        <v>1.5770149005973301E-3</v>
      </c>
      <c r="D630">
        <v>0.93611413846351499</v>
      </c>
      <c r="E630">
        <v>0.99995809492552701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</row>
    <row r="631" spans="1:31">
      <c r="A631" s="1" t="s">
        <v>661</v>
      </c>
      <c r="B631">
        <v>56368</v>
      </c>
      <c r="C631">
        <v>3.1942240639084102E-2</v>
      </c>
      <c r="D631">
        <v>0.17267538469817101</v>
      </c>
      <c r="E631">
        <v>0.945839466567858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</row>
    <row r="632" spans="1:31">
      <c r="A632" s="1" t="s">
        <v>662</v>
      </c>
      <c r="B632">
        <v>70510</v>
      </c>
      <c r="C632">
        <v>-9.9489104209185095E-2</v>
      </c>
      <c r="D632">
        <v>5.0263023154683603E-2</v>
      </c>
      <c r="E632">
        <v>0.65988168970220396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</row>
    <row r="633" spans="1:31">
      <c r="A633" s="1" t="s">
        <v>663</v>
      </c>
      <c r="B633">
        <v>68718</v>
      </c>
      <c r="C633">
        <v>1.7850189033642499E-3</v>
      </c>
      <c r="D633">
        <v>0.96128332391244597</v>
      </c>
      <c r="E633">
        <v>0.99995809492552701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</row>
    <row r="634" spans="1:31">
      <c r="A634" s="1" t="s">
        <v>664</v>
      </c>
      <c r="B634">
        <v>225743</v>
      </c>
      <c r="C634">
        <v>3.4413463979062701E-4</v>
      </c>
      <c r="D634">
        <v>0.82192395899632298</v>
      </c>
      <c r="E634" t="s">
        <v>34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</row>
    <row r="635" spans="1:31">
      <c r="A635" s="1" t="s">
        <v>665</v>
      </c>
      <c r="B635">
        <v>108937</v>
      </c>
      <c r="C635">
        <v>-1.8045617231970498E-2</v>
      </c>
      <c r="D635">
        <v>0.467649951803977</v>
      </c>
      <c r="E635">
        <v>0.99995809492552701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</row>
    <row r="636" spans="1:31">
      <c r="A636" s="1" t="s">
        <v>666</v>
      </c>
      <c r="B636">
        <v>70238</v>
      </c>
      <c r="C636">
        <v>-1.54126973106666E-2</v>
      </c>
      <c r="D636">
        <v>0.45622846403631501</v>
      </c>
      <c r="E636">
        <v>0.99995809492552701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</row>
    <row r="637" spans="1:31">
      <c r="A637" s="1" t="s">
        <v>667</v>
      </c>
      <c r="B637">
        <v>74427</v>
      </c>
      <c r="C637">
        <v>-7.9824441659448006E-2</v>
      </c>
      <c r="D637">
        <v>4.3167025553117903E-2</v>
      </c>
      <c r="E637">
        <v>0.60887420812644599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</row>
    <row r="638" spans="1:31">
      <c r="A638" s="1" t="s">
        <v>668</v>
      </c>
      <c r="B638">
        <v>106389</v>
      </c>
      <c r="C638">
        <v>6.6397436220103003E-4</v>
      </c>
      <c r="D638">
        <v>0.51956721026226704</v>
      </c>
      <c r="E638" t="s">
        <v>34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</row>
    <row r="639" spans="1:31">
      <c r="A639" s="1" t="s">
        <v>669</v>
      </c>
      <c r="B639">
        <v>19364</v>
      </c>
      <c r="C639">
        <v>-1.2236159216876E-2</v>
      </c>
      <c r="D639">
        <v>0.58592071196599105</v>
      </c>
      <c r="E639">
        <v>0.99995809492552701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1</v>
      </c>
      <c r="AA639" s="5">
        <v>0</v>
      </c>
      <c r="AB639" s="5">
        <v>0</v>
      </c>
      <c r="AC639" s="5">
        <v>0</v>
      </c>
      <c r="AD639" s="5">
        <v>0</v>
      </c>
      <c r="AE639" s="5">
        <v>1</v>
      </c>
    </row>
    <row r="640" spans="1:31">
      <c r="A640" s="1" t="s">
        <v>670</v>
      </c>
      <c r="B640">
        <v>114714</v>
      </c>
      <c r="C640">
        <v>-2.7583737732105301E-3</v>
      </c>
      <c r="D640">
        <v>0.50966607290196897</v>
      </c>
      <c r="E640">
        <v>0.99995809492552701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1</v>
      </c>
      <c r="AA640" s="5">
        <v>0</v>
      </c>
      <c r="AB640" s="5">
        <v>0</v>
      </c>
      <c r="AC640" s="5">
        <v>0</v>
      </c>
      <c r="AD640" s="5">
        <v>0</v>
      </c>
      <c r="AE640" s="5">
        <v>1</v>
      </c>
    </row>
    <row r="641" spans="1:31">
      <c r="A641" s="1" t="s">
        <v>671</v>
      </c>
      <c r="B641">
        <v>19363</v>
      </c>
      <c r="C641">
        <v>4.4376443182921298E-3</v>
      </c>
      <c r="D641">
        <v>0.207889026047091</v>
      </c>
      <c r="E641">
        <v>0.97646072741006096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1</v>
      </c>
      <c r="AA641" s="5">
        <v>0</v>
      </c>
      <c r="AB641" s="5">
        <v>0</v>
      </c>
      <c r="AC641" s="5">
        <v>0</v>
      </c>
      <c r="AD641" s="5">
        <v>0</v>
      </c>
      <c r="AE641" s="5">
        <v>1</v>
      </c>
    </row>
    <row r="642" spans="1:31">
      <c r="A642" s="1" t="s">
        <v>672</v>
      </c>
      <c r="B642">
        <v>373864</v>
      </c>
      <c r="C642" s="2">
        <v>-4.8145753496952299E-5</v>
      </c>
      <c r="D642">
        <v>0.96578140725194905</v>
      </c>
      <c r="E642" t="s">
        <v>34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</row>
    <row r="643" spans="1:31">
      <c r="A643" s="1" t="s">
        <v>673</v>
      </c>
      <c r="B643">
        <v>56525</v>
      </c>
      <c r="C643">
        <v>-2.73123262006696E-2</v>
      </c>
      <c r="D643">
        <v>0.102986608761492</v>
      </c>
      <c r="E643">
        <v>0.84533516004753895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</row>
    <row r="644" spans="1:31">
      <c r="A644" s="1" t="s">
        <v>674</v>
      </c>
      <c r="B644">
        <v>329002</v>
      </c>
      <c r="C644">
        <v>2.9794800455312201E-2</v>
      </c>
      <c r="D644">
        <v>0.30195814656748199</v>
      </c>
      <c r="E644">
        <v>0.99995809492552701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</row>
    <row r="645" spans="1:31">
      <c r="A645" s="1" t="s">
        <v>675</v>
      </c>
      <c r="B645">
        <v>22685</v>
      </c>
      <c r="C645">
        <v>-9.7455153526554705E-3</v>
      </c>
      <c r="D645">
        <v>0.415110264152454</v>
      </c>
      <c r="E645">
        <v>0.99995809492552701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</row>
    <row r="646" spans="1:31">
      <c r="A646" s="1" t="s">
        <v>676</v>
      </c>
      <c r="B646">
        <v>67606</v>
      </c>
      <c r="C646">
        <v>3.6461118722275302E-4</v>
      </c>
      <c r="D646">
        <v>0.61897598281943</v>
      </c>
      <c r="E646" t="s">
        <v>34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</row>
    <row r="647" spans="1:31">
      <c r="A647" s="1" t="s">
        <v>677</v>
      </c>
      <c r="B647">
        <v>70948</v>
      </c>
      <c r="C647">
        <v>-3.5214282319333598E-4</v>
      </c>
      <c r="D647">
        <v>0.76914461997163597</v>
      </c>
      <c r="E647" t="s">
        <v>34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</row>
    <row r="648" spans="1:31">
      <c r="A648" s="1" t="s">
        <v>678</v>
      </c>
      <c r="B648">
        <v>217341</v>
      </c>
      <c r="C648">
        <v>1.6329748445616501E-4</v>
      </c>
      <c r="D648">
        <v>0.87278864884037399</v>
      </c>
      <c r="E648" t="s">
        <v>34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</row>
    <row r="649" spans="1:31">
      <c r="A649" s="1" t="s">
        <v>679</v>
      </c>
      <c r="B649">
        <v>381903</v>
      </c>
      <c r="C649">
        <v>-1.53241368368182E-2</v>
      </c>
      <c r="D649">
        <v>0.40667330040545302</v>
      </c>
      <c r="E649">
        <v>0.99995809492552701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</row>
    <row r="650" spans="1:31">
      <c r="A650" s="1" t="s">
        <v>680</v>
      </c>
      <c r="B650">
        <v>102580</v>
      </c>
      <c r="C650">
        <v>-1.15834933979142E-3</v>
      </c>
      <c r="D650">
        <v>0.95119465797312897</v>
      </c>
      <c r="E650">
        <v>0.99995809492552701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</row>
    <row r="651" spans="1:31">
      <c r="A651" s="1" t="s">
        <v>681</v>
      </c>
      <c r="B651">
        <v>15109</v>
      </c>
      <c r="C651">
        <v>5.7792045274923003E-4</v>
      </c>
      <c r="D651">
        <v>0.42174459120263902</v>
      </c>
      <c r="E651" t="s">
        <v>34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</row>
    <row r="652" spans="1:31">
      <c r="A652" s="1" t="s">
        <v>682</v>
      </c>
      <c r="B652">
        <v>56737</v>
      </c>
      <c r="C652">
        <v>-1.1696518566418301E-2</v>
      </c>
      <c r="D652">
        <v>0.48838879982969802</v>
      </c>
      <c r="E652">
        <v>0.99995809492552701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</row>
    <row r="653" spans="1:31">
      <c r="A653" s="1" t="s">
        <v>683</v>
      </c>
      <c r="B653">
        <v>208624</v>
      </c>
      <c r="C653">
        <v>1.5208858443091401E-2</v>
      </c>
      <c r="D653">
        <v>0.44884616956730899</v>
      </c>
      <c r="E653">
        <v>0.99995809492552701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</row>
    <row r="654" spans="1:31">
      <c r="A654" s="1" t="s">
        <v>684</v>
      </c>
      <c r="B654">
        <v>208211</v>
      </c>
      <c r="C654">
        <v>7.79412678517426E-3</v>
      </c>
      <c r="D654">
        <v>0.66628575254308398</v>
      </c>
      <c r="E654">
        <v>0.99995809492552701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</row>
    <row r="655" spans="1:31">
      <c r="A655" s="1" t="s">
        <v>685</v>
      </c>
      <c r="B655">
        <v>320438</v>
      </c>
      <c r="C655">
        <v>1.34541642483184E-2</v>
      </c>
      <c r="D655">
        <v>0.30441311260451798</v>
      </c>
      <c r="E655">
        <v>0.99995809492552701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</row>
    <row r="656" spans="1:31">
      <c r="A656" s="1" t="s">
        <v>686</v>
      </c>
      <c r="B656">
        <v>66248</v>
      </c>
      <c r="C656">
        <v>4.0791684129774797E-2</v>
      </c>
      <c r="D656">
        <v>0.16802337676590201</v>
      </c>
      <c r="E656">
        <v>0.94368588205933202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</row>
    <row r="657" spans="1:31">
      <c r="A657" s="1" t="s">
        <v>687</v>
      </c>
      <c r="B657">
        <v>244698</v>
      </c>
      <c r="C657">
        <v>-7.4452879989396795E-4</v>
      </c>
      <c r="D657">
        <v>0.519028255270093</v>
      </c>
      <c r="E657" t="s">
        <v>34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</row>
    <row r="658" spans="1:31">
      <c r="A658" s="1" t="s">
        <v>688</v>
      </c>
      <c r="B658">
        <v>319594</v>
      </c>
      <c r="C658">
        <v>-2.6078663684377001E-2</v>
      </c>
      <c r="D658">
        <v>0.39117754294068202</v>
      </c>
      <c r="E658">
        <v>0.99995809492552701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</row>
    <row r="659" spans="1:31">
      <c r="A659" s="1" t="s">
        <v>689</v>
      </c>
      <c r="B659">
        <v>227624</v>
      </c>
      <c r="C659">
        <v>1.73072661049249E-2</v>
      </c>
      <c r="D659">
        <v>0.49434910804088</v>
      </c>
      <c r="E659">
        <v>0.99995809492552701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</row>
    <row r="660" spans="1:31">
      <c r="A660" s="1" t="s">
        <v>690</v>
      </c>
      <c r="B660">
        <v>68708</v>
      </c>
      <c r="C660">
        <v>2.67327866529908E-3</v>
      </c>
      <c r="D660">
        <v>0.32190829413161198</v>
      </c>
      <c r="E660">
        <v>0.99995809492552701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1</v>
      </c>
    </row>
    <row r="661" spans="1:31">
      <c r="A661" s="1" t="s">
        <v>691</v>
      </c>
      <c r="B661">
        <v>67657</v>
      </c>
      <c r="C661">
        <v>1.04083096205653E-2</v>
      </c>
      <c r="D661">
        <v>0.37460108140168702</v>
      </c>
      <c r="E661">
        <v>0.99995809492552701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</row>
    <row r="662" spans="1:31">
      <c r="A662" s="1" t="s">
        <v>692</v>
      </c>
      <c r="B662">
        <v>66768</v>
      </c>
      <c r="C662">
        <v>8.2512401727800107E-3</v>
      </c>
      <c r="D662">
        <v>0.50232257944324898</v>
      </c>
      <c r="E662">
        <v>0.99995809492552701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</row>
    <row r="663" spans="1:31">
      <c r="A663" s="1" t="s">
        <v>693</v>
      </c>
      <c r="B663">
        <v>69073</v>
      </c>
      <c r="C663">
        <v>1.94783344884257E-3</v>
      </c>
      <c r="D663">
        <v>0.17844903112424099</v>
      </c>
      <c r="E663">
        <v>0.94668320374836001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</row>
    <row r="664" spans="1:31">
      <c r="A664" s="1" t="s">
        <v>694</v>
      </c>
      <c r="B664">
        <v>216867</v>
      </c>
      <c r="C664">
        <v>-1.19253743805023E-3</v>
      </c>
      <c r="D664">
        <v>0.48611651024195701</v>
      </c>
      <c r="E664" t="s">
        <v>34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</row>
    <row r="665" spans="1:31">
      <c r="A665" s="1" t="s">
        <v>695</v>
      </c>
      <c r="B665">
        <v>72472</v>
      </c>
      <c r="C665">
        <v>-5.4036189873182799E-3</v>
      </c>
      <c r="D665">
        <v>0.22235891700074001</v>
      </c>
      <c r="E665">
        <v>0.984943272521421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</row>
    <row r="666" spans="1:31">
      <c r="A666" s="1" t="s">
        <v>696</v>
      </c>
      <c r="B666">
        <v>69309</v>
      </c>
      <c r="C666">
        <v>3.85795361091016E-3</v>
      </c>
      <c r="D666">
        <v>0.66081611657902095</v>
      </c>
      <c r="E666">
        <v>0.99995809492552701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</row>
    <row r="667" spans="1:31">
      <c r="A667" s="1" t="s">
        <v>697</v>
      </c>
      <c r="B667">
        <v>240638</v>
      </c>
      <c r="C667">
        <v>-3.8042986577611399E-4</v>
      </c>
      <c r="D667">
        <v>0.76817199342670495</v>
      </c>
      <c r="E667" t="s">
        <v>34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</row>
    <row r="668" spans="1:31">
      <c r="A668" s="1" t="s">
        <v>698</v>
      </c>
      <c r="B668">
        <v>18538</v>
      </c>
      <c r="C668">
        <v>2.9134597775809502E-2</v>
      </c>
      <c r="D668">
        <v>0.32513337138426102</v>
      </c>
      <c r="E668">
        <v>0.99995809492552701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1</v>
      </c>
      <c r="V668" s="5">
        <v>0</v>
      </c>
      <c r="W668" s="5">
        <v>0</v>
      </c>
      <c r="X668" s="5">
        <v>0</v>
      </c>
      <c r="Y668" s="5">
        <v>0</v>
      </c>
      <c r="Z668" s="5">
        <v>1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</row>
    <row r="669" spans="1:31">
      <c r="A669" s="1" t="s">
        <v>699</v>
      </c>
      <c r="B669">
        <v>71054</v>
      </c>
      <c r="C669">
        <v>3.4413463979062701E-4</v>
      </c>
      <c r="D669">
        <v>0.82192395899632298</v>
      </c>
      <c r="E669" t="s">
        <v>34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</row>
    <row r="670" spans="1:31">
      <c r="A670" s="1" t="s">
        <v>700</v>
      </c>
      <c r="B670">
        <v>76302</v>
      </c>
      <c r="C670">
        <v>-4.9653249559296099E-2</v>
      </c>
      <c r="D670">
        <v>0.16709811060637</v>
      </c>
      <c r="E670">
        <v>0.94368588205933202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</row>
    <row r="671" spans="1:31">
      <c r="A671" s="1" t="s">
        <v>701</v>
      </c>
      <c r="B671">
        <v>15257</v>
      </c>
      <c r="C671">
        <v>1.48614675409573E-2</v>
      </c>
      <c r="D671">
        <v>0.68723817171990298</v>
      </c>
      <c r="E671">
        <v>0.99995809492552701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</row>
    <row r="672" spans="1:31">
      <c r="A672" s="1" t="s">
        <v>702</v>
      </c>
      <c r="B672">
        <v>414095</v>
      </c>
      <c r="C672">
        <v>-2.60120444167779E-3</v>
      </c>
      <c r="D672">
        <v>0.59673773688856202</v>
      </c>
      <c r="E672">
        <v>0.99995809492552701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</row>
    <row r="673" spans="1:31">
      <c r="A673" s="1" t="s">
        <v>703</v>
      </c>
      <c r="B673">
        <v>18541</v>
      </c>
      <c r="C673">
        <v>-2.6473110883269601E-2</v>
      </c>
      <c r="D673">
        <v>0.39639027493467099</v>
      </c>
      <c r="E673">
        <v>0.99995809492552701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1</v>
      </c>
      <c r="V673" s="5">
        <v>0</v>
      </c>
      <c r="W673" s="5">
        <v>0</v>
      </c>
      <c r="X673" s="5">
        <v>0</v>
      </c>
      <c r="Y673" s="5">
        <v>0</v>
      </c>
      <c r="Z673" s="5">
        <v>1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</row>
    <row r="674" spans="1:31">
      <c r="A674" s="1" t="s">
        <v>704</v>
      </c>
      <c r="B674">
        <v>233020</v>
      </c>
      <c r="C674">
        <v>6.8264529745578305E-4</v>
      </c>
      <c r="D674">
        <v>0.49922841549644398</v>
      </c>
      <c r="E674" t="s">
        <v>34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</row>
    <row r="675" spans="1:31">
      <c r="A675" s="1" t="s">
        <v>705</v>
      </c>
      <c r="B675">
        <v>54604</v>
      </c>
      <c r="C675">
        <v>6.44292626103087E-4</v>
      </c>
      <c r="D675">
        <v>0.97573958977724395</v>
      </c>
      <c r="E675">
        <v>0.99995809492552701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</row>
    <row r="676" spans="1:31">
      <c r="A676" s="1" t="s">
        <v>706</v>
      </c>
      <c r="B676">
        <v>232987</v>
      </c>
      <c r="C676">
        <v>-1.42202141809896E-2</v>
      </c>
      <c r="D676">
        <v>0.418403281921644</v>
      </c>
      <c r="E676">
        <v>0.99995809492552701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</row>
    <row r="677" spans="1:31">
      <c r="A677" s="1" t="s">
        <v>707</v>
      </c>
      <c r="B677">
        <v>27078</v>
      </c>
      <c r="C677">
        <v>2.7397218259968201E-3</v>
      </c>
      <c r="D677">
        <v>0.29438415938330298</v>
      </c>
      <c r="E677">
        <v>0.99995809492552701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</row>
    <row r="678" spans="1:31">
      <c r="A678" s="1" t="s">
        <v>708</v>
      </c>
      <c r="B678">
        <v>14923</v>
      </c>
      <c r="C678">
        <v>1.25560027177664E-2</v>
      </c>
      <c r="D678">
        <v>0.652338598138958</v>
      </c>
      <c r="E678">
        <v>0.99995809492552701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</row>
    <row r="679" spans="1:31">
      <c r="A679" s="1" t="s">
        <v>709</v>
      </c>
      <c r="B679">
        <v>654796</v>
      </c>
      <c r="C679">
        <v>3.4413463979062701E-4</v>
      </c>
      <c r="D679">
        <v>0.82192395899632298</v>
      </c>
      <c r="E679" t="s">
        <v>34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</row>
    <row r="680" spans="1:31">
      <c r="A680" s="1" t="s">
        <v>710</v>
      </c>
      <c r="B680">
        <v>21743</v>
      </c>
      <c r="C680" s="2">
        <v>-2.8161303227611199E-5</v>
      </c>
      <c r="D680">
        <v>0.97203877969099195</v>
      </c>
      <c r="E680" t="s">
        <v>34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</row>
    <row r="681" spans="1:31">
      <c r="A681" s="1" t="s">
        <v>711</v>
      </c>
      <c r="B681">
        <v>15019</v>
      </c>
      <c r="C681">
        <v>5.17385611013275E-4</v>
      </c>
      <c r="D681">
        <v>0.73842490501906499</v>
      </c>
      <c r="E681" t="s">
        <v>34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1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</row>
    <row r="682" spans="1:31">
      <c r="A682" s="1" t="s">
        <v>712</v>
      </c>
      <c r="B682">
        <v>15016</v>
      </c>
      <c r="C682">
        <v>1.5167266499041E-2</v>
      </c>
      <c r="D682">
        <v>0.44057537040363698</v>
      </c>
      <c r="E682">
        <v>0.99995809492552701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</row>
    <row r="683" spans="1:31">
      <c r="A683" s="1" t="s">
        <v>713</v>
      </c>
      <c r="B683">
        <v>15015</v>
      </c>
      <c r="C683">
        <v>9.8728682576549095E-3</v>
      </c>
      <c r="D683">
        <v>0.44509366196567601</v>
      </c>
      <c r="E683">
        <v>0.99995809492552701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1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</row>
    <row r="684" spans="1:31">
      <c r="A684" s="1" t="s">
        <v>714</v>
      </c>
      <c r="B684">
        <v>15006</v>
      </c>
      <c r="C684">
        <v>-2.1796428394677301E-4</v>
      </c>
      <c r="D684">
        <v>0.83666368124453505</v>
      </c>
      <c r="E684" t="s">
        <v>34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1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</row>
    <row r="685" spans="1:31">
      <c r="A685" s="1" t="s">
        <v>715</v>
      </c>
      <c r="B685">
        <v>15013</v>
      </c>
      <c r="C685">
        <v>2.2600925491041801E-3</v>
      </c>
      <c r="D685">
        <v>3.6786215151067302E-2</v>
      </c>
      <c r="E685" t="s">
        <v>34</v>
      </c>
      <c r="F685" s="5">
        <v>0</v>
      </c>
      <c r="G685" s="5">
        <v>0</v>
      </c>
      <c r="H685" s="5">
        <v>0</v>
      </c>
      <c r="I685" s="5">
        <v>0</v>
      </c>
      <c r="J685" s="5">
        <v>1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1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1</v>
      </c>
    </row>
    <row r="686" spans="1:31">
      <c r="A686" s="1" t="s">
        <v>716</v>
      </c>
      <c r="B686">
        <v>215243</v>
      </c>
      <c r="C686">
        <v>1.7688076896008799E-2</v>
      </c>
      <c r="D686">
        <v>0.58994720796047995</v>
      </c>
      <c r="E686">
        <v>0.99995809492552701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</row>
    <row r="687" spans="1:31">
      <c r="A687" s="1" t="s">
        <v>717</v>
      </c>
      <c r="B687">
        <v>103213</v>
      </c>
      <c r="C687">
        <v>-1.5684515999913901E-2</v>
      </c>
      <c r="D687">
        <v>0.55575836276992696</v>
      </c>
      <c r="E687">
        <v>0.99995809492552701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1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</row>
    <row r="688" spans="1:31">
      <c r="A688" s="1" t="s">
        <v>718</v>
      </c>
      <c r="B688">
        <v>74019</v>
      </c>
      <c r="C688">
        <v>1.8389605767654801E-2</v>
      </c>
      <c r="D688">
        <v>0.162820827837513</v>
      </c>
      <c r="E688">
        <v>0.94329978638250001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</row>
    <row r="689" spans="1:31">
      <c r="A689" s="1" t="s">
        <v>719</v>
      </c>
      <c r="B689">
        <v>107321</v>
      </c>
      <c r="C689">
        <v>1.9140483949447298E-2</v>
      </c>
      <c r="D689">
        <v>0.58900290287687396</v>
      </c>
      <c r="E689">
        <v>0.99995809492552701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</row>
    <row r="690" spans="1:31">
      <c r="A690" s="1" t="s">
        <v>720</v>
      </c>
      <c r="B690">
        <v>246738</v>
      </c>
      <c r="C690">
        <v>-5.9953655728809899E-3</v>
      </c>
      <c r="D690">
        <v>0.23856181718019501</v>
      </c>
      <c r="E690">
        <v>0.99010290036566295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</row>
    <row r="691" spans="1:31">
      <c r="A691" s="1" t="s">
        <v>721</v>
      </c>
      <c r="B691">
        <v>217378</v>
      </c>
      <c r="C691">
        <v>2.36583970966659E-3</v>
      </c>
      <c r="D691">
        <v>0.85867547071052996</v>
      </c>
      <c r="E691">
        <v>0.99995809492552701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</row>
    <row r="692" spans="1:31">
      <c r="A692" s="1" t="s">
        <v>722</v>
      </c>
      <c r="B692">
        <v>72429</v>
      </c>
      <c r="C692">
        <v>-1.0439195472837001E-2</v>
      </c>
      <c r="D692">
        <v>0.31134697735134398</v>
      </c>
      <c r="E692">
        <v>0.99995809492552701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</row>
    <row r="693" spans="1:31">
      <c r="A693" s="1" t="s">
        <v>723</v>
      </c>
      <c r="B693">
        <v>99349</v>
      </c>
      <c r="C693" s="2">
        <v>9.7657584615112902E-5</v>
      </c>
      <c r="D693">
        <v>0.99745077577823704</v>
      </c>
      <c r="E693">
        <v>0.99995809492552701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</row>
    <row r="694" spans="1:31">
      <c r="A694" s="1" t="s">
        <v>724</v>
      </c>
      <c r="B694">
        <v>72778</v>
      </c>
      <c r="C694">
        <v>3.7111824656164998E-4</v>
      </c>
      <c r="D694">
        <v>0.732235940343269</v>
      </c>
      <c r="E694" t="s">
        <v>34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</row>
    <row r="695" spans="1:31">
      <c r="A695" s="1" t="s">
        <v>725</v>
      </c>
      <c r="B695">
        <v>78244</v>
      </c>
      <c r="C695">
        <v>-2.1480512034094901E-2</v>
      </c>
      <c r="D695">
        <v>0.33058716595190202</v>
      </c>
      <c r="E695">
        <v>0.99995809492552701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</row>
    <row r="696" spans="1:31">
      <c r="A696" s="1" t="s">
        <v>726</v>
      </c>
      <c r="B696">
        <v>210376</v>
      </c>
      <c r="C696">
        <v>1.7279842312243401E-2</v>
      </c>
      <c r="D696">
        <v>0.35888167477861299</v>
      </c>
      <c r="E696">
        <v>0.99995809492552701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</row>
    <row r="697" spans="1:31">
      <c r="A697" s="1" t="s">
        <v>727</v>
      </c>
      <c r="B697">
        <v>54384</v>
      </c>
      <c r="C697">
        <v>3.44239678796981E-3</v>
      </c>
      <c r="D697">
        <v>0.76501731066686396</v>
      </c>
      <c r="E697">
        <v>0.99995809492552701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</row>
    <row r="698" spans="1:31">
      <c r="A698" s="1" t="s">
        <v>728</v>
      </c>
      <c r="B698">
        <v>219135</v>
      </c>
      <c r="C698">
        <v>4.4617104194639703E-3</v>
      </c>
      <c r="D698">
        <v>0.89479717953779103</v>
      </c>
      <c r="E698">
        <v>0.99995809492552701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</row>
    <row r="699" spans="1:31">
      <c r="A699" s="1" t="s">
        <v>729</v>
      </c>
      <c r="B699">
        <v>170749</v>
      </c>
      <c r="C699">
        <v>-9.7091011104074698E-2</v>
      </c>
      <c r="D699">
        <v>1.5404302197562199E-2</v>
      </c>
      <c r="E699">
        <v>0.39722371069048001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</row>
    <row r="700" spans="1:31">
      <c r="A700" s="1" t="s">
        <v>730</v>
      </c>
      <c r="B700">
        <v>74302</v>
      </c>
      <c r="C700">
        <v>-3.6729334603499503E-2</v>
      </c>
      <c r="D700">
        <v>0.31960957779725702</v>
      </c>
      <c r="E700">
        <v>0.99995809492552701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1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</row>
    <row r="701" spans="1:31">
      <c r="A701" s="1" t="s">
        <v>731</v>
      </c>
      <c r="B701">
        <v>77116</v>
      </c>
      <c r="C701">
        <v>-5.6595783417698799E-3</v>
      </c>
      <c r="D701">
        <v>0.85077643075239195</v>
      </c>
      <c r="E701">
        <v>0.99995809492552701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</row>
    <row r="702" spans="1:31">
      <c r="A702" s="1" t="s">
        <v>732</v>
      </c>
      <c r="B702">
        <v>53332</v>
      </c>
      <c r="C702">
        <v>4.9965568671233305E-4</v>
      </c>
      <c r="D702">
        <v>0.98888305348124295</v>
      </c>
      <c r="E702">
        <v>0.99995809492552701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</row>
    <row r="703" spans="1:31">
      <c r="A703" s="1" t="s">
        <v>733</v>
      </c>
      <c r="B703">
        <v>27267</v>
      </c>
      <c r="C703">
        <v>-6.3674210480324702E-3</v>
      </c>
      <c r="D703">
        <v>0.73028617973441101</v>
      </c>
      <c r="E703">
        <v>0.99995809492552701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</row>
    <row r="704" spans="1:31">
      <c r="A704" s="1" t="s">
        <v>734</v>
      </c>
      <c r="B704">
        <v>27413</v>
      </c>
      <c r="C704">
        <v>2.3001448314039901E-4</v>
      </c>
      <c r="D704">
        <v>0.80832941986845797</v>
      </c>
      <c r="E704" t="s">
        <v>34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</row>
    <row r="705" spans="1:31">
      <c r="A705" s="1" t="s">
        <v>735</v>
      </c>
      <c r="B705">
        <v>241066</v>
      </c>
      <c r="C705">
        <v>-1.7762854419002199E-2</v>
      </c>
      <c r="D705">
        <v>0.15174309349180301</v>
      </c>
      <c r="E705">
        <v>0.92980566668359999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</row>
    <row r="706" spans="1:31">
      <c r="A706" s="1" t="s">
        <v>736</v>
      </c>
      <c r="B706">
        <v>66662</v>
      </c>
      <c r="C706">
        <v>9.71899486842748E-4</v>
      </c>
      <c r="D706">
        <v>0.34730255250270797</v>
      </c>
      <c r="E706" t="s">
        <v>34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</row>
    <row r="707" spans="1:31">
      <c r="A707" s="1" t="s">
        <v>737</v>
      </c>
      <c r="B707">
        <v>18669</v>
      </c>
      <c r="C707">
        <v>2.0586189069979499E-2</v>
      </c>
      <c r="D707">
        <v>0.36796054728508398</v>
      </c>
      <c r="E707">
        <v>0.99995809492552701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</row>
    <row r="708" spans="1:31">
      <c r="A708" s="1" t="s">
        <v>738</v>
      </c>
      <c r="B708">
        <v>12319</v>
      </c>
      <c r="C708" s="2">
        <v>-1.50444554077975E-5</v>
      </c>
      <c r="D708">
        <v>0.97235603310472796</v>
      </c>
      <c r="E708" t="s">
        <v>34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</row>
    <row r="709" spans="1:31">
      <c r="A709" s="1" t="s">
        <v>739</v>
      </c>
      <c r="B709">
        <v>224024</v>
      </c>
      <c r="C709">
        <v>7.2923058379760204E-4</v>
      </c>
      <c r="D709">
        <v>0.37800276629319801</v>
      </c>
      <c r="E709" t="s">
        <v>34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</row>
    <row r="710" spans="1:31">
      <c r="A710" s="1" t="s">
        <v>740</v>
      </c>
      <c r="B710">
        <v>380713</v>
      </c>
      <c r="C710">
        <v>9.3554705851522902E-4</v>
      </c>
      <c r="D710">
        <v>0.58272729308167504</v>
      </c>
      <c r="E710" t="s">
        <v>34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</row>
    <row r="711" spans="1:31">
      <c r="A711" s="1" t="s">
        <v>741</v>
      </c>
      <c r="B711">
        <v>12349</v>
      </c>
      <c r="C711">
        <v>2.7408509060561199E-3</v>
      </c>
      <c r="D711">
        <v>0.38386882385167898</v>
      </c>
      <c r="E711">
        <v>0.99995809492552701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</row>
    <row r="712" spans="1:31">
      <c r="A712" s="1" t="s">
        <v>742</v>
      </c>
      <c r="B712">
        <v>12346</v>
      </c>
      <c r="C712">
        <v>6.5938118912986596E-4</v>
      </c>
      <c r="D712">
        <v>0.116001014746755</v>
      </c>
      <c r="E712">
        <v>0.87418521552831696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</row>
    <row r="713" spans="1:31">
      <c r="A713" s="1" t="s">
        <v>743</v>
      </c>
      <c r="B713">
        <v>12354</v>
      </c>
      <c r="C713">
        <v>4.8679859815286596E-3</v>
      </c>
      <c r="D713">
        <v>0.57092892690289299</v>
      </c>
      <c r="E713">
        <v>0.99995809492552701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</row>
    <row r="714" spans="1:31">
      <c r="A714" s="1" t="s">
        <v>744</v>
      </c>
      <c r="B714">
        <v>18663</v>
      </c>
      <c r="C714">
        <v>1.45060104715452E-3</v>
      </c>
      <c r="D714">
        <v>0.22888619038001501</v>
      </c>
      <c r="E714">
        <v>0.98509603818465796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</row>
    <row r="715" spans="1:31">
      <c r="A715" s="1" t="s">
        <v>745</v>
      </c>
      <c r="B715">
        <v>628951</v>
      </c>
      <c r="C715">
        <v>-3.9872459704322398E-4</v>
      </c>
      <c r="D715">
        <v>0.63132951462440401</v>
      </c>
      <c r="E715" t="s">
        <v>34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</row>
    <row r="716" spans="1:31">
      <c r="A716" s="1" t="s">
        <v>746</v>
      </c>
      <c r="B716">
        <v>18655</v>
      </c>
      <c r="C716">
        <v>5.0618531281245204E-3</v>
      </c>
      <c r="D716">
        <v>0.82052787299058805</v>
      </c>
      <c r="E716">
        <v>0.99995809492552701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</row>
    <row r="717" spans="1:31">
      <c r="A717" s="1" t="s">
        <v>747</v>
      </c>
      <c r="B717">
        <v>100529074</v>
      </c>
      <c r="C717">
        <v>-4.3140538977537901E-4</v>
      </c>
      <c r="D717">
        <v>0.84375595277251103</v>
      </c>
      <c r="E717" t="s">
        <v>34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</row>
    <row r="718" spans="1:31">
      <c r="A718" s="1" t="s">
        <v>748</v>
      </c>
      <c r="B718">
        <v>100303751</v>
      </c>
      <c r="C718">
        <v>-7.72968103415688E-3</v>
      </c>
      <c r="D718">
        <v>0.21678576583579401</v>
      </c>
      <c r="E718">
        <v>0.98150003736718605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</row>
    <row r="719" spans="1:31">
      <c r="A719" s="1" t="s">
        <v>749</v>
      </c>
      <c r="B719">
        <v>100217442</v>
      </c>
      <c r="C719">
        <v>4.6778777195447099E-4</v>
      </c>
      <c r="D719">
        <v>0.50562954560330098</v>
      </c>
      <c r="E719" t="s">
        <v>34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</row>
    <row r="720" spans="1:31">
      <c r="A720" s="1" t="s">
        <v>750</v>
      </c>
      <c r="B720">
        <v>100217417</v>
      </c>
      <c r="C720">
        <v>1.6765321660293901E-4</v>
      </c>
      <c r="D720">
        <v>0.89392260946755098</v>
      </c>
      <c r="E720" t="s">
        <v>34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</row>
    <row r="721" spans="1:31">
      <c r="A721" s="1" t="s">
        <v>751</v>
      </c>
      <c r="B721">
        <v>212163</v>
      </c>
      <c r="C721">
        <v>2.8294029917412802E-3</v>
      </c>
      <c r="D721">
        <v>0.81026806175247701</v>
      </c>
      <c r="E721">
        <v>0.99995809492552701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</row>
    <row r="722" spans="1:31">
      <c r="A722" s="1" t="s">
        <v>752</v>
      </c>
      <c r="B722">
        <v>67529</v>
      </c>
      <c r="C722">
        <v>-8.9688627640949106E-2</v>
      </c>
      <c r="D722">
        <v>6.54440224963624E-2</v>
      </c>
      <c r="E722">
        <v>0.73160255788621997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</row>
    <row r="723" spans="1:31">
      <c r="A723" s="1" t="s">
        <v>753</v>
      </c>
      <c r="B723">
        <v>227399</v>
      </c>
      <c r="C723">
        <v>1.9465825152057501E-2</v>
      </c>
      <c r="D723">
        <v>0.52677145703534001</v>
      </c>
      <c r="E723">
        <v>0.99995809492552701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</row>
    <row r="724" spans="1:31">
      <c r="A724" s="1" t="s">
        <v>754</v>
      </c>
      <c r="B724">
        <v>327655</v>
      </c>
      <c r="C724">
        <v>-9.16528260228292E-3</v>
      </c>
      <c r="D724">
        <v>0.53361517189291896</v>
      </c>
      <c r="E724">
        <v>0.99995809492552701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</row>
    <row r="725" spans="1:31">
      <c r="A725" s="1" t="s">
        <v>755</v>
      </c>
      <c r="B725">
        <v>66268</v>
      </c>
      <c r="C725">
        <v>1.10867145267886E-2</v>
      </c>
      <c r="D725">
        <v>0.419768117860078</v>
      </c>
      <c r="E725">
        <v>0.99995809492552701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</row>
    <row r="726" spans="1:31">
      <c r="A726" s="1" t="s">
        <v>756</v>
      </c>
      <c r="B726">
        <v>231147</v>
      </c>
      <c r="C726">
        <v>5.1387350907591703E-3</v>
      </c>
      <c r="D726">
        <v>0.30684158886284002</v>
      </c>
      <c r="E726">
        <v>0.99995809492552701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</row>
    <row r="727" spans="1:31">
      <c r="A727" s="1" t="s">
        <v>757</v>
      </c>
      <c r="B727">
        <v>52892</v>
      </c>
      <c r="C727">
        <v>-5.3174118968317896E-3</v>
      </c>
      <c r="D727">
        <v>0.71337784970102902</v>
      </c>
      <c r="E727">
        <v>0.99995809492552701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</row>
    <row r="728" spans="1:31">
      <c r="A728" s="1" t="s">
        <v>758</v>
      </c>
      <c r="B728">
        <v>85305</v>
      </c>
      <c r="C728">
        <v>-9.8195470928063092E-3</v>
      </c>
      <c r="D728">
        <v>0.77291096660213998</v>
      </c>
      <c r="E728">
        <v>0.99995809492552701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</row>
    <row r="729" spans="1:31">
      <c r="A729" s="1" t="s">
        <v>759</v>
      </c>
      <c r="B729">
        <v>233115</v>
      </c>
      <c r="C729">
        <v>-1.6916577212557599E-2</v>
      </c>
      <c r="D729">
        <v>0.39626740231089103</v>
      </c>
      <c r="E729">
        <v>0.99995809492552701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</row>
    <row r="730" spans="1:31">
      <c r="A730" s="1" t="s">
        <v>760</v>
      </c>
      <c r="B730">
        <v>381510</v>
      </c>
      <c r="C730">
        <v>1.3000805255821099E-2</v>
      </c>
      <c r="D730">
        <v>0.241482666719914</v>
      </c>
      <c r="E730">
        <v>0.99106610075671997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</row>
    <row r="731" spans="1:31">
      <c r="A731" s="1" t="s">
        <v>761</v>
      </c>
      <c r="B731">
        <v>67163</v>
      </c>
      <c r="C731">
        <v>-2.80599117140116E-2</v>
      </c>
      <c r="D731">
        <v>0.41347091727234703</v>
      </c>
      <c r="E731">
        <v>0.99995809492552701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1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</row>
    <row r="732" spans="1:31">
      <c r="A732" s="1" t="s">
        <v>762</v>
      </c>
      <c r="B732">
        <v>52715</v>
      </c>
      <c r="C732">
        <v>-1.54555132352795E-2</v>
      </c>
      <c r="D732">
        <v>0.50990535208629895</v>
      </c>
      <c r="E732">
        <v>0.99995809492552701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</row>
    <row r="733" spans="1:31">
      <c r="A733" s="1" t="s">
        <v>763</v>
      </c>
      <c r="B733">
        <v>207607</v>
      </c>
      <c r="C733">
        <v>9.0687825564907693E-3</v>
      </c>
      <c r="D733">
        <v>0.17418186567670901</v>
      </c>
      <c r="E733">
        <v>0.94642525741049799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</row>
    <row r="734" spans="1:31">
      <c r="A734" s="1" t="s">
        <v>764</v>
      </c>
      <c r="B734">
        <v>56456</v>
      </c>
      <c r="C734">
        <v>-3.86003355354461E-3</v>
      </c>
      <c r="D734">
        <v>0.88571721757277999</v>
      </c>
      <c r="E734">
        <v>0.99995809492552701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</row>
    <row r="735" spans="1:31">
      <c r="A735" s="1" t="s">
        <v>765</v>
      </c>
      <c r="B735">
        <v>17196</v>
      </c>
      <c r="C735">
        <v>-0.303504530220917</v>
      </c>
      <c r="D735">
        <v>5.8642775891807903E-4</v>
      </c>
      <c r="E735">
        <v>5.8681525228309703E-2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1</v>
      </c>
      <c r="AD735" s="5">
        <v>0</v>
      </c>
      <c r="AE735" s="5">
        <v>0</v>
      </c>
    </row>
    <row r="736" spans="1:31">
      <c r="A736" s="1" t="s">
        <v>766</v>
      </c>
      <c r="B736">
        <v>218203</v>
      </c>
      <c r="C736">
        <v>-2.59789398288836E-2</v>
      </c>
      <c r="D736">
        <v>0.39076954116242002</v>
      </c>
      <c r="E736">
        <v>0.99995809492552701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</row>
    <row r="737" spans="1:31">
      <c r="A737" s="1" t="s">
        <v>767</v>
      </c>
      <c r="B737">
        <v>170750</v>
      </c>
      <c r="C737">
        <v>1.5954021430149099E-2</v>
      </c>
      <c r="D737">
        <v>0.56694278835776402</v>
      </c>
      <c r="E737">
        <v>0.99995809492552701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</row>
    <row r="738" spans="1:31">
      <c r="A738" s="1" t="s">
        <v>768</v>
      </c>
      <c r="B738">
        <v>170745</v>
      </c>
      <c r="C738">
        <v>-1.5327681955931299E-3</v>
      </c>
      <c r="D738">
        <v>0.69171201535790705</v>
      </c>
      <c r="E738">
        <v>0.99995809492552701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</row>
    <row r="739" spans="1:31">
      <c r="A739" s="1" t="s">
        <v>769</v>
      </c>
      <c r="B739">
        <v>321003</v>
      </c>
      <c r="C739">
        <v>-1.6971542116838299E-2</v>
      </c>
      <c r="D739">
        <v>0.19477458664000599</v>
      </c>
      <c r="E739">
        <v>0.96575164938596603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</row>
    <row r="740" spans="1:31">
      <c r="A740" s="1" t="s">
        <v>770</v>
      </c>
      <c r="B740">
        <v>320737</v>
      </c>
      <c r="C740">
        <v>-1.2085527936843899E-4</v>
      </c>
      <c r="D740">
        <v>0.89315906456304905</v>
      </c>
      <c r="E740" t="s">
        <v>34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</row>
    <row r="741" spans="1:31">
      <c r="A741" s="1" t="s">
        <v>771</v>
      </c>
      <c r="B741">
        <v>216157</v>
      </c>
      <c r="C741">
        <v>-1.1536958779786499E-2</v>
      </c>
      <c r="D741">
        <v>0.53885041974047398</v>
      </c>
      <c r="E741">
        <v>0.99995809492552701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</row>
    <row r="742" spans="1:31">
      <c r="A742" s="1" t="s">
        <v>772</v>
      </c>
      <c r="B742">
        <v>69038</v>
      </c>
      <c r="C742">
        <v>1.43883835897104E-2</v>
      </c>
      <c r="D742">
        <v>0.56039272419806396</v>
      </c>
      <c r="E742">
        <v>0.99995809492552701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</row>
    <row r="743" spans="1:31">
      <c r="A743" s="1" t="s">
        <v>773</v>
      </c>
      <c r="B743">
        <v>69186</v>
      </c>
      <c r="C743">
        <v>5.78048668560752E-3</v>
      </c>
      <c r="D743">
        <v>0.69803728082564498</v>
      </c>
      <c r="E743">
        <v>0.99995809492552701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</row>
    <row r="744" spans="1:31">
      <c r="A744" s="1" t="s">
        <v>774</v>
      </c>
      <c r="B744">
        <v>619301</v>
      </c>
      <c r="C744">
        <v>1.51953677092365E-4</v>
      </c>
      <c r="D744">
        <v>0.89389662485869104</v>
      </c>
      <c r="E744" t="s">
        <v>34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</row>
    <row r="745" spans="1:31">
      <c r="A745" s="1" t="s">
        <v>775</v>
      </c>
      <c r="B745">
        <v>320351</v>
      </c>
      <c r="C745">
        <v>1.62599584965934E-2</v>
      </c>
      <c r="D745">
        <v>0.56488064127766202</v>
      </c>
      <c r="E745">
        <v>0.99995809492552701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</row>
    <row r="746" spans="1:31">
      <c r="A746" s="1" t="s">
        <v>776</v>
      </c>
      <c r="B746">
        <v>544707</v>
      </c>
      <c r="C746">
        <v>-3.4784704189110498E-4</v>
      </c>
      <c r="D746">
        <v>0.75329195193508902</v>
      </c>
      <c r="E746" t="s">
        <v>34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</row>
    <row r="747" spans="1:31">
      <c r="A747" s="1" t="s">
        <v>777</v>
      </c>
      <c r="B747">
        <v>545725</v>
      </c>
      <c r="C747">
        <v>-1.4918553841550899E-3</v>
      </c>
      <c r="D747">
        <v>0.89920029176833205</v>
      </c>
      <c r="E747">
        <v>0.99995809492552701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</row>
    <row r="748" spans="1:31">
      <c r="A748" s="1" t="s">
        <v>778</v>
      </c>
      <c r="B748">
        <v>208595</v>
      </c>
      <c r="C748">
        <v>-2.3963199436439599E-3</v>
      </c>
      <c r="D748">
        <v>0.74526872051797699</v>
      </c>
      <c r="E748">
        <v>0.99995809492552701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</row>
    <row r="749" spans="1:31">
      <c r="A749" s="1" t="s">
        <v>779</v>
      </c>
      <c r="B749">
        <v>212679</v>
      </c>
      <c r="C749">
        <v>-8.4340149403849107E-3</v>
      </c>
      <c r="D749">
        <v>0.57365990507307996</v>
      </c>
      <c r="E749">
        <v>0.99995809492552701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</row>
    <row r="750" spans="1:31">
      <c r="A750" s="1" t="s">
        <v>780</v>
      </c>
      <c r="B750">
        <v>100312477</v>
      </c>
      <c r="C750">
        <v>4.39166812208404E-4</v>
      </c>
      <c r="D750">
        <v>0.56201831334904495</v>
      </c>
      <c r="E750" t="s">
        <v>34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</row>
    <row r="751" spans="1:31">
      <c r="A751" s="1" t="s">
        <v>781</v>
      </c>
      <c r="B751">
        <v>54152</v>
      </c>
      <c r="C751">
        <v>4.7611923733346601E-3</v>
      </c>
      <c r="D751">
        <v>0.63710911075433996</v>
      </c>
      <c r="E751">
        <v>0.99995809492552701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</row>
    <row r="752" spans="1:31">
      <c r="A752" s="1" t="s">
        <v>782</v>
      </c>
      <c r="B752">
        <v>381337</v>
      </c>
      <c r="C752">
        <v>1.9540040423291101E-4</v>
      </c>
      <c r="D752">
        <v>0.88860066739097399</v>
      </c>
      <c r="E752" t="s">
        <v>34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</row>
    <row r="753" spans="1:31">
      <c r="A753" s="1" t="s">
        <v>783</v>
      </c>
      <c r="B753">
        <v>105000</v>
      </c>
      <c r="C753">
        <v>-5.7619539431317201E-4</v>
      </c>
      <c r="D753">
        <v>0.377926116195823</v>
      </c>
      <c r="E753" t="s">
        <v>34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</row>
    <row r="754" spans="1:31">
      <c r="A754" s="1" t="s">
        <v>784</v>
      </c>
      <c r="B754">
        <v>100504421</v>
      </c>
      <c r="C754">
        <v>8.0739307069715993E-3</v>
      </c>
      <c r="D754">
        <v>0.32486921291437398</v>
      </c>
      <c r="E754">
        <v>0.99995809492552701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</row>
    <row r="755" spans="1:31">
      <c r="A755" s="1" t="s">
        <v>785</v>
      </c>
      <c r="B755">
        <v>99889</v>
      </c>
      <c r="C755">
        <v>-5.5289284095954398E-3</v>
      </c>
      <c r="D755">
        <v>0.83725366485366604</v>
      </c>
      <c r="E755">
        <v>0.99995809492552701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</row>
    <row r="756" spans="1:31">
      <c r="A756" s="1" t="s">
        <v>786</v>
      </c>
      <c r="B756">
        <v>76932</v>
      </c>
      <c r="C756">
        <v>-6.5635306348077304E-3</v>
      </c>
      <c r="D756">
        <v>0.64325638212979697</v>
      </c>
      <c r="E756">
        <v>0.99995809492552701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</row>
    <row r="757" spans="1:31">
      <c r="A757" s="1" t="s">
        <v>787</v>
      </c>
      <c r="B757">
        <v>216440</v>
      </c>
      <c r="C757">
        <v>-8.5332052657459308E-3</v>
      </c>
      <c r="D757">
        <v>0.81211446021802203</v>
      </c>
      <c r="E757">
        <v>0.99995809492552701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</row>
    <row r="758" spans="1:31">
      <c r="A758" s="1" t="s">
        <v>788</v>
      </c>
      <c r="B758">
        <v>319446</v>
      </c>
      <c r="C758">
        <v>-1.7501740765118699E-3</v>
      </c>
      <c r="D758">
        <v>0.21544680771101099</v>
      </c>
      <c r="E758" t="s">
        <v>34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</row>
    <row r="759" spans="1:31">
      <c r="A759" s="1" t="s">
        <v>789</v>
      </c>
      <c r="B759">
        <v>15201</v>
      </c>
      <c r="C759">
        <v>6.9056731653161493E-2</v>
      </c>
      <c r="D759">
        <v>2.2450931683235999E-2</v>
      </c>
      <c r="E759">
        <v>0.47330151310040602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1</v>
      </c>
      <c r="AB759" s="5">
        <v>0</v>
      </c>
      <c r="AC759" s="5">
        <v>0</v>
      </c>
      <c r="AD759" s="5">
        <v>0</v>
      </c>
      <c r="AE759" s="5">
        <v>0</v>
      </c>
    </row>
    <row r="760" spans="1:31">
      <c r="A760" s="1" t="s">
        <v>790</v>
      </c>
      <c r="B760">
        <v>12282</v>
      </c>
      <c r="C760">
        <v>4.36173341754547E-2</v>
      </c>
      <c r="D760">
        <v>0.108306875675987</v>
      </c>
      <c r="E760">
        <v>0.85413402769245395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</row>
    <row r="761" spans="1:31">
      <c r="A761" s="1" t="s">
        <v>791</v>
      </c>
      <c r="B761">
        <v>20887</v>
      </c>
      <c r="C761">
        <v>-1.9114475841430899E-3</v>
      </c>
      <c r="D761">
        <v>0.32100065448746801</v>
      </c>
      <c r="E761" t="s">
        <v>34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</row>
    <row r="762" spans="1:31">
      <c r="A762" s="1" t="s">
        <v>792</v>
      </c>
      <c r="B762">
        <v>234395</v>
      </c>
      <c r="C762" s="2">
        <v>-2.8161303227611199E-5</v>
      </c>
      <c r="D762">
        <v>0.97203877969099195</v>
      </c>
      <c r="E762" t="s">
        <v>34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</row>
    <row r="763" spans="1:31">
      <c r="A763" s="1" t="s">
        <v>793</v>
      </c>
      <c r="B763">
        <v>18413</v>
      </c>
      <c r="C763">
        <v>7.0641454679766704E-3</v>
      </c>
      <c r="D763">
        <v>0.71116811845291505</v>
      </c>
      <c r="E763">
        <v>0.99995809492552701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1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</row>
    <row r="764" spans="1:31">
      <c r="A764" s="1" t="s">
        <v>794</v>
      </c>
      <c r="B764">
        <v>20619</v>
      </c>
      <c r="C764">
        <v>-5.8858743445445498E-2</v>
      </c>
      <c r="D764">
        <v>7.6059296173174196E-2</v>
      </c>
      <c r="E764">
        <v>0.76359698435370804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</row>
    <row r="765" spans="1:31">
      <c r="A765" s="1" t="s">
        <v>795</v>
      </c>
      <c r="B765">
        <v>12000</v>
      </c>
      <c r="C765">
        <v>-1.4872958188770001E-3</v>
      </c>
      <c r="D765">
        <v>0.51130259686034096</v>
      </c>
      <c r="E765">
        <v>0.99995809492552701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1</v>
      </c>
      <c r="AD765" s="5">
        <v>0</v>
      </c>
      <c r="AE765" s="5">
        <v>0</v>
      </c>
    </row>
    <row r="766" spans="1:31">
      <c r="A766" s="1" t="s">
        <v>796</v>
      </c>
      <c r="B766">
        <v>67474</v>
      </c>
      <c r="C766">
        <v>-3.7195556142723997E-2</v>
      </c>
      <c r="D766">
        <v>0.101645710163683</v>
      </c>
      <c r="E766">
        <v>0.84272123478523697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</row>
    <row r="767" spans="1:31">
      <c r="A767" s="1" t="s">
        <v>797</v>
      </c>
      <c r="B767">
        <v>79566</v>
      </c>
      <c r="C767">
        <v>-1.6535944647369901E-2</v>
      </c>
      <c r="D767">
        <v>0.48183235311314399</v>
      </c>
      <c r="E767">
        <v>0.99995809492552701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</row>
    <row r="768" spans="1:31">
      <c r="A768" s="1" t="s">
        <v>798</v>
      </c>
      <c r="B768">
        <v>19708</v>
      </c>
      <c r="C768">
        <v>-6.2083881450380801E-3</v>
      </c>
      <c r="D768">
        <v>0.84913530486512201</v>
      </c>
      <c r="E768">
        <v>0.99995809492552701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</row>
    <row r="769" spans="1:31">
      <c r="A769" s="1" t="s">
        <v>799</v>
      </c>
      <c r="B769">
        <v>70127</v>
      </c>
      <c r="C769">
        <v>1.88926622294303E-3</v>
      </c>
      <c r="D769">
        <v>0.185413049078678</v>
      </c>
      <c r="E769">
        <v>0.95304390375886805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</row>
    <row r="770" spans="1:31">
      <c r="A770" s="1" t="s">
        <v>800</v>
      </c>
      <c r="B770">
        <v>227696</v>
      </c>
      <c r="C770">
        <v>-5.1068901029322298E-3</v>
      </c>
      <c r="D770">
        <v>0.33367642368728101</v>
      </c>
      <c r="E770">
        <v>0.99995809492552701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</row>
    <row r="771" spans="1:31">
      <c r="A771" s="1" t="s">
        <v>801</v>
      </c>
      <c r="B771">
        <v>71966</v>
      </c>
      <c r="C771">
        <v>-1.68671464168141E-4</v>
      </c>
      <c r="D771">
        <v>0.98674901870690201</v>
      </c>
      <c r="E771">
        <v>0.99995809492552701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</row>
    <row r="772" spans="1:31">
      <c r="A772" s="1" t="s">
        <v>802</v>
      </c>
      <c r="B772">
        <v>723830</v>
      </c>
      <c r="C772">
        <v>-3.8042986577611399E-4</v>
      </c>
      <c r="D772">
        <v>0.76817199342670495</v>
      </c>
      <c r="E772" t="s">
        <v>34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</row>
    <row r="773" spans="1:31">
      <c r="A773" s="1" t="s">
        <v>803</v>
      </c>
      <c r="B773">
        <v>320301</v>
      </c>
      <c r="C773">
        <v>-1.5586121517612E-3</v>
      </c>
      <c r="D773">
        <v>0.70608703674513795</v>
      </c>
      <c r="E773">
        <v>0.99995809492552701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</row>
    <row r="774" spans="1:31">
      <c r="A774" s="1" t="s">
        <v>804</v>
      </c>
      <c r="B774">
        <v>71885</v>
      </c>
      <c r="C774">
        <v>-5.9808239648300801E-3</v>
      </c>
      <c r="D774">
        <v>0.78065274639327997</v>
      </c>
      <c r="E774">
        <v>0.99995809492552701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</row>
    <row r="775" spans="1:31">
      <c r="A775" s="1" t="s">
        <v>805</v>
      </c>
      <c r="B775">
        <v>67023</v>
      </c>
      <c r="C775">
        <v>5.7444934548842499E-3</v>
      </c>
      <c r="D775">
        <v>0.83117038960636003</v>
      </c>
      <c r="E775">
        <v>0.99995809492552701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</row>
    <row r="776" spans="1:31">
      <c r="A776" s="1" t="s">
        <v>806</v>
      </c>
      <c r="B776">
        <v>112407</v>
      </c>
      <c r="C776">
        <v>-3.28479016494417E-3</v>
      </c>
      <c r="D776">
        <v>0.51623966673101995</v>
      </c>
      <c r="E776">
        <v>0.99995809492552701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</row>
    <row r="777" spans="1:31">
      <c r="A777" s="1" t="s">
        <v>807</v>
      </c>
      <c r="B777">
        <v>112406</v>
      </c>
      <c r="C777">
        <v>-1.75730220007747E-2</v>
      </c>
      <c r="D777">
        <v>0.55217196963528903</v>
      </c>
      <c r="E777">
        <v>0.99995809492552701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</row>
    <row r="778" spans="1:31">
      <c r="A778" s="1" t="s">
        <v>808</v>
      </c>
      <c r="B778">
        <v>112405</v>
      </c>
      <c r="C778">
        <v>-7.9900164779955596E-2</v>
      </c>
      <c r="D778">
        <v>7.0624291891950505E-2</v>
      </c>
      <c r="E778">
        <v>0.75066584985154206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1</v>
      </c>
    </row>
    <row r="779" spans="1:31">
      <c r="A779" s="1" t="s">
        <v>809</v>
      </c>
      <c r="B779">
        <v>22409</v>
      </c>
      <c r="C779">
        <v>-4.1329056256474698E-4</v>
      </c>
      <c r="D779">
        <v>0.68008810769598904</v>
      </c>
      <c r="E779" t="s">
        <v>34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</row>
    <row r="780" spans="1:31">
      <c r="A780" s="1" t="s">
        <v>810</v>
      </c>
      <c r="B780">
        <v>235606</v>
      </c>
      <c r="C780">
        <v>-7.1155002990810996E-3</v>
      </c>
      <c r="D780">
        <v>0.81020546691921502</v>
      </c>
      <c r="E780">
        <v>0.99995809492552701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</row>
    <row r="781" spans="1:31">
      <c r="A781" s="1" t="s">
        <v>811</v>
      </c>
      <c r="B781">
        <v>70113</v>
      </c>
      <c r="C781">
        <v>-1.2603365082273399E-3</v>
      </c>
      <c r="D781">
        <v>0.14792016845345801</v>
      </c>
      <c r="E781" t="s">
        <v>34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</row>
    <row r="782" spans="1:31">
      <c r="A782" s="1" t="s">
        <v>812</v>
      </c>
      <c r="B782">
        <v>74185</v>
      </c>
      <c r="C782">
        <v>-2.8589309170404201E-2</v>
      </c>
      <c r="D782">
        <v>0.26711517402152002</v>
      </c>
      <c r="E782">
        <v>0.99995809492552701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</row>
    <row r="783" spans="1:31">
      <c r="A783" s="1" t="s">
        <v>813</v>
      </c>
      <c r="B783">
        <v>100038847</v>
      </c>
      <c r="C783">
        <v>3.08420265737918E-4</v>
      </c>
      <c r="D783">
        <v>0.82293163686144299</v>
      </c>
      <c r="E783" t="s">
        <v>34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</row>
    <row r="784" spans="1:31">
      <c r="A784" s="1" t="s">
        <v>814</v>
      </c>
      <c r="B784">
        <v>14137</v>
      </c>
      <c r="C784">
        <v>-9.6388666516922707E-3</v>
      </c>
      <c r="D784">
        <v>0.55816256488013605</v>
      </c>
      <c r="E784">
        <v>0.99995809492552701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</row>
    <row r="785" spans="1:31">
      <c r="A785" s="1" t="s">
        <v>815</v>
      </c>
      <c r="B785">
        <v>53609</v>
      </c>
      <c r="C785">
        <v>4.5093981899243501E-3</v>
      </c>
      <c r="D785">
        <v>0.77872831498771999</v>
      </c>
      <c r="E785">
        <v>0.99995809492552701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</row>
    <row r="786" spans="1:31">
      <c r="A786" s="1" t="s">
        <v>816</v>
      </c>
      <c r="B786">
        <v>50880</v>
      </c>
      <c r="C786">
        <v>2.2642693733056E-2</v>
      </c>
      <c r="D786">
        <v>0.37796088023640401</v>
      </c>
      <c r="E786">
        <v>0.99995809492552701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</row>
    <row r="787" spans="1:31">
      <c r="A787" s="1" t="s">
        <v>817</v>
      </c>
      <c r="B787">
        <v>104771</v>
      </c>
      <c r="C787">
        <v>-5.99398321179174E-3</v>
      </c>
      <c r="D787">
        <v>0.78282681083369599</v>
      </c>
      <c r="E787">
        <v>0.99995809492552701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</row>
    <row r="788" spans="1:31">
      <c r="A788" s="1" t="s">
        <v>818</v>
      </c>
      <c r="B788">
        <v>219114</v>
      </c>
      <c r="C788">
        <v>4.4320605754270097E-3</v>
      </c>
      <c r="D788">
        <v>0.39972663062934299</v>
      </c>
      <c r="E788">
        <v>0.99995809492552701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1</v>
      </c>
      <c r="Y788" s="5">
        <v>0</v>
      </c>
      <c r="Z788" s="5">
        <v>0</v>
      </c>
      <c r="AA788" s="5">
        <v>1</v>
      </c>
      <c r="AB788" s="5">
        <v>0</v>
      </c>
      <c r="AC788" s="5">
        <v>0</v>
      </c>
      <c r="AD788" s="5">
        <v>0</v>
      </c>
      <c r="AE788" s="5">
        <v>0</v>
      </c>
    </row>
    <row r="789" spans="1:31">
      <c r="A789" s="1" t="s">
        <v>819</v>
      </c>
      <c r="B789">
        <v>66140</v>
      </c>
      <c r="C789">
        <v>2.1971684409402299E-2</v>
      </c>
      <c r="D789">
        <v>0.13557651934522799</v>
      </c>
      <c r="E789">
        <v>0.90948157769775395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1</v>
      </c>
      <c r="Y789" s="5">
        <v>0</v>
      </c>
      <c r="Z789" s="5">
        <v>0</v>
      </c>
      <c r="AA789" s="5">
        <v>1</v>
      </c>
      <c r="AB789" s="5">
        <v>0</v>
      </c>
      <c r="AC789" s="5">
        <v>0</v>
      </c>
      <c r="AD789" s="5">
        <v>0</v>
      </c>
      <c r="AE789" s="5">
        <v>0</v>
      </c>
    </row>
    <row r="790" spans="1:31">
      <c r="A790" s="1" t="s">
        <v>820</v>
      </c>
      <c r="B790">
        <v>269952</v>
      </c>
      <c r="C790">
        <v>-2.0351736006340701E-2</v>
      </c>
      <c r="D790">
        <v>0.28757823965902701</v>
      </c>
      <c r="E790">
        <v>0.99995809492552701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</row>
    <row r="791" spans="1:31">
      <c r="A791" s="1" t="s">
        <v>821</v>
      </c>
      <c r="B791">
        <v>18072</v>
      </c>
      <c r="C791">
        <v>-3.8042986577611399E-4</v>
      </c>
      <c r="D791">
        <v>0.76817199342670495</v>
      </c>
      <c r="E791" t="s">
        <v>34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1</v>
      </c>
    </row>
    <row r="792" spans="1:31">
      <c r="A792" s="1" t="s">
        <v>822</v>
      </c>
      <c r="B792">
        <v>64340</v>
      </c>
      <c r="C792">
        <v>-2.3364995922799999E-2</v>
      </c>
      <c r="D792">
        <v>0.37866456729287201</v>
      </c>
      <c r="E792">
        <v>0.99995809492552701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</row>
    <row r="793" spans="1:31">
      <c r="A793" s="1" t="s">
        <v>823</v>
      </c>
      <c r="B793">
        <v>13386</v>
      </c>
      <c r="C793">
        <v>3.7493197555557399E-4</v>
      </c>
      <c r="D793">
        <v>0.563255725421967</v>
      </c>
      <c r="E793" t="s">
        <v>34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</row>
    <row r="794" spans="1:31">
      <c r="A794" s="1" t="s">
        <v>824</v>
      </c>
      <c r="B794">
        <v>14710</v>
      </c>
      <c r="C794">
        <v>7.6578975901130698E-3</v>
      </c>
      <c r="D794">
        <v>0.44272265194163601</v>
      </c>
      <c r="E794">
        <v>0.99995809492552701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</row>
    <row r="795" spans="1:31">
      <c r="A795" s="1" t="s">
        <v>825</v>
      </c>
      <c r="B795">
        <v>14699</v>
      </c>
      <c r="C795">
        <v>-1.4745307071659499E-4</v>
      </c>
      <c r="D795">
        <v>0.88581851408080803</v>
      </c>
      <c r="E795" t="s">
        <v>34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1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</row>
    <row r="796" spans="1:31">
      <c r="A796" s="1" t="s">
        <v>826</v>
      </c>
      <c r="B796">
        <v>106565</v>
      </c>
      <c r="C796">
        <v>1.0602203487987401E-3</v>
      </c>
      <c r="D796">
        <v>0.29888591293244399</v>
      </c>
      <c r="E796">
        <v>0.99995809492552701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</row>
    <row r="797" spans="1:31">
      <c r="A797" s="1" t="s">
        <v>827</v>
      </c>
      <c r="B797">
        <v>56494</v>
      </c>
      <c r="C797">
        <v>-4.0696807302133597E-2</v>
      </c>
      <c r="D797">
        <v>0.286674549067583</v>
      </c>
      <c r="E797">
        <v>0.99995809492552701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</row>
    <row r="798" spans="1:31">
      <c r="A798" s="1" t="s">
        <v>828</v>
      </c>
      <c r="B798">
        <v>101437</v>
      </c>
      <c r="C798">
        <v>-2.3019889926457399E-3</v>
      </c>
      <c r="D798">
        <v>0.90700240297623203</v>
      </c>
      <c r="E798">
        <v>0.99995809492552701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</row>
    <row r="799" spans="1:31">
      <c r="A799" s="1" t="s">
        <v>829</v>
      </c>
      <c r="B799">
        <v>216877</v>
      </c>
      <c r="C799">
        <v>-2.8358791295870701E-2</v>
      </c>
      <c r="D799">
        <v>0.26773799822253802</v>
      </c>
      <c r="E799">
        <v>0.99995809492552701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</row>
    <row r="800" spans="1:31">
      <c r="A800" s="1" t="s">
        <v>830</v>
      </c>
      <c r="B800">
        <v>71723</v>
      </c>
      <c r="C800">
        <v>2.3386152506265901E-2</v>
      </c>
      <c r="D800">
        <v>0.33480041833066898</v>
      </c>
      <c r="E800">
        <v>0.99995809492552701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</row>
    <row r="801" spans="1:31">
      <c r="A801" s="1" t="s">
        <v>831</v>
      </c>
      <c r="B801">
        <v>71715</v>
      </c>
      <c r="C801">
        <v>1.96547727006521E-3</v>
      </c>
      <c r="D801">
        <v>0.92385925148622905</v>
      </c>
      <c r="E801">
        <v>0.99995809492552701</v>
      </c>
      <c r="F801" s="5">
        <v>0</v>
      </c>
      <c r="G801" s="5">
        <v>0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</row>
    <row r="802" spans="1:31">
      <c r="A802" s="1" t="s">
        <v>832</v>
      </c>
      <c r="B802">
        <v>72162</v>
      </c>
      <c r="C802">
        <v>7.6663205210101702E-4</v>
      </c>
      <c r="D802">
        <v>0.98285984976976704</v>
      </c>
      <c r="E802">
        <v>0.99995809492552701</v>
      </c>
      <c r="F802" s="5">
        <v>1</v>
      </c>
      <c r="G802" s="5">
        <v>0</v>
      </c>
      <c r="H802" s="5">
        <v>1</v>
      </c>
      <c r="I802" s="5">
        <v>0</v>
      </c>
      <c r="J802" s="5">
        <v>1</v>
      </c>
      <c r="K802" s="5">
        <v>0</v>
      </c>
      <c r="L802" s="5">
        <v>0</v>
      </c>
      <c r="M802" s="5">
        <v>1</v>
      </c>
      <c r="N802" s="5">
        <v>1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1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</row>
    <row r="803" spans="1:31">
      <c r="A803" s="1" t="s">
        <v>833</v>
      </c>
      <c r="B803">
        <v>208144</v>
      </c>
      <c r="C803">
        <v>3.8243227061404901E-3</v>
      </c>
      <c r="D803">
        <v>0.85798348621993903</v>
      </c>
      <c r="E803">
        <v>0.99995809492552701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</row>
    <row r="804" spans="1:31">
      <c r="A804" s="1" t="s">
        <v>834</v>
      </c>
      <c r="B804">
        <v>108679</v>
      </c>
      <c r="C804">
        <v>6.6848747636694596E-3</v>
      </c>
      <c r="D804">
        <v>0.83311745094809297</v>
      </c>
      <c r="E804">
        <v>0.99995809492552701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</row>
    <row r="805" spans="1:31">
      <c r="A805" s="1" t="s">
        <v>835</v>
      </c>
      <c r="B805">
        <v>12848</v>
      </c>
      <c r="C805">
        <v>-3.2481790549014802E-2</v>
      </c>
      <c r="D805">
        <v>0.32344803515416898</v>
      </c>
      <c r="E805">
        <v>0.99995809492552701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</row>
    <row r="806" spans="1:31">
      <c r="A806" s="1" t="s">
        <v>836</v>
      </c>
      <c r="B806">
        <v>26572</v>
      </c>
      <c r="C806">
        <v>-3.5697860142965498E-2</v>
      </c>
      <c r="D806">
        <v>0.23050083103181701</v>
      </c>
      <c r="E806">
        <v>0.98509603818465796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</row>
    <row r="807" spans="1:31">
      <c r="A807" s="1" t="s">
        <v>837</v>
      </c>
      <c r="B807">
        <v>26893</v>
      </c>
      <c r="C807">
        <v>4.1994985017453301E-2</v>
      </c>
      <c r="D807">
        <v>0.26178599168017502</v>
      </c>
      <c r="E807">
        <v>0.99995809492552701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</row>
    <row r="808" spans="1:31">
      <c r="A808" s="1" t="s">
        <v>838</v>
      </c>
      <c r="B808">
        <v>26891</v>
      </c>
      <c r="C808">
        <v>-2.66172813216504E-2</v>
      </c>
      <c r="D808">
        <v>0.369619962494943</v>
      </c>
      <c r="E808">
        <v>0.99995809492552701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</row>
    <row r="809" spans="1:31">
      <c r="A809" s="1" t="s">
        <v>839</v>
      </c>
      <c r="B809">
        <v>26754</v>
      </c>
      <c r="C809">
        <v>1.3532398555267999E-2</v>
      </c>
      <c r="D809">
        <v>0.55600685674309402</v>
      </c>
      <c r="E809">
        <v>0.99995809492552701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</row>
    <row r="810" spans="1:31">
      <c r="A810" s="1" t="s">
        <v>840</v>
      </c>
      <c r="B810">
        <v>74754</v>
      </c>
      <c r="C810">
        <v>-5.9430507839914604E-3</v>
      </c>
      <c r="D810">
        <v>0.28346044696214601</v>
      </c>
      <c r="E810">
        <v>0.99995809492552701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1</v>
      </c>
    </row>
    <row r="811" spans="1:31">
      <c r="A811" s="1" t="s">
        <v>841</v>
      </c>
      <c r="B811">
        <v>68841</v>
      </c>
      <c r="C811">
        <v>5.1022218453600802E-3</v>
      </c>
      <c r="D811">
        <v>0.52444127478084501</v>
      </c>
      <c r="E811">
        <v>0.99995809492552701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</row>
    <row r="812" spans="1:31">
      <c r="A812" s="1" t="s">
        <v>842</v>
      </c>
      <c r="B812">
        <v>387134</v>
      </c>
      <c r="C812" s="2">
        <v>-1.50444554077975E-5</v>
      </c>
      <c r="D812">
        <v>0.97235603310472796</v>
      </c>
      <c r="E812" t="s">
        <v>34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</row>
    <row r="813" spans="1:31">
      <c r="A813" s="1" t="s">
        <v>843</v>
      </c>
      <c r="B813">
        <v>723949</v>
      </c>
      <c r="C813">
        <v>-8.0917640695511305E-4</v>
      </c>
      <c r="D813">
        <v>0.65213713546776497</v>
      </c>
      <c r="E813" t="s">
        <v>34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</row>
    <row r="814" spans="1:31">
      <c r="A814" s="1" t="s">
        <v>844</v>
      </c>
      <c r="B814">
        <v>12189</v>
      </c>
      <c r="C814">
        <v>1.2943563285141201E-2</v>
      </c>
      <c r="D814">
        <v>0.27891024780695201</v>
      </c>
      <c r="E814">
        <v>0.99995809492552701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1</v>
      </c>
      <c r="W814" s="5">
        <v>0</v>
      </c>
      <c r="X814" s="5">
        <v>1</v>
      </c>
      <c r="Y814" s="5">
        <v>0</v>
      </c>
      <c r="Z814" s="5">
        <v>1</v>
      </c>
      <c r="AA814" s="5">
        <v>0</v>
      </c>
      <c r="AB814" s="5">
        <v>0</v>
      </c>
      <c r="AC814" s="5">
        <v>1</v>
      </c>
      <c r="AD814" s="5">
        <v>0</v>
      </c>
      <c r="AE814" s="5">
        <v>0</v>
      </c>
    </row>
    <row r="815" spans="1:31">
      <c r="A815" s="1" t="s">
        <v>845</v>
      </c>
      <c r="B815">
        <v>12190</v>
      </c>
      <c r="C815">
        <v>-1.40965320298247E-2</v>
      </c>
      <c r="D815">
        <v>0.34311369760385202</v>
      </c>
      <c r="E815">
        <v>0.99995809492552701</v>
      </c>
      <c r="F815" s="5">
        <v>0</v>
      </c>
      <c r="G815" s="5">
        <v>0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1</v>
      </c>
      <c r="S815" s="5">
        <v>0</v>
      </c>
      <c r="T815" s="5">
        <v>0</v>
      </c>
      <c r="U815" s="5">
        <v>1</v>
      </c>
      <c r="V815" s="5">
        <v>1</v>
      </c>
      <c r="W815" s="5">
        <v>0</v>
      </c>
      <c r="X815" s="5">
        <v>0</v>
      </c>
      <c r="Y815" s="5">
        <v>0</v>
      </c>
      <c r="Z815" s="5">
        <v>1</v>
      </c>
      <c r="AA815" s="5">
        <v>0</v>
      </c>
      <c r="AB815" s="5">
        <v>0</v>
      </c>
      <c r="AC815" s="5">
        <v>0</v>
      </c>
      <c r="AD815" s="5">
        <v>0</v>
      </c>
      <c r="AE815" s="5">
        <v>1</v>
      </c>
    </row>
    <row r="816" spans="1:31">
      <c r="A816" s="1" t="s">
        <v>846</v>
      </c>
      <c r="B816">
        <v>69679</v>
      </c>
      <c r="C816">
        <v>-4.0640920307765202E-4</v>
      </c>
      <c r="D816">
        <v>0.59656869101556498</v>
      </c>
      <c r="E816" t="s">
        <v>34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</row>
    <row r="817" spans="1:31">
      <c r="A817" s="1" t="s">
        <v>847</v>
      </c>
      <c r="B817">
        <v>216859</v>
      </c>
      <c r="C817">
        <v>3.66580619664581E-2</v>
      </c>
      <c r="D817">
        <v>0.32237748252423098</v>
      </c>
      <c r="E817">
        <v>0.99995809492552701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</row>
    <row r="818" spans="1:31">
      <c r="A818" s="1" t="s">
        <v>848</v>
      </c>
      <c r="B818">
        <v>78618</v>
      </c>
      <c r="C818">
        <v>-2.34625101550483E-2</v>
      </c>
      <c r="D818">
        <v>0.46686966192379198</v>
      </c>
      <c r="E818">
        <v>0.99995809492552701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</row>
    <row r="819" spans="1:31">
      <c r="A819" s="1" t="s">
        <v>849</v>
      </c>
      <c r="B819">
        <v>140500</v>
      </c>
      <c r="C819">
        <v>1.37497847059529E-2</v>
      </c>
      <c r="D819">
        <v>0.61212540658614101</v>
      </c>
      <c r="E819">
        <v>0.99995809492552701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</row>
    <row r="820" spans="1:31">
      <c r="A820" s="1" t="s">
        <v>850</v>
      </c>
      <c r="B820">
        <v>75560</v>
      </c>
      <c r="C820">
        <v>-2.78514591986492E-2</v>
      </c>
      <c r="D820">
        <v>0.39587533054024199</v>
      </c>
      <c r="E820">
        <v>0.99995809492552701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</row>
    <row r="821" spans="1:31">
      <c r="A821" s="1" t="s">
        <v>851</v>
      </c>
      <c r="B821">
        <v>15000</v>
      </c>
      <c r="C821">
        <v>-2.01348602877548E-4</v>
      </c>
      <c r="D821">
        <v>0.89620154539653696</v>
      </c>
      <c r="E821" t="s">
        <v>34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1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</row>
    <row r="822" spans="1:31">
      <c r="A822" s="1" t="s">
        <v>852</v>
      </c>
      <c r="B822">
        <v>14999</v>
      </c>
      <c r="C822">
        <v>5.0999566356660104E-3</v>
      </c>
      <c r="D822">
        <v>1.5265076494797299E-2</v>
      </c>
      <c r="E822">
        <v>0.39722371069048001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1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</row>
    <row r="823" spans="1:31">
      <c r="A823" s="1" t="s">
        <v>853</v>
      </c>
      <c r="B823">
        <v>72508</v>
      </c>
      <c r="C823">
        <v>-5.8828402316660498E-2</v>
      </c>
      <c r="D823">
        <v>0.140540764762659</v>
      </c>
      <c r="E823">
        <v>0.91572530219244397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1</v>
      </c>
      <c r="L823" s="5">
        <v>0</v>
      </c>
      <c r="M823" s="5">
        <v>1</v>
      </c>
      <c r="N823" s="5">
        <v>1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1</v>
      </c>
      <c r="V823" s="5">
        <v>1</v>
      </c>
      <c r="W823" s="5">
        <v>0</v>
      </c>
      <c r="X823" s="5">
        <v>0</v>
      </c>
      <c r="Y823" s="5">
        <v>0</v>
      </c>
      <c r="Z823" s="5">
        <v>1</v>
      </c>
      <c r="AA823" s="5">
        <v>0</v>
      </c>
      <c r="AB823" s="5">
        <v>0</v>
      </c>
      <c r="AC823" s="5">
        <v>1</v>
      </c>
      <c r="AD823" s="5">
        <v>0</v>
      </c>
      <c r="AE823" s="5">
        <v>1</v>
      </c>
    </row>
    <row r="824" spans="1:31">
      <c r="A824" s="1" t="s">
        <v>854</v>
      </c>
      <c r="B824">
        <v>58988</v>
      </c>
      <c r="C824">
        <v>1.0874598661338801E-2</v>
      </c>
      <c r="D824">
        <v>0.51062445785369404</v>
      </c>
      <c r="E824">
        <v>0.99995809492552701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</row>
    <row r="825" spans="1:31">
      <c r="A825" s="1" t="s">
        <v>855</v>
      </c>
      <c r="B825">
        <v>75953</v>
      </c>
      <c r="C825">
        <v>3.4413463979062701E-4</v>
      </c>
      <c r="D825">
        <v>0.82192395899632298</v>
      </c>
      <c r="E825" t="s">
        <v>34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</row>
    <row r="826" spans="1:31">
      <c r="A826" s="1" t="s">
        <v>856</v>
      </c>
      <c r="B826">
        <v>217351</v>
      </c>
      <c r="C826">
        <v>-3.6575487517433398E-2</v>
      </c>
      <c r="D826">
        <v>0.25887408891932301</v>
      </c>
      <c r="E826">
        <v>0.99995809492552701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</row>
    <row r="827" spans="1:31">
      <c r="A827" s="1" t="s">
        <v>857</v>
      </c>
      <c r="B827">
        <v>109624</v>
      </c>
      <c r="C827">
        <v>2.8794304416125699E-4</v>
      </c>
      <c r="D827">
        <v>0.76221630539377805</v>
      </c>
      <c r="E827" t="s">
        <v>34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</row>
    <row r="828" spans="1:31">
      <c r="A828" s="1" t="s">
        <v>858</v>
      </c>
      <c r="B828">
        <v>100216534</v>
      </c>
      <c r="C828">
        <v>1.0928415579112699E-3</v>
      </c>
      <c r="D828">
        <v>0.86334297999580301</v>
      </c>
      <c r="E828">
        <v>0.99995809492552701</v>
      </c>
      <c r="F828" s="5">
        <v>0</v>
      </c>
      <c r="G828" s="5">
        <v>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</row>
    <row r="829" spans="1:31">
      <c r="A829" s="1" t="s">
        <v>859</v>
      </c>
      <c r="B829">
        <v>77998</v>
      </c>
      <c r="C829">
        <v>1.3971539265331E-3</v>
      </c>
      <c r="D829">
        <v>0.21236750110591801</v>
      </c>
      <c r="E829" t="s">
        <v>34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</row>
    <row r="830" spans="1:31">
      <c r="A830" s="1" t="s">
        <v>860</v>
      </c>
      <c r="B830">
        <v>215201</v>
      </c>
      <c r="C830">
        <v>1.6812294719761801E-2</v>
      </c>
      <c r="D830">
        <v>0.45022673154760101</v>
      </c>
      <c r="E830">
        <v>0.99995809492552701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</row>
    <row r="831" spans="1:31">
      <c r="A831" s="1" t="s">
        <v>861</v>
      </c>
      <c r="B831">
        <v>50781</v>
      </c>
      <c r="C831">
        <v>-5.1563640441321503E-4</v>
      </c>
      <c r="D831">
        <v>0.41163854191703902</v>
      </c>
      <c r="E831" t="s">
        <v>34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</row>
    <row r="832" spans="1:31">
      <c r="A832" s="1" t="s">
        <v>862</v>
      </c>
      <c r="B832">
        <v>12957</v>
      </c>
      <c r="C832">
        <v>5.24530809480336E-4</v>
      </c>
      <c r="D832">
        <v>0.67053251844723005</v>
      </c>
      <c r="E832" t="s">
        <v>34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</row>
    <row r="833" spans="1:31">
      <c r="A833" s="1" t="s">
        <v>863</v>
      </c>
      <c r="B833">
        <v>12959</v>
      </c>
      <c r="C833">
        <v>1.2329795115628001E-3</v>
      </c>
      <c r="D833">
        <v>0.44934336323137197</v>
      </c>
      <c r="E833" t="s">
        <v>34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</row>
    <row r="834" spans="1:31">
      <c r="A834" s="1" t="s">
        <v>864</v>
      </c>
      <c r="B834">
        <v>21943</v>
      </c>
      <c r="C834">
        <v>-9.41604286454762E-4</v>
      </c>
      <c r="D834">
        <v>0.81758463562700001</v>
      </c>
      <c r="E834">
        <v>0.99995809492552701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1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</row>
    <row r="835" spans="1:31">
      <c r="A835" s="1" t="s">
        <v>865</v>
      </c>
      <c r="B835">
        <v>22035</v>
      </c>
      <c r="C835">
        <v>-2.8158633601668901E-2</v>
      </c>
      <c r="D835">
        <v>0.24347528950906799</v>
      </c>
      <c r="E835">
        <v>0.99419046938871403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1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</row>
    <row r="836" spans="1:31">
      <c r="A836" s="1" t="s">
        <v>866</v>
      </c>
      <c r="B836">
        <v>326623</v>
      </c>
      <c r="C836">
        <v>4.3653199542105698E-4</v>
      </c>
      <c r="D836">
        <v>0.57716377343189296</v>
      </c>
      <c r="E836" t="s">
        <v>34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1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</row>
    <row r="837" spans="1:31">
      <c r="A837" s="1" t="s">
        <v>867</v>
      </c>
      <c r="B837">
        <v>50930</v>
      </c>
      <c r="C837">
        <v>1.2116887585934299E-2</v>
      </c>
      <c r="D837">
        <v>0.43151631636460702</v>
      </c>
      <c r="E837">
        <v>0.99995809492552701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1</v>
      </c>
      <c r="W837" s="5">
        <v>1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</row>
    <row r="838" spans="1:31">
      <c r="A838" s="1" t="s">
        <v>868</v>
      </c>
      <c r="B838">
        <v>100217424</v>
      </c>
      <c r="C838">
        <v>-2.0031123187411699E-4</v>
      </c>
      <c r="D838">
        <v>0.88520341484488396</v>
      </c>
      <c r="E838" t="s">
        <v>34</v>
      </c>
      <c r="F838" s="5">
        <v>0</v>
      </c>
      <c r="G838" s="5">
        <v>0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</row>
    <row r="839" spans="1:31">
      <c r="A839" s="1" t="s">
        <v>869</v>
      </c>
      <c r="B839">
        <v>240873</v>
      </c>
      <c r="C839">
        <v>6.7148379031955704E-4</v>
      </c>
      <c r="D839">
        <v>0.66369111601546704</v>
      </c>
      <c r="E839" t="s">
        <v>34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1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1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</row>
    <row r="840" spans="1:31">
      <c r="A840" s="1" t="s">
        <v>870</v>
      </c>
      <c r="B840">
        <v>26439</v>
      </c>
      <c r="C840">
        <v>-3.5214282319333598E-4</v>
      </c>
      <c r="D840">
        <v>0.76914461997163597</v>
      </c>
      <c r="E840" t="s">
        <v>34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</row>
    <row r="841" spans="1:31">
      <c r="A841" s="1" t="s">
        <v>871</v>
      </c>
      <c r="B841">
        <v>233904</v>
      </c>
      <c r="C841">
        <v>1.44306803703436E-3</v>
      </c>
      <c r="D841">
        <v>0.90706378717360703</v>
      </c>
      <c r="E841">
        <v>0.99995809492552701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</row>
    <row r="842" spans="1:31">
      <c r="A842" s="1" t="s">
        <v>872</v>
      </c>
      <c r="B842">
        <v>208043</v>
      </c>
      <c r="C842">
        <v>-7.5544911098287502E-3</v>
      </c>
      <c r="D842">
        <v>0.63803572837342504</v>
      </c>
      <c r="E842">
        <v>0.99995809492552701</v>
      </c>
      <c r="F842" s="5">
        <v>0</v>
      </c>
      <c r="G842" s="5">
        <v>0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</row>
    <row r="843" spans="1:31">
      <c r="A843" s="1" t="s">
        <v>873</v>
      </c>
      <c r="B843">
        <v>72754</v>
      </c>
      <c r="C843">
        <v>6.4502459427631599E-4</v>
      </c>
      <c r="D843">
        <v>0.326712423548008</v>
      </c>
      <c r="E843" t="s">
        <v>34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</row>
    <row r="844" spans="1:31">
      <c r="A844" s="1" t="s">
        <v>874</v>
      </c>
      <c r="B844">
        <v>170472</v>
      </c>
      <c r="C844">
        <v>9.4850759171244002E-4</v>
      </c>
      <c r="D844">
        <v>0.96172594281203905</v>
      </c>
      <c r="E844">
        <v>0.99995809492552701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1</v>
      </c>
      <c r="AA844" s="5">
        <v>1</v>
      </c>
      <c r="AB844" s="5">
        <v>0</v>
      </c>
      <c r="AC844" s="5">
        <v>0</v>
      </c>
      <c r="AD844" s="5">
        <v>0</v>
      </c>
      <c r="AE844" s="5">
        <v>0</v>
      </c>
    </row>
    <row r="845" spans="1:31">
      <c r="A845" s="1" t="s">
        <v>875</v>
      </c>
      <c r="B845">
        <v>79456</v>
      </c>
      <c r="C845">
        <v>3.7941011918044502E-3</v>
      </c>
      <c r="D845">
        <v>0.56660721175281703</v>
      </c>
      <c r="E845">
        <v>0.99995809492552701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</row>
    <row r="846" spans="1:31">
      <c r="A846" s="1" t="s">
        <v>876</v>
      </c>
      <c r="B846">
        <v>654821</v>
      </c>
      <c r="C846">
        <v>1.12294393655635E-3</v>
      </c>
      <c r="D846">
        <v>0.91516782528678198</v>
      </c>
      <c r="E846">
        <v>0.99995809492552701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</row>
    <row r="847" spans="1:31">
      <c r="A847" s="1" t="s">
        <v>877</v>
      </c>
      <c r="B847">
        <v>67050</v>
      </c>
      <c r="C847">
        <v>4.1208395576722802E-3</v>
      </c>
      <c r="D847">
        <v>0.87835821072301701</v>
      </c>
      <c r="E847">
        <v>0.99995809492552701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</row>
    <row r="848" spans="1:31">
      <c r="A848" s="1" t="s">
        <v>878</v>
      </c>
      <c r="B848">
        <v>100628613</v>
      </c>
      <c r="C848">
        <v>8.7323167803021295E-4</v>
      </c>
      <c r="D848">
        <v>0.73665171698449605</v>
      </c>
      <c r="E848">
        <v>0.99995809492552701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</row>
    <row r="849" spans="1:31">
      <c r="A849" s="1" t="s">
        <v>879</v>
      </c>
      <c r="B849">
        <v>14537</v>
      </c>
      <c r="C849">
        <v>4.4806901628637302E-3</v>
      </c>
      <c r="D849">
        <v>4.2459892131566902E-2</v>
      </c>
      <c r="E849">
        <v>0.603172807723935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</row>
    <row r="850" spans="1:31">
      <c r="A850" s="1" t="s">
        <v>880</v>
      </c>
      <c r="B850">
        <v>100628627</v>
      </c>
      <c r="C850" s="2">
        <v>-1.50444554077975E-5</v>
      </c>
      <c r="D850">
        <v>0.97235603310472796</v>
      </c>
      <c r="E850" t="s">
        <v>34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</row>
    <row r="851" spans="1:31">
      <c r="A851" s="1" t="s">
        <v>881</v>
      </c>
      <c r="B851">
        <v>54698</v>
      </c>
      <c r="C851">
        <v>-3.9028458763274099E-2</v>
      </c>
      <c r="D851">
        <v>0.29378662215194901</v>
      </c>
      <c r="E851">
        <v>0.99995809492552701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1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1</v>
      </c>
      <c r="X851" s="5">
        <v>0</v>
      </c>
      <c r="Y851" s="5">
        <v>1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</row>
    <row r="852" spans="1:31">
      <c r="A852" s="1" t="s">
        <v>882</v>
      </c>
      <c r="B852">
        <v>12977</v>
      </c>
      <c r="C852">
        <v>-4.6952682615734902E-4</v>
      </c>
      <c r="D852">
        <v>0.89352782361835004</v>
      </c>
      <c r="E852">
        <v>0.99995809492552701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1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1</v>
      </c>
      <c r="U852" s="5">
        <v>0</v>
      </c>
      <c r="V852" s="5">
        <v>0</v>
      </c>
      <c r="W852" s="5">
        <v>1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1</v>
      </c>
    </row>
    <row r="853" spans="1:31">
      <c r="A853" s="1" t="s">
        <v>883</v>
      </c>
      <c r="B853">
        <v>12981</v>
      </c>
      <c r="C853">
        <v>1.5464239686101399E-3</v>
      </c>
      <c r="D853">
        <v>0.472507722321589</v>
      </c>
      <c r="E853">
        <v>0.99995809492552701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1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1</v>
      </c>
      <c r="W853" s="5">
        <v>1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1</v>
      </c>
    </row>
    <row r="854" spans="1:31">
      <c r="A854" s="1" t="s">
        <v>884</v>
      </c>
      <c r="B854">
        <v>140917</v>
      </c>
      <c r="C854">
        <v>9.3908813423648606E-3</v>
      </c>
      <c r="D854">
        <v>0.68705080760737702</v>
      </c>
      <c r="E854">
        <v>0.99995809492552701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</row>
    <row r="855" spans="1:31">
      <c r="A855" s="1" t="s">
        <v>885</v>
      </c>
      <c r="B855">
        <v>227525</v>
      </c>
      <c r="C855">
        <v>-3.81746124197422E-3</v>
      </c>
      <c r="D855">
        <v>0.78931311707144602</v>
      </c>
      <c r="E855">
        <v>0.99995809492552701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1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</row>
    <row r="856" spans="1:31">
      <c r="A856" s="1" t="s">
        <v>886</v>
      </c>
      <c r="B856">
        <v>55947</v>
      </c>
      <c r="C856">
        <v>2.3732462941652099E-2</v>
      </c>
      <c r="D856">
        <v>0.18591570405273999</v>
      </c>
      <c r="E856">
        <v>0.95304390375886805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</row>
    <row r="857" spans="1:31">
      <c r="A857" s="1" t="s">
        <v>887</v>
      </c>
      <c r="B857">
        <v>213011</v>
      </c>
      <c r="C857">
        <v>3.0793653180566901E-3</v>
      </c>
      <c r="D857">
        <v>0.59726192225756802</v>
      </c>
      <c r="E857">
        <v>0.99995809492552701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</row>
    <row r="858" spans="1:31">
      <c r="A858" s="1" t="s">
        <v>888</v>
      </c>
      <c r="B858">
        <v>68992</v>
      </c>
      <c r="C858">
        <v>6.7520377597487797E-4</v>
      </c>
      <c r="D858">
        <v>0.90886474510241499</v>
      </c>
      <c r="E858">
        <v>0.99995809492552701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1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</row>
    <row r="859" spans="1:31">
      <c r="A859" s="1" t="s">
        <v>889</v>
      </c>
      <c r="B859">
        <v>231821</v>
      </c>
      <c r="C859">
        <v>-9.4598262563649407E-3</v>
      </c>
      <c r="D859">
        <v>0.42305623163469103</v>
      </c>
      <c r="E859">
        <v>0.99995809492552701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</row>
    <row r="860" spans="1:31">
      <c r="A860" s="1" t="s">
        <v>890</v>
      </c>
      <c r="B860">
        <v>378460</v>
      </c>
      <c r="C860">
        <v>2.2589781285041102E-3</v>
      </c>
      <c r="D860">
        <v>0.51497509703424604</v>
      </c>
      <c r="E860">
        <v>0.99995809492552701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</row>
    <row r="861" spans="1:31">
      <c r="A861" s="1" t="s">
        <v>891</v>
      </c>
      <c r="B861">
        <v>353190</v>
      </c>
      <c r="C861">
        <v>-2.46037123174296E-2</v>
      </c>
      <c r="D861">
        <v>0.409969018503543</v>
      </c>
      <c r="E861">
        <v>0.99995809492552701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</row>
    <row r="862" spans="1:31">
      <c r="A862" s="1" t="s">
        <v>892</v>
      </c>
      <c r="B862">
        <v>269774</v>
      </c>
      <c r="C862">
        <v>-4.2746952905786E-2</v>
      </c>
      <c r="D862">
        <v>0.265230863687276</v>
      </c>
      <c r="E862">
        <v>0.99995809492552701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</row>
    <row r="863" spans="1:31">
      <c r="A863" s="1" t="s">
        <v>893</v>
      </c>
      <c r="B863">
        <v>234699</v>
      </c>
      <c r="C863">
        <v>-2.2427659902778702E-2</v>
      </c>
      <c r="D863">
        <v>0.52499362431989605</v>
      </c>
      <c r="E863">
        <v>0.99995809492552701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</row>
    <row r="864" spans="1:31">
      <c r="A864" s="1" t="s">
        <v>894</v>
      </c>
      <c r="B864">
        <v>69534</v>
      </c>
      <c r="C864">
        <v>3.9679249411382804E-3</v>
      </c>
      <c r="D864">
        <v>0.66254625224525499</v>
      </c>
      <c r="E864">
        <v>0.99995809492552701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</row>
    <row r="865" spans="1:31">
      <c r="A865" s="1" t="s">
        <v>895</v>
      </c>
      <c r="B865">
        <v>674895</v>
      </c>
      <c r="C865">
        <v>3.7111824656164998E-4</v>
      </c>
      <c r="D865">
        <v>0.732235940343269</v>
      </c>
      <c r="E865" t="s">
        <v>34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1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</row>
    <row r="866" spans="1:31">
      <c r="A866" s="1" t="s">
        <v>896</v>
      </c>
      <c r="B866">
        <v>13196</v>
      </c>
      <c r="C866">
        <v>-4.1675729910886097E-2</v>
      </c>
      <c r="D866">
        <v>0.188886366674899</v>
      </c>
      <c r="E866">
        <v>0.95479072499274398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</row>
    <row r="867" spans="1:31">
      <c r="A867" s="1" t="s">
        <v>897</v>
      </c>
      <c r="B867">
        <v>211914</v>
      </c>
      <c r="C867">
        <v>1.4621506465188099E-2</v>
      </c>
      <c r="D867">
        <v>0.160225264590622</v>
      </c>
      <c r="E867">
        <v>0.93874323072398003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</row>
    <row r="868" spans="1:31">
      <c r="A868" s="1" t="s">
        <v>898</v>
      </c>
      <c r="B868">
        <v>230837</v>
      </c>
      <c r="C868" s="2">
        <v>6.1658523141766504E-5</v>
      </c>
      <c r="D868">
        <v>0.76395665890242304</v>
      </c>
      <c r="E868" t="s">
        <v>34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</row>
    <row r="869" spans="1:31">
      <c r="A869" s="1" t="s">
        <v>899</v>
      </c>
      <c r="B869">
        <v>76832</v>
      </c>
      <c r="C869">
        <v>-3.12755332486835E-3</v>
      </c>
      <c r="D869">
        <v>0.76867290115072795</v>
      </c>
      <c r="E869">
        <v>0.99995809492552701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</row>
    <row r="870" spans="1:31">
      <c r="A870" s="1" t="s">
        <v>900</v>
      </c>
      <c r="B870">
        <v>723916</v>
      </c>
      <c r="C870">
        <v>-2.6334745243982398E-4</v>
      </c>
      <c r="D870">
        <v>0.81113533015846095</v>
      </c>
      <c r="E870" t="s">
        <v>34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</row>
    <row r="871" spans="1:31">
      <c r="A871" s="1" t="s">
        <v>901</v>
      </c>
      <c r="B871">
        <v>664903</v>
      </c>
      <c r="C871">
        <v>4.0567976281029902E-4</v>
      </c>
      <c r="D871">
        <v>0.91038431196526304</v>
      </c>
      <c r="E871">
        <v>0.99995809492552701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</row>
    <row r="872" spans="1:31">
      <c r="A872" s="1" t="s">
        <v>902</v>
      </c>
      <c r="B872">
        <v>108956</v>
      </c>
      <c r="C872">
        <v>5.0312260433444398E-4</v>
      </c>
      <c r="D872">
        <v>0.418339531254317</v>
      </c>
      <c r="E872" t="s">
        <v>34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</row>
    <row r="873" spans="1:31">
      <c r="A873" s="1" t="s">
        <v>903</v>
      </c>
      <c r="B873">
        <v>278679</v>
      </c>
      <c r="C873">
        <v>-3.0193930488971801E-3</v>
      </c>
      <c r="D873">
        <v>0.17947500648341</v>
      </c>
      <c r="E873">
        <v>0.94809189496961999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</row>
    <row r="874" spans="1:31">
      <c r="A874" s="1" t="s">
        <v>904</v>
      </c>
      <c r="B874">
        <v>666348</v>
      </c>
      <c r="C874">
        <v>2.6425217464723399E-2</v>
      </c>
      <c r="D874">
        <v>0.40370830029756899</v>
      </c>
      <c r="E874">
        <v>0.99995809492552701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</row>
    <row r="875" spans="1:31">
      <c r="A875" s="1" t="s">
        <v>905</v>
      </c>
      <c r="B875">
        <v>100042814</v>
      </c>
      <c r="C875" s="2">
        <v>-2.8161303227611199E-5</v>
      </c>
      <c r="D875">
        <v>0.97203877969099195</v>
      </c>
      <c r="E875" t="s">
        <v>34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</row>
    <row r="876" spans="1:31">
      <c r="A876" s="1" t="s">
        <v>906</v>
      </c>
      <c r="B876">
        <v>217738</v>
      </c>
      <c r="C876">
        <v>-4.2528576740326199E-4</v>
      </c>
      <c r="D876">
        <v>0.49125788221599398</v>
      </c>
      <c r="E876" t="s">
        <v>34</v>
      </c>
      <c r="F876" s="5">
        <v>0</v>
      </c>
      <c r="G876" s="5">
        <v>0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</row>
    <row r="877" spans="1:31">
      <c r="A877" s="1" t="s">
        <v>907</v>
      </c>
      <c r="B877">
        <v>319909</v>
      </c>
      <c r="C877">
        <v>3.7111824656164998E-4</v>
      </c>
      <c r="D877">
        <v>0.732235940343269</v>
      </c>
      <c r="E877" t="s">
        <v>34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</row>
    <row r="878" spans="1:31">
      <c r="A878" s="1" t="s">
        <v>908</v>
      </c>
      <c r="B878">
        <v>58249</v>
      </c>
      <c r="C878">
        <v>6.69666339377804E-3</v>
      </c>
      <c r="D878">
        <v>0.75263354916840697</v>
      </c>
      <c r="E878">
        <v>0.99995809492552701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</row>
    <row r="879" spans="1:31">
      <c r="A879" s="1" t="s">
        <v>909</v>
      </c>
      <c r="B879">
        <v>16533</v>
      </c>
      <c r="C879">
        <v>-1.81363460438872E-3</v>
      </c>
      <c r="D879">
        <v>0.27808175784707401</v>
      </c>
      <c r="E879">
        <v>0.99995809492552701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</row>
    <row r="880" spans="1:31">
      <c r="A880" s="1" t="s">
        <v>910</v>
      </c>
      <c r="B880">
        <v>100502876</v>
      </c>
      <c r="C880">
        <v>1.94760155976072E-4</v>
      </c>
      <c r="D880">
        <v>0.92946354409919496</v>
      </c>
      <c r="E880" t="s">
        <v>34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</row>
    <row r="881" spans="1:31">
      <c r="A881" s="1" t="s">
        <v>911</v>
      </c>
      <c r="B881">
        <v>353235</v>
      </c>
      <c r="C881">
        <v>4.5506411955021302E-4</v>
      </c>
      <c r="D881">
        <v>0.51736589257596999</v>
      </c>
      <c r="E881" t="s">
        <v>34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</row>
    <row r="882" spans="1:31">
      <c r="A882" s="1" t="s">
        <v>912</v>
      </c>
      <c r="B882">
        <v>56808</v>
      </c>
      <c r="C882">
        <v>-1.64593734796893E-3</v>
      </c>
      <c r="D882">
        <v>0.68334053249424898</v>
      </c>
      <c r="E882">
        <v>0.99995809492552701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</row>
    <row r="883" spans="1:31">
      <c r="A883" s="1" t="s">
        <v>913</v>
      </c>
      <c r="B883">
        <v>12294</v>
      </c>
      <c r="C883">
        <v>2.4365225818692799E-4</v>
      </c>
      <c r="D883">
        <v>0.87310618746064295</v>
      </c>
      <c r="E883" t="s">
        <v>34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</row>
    <row r="884" spans="1:31">
      <c r="A884" s="1" t="s">
        <v>914</v>
      </c>
      <c r="B884">
        <v>12293</v>
      </c>
      <c r="C884">
        <v>4.39166812208404E-4</v>
      </c>
      <c r="D884">
        <v>0.56201831334904495</v>
      </c>
      <c r="E884" t="s">
        <v>34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</row>
    <row r="885" spans="1:31">
      <c r="A885" s="1" t="s">
        <v>915</v>
      </c>
      <c r="B885">
        <v>319734</v>
      </c>
      <c r="C885">
        <v>1.9522453066946398E-2</v>
      </c>
      <c r="D885">
        <v>0.100397989069462</v>
      </c>
      <c r="E885">
        <v>0.84121033887377294</v>
      </c>
      <c r="F885" s="5">
        <v>0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1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</row>
    <row r="886" spans="1:31">
      <c r="A886" s="1" t="s">
        <v>916</v>
      </c>
      <c r="B886">
        <v>66939</v>
      </c>
      <c r="C886">
        <v>-1.99694994625183E-2</v>
      </c>
      <c r="D886">
        <v>0.51158455886555398</v>
      </c>
      <c r="E886">
        <v>0.99995809492552701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</row>
    <row r="887" spans="1:31">
      <c r="A887" s="1" t="s">
        <v>917</v>
      </c>
      <c r="B887">
        <v>78330</v>
      </c>
      <c r="C887">
        <v>3.4135588214671303E-2</v>
      </c>
      <c r="D887">
        <v>0.214064736145677</v>
      </c>
      <c r="E887">
        <v>0.97985877499325802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</row>
    <row r="888" spans="1:31">
      <c r="A888" s="1" t="s">
        <v>918</v>
      </c>
      <c r="B888">
        <v>72900</v>
      </c>
      <c r="C888">
        <v>1.49943749446632E-2</v>
      </c>
      <c r="D888">
        <v>0.62395911183936104</v>
      </c>
      <c r="E888">
        <v>0.99995809492552701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</row>
    <row r="889" spans="1:31">
      <c r="A889" s="1" t="s">
        <v>919</v>
      </c>
      <c r="B889">
        <v>17995</v>
      </c>
      <c r="C889">
        <v>9.6141887654284705E-2</v>
      </c>
      <c r="D889">
        <v>4.0642271862224202E-2</v>
      </c>
      <c r="E889">
        <v>0.59069735028952897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</row>
    <row r="890" spans="1:31">
      <c r="A890" s="1" t="s">
        <v>920</v>
      </c>
      <c r="B890">
        <v>75384</v>
      </c>
      <c r="C890">
        <v>3.7111824656164998E-4</v>
      </c>
      <c r="D890">
        <v>0.732235940343269</v>
      </c>
      <c r="E890" t="s">
        <v>34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</row>
    <row r="891" spans="1:31">
      <c r="A891" s="1" t="s">
        <v>921</v>
      </c>
      <c r="B891">
        <v>67041</v>
      </c>
      <c r="C891">
        <v>-8.0239623038174696E-2</v>
      </c>
      <c r="D891">
        <v>5.7867642009615701E-2</v>
      </c>
      <c r="E891">
        <v>0.70045057658447696</v>
      </c>
      <c r="F891" s="5">
        <v>0</v>
      </c>
      <c r="G891" s="5">
        <v>0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1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</row>
    <row r="892" spans="1:31">
      <c r="A892" s="1" t="s">
        <v>922</v>
      </c>
      <c r="B892">
        <v>218973</v>
      </c>
      <c r="C892">
        <v>4.6235904985149699E-2</v>
      </c>
      <c r="D892">
        <v>5.7069902909600199E-2</v>
      </c>
      <c r="E892">
        <v>0.69652020495356404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</row>
    <row r="893" spans="1:31">
      <c r="A893" s="1" t="s">
        <v>923</v>
      </c>
      <c r="B893">
        <v>23923</v>
      </c>
      <c r="C893">
        <v>6.1224593284533199E-4</v>
      </c>
      <c r="D893">
        <v>0.64270601948111805</v>
      </c>
      <c r="E893" t="s">
        <v>34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</row>
    <row r="894" spans="1:31">
      <c r="A894" s="1" t="s">
        <v>924</v>
      </c>
      <c r="B894">
        <v>217232</v>
      </c>
      <c r="C894">
        <v>9.4677594199657003E-3</v>
      </c>
      <c r="D894">
        <v>0.69287765079232899</v>
      </c>
      <c r="E894">
        <v>0.99995809492552701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1</v>
      </c>
      <c r="V894" s="5">
        <v>0</v>
      </c>
      <c r="W894" s="5">
        <v>0</v>
      </c>
      <c r="X894" s="5">
        <v>0</v>
      </c>
      <c r="Y894" s="5">
        <v>0</v>
      </c>
      <c r="Z894" s="5">
        <v>1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</row>
    <row r="895" spans="1:31">
      <c r="A895" s="1" t="s">
        <v>925</v>
      </c>
      <c r="B895">
        <v>66440</v>
      </c>
      <c r="C895">
        <v>-3.0887189623474698E-3</v>
      </c>
      <c r="D895">
        <v>0.86511854225066798</v>
      </c>
      <c r="E895">
        <v>0.99995809492552701</v>
      </c>
      <c r="F895" s="5">
        <v>0</v>
      </c>
      <c r="G895" s="5">
        <v>0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1</v>
      </c>
      <c r="AB895" s="5">
        <v>0</v>
      </c>
      <c r="AC895" s="5">
        <v>0</v>
      </c>
      <c r="AD895" s="5">
        <v>0</v>
      </c>
      <c r="AE895" s="5">
        <v>0</v>
      </c>
    </row>
    <row r="896" spans="1:31">
      <c r="A896" s="1" t="s">
        <v>926</v>
      </c>
      <c r="B896">
        <v>52563</v>
      </c>
      <c r="C896">
        <v>-5.5682121792696097E-2</v>
      </c>
      <c r="D896">
        <v>0.118266517255537</v>
      </c>
      <c r="E896">
        <v>0.88219593553592401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1</v>
      </c>
      <c r="V896" s="5">
        <v>0</v>
      </c>
      <c r="W896" s="5">
        <v>0</v>
      </c>
      <c r="X896" s="5">
        <v>0</v>
      </c>
      <c r="Y896" s="5">
        <v>0</v>
      </c>
      <c r="Z896" s="5">
        <v>1</v>
      </c>
      <c r="AA896" s="5">
        <v>1</v>
      </c>
      <c r="AB896" s="5">
        <v>0</v>
      </c>
      <c r="AC896" s="5">
        <v>0</v>
      </c>
      <c r="AD896" s="5">
        <v>0</v>
      </c>
      <c r="AE896" s="5">
        <v>0</v>
      </c>
    </row>
    <row r="897" spans="1:31">
      <c r="A897" s="1" t="s">
        <v>927</v>
      </c>
      <c r="B897">
        <v>107995</v>
      </c>
      <c r="C897">
        <v>2.0150058337768801E-2</v>
      </c>
      <c r="D897">
        <v>9.4083646005469701E-2</v>
      </c>
      <c r="E897">
        <v>0.81985216544664197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1</v>
      </c>
      <c r="AB897" s="5">
        <v>0</v>
      </c>
      <c r="AC897" s="5">
        <v>0</v>
      </c>
      <c r="AD897" s="5">
        <v>0</v>
      </c>
      <c r="AE897" s="5">
        <v>0</v>
      </c>
    </row>
    <row r="898" spans="1:31">
      <c r="A898" s="1" t="s">
        <v>928</v>
      </c>
      <c r="B898">
        <v>68979</v>
      </c>
      <c r="C898">
        <v>-1.2352381345803101E-2</v>
      </c>
      <c r="D898">
        <v>0.6635888243461</v>
      </c>
      <c r="E898">
        <v>0.99995809492552701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</row>
    <row r="899" spans="1:31">
      <c r="A899" s="1" t="s">
        <v>929</v>
      </c>
      <c r="B899">
        <v>217431</v>
      </c>
      <c r="C899">
        <v>1.03447422116333E-2</v>
      </c>
      <c r="D899">
        <v>0.58045733243053499</v>
      </c>
      <c r="E899">
        <v>0.99995809492552701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</row>
    <row r="900" spans="1:31">
      <c r="A900" s="1" t="s">
        <v>930</v>
      </c>
      <c r="B900">
        <v>97961</v>
      </c>
      <c r="C900">
        <v>1.0521427993453E-2</v>
      </c>
      <c r="D900">
        <v>0.55657169365646497</v>
      </c>
      <c r="E900">
        <v>0.99995809492552701</v>
      </c>
      <c r="F900" s="5">
        <v>0</v>
      </c>
      <c r="G900" s="5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</row>
    <row r="901" spans="1:31">
      <c r="A901" s="1" t="s">
        <v>931</v>
      </c>
      <c r="B901">
        <v>75495</v>
      </c>
      <c r="C901">
        <v>-7.4452879989396795E-4</v>
      </c>
      <c r="D901">
        <v>0.519028255270093</v>
      </c>
      <c r="E901" t="s">
        <v>34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</row>
    <row r="902" spans="1:31">
      <c r="A902" s="1" t="s">
        <v>932</v>
      </c>
      <c r="B902">
        <v>226123</v>
      </c>
      <c r="C902">
        <v>2.3625313922947598E-3</v>
      </c>
      <c r="D902">
        <v>3.1372583968012797E-2</v>
      </c>
      <c r="E902" t="s">
        <v>34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</row>
    <row r="903" spans="1:31">
      <c r="A903" s="1" t="s">
        <v>933</v>
      </c>
      <c r="B903">
        <v>76866</v>
      </c>
      <c r="C903">
        <v>-6.3622507348327602E-4</v>
      </c>
      <c r="D903">
        <v>0.72524542977047102</v>
      </c>
      <c r="E903" t="s">
        <v>34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</row>
    <row r="904" spans="1:31">
      <c r="A904" s="1" t="s">
        <v>934</v>
      </c>
      <c r="B904">
        <v>74890</v>
      </c>
      <c r="C904">
        <v>9.9895901567876796E-4</v>
      </c>
      <c r="D904">
        <v>0.72818919366262302</v>
      </c>
      <c r="E904">
        <v>0.99995809492552701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</row>
    <row r="905" spans="1:31">
      <c r="A905" s="1" t="s">
        <v>935</v>
      </c>
      <c r="B905">
        <v>378462</v>
      </c>
      <c r="C905">
        <v>4.9759044914397099E-3</v>
      </c>
      <c r="D905">
        <v>7.6185794710738206E-2</v>
      </c>
      <c r="E905">
        <v>0.76362575533986898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</row>
    <row r="906" spans="1:31">
      <c r="A906" s="1" t="s">
        <v>936</v>
      </c>
      <c r="B906">
        <v>81630</v>
      </c>
      <c r="C906">
        <v>-3.1356291358077298E-2</v>
      </c>
      <c r="D906">
        <v>0.125380372585668</v>
      </c>
      <c r="E906">
        <v>0.89846481497794195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</row>
    <row r="907" spans="1:31">
      <c r="A907" s="1" t="s">
        <v>937</v>
      </c>
      <c r="B907">
        <v>56490</v>
      </c>
      <c r="C907">
        <v>-2.6820248342273E-2</v>
      </c>
      <c r="D907">
        <v>0.30191260977546602</v>
      </c>
      <c r="E907">
        <v>0.99995809492552701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</row>
    <row r="908" spans="1:31">
      <c r="A908" s="1" t="s">
        <v>938</v>
      </c>
      <c r="B908">
        <v>114565</v>
      </c>
      <c r="C908">
        <v>3.4910295733284698E-2</v>
      </c>
      <c r="D908">
        <v>0.100115565969241</v>
      </c>
      <c r="E908">
        <v>0.84121033887377294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</row>
    <row r="909" spans="1:31">
      <c r="A909" s="1" t="s">
        <v>939</v>
      </c>
      <c r="B909">
        <v>320633</v>
      </c>
      <c r="C909">
        <v>-4.4054978113885201E-3</v>
      </c>
      <c r="D909">
        <v>0.66592049919948204</v>
      </c>
      <c r="E909">
        <v>0.99995809492552701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</row>
    <row r="910" spans="1:31">
      <c r="A910" s="1" t="s">
        <v>940</v>
      </c>
      <c r="B910">
        <v>109929</v>
      </c>
      <c r="C910">
        <v>-1.5407998094847501E-2</v>
      </c>
      <c r="D910">
        <v>0.52729290256449601</v>
      </c>
      <c r="E910">
        <v>0.99995809492552701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</row>
    <row r="911" spans="1:31">
      <c r="A911" s="1" t="s">
        <v>941</v>
      </c>
      <c r="B911">
        <v>54644</v>
      </c>
      <c r="C911">
        <v>-1.6805862853933599E-2</v>
      </c>
      <c r="D911">
        <v>0.60307001146849604</v>
      </c>
      <c r="E911">
        <v>0.99995809492552701</v>
      </c>
      <c r="F911" s="5">
        <v>0</v>
      </c>
      <c r="G911" s="5">
        <v>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1</v>
      </c>
      <c r="N911" s="5">
        <v>1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1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</row>
    <row r="912" spans="1:31">
      <c r="A912" s="1" t="s">
        <v>942</v>
      </c>
      <c r="B912">
        <v>73945</v>
      </c>
      <c r="C912">
        <v>2.0159846009838899E-2</v>
      </c>
      <c r="D912">
        <v>0.56653827846424998</v>
      </c>
      <c r="E912">
        <v>0.99995809492552701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</row>
    <row r="913" spans="1:31">
      <c r="A913" s="1" t="s">
        <v>943</v>
      </c>
      <c r="B913">
        <v>73162</v>
      </c>
      <c r="C913">
        <v>-3.61518959423506E-3</v>
      </c>
      <c r="D913">
        <v>0.59760785813429296</v>
      </c>
      <c r="E913">
        <v>0.99995809492552701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</row>
    <row r="914" spans="1:31">
      <c r="A914" s="1" t="s">
        <v>944</v>
      </c>
      <c r="B914">
        <v>71198</v>
      </c>
      <c r="C914">
        <v>-4.5024311941511803E-2</v>
      </c>
      <c r="D914">
        <v>3.9446041596785802E-2</v>
      </c>
      <c r="E914">
        <v>0.58252392948924503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</row>
    <row r="915" spans="1:31">
      <c r="A915" s="1" t="s">
        <v>945</v>
      </c>
      <c r="B915">
        <v>333424</v>
      </c>
      <c r="C915">
        <v>-1.1489836449066899E-4</v>
      </c>
      <c r="D915">
        <v>0.97145313456939397</v>
      </c>
      <c r="E915" t="s">
        <v>34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</row>
    <row r="916" spans="1:31">
      <c r="A916" s="1" t="s">
        <v>946</v>
      </c>
      <c r="B916">
        <v>268566</v>
      </c>
      <c r="C916">
        <v>5.2833268664475696E-3</v>
      </c>
      <c r="D916">
        <v>0.80270734603093896</v>
      </c>
      <c r="E916">
        <v>0.99995809492552701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</row>
    <row r="917" spans="1:31">
      <c r="A917" s="1" t="s">
        <v>947</v>
      </c>
      <c r="B917">
        <v>72826</v>
      </c>
      <c r="C917">
        <v>1.3259809596276E-2</v>
      </c>
      <c r="D917">
        <v>0.60170609396362595</v>
      </c>
      <c r="E917">
        <v>0.99995809492552701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</row>
    <row r="918" spans="1:31">
      <c r="A918" s="1" t="s">
        <v>948</v>
      </c>
      <c r="B918">
        <v>230789</v>
      </c>
      <c r="C918">
        <v>4.0173251734257099E-4</v>
      </c>
      <c r="D918">
        <v>0.98757100884232396</v>
      </c>
      <c r="E918">
        <v>0.99995809492552701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</row>
    <row r="919" spans="1:31">
      <c r="A919" s="1" t="s">
        <v>949</v>
      </c>
      <c r="B919">
        <v>27356</v>
      </c>
      <c r="C919">
        <v>3.0162669829076501E-2</v>
      </c>
      <c r="D919">
        <v>0.14729567981851699</v>
      </c>
      <c r="E919">
        <v>0.92219056320358594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1</v>
      </c>
    </row>
    <row r="920" spans="1:31">
      <c r="A920" s="1" t="s">
        <v>950</v>
      </c>
      <c r="B920">
        <v>103534</v>
      </c>
      <c r="C920">
        <v>9.5170843860888695E-4</v>
      </c>
      <c r="D920">
        <v>0.93684325906253896</v>
      </c>
      <c r="E920">
        <v>0.99995809492552701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</row>
    <row r="921" spans="1:31">
      <c r="A921" s="1" t="s">
        <v>951</v>
      </c>
      <c r="B921">
        <v>76814</v>
      </c>
      <c r="C921">
        <v>3.08420265737918E-4</v>
      </c>
      <c r="D921">
        <v>0.82293163686144299</v>
      </c>
      <c r="E921" t="s">
        <v>34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</row>
    <row r="922" spans="1:31">
      <c r="A922" s="1" t="s">
        <v>952</v>
      </c>
      <c r="B922">
        <v>65114</v>
      </c>
      <c r="C922">
        <v>-1.3884995644201001E-2</v>
      </c>
      <c r="D922">
        <v>0.69355423655767101</v>
      </c>
      <c r="E922">
        <v>0.99995809492552701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</row>
    <row r="923" spans="1:31">
      <c r="A923" s="1" t="s">
        <v>953</v>
      </c>
      <c r="B923">
        <v>70160</v>
      </c>
      <c r="C923">
        <v>-2.9231729027334102E-2</v>
      </c>
      <c r="D923">
        <v>0.26588570580602899</v>
      </c>
      <c r="E923">
        <v>0.99995809492552701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</row>
    <row r="924" spans="1:31">
      <c r="A924" s="1" t="s">
        <v>954</v>
      </c>
      <c r="B924">
        <v>269338</v>
      </c>
      <c r="C924">
        <v>-7.8315209846466904E-3</v>
      </c>
      <c r="D924">
        <v>0.78390961586695396</v>
      </c>
      <c r="E924">
        <v>0.99995809492552701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</row>
    <row r="925" spans="1:31">
      <c r="A925" s="1" t="s">
        <v>955</v>
      </c>
      <c r="B925">
        <v>76429</v>
      </c>
      <c r="C925">
        <v>4.7298187068797303E-3</v>
      </c>
      <c r="D925">
        <v>0.54270595007835698</v>
      </c>
      <c r="E925">
        <v>0.99995809492552701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</row>
    <row r="926" spans="1:31">
      <c r="A926" s="1" t="s">
        <v>956</v>
      </c>
      <c r="B926">
        <v>233332</v>
      </c>
      <c r="C926">
        <v>-4.27534012020324E-4</v>
      </c>
      <c r="D926">
        <v>0.62982050770737696</v>
      </c>
      <c r="E926" t="s">
        <v>34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</row>
    <row r="927" spans="1:31">
      <c r="A927" s="1" t="s">
        <v>957</v>
      </c>
      <c r="B927">
        <v>83679</v>
      </c>
      <c r="C927">
        <v>-6.5696687896208403E-2</v>
      </c>
      <c r="D927">
        <v>8.2102284821419305E-2</v>
      </c>
      <c r="E927">
        <v>0.78470079740919696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</row>
    <row r="928" spans="1:31">
      <c r="A928" s="1" t="s">
        <v>958</v>
      </c>
      <c r="B928">
        <v>69428</v>
      </c>
      <c r="C928">
        <v>6.9961852050044E-4</v>
      </c>
      <c r="D928">
        <v>0.52315573707884599</v>
      </c>
      <c r="E928">
        <v>0.99995809492552701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</row>
    <row r="929" spans="1:31">
      <c r="A929" s="1" t="s">
        <v>959</v>
      </c>
      <c r="B929">
        <v>70157</v>
      </c>
      <c r="C929">
        <v>-3.9872459704322398E-4</v>
      </c>
      <c r="D929">
        <v>0.63132951462440401</v>
      </c>
      <c r="E929" t="s">
        <v>34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</row>
    <row r="930" spans="1:31">
      <c r="A930" s="1" t="s">
        <v>960</v>
      </c>
      <c r="B930">
        <v>13629</v>
      </c>
      <c r="C930">
        <v>-7.6599978500927798E-2</v>
      </c>
      <c r="D930">
        <v>7.5946612841577193E-2</v>
      </c>
      <c r="E930">
        <v>0.76359698435370804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1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</row>
    <row r="931" spans="1:31">
      <c r="A931" s="1" t="s">
        <v>961</v>
      </c>
      <c r="B931">
        <v>328953</v>
      </c>
      <c r="C931">
        <v>3.11020470432804E-4</v>
      </c>
      <c r="D931">
        <v>0.73364255469037198</v>
      </c>
      <c r="E931" t="s">
        <v>34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</row>
    <row r="932" spans="1:31">
      <c r="A932" s="1" t="s">
        <v>962</v>
      </c>
      <c r="B932">
        <v>71946</v>
      </c>
      <c r="C932">
        <v>-9.3141285722237906E-3</v>
      </c>
      <c r="D932">
        <v>0.72066462014807597</v>
      </c>
      <c r="E932">
        <v>0.99995809492552701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</row>
    <row r="933" spans="1:31">
      <c r="A933" s="1" t="s">
        <v>963</v>
      </c>
      <c r="B933">
        <v>68153</v>
      </c>
      <c r="C933">
        <v>-1.1611707294238801E-2</v>
      </c>
      <c r="D933">
        <v>0.57916374790544101</v>
      </c>
      <c r="E933">
        <v>0.99995809492552701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</row>
    <row r="934" spans="1:31">
      <c r="A934" s="1" t="s">
        <v>964</v>
      </c>
      <c r="B934">
        <v>20529</v>
      </c>
      <c r="C934">
        <v>4.8794173382434103E-3</v>
      </c>
      <c r="D934">
        <v>0.786389754204042</v>
      </c>
      <c r="E934">
        <v>0.99995809492552701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</row>
    <row r="935" spans="1:31">
      <c r="A935" s="1" t="s">
        <v>965</v>
      </c>
      <c r="B935">
        <v>20530</v>
      </c>
      <c r="C935">
        <v>-1.73671264794602E-3</v>
      </c>
      <c r="D935">
        <v>0.87052251574839601</v>
      </c>
      <c r="E935">
        <v>0.99995809492552701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</row>
    <row r="936" spans="1:31">
      <c r="A936" s="1" t="s">
        <v>966</v>
      </c>
      <c r="B936">
        <v>73047</v>
      </c>
      <c r="C936" s="2">
        <v>-2.20807159820471E-5</v>
      </c>
      <c r="D936">
        <v>0.96400389674018705</v>
      </c>
      <c r="E936" t="s">
        <v>34</v>
      </c>
      <c r="F936" s="5">
        <v>0</v>
      </c>
      <c r="G936" s="5">
        <v>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</row>
    <row r="937" spans="1:31">
      <c r="A937" s="1" t="s">
        <v>967</v>
      </c>
      <c r="B937">
        <v>66259</v>
      </c>
      <c r="C937">
        <v>1.0263306525623199E-2</v>
      </c>
      <c r="D937">
        <v>0.32571826269509302</v>
      </c>
      <c r="E937">
        <v>0.99995809492552701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</row>
    <row r="938" spans="1:31">
      <c r="A938" s="1" t="s">
        <v>968</v>
      </c>
      <c r="B938">
        <v>74245</v>
      </c>
      <c r="C938">
        <v>1.30850297976345E-2</v>
      </c>
      <c r="D938">
        <v>0.18765669450842601</v>
      </c>
      <c r="E938">
        <v>0.95360890229356099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</row>
    <row r="939" spans="1:31">
      <c r="A939" s="1" t="s">
        <v>969</v>
      </c>
      <c r="B939">
        <v>17772</v>
      </c>
      <c r="C939">
        <v>1.9769234938866301E-2</v>
      </c>
      <c r="D939">
        <v>0.17242228929189399</v>
      </c>
      <c r="E939">
        <v>0.945839466567858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</row>
    <row r="940" spans="1:31">
      <c r="A940" s="1" t="s">
        <v>970</v>
      </c>
      <c r="B940">
        <v>64933</v>
      </c>
      <c r="C940">
        <v>-3.13411472049605E-2</v>
      </c>
      <c r="D940">
        <v>0.24146476729532401</v>
      </c>
      <c r="E940">
        <v>0.99106610075671997</v>
      </c>
      <c r="F940" s="5">
        <v>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</row>
    <row r="941" spans="1:31">
      <c r="A941" s="1" t="s">
        <v>971</v>
      </c>
      <c r="B941">
        <v>50887</v>
      </c>
      <c r="C941">
        <v>5.7198058864910799E-3</v>
      </c>
      <c r="D941">
        <v>0.76812660991279902</v>
      </c>
      <c r="E941">
        <v>0.99995809492552701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</row>
    <row r="942" spans="1:31">
      <c r="A942" s="1" t="s">
        <v>972</v>
      </c>
      <c r="B942">
        <v>94353</v>
      </c>
      <c r="C942" s="2">
        <v>8.2714807941770501E-5</v>
      </c>
      <c r="D942">
        <v>0.73697274432418203</v>
      </c>
      <c r="E942" t="s">
        <v>34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</row>
    <row r="943" spans="1:31">
      <c r="A943" s="1" t="s">
        <v>973</v>
      </c>
      <c r="B943">
        <v>15331</v>
      </c>
      <c r="C943">
        <v>5.24691945178902E-2</v>
      </c>
      <c r="D943">
        <v>0.113360472107131</v>
      </c>
      <c r="E943">
        <v>0.86868246429942897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</row>
    <row r="944" spans="1:31">
      <c r="A944" s="1" t="s">
        <v>974</v>
      </c>
      <c r="B944">
        <v>15312</v>
      </c>
      <c r="C944">
        <v>-2.35771285960867E-2</v>
      </c>
      <c r="D944">
        <v>0.38163198872639797</v>
      </c>
      <c r="E944">
        <v>0.99995809492552701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</row>
    <row r="945" spans="1:31">
      <c r="A945" s="1" t="s">
        <v>975</v>
      </c>
      <c r="B945">
        <v>432572</v>
      </c>
      <c r="C945">
        <v>-3.6896112928234402E-3</v>
      </c>
      <c r="D945">
        <v>0.75565881457643103</v>
      </c>
      <c r="E945">
        <v>0.99995809492552701</v>
      </c>
      <c r="F945" s="5">
        <v>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</row>
    <row r="946" spans="1:31">
      <c r="A946" s="1" t="s">
        <v>976</v>
      </c>
      <c r="B946">
        <v>100217463</v>
      </c>
      <c r="C946" s="2">
        <v>-6.2494406041020998E-5</v>
      </c>
      <c r="D946">
        <v>0.97190356628489105</v>
      </c>
      <c r="E946" t="s">
        <v>34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</row>
    <row r="947" spans="1:31">
      <c r="A947" s="1" t="s">
        <v>977</v>
      </c>
      <c r="B947">
        <v>100217437</v>
      </c>
      <c r="C947">
        <v>7.8379904386426797E-4</v>
      </c>
      <c r="D947">
        <v>0.35714636640951403</v>
      </c>
      <c r="E947" t="s">
        <v>34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</row>
    <row r="948" spans="1:31">
      <c r="A948" s="1" t="s">
        <v>978</v>
      </c>
      <c r="B948">
        <v>100216540</v>
      </c>
      <c r="C948">
        <v>-1.47088884733361E-3</v>
      </c>
      <c r="D948">
        <v>0.73359179718785295</v>
      </c>
      <c r="E948">
        <v>0.99995809492552701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</row>
    <row r="949" spans="1:31">
      <c r="A949" s="1" t="s">
        <v>979</v>
      </c>
      <c r="B949">
        <v>100217435</v>
      </c>
      <c r="C949">
        <v>-2.05508239064033E-4</v>
      </c>
      <c r="D949">
        <v>0.83453838972721595</v>
      </c>
      <c r="E949" t="s">
        <v>34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</row>
    <row r="950" spans="1:31">
      <c r="A950" s="1" t="s">
        <v>980</v>
      </c>
      <c r="B950">
        <v>100217462</v>
      </c>
      <c r="C950" s="2">
        <v>-7.1669035468811706E-5</v>
      </c>
      <c r="D950">
        <v>0.966985890732318</v>
      </c>
      <c r="E950" t="s">
        <v>34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</row>
    <row r="951" spans="1:31">
      <c r="A951" s="1" t="s">
        <v>981</v>
      </c>
      <c r="B951">
        <v>100217436</v>
      </c>
      <c r="C951">
        <v>1.55895253368382E-3</v>
      </c>
      <c r="D951">
        <v>0.41543985303413999</v>
      </c>
      <c r="E951" t="s">
        <v>34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</row>
    <row r="952" spans="1:31">
      <c r="A952" s="1" t="s">
        <v>982</v>
      </c>
      <c r="B952">
        <v>16149</v>
      </c>
      <c r="C952">
        <v>2.5725743532725098</v>
      </c>
      <c r="D952" s="2">
        <v>2.4203526743197501E-15</v>
      </c>
      <c r="E952" s="2">
        <v>5.7831906800196196E-12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1</v>
      </c>
      <c r="L952" s="5">
        <v>0</v>
      </c>
      <c r="M952" s="5">
        <v>0</v>
      </c>
      <c r="N952" s="5">
        <v>0</v>
      </c>
      <c r="O952" s="5">
        <v>1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1</v>
      </c>
      <c r="X952" s="5">
        <v>0</v>
      </c>
      <c r="Y952" s="5">
        <v>1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</row>
    <row r="953" spans="1:31">
      <c r="A953" s="1" t="s">
        <v>983</v>
      </c>
      <c r="B953">
        <v>21948</v>
      </c>
      <c r="C953">
        <v>-4.1153510241272498E-4</v>
      </c>
      <c r="D953">
        <v>0.57013928663225499</v>
      </c>
      <c r="E953" t="s">
        <v>34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1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</row>
    <row r="954" spans="1:31">
      <c r="A954" s="1" t="s">
        <v>984</v>
      </c>
      <c r="B954">
        <v>12517</v>
      </c>
      <c r="C954">
        <v>-3.5394792962710697E-2</v>
      </c>
      <c r="D954">
        <v>0.19479720231872399</v>
      </c>
      <c r="E954">
        <v>0.96575164938596603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</row>
    <row r="955" spans="1:31">
      <c r="A955" s="1" t="s">
        <v>985</v>
      </c>
      <c r="B955">
        <v>67880</v>
      </c>
      <c r="C955">
        <v>7.7906524294936103E-3</v>
      </c>
      <c r="D955">
        <v>0.40217389120637598</v>
      </c>
      <c r="E955">
        <v>0.99995809492552701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</row>
    <row r="956" spans="1:31">
      <c r="A956" s="1" t="s">
        <v>986</v>
      </c>
      <c r="B956">
        <v>68323</v>
      </c>
      <c r="C956">
        <v>4.1690125078601E-3</v>
      </c>
      <c r="D956">
        <v>0.73882182418008002</v>
      </c>
      <c r="E956">
        <v>0.99995809492552701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</row>
    <row r="957" spans="1:31">
      <c r="A957" s="1" t="s">
        <v>987</v>
      </c>
      <c r="B957">
        <v>68219</v>
      </c>
      <c r="C957">
        <v>6.9799457441440003E-3</v>
      </c>
      <c r="D957">
        <v>0.69967506505896604</v>
      </c>
      <c r="E957">
        <v>0.99995809492552701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</row>
    <row r="958" spans="1:31">
      <c r="A958" s="1" t="s">
        <v>988</v>
      </c>
      <c r="B958">
        <v>70186</v>
      </c>
      <c r="C958">
        <v>1.14314644823967E-2</v>
      </c>
      <c r="D958">
        <v>0.58084984059322797</v>
      </c>
      <c r="E958">
        <v>0.99995809492552701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</row>
    <row r="959" spans="1:31">
      <c r="A959" s="1" t="s">
        <v>989</v>
      </c>
      <c r="B959">
        <v>108176</v>
      </c>
      <c r="C959" s="2">
        <v>-3.3497461067570999E-5</v>
      </c>
      <c r="D959">
        <v>0.970756144456285</v>
      </c>
      <c r="E959" t="s">
        <v>34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</row>
    <row r="960" spans="1:31">
      <c r="A960" s="1" t="s">
        <v>990</v>
      </c>
      <c r="B960">
        <v>242037</v>
      </c>
      <c r="C960">
        <v>3.7111824656164998E-4</v>
      </c>
      <c r="D960">
        <v>0.732235940343269</v>
      </c>
      <c r="E960" t="s">
        <v>34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</row>
    <row r="961" spans="1:31">
      <c r="A961" s="1" t="s">
        <v>991</v>
      </c>
      <c r="B961">
        <v>69146</v>
      </c>
      <c r="C961">
        <v>5.26128142013957E-2</v>
      </c>
      <c r="D961">
        <v>6.6675583075178999E-2</v>
      </c>
      <c r="E961">
        <v>0.73481830957292005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1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1</v>
      </c>
      <c r="U961" s="5">
        <v>0</v>
      </c>
      <c r="V961" s="5">
        <v>1</v>
      </c>
      <c r="W961" s="5">
        <v>1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</row>
    <row r="962" spans="1:31">
      <c r="A962" s="1" t="s">
        <v>992</v>
      </c>
      <c r="B962">
        <v>27215</v>
      </c>
      <c r="C962">
        <v>-5.1007668744616298E-2</v>
      </c>
      <c r="D962">
        <v>0.17832077741323099</v>
      </c>
      <c r="E962">
        <v>0.94662646799803096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1</v>
      </c>
      <c r="AB962" s="5">
        <v>0</v>
      </c>
      <c r="AC962" s="5">
        <v>0</v>
      </c>
      <c r="AD962" s="5">
        <v>0</v>
      </c>
      <c r="AE962" s="5">
        <v>0</v>
      </c>
    </row>
    <row r="963" spans="1:31">
      <c r="A963" s="1" t="s">
        <v>993</v>
      </c>
      <c r="B963">
        <v>15107</v>
      </c>
      <c r="C963">
        <v>1.4081379602287199E-3</v>
      </c>
      <c r="D963">
        <v>0.95659396892081605</v>
      </c>
      <c r="E963">
        <v>0.99995809492552701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</row>
    <row r="964" spans="1:31">
      <c r="A964" s="1" t="s">
        <v>994</v>
      </c>
      <c r="B964">
        <v>257633</v>
      </c>
      <c r="C964">
        <v>5.2142582197888601E-3</v>
      </c>
      <c r="D964">
        <v>0.526276523046461</v>
      </c>
      <c r="E964">
        <v>0.99995809492552701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</row>
    <row r="965" spans="1:31">
      <c r="A965" s="1" t="s">
        <v>995</v>
      </c>
      <c r="B965">
        <v>432486</v>
      </c>
      <c r="C965">
        <v>-2.39275441695775E-2</v>
      </c>
      <c r="D965">
        <v>0.50269500234279996</v>
      </c>
      <c r="E965">
        <v>0.99995809492552701</v>
      </c>
      <c r="F965" s="5">
        <v>0</v>
      </c>
      <c r="G965" s="5">
        <v>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</row>
    <row r="966" spans="1:31">
      <c r="A966" s="1" t="s">
        <v>996</v>
      </c>
      <c r="B966">
        <v>21814</v>
      </c>
      <c r="C966">
        <v>-2.6521530554627099E-3</v>
      </c>
      <c r="D966">
        <v>0.81962326478951497</v>
      </c>
      <c r="E966">
        <v>0.99995809492552701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1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</row>
    <row r="967" spans="1:31">
      <c r="A967" s="1" t="s">
        <v>997</v>
      </c>
      <c r="B967">
        <v>21813</v>
      </c>
      <c r="C967">
        <v>-0.14648572381248801</v>
      </c>
      <c r="D967">
        <v>1.47692772186011E-2</v>
      </c>
      <c r="E967">
        <v>0.39562497785634299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1</v>
      </c>
    </row>
    <row r="968" spans="1:31">
      <c r="A968" s="1" t="s">
        <v>998</v>
      </c>
      <c r="B968">
        <v>12663</v>
      </c>
      <c r="C968">
        <v>-9.09057943986517E-3</v>
      </c>
      <c r="D968">
        <v>7.5329584221912396E-2</v>
      </c>
      <c r="E968">
        <v>0.76074602087843401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</row>
    <row r="969" spans="1:31">
      <c r="A969" s="1" t="s">
        <v>999</v>
      </c>
      <c r="B969">
        <v>78934</v>
      </c>
      <c r="C969">
        <v>1.28538195598132E-2</v>
      </c>
      <c r="D969">
        <v>0.22915087050183</v>
      </c>
      <c r="E969">
        <v>0.98509603818465796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</row>
    <row r="970" spans="1:31">
      <c r="A970" s="1" t="s">
        <v>1000</v>
      </c>
      <c r="B970">
        <v>13096</v>
      </c>
      <c r="C970">
        <v>3.3968712281576198E-4</v>
      </c>
      <c r="D970">
        <v>0.64633567950440296</v>
      </c>
      <c r="E970" t="s">
        <v>34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</row>
    <row r="971" spans="1:31">
      <c r="A971" s="1" t="s">
        <v>1001</v>
      </c>
      <c r="B971">
        <v>207958</v>
      </c>
      <c r="C971">
        <v>-9.1664679662494697E-2</v>
      </c>
      <c r="D971">
        <v>4.5115306399778003E-2</v>
      </c>
      <c r="E971">
        <v>0.62383398791452305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</row>
    <row r="972" spans="1:31">
      <c r="A972" s="1" t="s">
        <v>1002</v>
      </c>
      <c r="B972">
        <v>66789</v>
      </c>
      <c r="C972">
        <v>7.7725666665947098E-3</v>
      </c>
      <c r="D972">
        <v>0.52133180373947396</v>
      </c>
      <c r="E972">
        <v>0.99995809492552701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</row>
    <row r="973" spans="1:31">
      <c r="A973" s="1" t="s">
        <v>1003</v>
      </c>
      <c r="B973">
        <v>27209</v>
      </c>
      <c r="C973">
        <v>9.1237273368056297E-4</v>
      </c>
      <c r="D973">
        <v>0.54800174204195895</v>
      </c>
      <c r="E973" t="s">
        <v>34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</row>
    <row r="974" spans="1:31">
      <c r="A974" s="1" t="s">
        <v>1004</v>
      </c>
      <c r="B974">
        <v>320095</v>
      </c>
      <c r="C974">
        <v>-7.9924872738876295E-4</v>
      </c>
      <c r="D974">
        <v>0.491058055995239</v>
      </c>
      <c r="E974" t="s">
        <v>34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</row>
    <row r="975" spans="1:31">
      <c r="A975" s="1" t="s">
        <v>1005</v>
      </c>
      <c r="B975">
        <v>230726</v>
      </c>
      <c r="C975">
        <v>-3.8042986577611399E-4</v>
      </c>
      <c r="D975">
        <v>0.76817199342670495</v>
      </c>
      <c r="E975" t="s">
        <v>34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</row>
    <row r="976" spans="1:31">
      <c r="A976" s="1" t="s">
        <v>1006</v>
      </c>
      <c r="B976">
        <v>15516</v>
      </c>
      <c r="C976">
        <v>-0.16739572212624601</v>
      </c>
      <c r="D976">
        <v>2.9224868942139999E-3</v>
      </c>
      <c r="E976">
        <v>0.16705718146016599</v>
      </c>
      <c r="F976" s="5">
        <v>0</v>
      </c>
      <c r="G976" s="5">
        <v>0</v>
      </c>
      <c r="H976" s="5">
        <v>0</v>
      </c>
      <c r="I976" s="5">
        <v>0</v>
      </c>
      <c r="J976" s="5">
        <v>1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1</v>
      </c>
      <c r="Z976" s="5">
        <v>0</v>
      </c>
      <c r="AA976" s="5">
        <v>0</v>
      </c>
      <c r="AB976" s="5">
        <v>0</v>
      </c>
      <c r="AC976" s="5">
        <v>1</v>
      </c>
      <c r="AD976" s="5">
        <v>0</v>
      </c>
      <c r="AE976" s="5">
        <v>1</v>
      </c>
    </row>
    <row r="977" spans="1:31">
      <c r="A977" s="1" t="s">
        <v>1007</v>
      </c>
      <c r="B977">
        <v>234889</v>
      </c>
      <c r="C977">
        <v>-6.7795580950716903E-4</v>
      </c>
      <c r="D977">
        <v>0.315606947081847</v>
      </c>
      <c r="E977" t="s">
        <v>34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</row>
    <row r="978" spans="1:31">
      <c r="A978" s="1" t="s">
        <v>1008</v>
      </c>
      <c r="B978">
        <v>100040294</v>
      </c>
      <c r="C978">
        <v>3.4413463979062701E-4</v>
      </c>
      <c r="D978">
        <v>0.82192395899632298</v>
      </c>
      <c r="E978" t="s">
        <v>34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</row>
    <row r="979" spans="1:31">
      <c r="A979" s="1" t="s">
        <v>1009</v>
      </c>
      <c r="B979">
        <v>21334</v>
      </c>
      <c r="C979">
        <v>3.08420265737918E-4</v>
      </c>
      <c r="D979">
        <v>0.82293163686144299</v>
      </c>
      <c r="E979" t="s">
        <v>34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</row>
    <row r="980" spans="1:31">
      <c r="A980" s="1" t="s">
        <v>1010</v>
      </c>
      <c r="B980">
        <v>93670</v>
      </c>
      <c r="C980" s="2">
        <v>-8.2117071494238996E-5</v>
      </c>
      <c r="D980">
        <v>0.79429931843145696</v>
      </c>
      <c r="E980" t="s">
        <v>34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1</v>
      </c>
      <c r="L980" s="5">
        <v>0</v>
      </c>
      <c r="M980" s="5">
        <v>0</v>
      </c>
      <c r="N980" s="5">
        <v>0</v>
      </c>
      <c r="O980" s="5">
        <v>1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</row>
    <row r="981" spans="1:31">
      <c r="A981" s="1" t="s">
        <v>1011</v>
      </c>
      <c r="B981">
        <v>246710</v>
      </c>
      <c r="C981">
        <v>-4.5961249101000501E-3</v>
      </c>
      <c r="D981">
        <v>0.86523400768569603</v>
      </c>
      <c r="E981">
        <v>0.99995809492552701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</row>
    <row r="982" spans="1:31">
      <c r="A982" s="1" t="s">
        <v>1012</v>
      </c>
      <c r="B982">
        <v>73296</v>
      </c>
      <c r="C982">
        <v>7.1519269119732802E-4</v>
      </c>
      <c r="D982">
        <v>0.30126644231066102</v>
      </c>
      <c r="E982" t="s">
        <v>34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</row>
    <row r="983" spans="1:31">
      <c r="A983" s="1" t="s">
        <v>1013</v>
      </c>
      <c r="B983">
        <v>271981</v>
      </c>
      <c r="C983">
        <v>-5.4194188621451301E-3</v>
      </c>
      <c r="D983">
        <v>0.85733208001503902</v>
      </c>
      <c r="E983">
        <v>0.99995809492552701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</row>
    <row r="984" spans="1:31">
      <c r="A984" s="1" t="s">
        <v>1014</v>
      </c>
      <c r="B984">
        <v>70430</v>
      </c>
      <c r="C984">
        <v>1.5569613540471899E-3</v>
      </c>
      <c r="D984">
        <v>0.93679605403438604</v>
      </c>
      <c r="E984">
        <v>0.99995809492552701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</row>
    <row r="985" spans="1:31">
      <c r="A985" s="1" t="s">
        <v>1015</v>
      </c>
      <c r="B985">
        <v>108903</v>
      </c>
      <c r="C985">
        <v>1.4380410944164999E-2</v>
      </c>
      <c r="D985">
        <v>0.57857562609505697</v>
      </c>
      <c r="E985">
        <v>0.99995809492552701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</row>
    <row r="986" spans="1:31">
      <c r="A986" s="1" t="s">
        <v>1016</v>
      </c>
      <c r="B986">
        <v>72726</v>
      </c>
      <c r="C986">
        <v>6.5867958605345103E-3</v>
      </c>
      <c r="D986">
        <v>0.77299273183321504</v>
      </c>
      <c r="E986">
        <v>0.99995809492552701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</row>
    <row r="987" spans="1:31">
      <c r="A987" s="1" t="s">
        <v>1017</v>
      </c>
      <c r="B987">
        <v>66411</v>
      </c>
      <c r="C987">
        <v>1.7773188429069801E-3</v>
      </c>
      <c r="D987">
        <v>0.94540406138450706</v>
      </c>
      <c r="E987">
        <v>0.99995809492552701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</row>
    <row r="988" spans="1:31">
      <c r="A988" s="1" t="s">
        <v>1018</v>
      </c>
      <c r="B988">
        <v>21371</v>
      </c>
      <c r="C988">
        <v>1.28972721186375E-2</v>
      </c>
      <c r="D988">
        <v>0.56185600651674705</v>
      </c>
      <c r="E988">
        <v>0.99995809492552701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</row>
    <row r="989" spans="1:31">
      <c r="A989" s="1" t="s">
        <v>1019</v>
      </c>
      <c r="B989">
        <v>224090</v>
      </c>
      <c r="C989">
        <v>-3.5542784590101298E-4</v>
      </c>
      <c r="D989">
        <v>0.672322687864087</v>
      </c>
      <c r="E989" t="s">
        <v>34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</row>
    <row r="990" spans="1:31">
      <c r="A990" s="1" t="s">
        <v>1020</v>
      </c>
      <c r="B990">
        <v>94346</v>
      </c>
      <c r="C990">
        <v>3.74783626629188E-4</v>
      </c>
      <c r="D990">
        <v>0.57857762599297202</v>
      </c>
      <c r="E990" t="s">
        <v>34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</row>
    <row r="991" spans="1:31">
      <c r="A991" s="1" t="s">
        <v>1021</v>
      </c>
      <c r="B991">
        <v>74122</v>
      </c>
      <c r="C991">
        <v>-2.3488323171734801E-3</v>
      </c>
      <c r="D991">
        <v>0.94290246853830495</v>
      </c>
      <c r="E991">
        <v>0.99995809492552701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</row>
    <row r="992" spans="1:31">
      <c r="A992" s="1" t="s">
        <v>1022</v>
      </c>
      <c r="B992">
        <v>66079</v>
      </c>
      <c r="C992">
        <v>3.2737199745154098E-3</v>
      </c>
      <c r="D992">
        <v>0.84218641815956397</v>
      </c>
      <c r="E992">
        <v>0.99995809492552701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</row>
    <row r="993" spans="1:31">
      <c r="A993" s="1" t="s">
        <v>1023</v>
      </c>
      <c r="B993">
        <v>224624</v>
      </c>
      <c r="C993">
        <v>1.40590668193849E-2</v>
      </c>
      <c r="D993">
        <v>0.534985804002995</v>
      </c>
      <c r="E993">
        <v>0.99995809492552701</v>
      </c>
      <c r="F993" s="5">
        <v>0</v>
      </c>
      <c r="G993" s="5">
        <v>0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</row>
    <row r="994" spans="1:31">
      <c r="A994" s="1" t="s">
        <v>1024</v>
      </c>
      <c r="B994">
        <v>217371</v>
      </c>
      <c r="C994">
        <v>-3.8042986577611399E-4</v>
      </c>
      <c r="D994">
        <v>0.76817199342670495</v>
      </c>
      <c r="E994" t="s">
        <v>34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</row>
    <row r="995" spans="1:31">
      <c r="A995" s="1" t="s">
        <v>1025</v>
      </c>
      <c r="B995">
        <v>210808</v>
      </c>
      <c r="C995">
        <v>3.11020470432804E-4</v>
      </c>
      <c r="D995">
        <v>0.73364255469037198</v>
      </c>
      <c r="E995" t="s">
        <v>34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</row>
    <row r="996" spans="1:31">
      <c r="A996" s="1" t="s">
        <v>1026</v>
      </c>
      <c r="B996">
        <v>100045653</v>
      </c>
      <c r="C996">
        <v>3.4413463979062701E-4</v>
      </c>
      <c r="D996">
        <v>0.82192395899632298</v>
      </c>
      <c r="E996" t="s">
        <v>34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</row>
    <row r="997" spans="1:31">
      <c r="A997" s="1" t="s">
        <v>1027</v>
      </c>
      <c r="B997">
        <v>100034739</v>
      </c>
      <c r="C997">
        <v>3.6411350026070201E-4</v>
      </c>
      <c r="D997">
        <v>0.58430896146248401</v>
      </c>
      <c r="E997" t="s">
        <v>34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</row>
    <row r="998" spans="1:31">
      <c r="A998" s="1" t="s">
        <v>1028</v>
      </c>
      <c r="B998">
        <v>20289</v>
      </c>
      <c r="C998">
        <v>4.1128539181539399E-4</v>
      </c>
      <c r="D998">
        <v>0.68063068963301199</v>
      </c>
      <c r="E998" t="s">
        <v>34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1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1</v>
      </c>
    </row>
    <row r="999" spans="1:31">
      <c r="A999" s="1" t="s">
        <v>1029</v>
      </c>
      <c r="B999">
        <v>69986</v>
      </c>
      <c r="C999">
        <v>5.1443427201348002E-4</v>
      </c>
      <c r="D999">
        <v>0.62356774127310999</v>
      </c>
      <c r="E999" t="s">
        <v>34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</row>
    <row r="1000" spans="1:31">
      <c r="A1000" s="1" t="s">
        <v>1030</v>
      </c>
      <c r="B1000">
        <v>107566</v>
      </c>
      <c r="C1000">
        <v>-2.82105154201381E-2</v>
      </c>
      <c r="D1000">
        <v>0.43257879452989101</v>
      </c>
      <c r="E1000">
        <v>0.99995809492552701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</row>
    <row r="1001" spans="1:31">
      <c r="A1001" s="1" t="s">
        <v>1031</v>
      </c>
      <c r="B1001">
        <v>234542</v>
      </c>
      <c r="C1001">
        <v>-4.51369440022946E-4</v>
      </c>
      <c r="D1001">
        <v>0.69514094448694297</v>
      </c>
      <c r="E1001" t="s">
        <v>34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</row>
    <row r="1002" spans="1:31">
      <c r="A1002" s="1" t="s">
        <v>1032</v>
      </c>
      <c r="B1002">
        <v>243078</v>
      </c>
      <c r="C1002">
        <v>7.0810473121794804E-4</v>
      </c>
      <c r="D1002">
        <v>0.34761985144094898</v>
      </c>
      <c r="E1002" t="s">
        <v>34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</row>
    <row r="1003" spans="1:31">
      <c r="A1003" s="1" t="s">
        <v>1033</v>
      </c>
      <c r="B1003">
        <v>26896</v>
      </c>
      <c r="C1003">
        <v>-8.0670102318614906E-2</v>
      </c>
      <c r="D1003">
        <v>6.5918235368717201E-2</v>
      </c>
      <c r="E1003">
        <v>0.73160255788621997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</row>
    <row r="1004" spans="1:31">
      <c r="A1004" s="1" t="s">
        <v>1034</v>
      </c>
      <c r="B1004">
        <v>26961</v>
      </c>
      <c r="C1004">
        <v>-3.7832410911708698E-2</v>
      </c>
      <c r="D1004">
        <v>0.335489238451462</v>
      </c>
      <c r="E1004">
        <v>0.99995809492552701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</row>
    <row r="1005" spans="1:31">
      <c r="A1005" s="1" t="s">
        <v>1035</v>
      </c>
      <c r="B1005">
        <v>20005</v>
      </c>
      <c r="C1005">
        <v>2.08659726509643E-2</v>
      </c>
      <c r="D1005">
        <v>0.57765783763303202</v>
      </c>
      <c r="E1005">
        <v>0.99995809492552701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</row>
    <row r="1006" spans="1:31">
      <c r="A1006" s="1" t="s">
        <v>1036</v>
      </c>
      <c r="B1006">
        <v>19988</v>
      </c>
      <c r="C1006">
        <v>8.5186034978678403E-3</v>
      </c>
      <c r="D1006">
        <v>0.81745415442603098</v>
      </c>
      <c r="E1006">
        <v>0.99995809492552701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</row>
    <row r="1007" spans="1:31">
      <c r="A1007" s="1" t="s">
        <v>1037</v>
      </c>
      <c r="B1007">
        <v>19989</v>
      </c>
      <c r="C1007">
        <v>2.21624974386894E-3</v>
      </c>
      <c r="D1007">
        <v>0.95314731337050496</v>
      </c>
      <c r="E1007">
        <v>0.99995809492552701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</row>
    <row r="1008" spans="1:31">
      <c r="A1008" s="1" t="s">
        <v>1038</v>
      </c>
      <c r="B1008">
        <v>67891</v>
      </c>
      <c r="C1008">
        <v>-9.4961233308058293E-2</v>
      </c>
      <c r="D1008">
        <v>3.64582284792715E-2</v>
      </c>
      <c r="E1008">
        <v>0.565118612416729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</row>
    <row r="1009" spans="1:31">
      <c r="A1009" s="1" t="s">
        <v>1039</v>
      </c>
      <c r="B1009">
        <v>100503670</v>
      </c>
      <c r="C1009">
        <v>-1.9760760143392999E-3</v>
      </c>
      <c r="D1009">
        <v>0.93913601041282502</v>
      </c>
      <c r="E1009">
        <v>0.99995809492552701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</row>
    <row r="1010" spans="1:31">
      <c r="A1010" s="1" t="s">
        <v>1040</v>
      </c>
      <c r="B1010">
        <v>27367</v>
      </c>
      <c r="C1010">
        <v>-3.4004224334346203E-2</v>
      </c>
      <c r="D1010">
        <v>0.37829921347721401</v>
      </c>
      <c r="E1010">
        <v>0.99995809492552701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1</v>
      </c>
      <c r="AD1010" s="5">
        <v>0</v>
      </c>
      <c r="AE1010" s="5">
        <v>0</v>
      </c>
    </row>
    <row r="1011" spans="1:31">
      <c r="A1011" s="1" t="s">
        <v>1041</v>
      </c>
      <c r="B1011">
        <v>26922</v>
      </c>
      <c r="C1011">
        <v>1.0624565611001901E-2</v>
      </c>
      <c r="D1011">
        <v>0.47994875522170999</v>
      </c>
      <c r="E1011">
        <v>0.99995809492552701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</row>
    <row r="1012" spans="1:31">
      <c r="A1012" s="1" t="s">
        <v>1042</v>
      </c>
      <c r="B1012">
        <v>18488</v>
      </c>
      <c r="C1012" s="2">
        <v>-3.1869808636893702E-5</v>
      </c>
      <c r="D1012">
        <v>0.92508755985369695</v>
      </c>
      <c r="E1012" t="s">
        <v>34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</row>
    <row r="1013" spans="1:31">
      <c r="A1013" s="1" t="s">
        <v>1043</v>
      </c>
      <c r="B1013">
        <v>12805</v>
      </c>
      <c r="C1013">
        <v>3.6992461156154098E-4</v>
      </c>
      <c r="D1013">
        <v>0.75975014916986305</v>
      </c>
      <c r="E1013" t="s">
        <v>34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</row>
    <row r="1014" spans="1:31">
      <c r="A1014" s="1" t="s">
        <v>1044</v>
      </c>
      <c r="B1014">
        <v>53870</v>
      </c>
      <c r="C1014">
        <v>5.1443427201348002E-4</v>
      </c>
      <c r="D1014">
        <v>0.62356774127310999</v>
      </c>
      <c r="E1014" t="s">
        <v>34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</row>
    <row r="1015" spans="1:31">
      <c r="A1015" s="1" t="s">
        <v>1045</v>
      </c>
      <c r="B1015">
        <v>723920</v>
      </c>
      <c r="C1015">
        <v>-4.1329056256474698E-4</v>
      </c>
      <c r="D1015">
        <v>0.68008810769598904</v>
      </c>
      <c r="E1015" t="s">
        <v>34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</row>
    <row r="1016" spans="1:31">
      <c r="A1016" s="1" t="s">
        <v>1046</v>
      </c>
      <c r="B1016">
        <v>723948</v>
      </c>
      <c r="C1016">
        <v>6.1224593284533199E-4</v>
      </c>
      <c r="D1016">
        <v>0.64270601948111805</v>
      </c>
      <c r="E1016" t="s">
        <v>34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</row>
    <row r="1017" spans="1:31">
      <c r="A1017" s="1" t="s">
        <v>1047</v>
      </c>
      <c r="B1017">
        <v>723835</v>
      </c>
      <c r="C1017">
        <v>-3.8042986577611399E-4</v>
      </c>
      <c r="D1017">
        <v>0.76817199342670495</v>
      </c>
      <c r="E1017" t="s">
        <v>34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</row>
    <row r="1018" spans="1:31">
      <c r="A1018" s="1" t="s">
        <v>1048</v>
      </c>
      <c r="B1018">
        <v>105988</v>
      </c>
      <c r="C1018">
        <v>1.32951024856923E-2</v>
      </c>
      <c r="D1018">
        <v>0.169405057731672</v>
      </c>
      <c r="E1018">
        <v>0.94368588205933202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1</v>
      </c>
      <c r="V1018" s="5">
        <v>0</v>
      </c>
      <c r="W1018" s="5">
        <v>0</v>
      </c>
      <c r="X1018" s="5">
        <v>1</v>
      </c>
      <c r="Y1018" s="5">
        <v>0</v>
      </c>
      <c r="Z1018" s="5">
        <v>1</v>
      </c>
      <c r="AA1018" s="5">
        <v>1</v>
      </c>
      <c r="AB1018" s="5">
        <v>0</v>
      </c>
      <c r="AC1018" s="5">
        <v>0</v>
      </c>
      <c r="AD1018" s="5">
        <v>0</v>
      </c>
      <c r="AE1018" s="5">
        <v>1</v>
      </c>
    </row>
    <row r="1019" spans="1:31">
      <c r="A1019" s="1" t="s">
        <v>1049</v>
      </c>
      <c r="B1019">
        <v>234686</v>
      </c>
      <c r="C1019">
        <v>2.5165836528990501E-3</v>
      </c>
      <c r="D1019">
        <v>0.77101348506047995</v>
      </c>
      <c r="E1019">
        <v>0.99995809492552701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</row>
    <row r="1020" spans="1:31">
      <c r="A1020" s="1" t="s">
        <v>1050</v>
      </c>
      <c r="B1020">
        <v>66176</v>
      </c>
      <c r="C1020">
        <v>1.04446269175908E-4</v>
      </c>
      <c r="D1020">
        <v>0.99494047536903596</v>
      </c>
      <c r="E1020">
        <v>0.99995809492552701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</row>
    <row r="1021" spans="1:31">
      <c r="A1021" s="1" t="s">
        <v>1051</v>
      </c>
      <c r="B1021">
        <v>225288</v>
      </c>
      <c r="C1021">
        <v>7.3555778604142202E-4</v>
      </c>
      <c r="D1021">
        <v>0.35678489442189298</v>
      </c>
      <c r="E1021" t="s">
        <v>34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</row>
    <row r="1022" spans="1:31">
      <c r="A1022" s="1" t="s">
        <v>1052</v>
      </c>
      <c r="B1022">
        <v>320664</v>
      </c>
      <c r="C1022">
        <v>-1.1572716935149699E-3</v>
      </c>
      <c r="D1022">
        <v>0.63129113918234103</v>
      </c>
      <c r="E1022">
        <v>0.99995809492552701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</row>
    <row r="1023" spans="1:31">
      <c r="A1023" s="1" t="s">
        <v>1053</v>
      </c>
      <c r="B1023">
        <v>17962</v>
      </c>
      <c r="C1023">
        <v>4.4190968884811298E-4</v>
      </c>
      <c r="D1023">
        <v>0.526774365232201</v>
      </c>
      <c r="E1023" t="s">
        <v>34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</row>
    <row r="1024" spans="1:31">
      <c r="A1024" s="1" t="s">
        <v>1054</v>
      </c>
      <c r="B1024">
        <v>17961</v>
      </c>
      <c r="C1024">
        <v>-1.1353195140010801E-3</v>
      </c>
      <c r="D1024">
        <v>0.89634677133720397</v>
      </c>
      <c r="E1024">
        <v>0.99995809492552701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1</v>
      </c>
      <c r="N1024" s="5">
        <v>1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1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</row>
    <row r="1025" spans="1:31">
      <c r="A1025" s="1" t="s">
        <v>1055</v>
      </c>
      <c r="B1025">
        <v>13433</v>
      </c>
      <c r="C1025">
        <v>3.6037315153024899E-2</v>
      </c>
      <c r="D1025">
        <v>0.34131622157539099</v>
      </c>
      <c r="E1025">
        <v>0.99995809492552701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1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1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</row>
    <row r="1026" spans="1:31">
      <c r="A1026" s="1" t="s">
        <v>1056</v>
      </c>
      <c r="B1026">
        <v>99011</v>
      </c>
      <c r="C1026">
        <v>2.6015230291990999E-3</v>
      </c>
      <c r="D1026">
        <v>0.80930897936604596</v>
      </c>
      <c r="E1026">
        <v>0.99995809492552701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</row>
    <row r="1027" spans="1:31">
      <c r="A1027" s="1" t="s">
        <v>1057</v>
      </c>
      <c r="B1027">
        <v>217734</v>
      </c>
      <c r="C1027">
        <v>-2.4974517043831499E-2</v>
      </c>
      <c r="D1027">
        <v>6.0762302087557597E-2</v>
      </c>
      <c r="E1027">
        <v>0.71104605119999298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</row>
    <row r="1028" spans="1:31">
      <c r="A1028" s="1" t="s">
        <v>1058</v>
      </c>
      <c r="B1028">
        <v>654795</v>
      </c>
      <c r="C1028">
        <v>-2.2860263460983601E-2</v>
      </c>
      <c r="D1028">
        <v>0.42919563643104403</v>
      </c>
      <c r="E1028">
        <v>0.99995809492552701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</row>
    <row r="1029" spans="1:31">
      <c r="A1029" s="1" t="s">
        <v>1059</v>
      </c>
      <c r="B1029">
        <v>270120</v>
      </c>
      <c r="C1029">
        <v>6.6397436220103003E-4</v>
      </c>
      <c r="D1029">
        <v>0.51956721026226704</v>
      </c>
      <c r="E1029" t="s">
        <v>34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</row>
    <row r="1030" spans="1:31">
      <c r="A1030" s="1" t="s">
        <v>1060</v>
      </c>
      <c r="B1030">
        <v>245827</v>
      </c>
      <c r="C1030">
        <v>-3.5214282319333598E-4</v>
      </c>
      <c r="D1030">
        <v>0.76914461997163597</v>
      </c>
      <c r="E1030" t="s">
        <v>34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</row>
    <row r="1031" spans="1:31">
      <c r="A1031" s="1" t="s">
        <v>1061</v>
      </c>
      <c r="B1031">
        <v>329628</v>
      </c>
      <c r="C1031" s="2">
        <v>-7.5533392377275599E-6</v>
      </c>
      <c r="D1031">
        <v>0.97257878017467203</v>
      </c>
      <c r="E1031" t="s">
        <v>34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</row>
    <row r="1032" spans="1:31">
      <c r="A1032" s="1" t="s">
        <v>1062</v>
      </c>
      <c r="B1032">
        <v>70747</v>
      </c>
      <c r="C1032">
        <v>2.3210046441218199E-3</v>
      </c>
      <c r="D1032">
        <v>0.87128415868449804</v>
      </c>
      <c r="E1032">
        <v>0.99995809492552701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1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</row>
    <row r="1033" spans="1:31">
      <c r="A1033" s="1" t="s">
        <v>1063</v>
      </c>
      <c r="B1033">
        <v>56434</v>
      </c>
      <c r="C1033">
        <v>4.2185424151078704E-3</v>
      </c>
      <c r="D1033">
        <v>0.839457230687367</v>
      </c>
      <c r="E1033">
        <v>0.99995809492552701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</row>
    <row r="1034" spans="1:31">
      <c r="A1034" s="1" t="s">
        <v>1064</v>
      </c>
      <c r="B1034">
        <v>66805</v>
      </c>
      <c r="C1034">
        <v>3.08420265737918E-4</v>
      </c>
      <c r="D1034">
        <v>0.82293163686144299</v>
      </c>
      <c r="E1034" t="s">
        <v>34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</row>
    <row r="1035" spans="1:31">
      <c r="A1035" s="1" t="s">
        <v>1065</v>
      </c>
      <c r="B1035">
        <v>56496</v>
      </c>
      <c r="C1035">
        <v>3.71613285614482E-3</v>
      </c>
      <c r="D1035">
        <v>0.55843135969011004</v>
      </c>
      <c r="E1035">
        <v>0.99995809492552701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1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</row>
    <row r="1036" spans="1:31">
      <c r="A1036" s="1" t="s">
        <v>1066</v>
      </c>
      <c r="B1036">
        <v>64540</v>
      </c>
      <c r="C1036">
        <v>1.08681270886917E-2</v>
      </c>
      <c r="D1036">
        <v>0.284745554960049</v>
      </c>
      <c r="E1036">
        <v>0.99995809492552701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</row>
    <row r="1037" spans="1:31">
      <c r="A1037" s="1" t="s">
        <v>1067</v>
      </c>
      <c r="B1037">
        <v>56224</v>
      </c>
      <c r="C1037">
        <v>-7.6176656575099996E-3</v>
      </c>
      <c r="D1037">
        <v>0.76686090405743701</v>
      </c>
      <c r="E1037">
        <v>0.99995809492552701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</row>
    <row r="1038" spans="1:31">
      <c r="A1038" s="1" t="s">
        <v>1068</v>
      </c>
      <c r="B1038">
        <v>216350</v>
      </c>
      <c r="C1038">
        <v>3.74783626629188E-4</v>
      </c>
      <c r="D1038">
        <v>0.57857762599297202</v>
      </c>
      <c r="E1038" t="s">
        <v>34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</row>
    <row r="1039" spans="1:31">
      <c r="A1039" s="1" t="s">
        <v>1069</v>
      </c>
      <c r="B1039">
        <v>109246</v>
      </c>
      <c r="C1039">
        <v>-5.3424688386762703E-4</v>
      </c>
      <c r="D1039">
        <v>0.64795939105364997</v>
      </c>
      <c r="E1039" t="s">
        <v>34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</row>
    <row r="1040" spans="1:31">
      <c r="A1040" s="1" t="s">
        <v>1070</v>
      </c>
      <c r="B1040">
        <v>442829</v>
      </c>
      <c r="C1040">
        <v>3.08420265737918E-4</v>
      </c>
      <c r="D1040">
        <v>0.82293163686144299</v>
      </c>
      <c r="E1040" t="s">
        <v>34</v>
      </c>
      <c r="F1040" s="5">
        <v>0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1</v>
      </c>
    </row>
    <row r="1041" spans="1:31">
      <c r="A1041" s="1" t="s">
        <v>1071</v>
      </c>
      <c r="B1041">
        <v>19118</v>
      </c>
      <c r="C1041">
        <v>-3.8042986577611399E-4</v>
      </c>
      <c r="D1041">
        <v>0.76817199342670495</v>
      </c>
      <c r="E1041" t="s">
        <v>34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1</v>
      </c>
    </row>
    <row r="1042" spans="1:31">
      <c r="A1042" s="1" t="s">
        <v>1072</v>
      </c>
      <c r="B1042">
        <v>100503353</v>
      </c>
      <c r="C1042">
        <v>-3.5214282319333598E-4</v>
      </c>
      <c r="D1042">
        <v>0.76914461997163597</v>
      </c>
      <c r="E1042" t="s">
        <v>34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</row>
    <row r="1043" spans="1:31">
      <c r="A1043" s="1" t="s">
        <v>1073</v>
      </c>
      <c r="B1043">
        <v>269633</v>
      </c>
      <c r="C1043">
        <v>4.6080414068502601E-4</v>
      </c>
      <c r="D1043">
        <v>0.78519677605796001</v>
      </c>
      <c r="E1043" t="s">
        <v>34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</row>
    <row r="1044" spans="1:31">
      <c r="A1044" s="1" t="s">
        <v>1074</v>
      </c>
      <c r="B1044">
        <v>66425</v>
      </c>
      <c r="C1044">
        <v>3.4413463979062701E-4</v>
      </c>
      <c r="D1044">
        <v>0.82192395899632298</v>
      </c>
      <c r="E1044" t="s">
        <v>34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</row>
    <row r="1045" spans="1:31">
      <c r="A1045" s="1" t="s">
        <v>1075</v>
      </c>
      <c r="B1045">
        <v>192652</v>
      </c>
      <c r="C1045">
        <v>-2.2773170318322E-2</v>
      </c>
      <c r="D1045">
        <v>0.34354096237125598</v>
      </c>
      <c r="E1045">
        <v>0.99995809492552701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1</v>
      </c>
      <c r="V1045" s="5">
        <v>0</v>
      </c>
      <c r="W1045" s="5">
        <v>0</v>
      </c>
      <c r="X1045" s="5">
        <v>0</v>
      </c>
      <c r="Y1045" s="5">
        <v>0</v>
      </c>
      <c r="Z1045" s="5">
        <v>1</v>
      </c>
      <c r="AA1045" s="5">
        <v>0</v>
      </c>
      <c r="AB1045" s="5">
        <v>0</v>
      </c>
      <c r="AC1045" s="5">
        <v>0</v>
      </c>
      <c r="AD1045" s="5">
        <v>0</v>
      </c>
      <c r="AE1045" s="5">
        <v>1</v>
      </c>
    </row>
    <row r="1046" spans="1:31">
      <c r="A1046" s="1" t="s">
        <v>1076</v>
      </c>
      <c r="B1046">
        <v>77305</v>
      </c>
      <c r="C1046">
        <v>-3.6383540889864098E-2</v>
      </c>
      <c r="D1046">
        <v>0.266877567309101</v>
      </c>
      <c r="E1046">
        <v>0.99995809492552701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</row>
    <row r="1047" spans="1:31">
      <c r="A1047" s="1" t="s">
        <v>1077</v>
      </c>
      <c r="B1047">
        <v>67836</v>
      </c>
      <c r="C1047">
        <v>1.6672686440267499E-2</v>
      </c>
      <c r="D1047">
        <v>0.25889560691014302</v>
      </c>
      <c r="E1047">
        <v>0.99995809492552701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</row>
    <row r="1048" spans="1:31">
      <c r="A1048" s="1" t="s">
        <v>1078</v>
      </c>
      <c r="B1048">
        <v>75939</v>
      </c>
      <c r="C1048">
        <v>3.6125272732607499E-3</v>
      </c>
      <c r="D1048">
        <v>0.73988348669728898</v>
      </c>
      <c r="E1048">
        <v>0.99995809492552701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</row>
    <row r="1049" spans="1:31">
      <c r="A1049" s="1" t="s">
        <v>1079</v>
      </c>
      <c r="B1049">
        <v>72338</v>
      </c>
      <c r="C1049">
        <v>2.9468407568294698E-3</v>
      </c>
      <c r="D1049">
        <v>0.85305311969155895</v>
      </c>
      <c r="E1049">
        <v>0.99995809492552701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</row>
    <row r="1050" spans="1:31">
      <c r="A1050" s="1" t="s">
        <v>1080</v>
      </c>
      <c r="B1050">
        <v>66234</v>
      </c>
      <c r="C1050">
        <v>-2.2122857418419899E-2</v>
      </c>
      <c r="D1050">
        <v>0.248659929715457</v>
      </c>
      <c r="E1050">
        <v>0.99972167201288098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</row>
    <row r="1051" spans="1:31">
      <c r="A1051" s="1" t="s">
        <v>1081</v>
      </c>
      <c r="B1051">
        <v>18738</v>
      </c>
      <c r="C1051">
        <v>-4.2433994365377203E-2</v>
      </c>
      <c r="D1051">
        <v>0.28528543921357602</v>
      </c>
      <c r="E1051">
        <v>0.99995809492552701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</row>
    <row r="1052" spans="1:31">
      <c r="A1052" s="1" t="s">
        <v>1082</v>
      </c>
      <c r="B1052">
        <v>56305</v>
      </c>
      <c r="C1052">
        <v>1.08280976582786E-2</v>
      </c>
      <c r="D1052">
        <v>0.70356179197603197</v>
      </c>
      <c r="E1052">
        <v>0.99995809492552701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</row>
    <row r="1053" spans="1:31">
      <c r="A1053" s="1" t="s">
        <v>1083</v>
      </c>
      <c r="B1053">
        <v>209378</v>
      </c>
      <c r="C1053">
        <v>5.0727057534998496E-3</v>
      </c>
      <c r="D1053">
        <v>0.41225746294132698</v>
      </c>
      <c r="E1053">
        <v>0.99995809492552701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</row>
    <row r="1054" spans="1:31">
      <c r="A1054" s="1" t="s">
        <v>1084</v>
      </c>
      <c r="B1054">
        <v>242607</v>
      </c>
      <c r="C1054">
        <v>-5.74724253993842E-4</v>
      </c>
      <c r="D1054">
        <v>0.37771235756021099</v>
      </c>
      <c r="E1054" t="s">
        <v>34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</row>
    <row r="1055" spans="1:31">
      <c r="A1055" s="1" t="s">
        <v>1085</v>
      </c>
      <c r="B1055">
        <v>14431</v>
      </c>
      <c r="C1055">
        <v>-3.9967618349238498E-4</v>
      </c>
      <c r="D1055">
        <v>0.87609297317456103</v>
      </c>
      <c r="E1055">
        <v>0.99995809492552701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1</v>
      </c>
    </row>
    <row r="1056" spans="1:31">
      <c r="A1056" s="1" t="s">
        <v>1086</v>
      </c>
      <c r="B1056">
        <v>75472</v>
      </c>
      <c r="C1056">
        <v>1.50213969123861E-3</v>
      </c>
      <c r="D1056">
        <v>0.76799843673991697</v>
      </c>
      <c r="E1056">
        <v>0.99995809492552701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</row>
    <row r="1057" spans="1:31">
      <c r="A1057" s="1" t="s">
        <v>1087</v>
      </c>
      <c r="B1057">
        <v>74617</v>
      </c>
      <c r="C1057">
        <v>-3.3963287973790002E-3</v>
      </c>
      <c r="D1057">
        <v>0.86150754531099405</v>
      </c>
      <c r="E1057">
        <v>0.99995809492552701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</row>
    <row r="1058" spans="1:31">
      <c r="A1058" s="1" t="s">
        <v>1088</v>
      </c>
      <c r="B1058">
        <v>232816</v>
      </c>
      <c r="C1058">
        <v>8.5397976739183708E-3</v>
      </c>
      <c r="D1058">
        <v>0.31483902293478</v>
      </c>
      <c r="E1058">
        <v>0.99995809492552701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</row>
    <row r="1059" spans="1:31">
      <c r="A1059" s="1" t="s">
        <v>1089</v>
      </c>
      <c r="B1059">
        <v>320683</v>
      </c>
      <c r="C1059">
        <v>3.42566542857318E-3</v>
      </c>
      <c r="D1059">
        <v>0.51547026144089203</v>
      </c>
      <c r="E1059">
        <v>0.99995809492552701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</row>
    <row r="1060" spans="1:31">
      <c r="A1060" s="1" t="s">
        <v>1090</v>
      </c>
      <c r="B1060">
        <v>71163</v>
      </c>
      <c r="C1060">
        <v>3.1841720135971399E-4</v>
      </c>
      <c r="D1060">
        <v>0.98402921882706595</v>
      </c>
      <c r="E1060">
        <v>0.99995809492552701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</row>
    <row r="1061" spans="1:31">
      <c r="A1061" s="1" t="s">
        <v>1091</v>
      </c>
      <c r="B1061">
        <v>52521</v>
      </c>
      <c r="C1061">
        <v>-3.75889878908321E-2</v>
      </c>
      <c r="D1061">
        <v>0.210228556459363</v>
      </c>
      <c r="E1061">
        <v>0.97879990803585903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</row>
    <row r="1062" spans="1:31">
      <c r="A1062" s="1" t="s">
        <v>1092</v>
      </c>
      <c r="B1062">
        <v>78834</v>
      </c>
      <c r="C1062">
        <v>-2.7717022855246E-2</v>
      </c>
      <c r="D1062">
        <v>5.5011459824921199E-2</v>
      </c>
      <c r="E1062">
        <v>0.68809662522430304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</row>
    <row r="1063" spans="1:31">
      <c r="A1063" s="1" t="s">
        <v>1093</v>
      </c>
      <c r="B1063">
        <v>270669</v>
      </c>
      <c r="C1063">
        <v>-1.59894038693442E-4</v>
      </c>
      <c r="D1063">
        <v>0.98682663734889298</v>
      </c>
      <c r="E1063">
        <v>0.99995809492552701</v>
      </c>
      <c r="F1063" s="5">
        <v>0</v>
      </c>
      <c r="G1063" s="5">
        <v>0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</row>
    <row r="1064" spans="1:31">
      <c r="A1064" s="1" t="s">
        <v>1094</v>
      </c>
      <c r="B1064">
        <v>56453</v>
      </c>
      <c r="C1064">
        <v>-5.48257719358389E-3</v>
      </c>
      <c r="D1064">
        <v>0.85805327832025302</v>
      </c>
      <c r="E1064">
        <v>0.99995809492552701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</row>
    <row r="1065" spans="1:31">
      <c r="A1065" s="1" t="s">
        <v>1095</v>
      </c>
      <c r="B1065">
        <v>224860</v>
      </c>
      <c r="C1065">
        <v>3.9061840076472003E-2</v>
      </c>
      <c r="D1065">
        <v>0.28539597526856803</v>
      </c>
      <c r="E1065">
        <v>0.99995809492552701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1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</row>
    <row r="1066" spans="1:31">
      <c r="A1066" s="1" t="s">
        <v>1096</v>
      </c>
      <c r="B1066">
        <v>227120</v>
      </c>
      <c r="C1066">
        <v>-8.4835673158431199E-3</v>
      </c>
      <c r="D1066">
        <v>0.153312146084741</v>
      </c>
      <c r="E1066">
        <v>0.93228499985639302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</row>
    <row r="1067" spans="1:31">
      <c r="A1067" s="1" t="s">
        <v>1097</v>
      </c>
      <c r="B1067">
        <v>50524</v>
      </c>
      <c r="C1067">
        <v>5.3329102595171202E-3</v>
      </c>
      <c r="D1067">
        <v>0.22350223585884099</v>
      </c>
      <c r="E1067">
        <v>0.984943272521421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</row>
    <row r="1068" spans="1:31">
      <c r="A1068" s="1" t="s">
        <v>1098</v>
      </c>
      <c r="B1068">
        <v>72818</v>
      </c>
      <c r="C1068">
        <v>4.02200840669588E-4</v>
      </c>
      <c r="D1068">
        <v>0.61728158002976996</v>
      </c>
      <c r="E1068" t="s">
        <v>34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</row>
    <row r="1069" spans="1:31">
      <c r="A1069" s="1" t="s">
        <v>1099</v>
      </c>
      <c r="B1069">
        <v>100504026</v>
      </c>
      <c r="C1069">
        <v>-3.8018943032865102E-3</v>
      </c>
      <c r="D1069">
        <v>0.492969940575467</v>
      </c>
      <c r="E1069">
        <v>0.99995809492552701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</row>
    <row r="1070" spans="1:31">
      <c r="A1070" s="1" t="s">
        <v>1100</v>
      </c>
      <c r="B1070">
        <v>74012</v>
      </c>
      <c r="C1070">
        <v>2.4322949813102498E-2</v>
      </c>
      <c r="D1070">
        <v>0.34098534510446599</v>
      </c>
      <c r="E1070">
        <v>0.99995809492552701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</row>
    <row r="1071" spans="1:31">
      <c r="A1071" s="1" t="s">
        <v>1101</v>
      </c>
      <c r="B1071">
        <v>72065</v>
      </c>
      <c r="C1071">
        <v>2.27856912500074E-3</v>
      </c>
      <c r="D1071">
        <v>0.93251244279707002</v>
      </c>
      <c r="E1071">
        <v>0.99995809492552701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</row>
    <row r="1072" spans="1:31">
      <c r="A1072" s="1" t="s">
        <v>1102</v>
      </c>
      <c r="B1072">
        <v>216134</v>
      </c>
      <c r="C1072">
        <v>3.6239816214746902E-2</v>
      </c>
      <c r="D1072">
        <v>0.21398589826107201</v>
      </c>
      <c r="E1072">
        <v>0.97985877499325802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</row>
    <row r="1073" spans="1:31">
      <c r="A1073" s="1" t="s">
        <v>1103</v>
      </c>
      <c r="B1073">
        <v>329506</v>
      </c>
      <c r="C1073">
        <v>-1.1856391768025E-3</v>
      </c>
      <c r="D1073">
        <v>0.96617236907575799</v>
      </c>
      <c r="E1073">
        <v>0.99995809492552701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</row>
    <row r="1074" spans="1:31">
      <c r="A1074" s="1" t="s">
        <v>1104</v>
      </c>
      <c r="B1074">
        <v>57028</v>
      </c>
      <c r="C1074">
        <v>2.5881731280235202E-3</v>
      </c>
      <c r="D1074">
        <v>0.87136217036779895</v>
      </c>
      <c r="E1074">
        <v>0.99995809492552701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1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</row>
    <row r="1075" spans="1:31">
      <c r="A1075" s="1" t="s">
        <v>1105</v>
      </c>
      <c r="B1075">
        <v>11423</v>
      </c>
      <c r="C1075">
        <v>3.3968712281576198E-4</v>
      </c>
      <c r="D1075">
        <v>0.64633567950440296</v>
      </c>
      <c r="E1075" t="s">
        <v>34</v>
      </c>
      <c r="F1075" s="5">
        <v>0</v>
      </c>
      <c r="G1075" s="5">
        <v>0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</row>
    <row r="1076" spans="1:31">
      <c r="A1076" s="1" t="s">
        <v>1106</v>
      </c>
      <c r="B1076">
        <v>14390</v>
      </c>
      <c r="C1076">
        <v>-6.1976454198467097E-2</v>
      </c>
      <c r="D1076">
        <v>8.8430650521519702E-2</v>
      </c>
      <c r="E1076">
        <v>0.79915354143766704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</row>
    <row r="1077" spans="1:31">
      <c r="A1077" s="1" t="s">
        <v>1107</v>
      </c>
      <c r="B1077">
        <v>235040</v>
      </c>
      <c r="C1077">
        <v>2.43495007280579E-3</v>
      </c>
      <c r="D1077">
        <v>0.93191598495218497</v>
      </c>
      <c r="E1077">
        <v>0.99995809492552701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</row>
    <row r="1078" spans="1:31">
      <c r="A1078" s="1" t="s">
        <v>1108</v>
      </c>
      <c r="B1078">
        <v>74968</v>
      </c>
      <c r="C1078">
        <v>-6.8334579513414497E-4</v>
      </c>
      <c r="D1078">
        <v>0.47433415581955202</v>
      </c>
      <c r="E1078" t="s">
        <v>34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</row>
    <row r="1079" spans="1:31">
      <c r="A1079" s="1" t="s">
        <v>1109</v>
      </c>
      <c r="B1079">
        <v>66599</v>
      </c>
      <c r="C1079">
        <v>1.1604028132653E-4</v>
      </c>
      <c r="D1079">
        <v>0.997832952194184</v>
      </c>
      <c r="E1079">
        <v>0.99995809492552701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</row>
    <row r="1080" spans="1:31">
      <c r="A1080" s="1" t="s">
        <v>1110</v>
      </c>
      <c r="B1080">
        <v>100316810</v>
      </c>
      <c r="C1080" s="2">
        <v>6.2846877999412596E-5</v>
      </c>
      <c r="D1080">
        <v>0.99055652248342796</v>
      </c>
      <c r="E1080">
        <v>0.99995809492552701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</row>
    <row r="1081" spans="1:31">
      <c r="A1081" s="1" t="s">
        <v>1111</v>
      </c>
      <c r="B1081">
        <v>11516</v>
      </c>
      <c r="C1081">
        <v>3.74783626629188E-4</v>
      </c>
      <c r="D1081">
        <v>0.57857762599297202</v>
      </c>
      <c r="E1081" t="s">
        <v>34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5">
        <v>1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1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1</v>
      </c>
    </row>
    <row r="1082" spans="1:31">
      <c r="A1082" s="1" t="s">
        <v>1112</v>
      </c>
      <c r="B1082">
        <v>100316684</v>
      </c>
      <c r="C1082">
        <v>9.2930363970239796E-4</v>
      </c>
      <c r="D1082">
        <v>0.84701202095308004</v>
      </c>
      <c r="E1082">
        <v>0.99995809492552701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</row>
    <row r="1083" spans="1:31">
      <c r="A1083" s="1" t="s">
        <v>1113</v>
      </c>
      <c r="B1083">
        <v>20430</v>
      </c>
      <c r="C1083">
        <v>3.0070864215716701E-2</v>
      </c>
      <c r="D1083">
        <v>0.19675129070135899</v>
      </c>
      <c r="E1083">
        <v>0.96672901636708097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</row>
    <row r="1084" spans="1:31">
      <c r="A1084" s="1" t="s">
        <v>1114</v>
      </c>
      <c r="B1084">
        <v>76884</v>
      </c>
      <c r="C1084" s="2">
        <v>-6.78017983321044E-5</v>
      </c>
      <c r="D1084">
        <v>0.99759645959294196</v>
      </c>
      <c r="E1084">
        <v>0.99995809492552701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</row>
    <row r="1085" spans="1:31">
      <c r="A1085" s="1" t="s">
        <v>1115</v>
      </c>
      <c r="B1085">
        <v>109934</v>
      </c>
      <c r="C1085" s="2">
        <v>7.8472756523380294E-5</v>
      </c>
      <c r="D1085">
        <v>0.99939351046418101</v>
      </c>
      <c r="E1085">
        <v>0.99995809492552701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1</v>
      </c>
      <c r="N1085" s="5">
        <v>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1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</row>
    <row r="1086" spans="1:31">
      <c r="A1086" s="1" t="s">
        <v>1116</v>
      </c>
      <c r="B1086">
        <v>66989</v>
      </c>
      <c r="C1086">
        <v>-6.6067765287892702E-3</v>
      </c>
      <c r="D1086">
        <v>0.83178650270402099</v>
      </c>
      <c r="E1086">
        <v>0.99995809492552701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</row>
    <row r="1087" spans="1:31">
      <c r="A1087" s="1" t="s">
        <v>1117</v>
      </c>
      <c r="B1087">
        <v>622320</v>
      </c>
      <c r="C1087">
        <v>4.41799520213545E-3</v>
      </c>
      <c r="D1087">
        <v>0.54760461011415196</v>
      </c>
      <c r="E1087">
        <v>0.99995809492552701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</row>
    <row r="1088" spans="1:31">
      <c r="A1088" s="1" t="s">
        <v>1118</v>
      </c>
      <c r="B1088">
        <v>237782</v>
      </c>
      <c r="C1088">
        <v>-2.12885275341426E-2</v>
      </c>
      <c r="D1088">
        <v>0.285049609198197</v>
      </c>
      <c r="E1088">
        <v>0.99995809492552701</v>
      </c>
      <c r="F1088" s="5">
        <v>0</v>
      </c>
      <c r="G1088" s="5">
        <v>0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</row>
    <row r="1089" spans="1:31">
      <c r="A1089" s="1" t="s">
        <v>1119</v>
      </c>
      <c r="B1089">
        <v>109901</v>
      </c>
      <c r="C1089">
        <v>3.2080979865700102E-3</v>
      </c>
      <c r="D1089">
        <v>0.611928011914049</v>
      </c>
      <c r="E1089">
        <v>0.99995809492552701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5">
        <v>1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</row>
    <row r="1090" spans="1:31">
      <c r="A1090" s="1" t="s">
        <v>1120</v>
      </c>
      <c r="B1090">
        <v>17387</v>
      </c>
      <c r="C1090">
        <v>4.5452326457799501E-4</v>
      </c>
      <c r="D1090">
        <v>0.814001151640936</v>
      </c>
      <c r="E1090" t="s">
        <v>34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1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1</v>
      </c>
    </row>
    <row r="1091" spans="1:31">
      <c r="A1091" s="1" t="s">
        <v>1121</v>
      </c>
      <c r="B1091">
        <v>17388</v>
      </c>
      <c r="C1091">
        <v>6.7451044804760696E-4</v>
      </c>
      <c r="D1091">
        <v>0.40053920424794498</v>
      </c>
      <c r="E1091" t="s">
        <v>34</v>
      </c>
      <c r="F1091" s="5">
        <v>0</v>
      </c>
      <c r="G1091" s="5">
        <v>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</row>
    <row r="1092" spans="1:31">
      <c r="A1092" s="1" t="s">
        <v>1122</v>
      </c>
      <c r="B1092">
        <v>17389</v>
      </c>
      <c r="C1092">
        <v>1.18240586341333E-2</v>
      </c>
      <c r="D1092">
        <v>0.372007489424374</v>
      </c>
      <c r="E1092">
        <v>0.99995809492552701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</row>
    <row r="1093" spans="1:31">
      <c r="A1093" s="1" t="s">
        <v>1123</v>
      </c>
      <c r="B1093">
        <v>23948</v>
      </c>
      <c r="C1093">
        <v>4.3498784668946E-3</v>
      </c>
      <c r="D1093">
        <v>0.43740391380796201</v>
      </c>
      <c r="E1093">
        <v>0.99995809492552701</v>
      </c>
      <c r="F1093" s="5">
        <v>0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</row>
    <row r="1094" spans="1:31">
      <c r="A1094" s="1" t="s">
        <v>1124</v>
      </c>
      <c r="B1094">
        <v>17385</v>
      </c>
      <c r="C1094">
        <v>2.39145307571576E-3</v>
      </c>
      <c r="D1094">
        <v>0.30542983130999701</v>
      </c>
      <c r="E1094">
        <v>0.99995809492552701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</row>
    <row r="1095" spans="1:31">
      <c r="A1095" s="1" t="s">
        <v>1125</v>
      </c>
      <c r="B1095">
        <v>17381</v>
      </c>
      <c r="C1095">
        <v>3.4413463979062701E-4</v>
      </c>
      <c r="D1095">
        <v>0.82192395899632298</v>
      </c>
      <c r="E1095" t="s">
        <v>34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</row>
    <row r="1096" spans="1:31">
      <c r="A1096" s="1" t="s">
        <v>1126</v>
      </c>
      <c r="B1096">
        <v>58223</v>
      </c>
      <c r="C1096">
        <v>3.0372516106850399E-4</v>
      </c>
      <c r="D1096">
        <v>0.58226269703847</v>
      </c>
      <c r="E1096" t="s">
        <v>34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1</v>
      </c>
    </row>
    <row r="1097" spans="1:31">
      <c r="A1097" s="1" t="s">
        <v>1127</v>
      </c>
      <c r="B1097">
        <v>232408</v>
      </c>
      <c r="C1097">
        <v>2.2550821668163201E-2</v>
      </c>
      <c r="D1097">
        <v>3.8511134900264497E-2</v>
      </c>
      <c r="E1097">
        <v>0.57525878318801504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</row>
    <row r="1098" spans="1:31">
      <c r="A1098" s="1" t="s">
        <v>1128</v>
      </c>
      <c r="B1098">
        <v>80782</v>
      </c>
      <c r="C1098">
        <v>1.05269776387539E-3</v>
      </c>
      <c r="D1098">
        <v>0.20709973963662301</v>
      </c>
      <c r="E1098" t="s">
        <v>34</v>
      </c>
      <c r="F1098" s="5">
        <v>0</v>
      </c>
      <c r="G1098" s="5">
        <v>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1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</row>
    <row r="1099" spans="1:31">
      <c r="A1099" s="1" t="s">
        <v>1129</v>
      </c>
      <c r="B1099">
        <v>17059</v>
      </c>
      <c r="C1099">
        <v>4.8030222022636203E-2</v>
      </c>
      <c r="D1099">
        <v>0.19862103527434699</v>
      </c>
      <c r="E1099">
        <v>0.966962309870668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1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</row>
    <row r="1100" spans="1:31">
      <c r="A1100" s="1" t="s">
        <v>1130</v>
      </c>
      <c r="B1100">
        <v>76123</v>
      </c>
      <c r="C1100">
        <v>2.4952576923077101E-2</v>
      </c>
      <c r="D1100">
        <v>0.10224594219645999</v>
      </c>
      <c r="E1100">
        <v>0.84427232369917404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1</v>
      </c>
      <c r="V1100" s="5">
        <v>0</v>
      </c>
      <c r="W1100" s="5">
        <v>0</v>
      </c>
      <c r="X1100" s="5">
        <v>0</v>
      </c>
      <c r="Y1100" s="5">
        <v>0</v>
      </c>
      <c r="Z1100" s="5">
        <v>1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</row>
    <row r="1101" spans="1:31">
      <c r="A1101" s="1" t="s">
        <v>1131</v>
      </c>
      <c r="B1101">
        <v>106512</v>
      </c>
      <c r="C1101">
        <v>0.105009239342336</v>
      </c>
      <c r="D1101">
        <v>1.9137045514381699E-2</v>
      </c>
      <c r="E1101">
        <v>0.43594523433097798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</row>
    <row r="1102" spans="1:31">
      <c r="A1102" s="1" t="s">
        <v>1132</v>
      </c>
      <c r="B1102">
        <v>67839</v>
      </c>
      <c r="C1102">
        <v>-7.6731899802444303E-3</v>
      </c>
      <c r="D1102">
        <v>0.62878253801667505</v>
      </c>
      <c r="E1102">
        <v>0.99995809492552701</v>
      </c>
      <c r="F1102" s="5">
        <v>0</v>
      </c>
      <c r="G1102" s="5">
        <v>0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</row>
    <row r="1103" spans="1:31">
      <c r="A1103" s="1" t="s">
        <v>1133</v>
      </c>
      <c r="B1103">
        <v>19023</v>
      </c>
      <c r="C1103">
        <v>1.78709735504862E-4</v>
      </c>
      <c r="D1103">
        <v>0.88644305624355901</v>
      </c>
      <c r="E1103" t="s">
        <v>34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</row>
    <row r="1104" spans="1:31">
      <c r="A1104" s="1" t="s">
        <v>1134</v>
      </c>
      <c r="B1104">
        <v>67013</v>
      </c>
      <c r="C1104">
        <v>-1.1248068772909301E-2</v>
      </c>
      <c r="D1104">
        <v>0.59151006369846704</v>
      </c>
      <c r="E1104">
        <v>0.99995809492552701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</row>
    <row r="1105" spans="1:31">
      <c r="A1105" s="1" t="s">
        <v>1135</v>
      </c>
      <c r="B1105">
        <v>665775</v>
      </c>
      <c r="C1105">
        <v>2.6677389087863299E-2</v>
      </c>
      <c r="D1105">
        <v>0.453023570531637</v>
      </c>
      <c r="E1105">
        <v>0.99995809492552701</v>
      </c>
      <c r="F1105" s="5">
        <v>0</v>
      </c>
      <c r="G1105" s="5">
        <v>0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</row>
    <row r="1106" spans="1:31">
      <c r="A1106" s="1" t="s">
        <v>1136</v>
      </c>
      <c r="B1106">
        <v>101202683</v>
      </c>
      <c r="C1106">
        <v>-3.8042986577611399E-4</v>
      </c>
      <c r="D1106">
        <v>0.76817199342670495</v>
      </c>
      <c r="E1106" t="s">
        <v>34</v>
      </c>
      <c r="F1106" s="5">
        <v>0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</row>
    <row r="1107" spans="1:31">
      <c r="A1107" s="1" t="s">
        <v>1137</v>
      </c>
      <c r="B1107">
        <v>70952</v>
      </c>
      <c r="C1107">
        <v>-3.9872459704322398E-4</v>
      </c>
      <c r="D1107">
        <v>0.63132951462440401</v>
      </c>
      <c r="E1107" t="s">
        <v>34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</row>
    <row r="1108" spans="1:31">
      <c r="A1108" s="1" t="s">
        <v>1138</v>
      </c>
      <c r="B1108">
        <v>208431</v>
      </c>
      <c r="C1108">
        <v>3.8212769592204201E-4</v>
      </c>
      <c r="D1108">
        <v>0.52792071908781102</v>
      </c>
      <c r="E1108" t="s">
        <v>34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</row>
    <row r="1109" spans="1:31">
      <c r="A1109" s="1" t="s">
        <v>1139</v>
      </c>
      <c r="B1109">
        <v>229658</v>
      </c>
      <c r="C1109">
        <v>3.08420265737918E-4</v>
      </c>
      <c r="D1109">
        <v>0.82293163686144299</v>
      </c>
      <c r="E1109" t="s">
        <v>34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</row>
    <row r="1110" spans="1:31">
      <c r="A1110" s="1" t="s">
        <v>1140</v>
      </c>
      <c r="B1110">
        <v>59003</v>
      </c>
      <c r="C1110">
        <v>-4.2682909076735297E-2</v>
      </c>
      <c r="D1110">
        <v>0.198378387232551</v>
      </c>
      <c r="E1110">
        <v>0.96672901636708097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</row>
    <row r="1111" spans="1:31">
      <c r="A1111" s="1" t="s">
        <v>1141</v>
      </c>
      <c r="B1111">
        <v>71832</v>
      </c>
      <c r="C1111">
        <v>-2.5025725485410401E-4</v>
      </c>
      <c r="D1111">
        <v>0.73026034530985495</v>
      </c>
      <c r="E1111" t="s">
        <v>34</v>
      </c>
      <c r="F1111" s="5">
        <v>0</v>
      </c>
      <c r="G1111" s="5">
        <v>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</row>
    <row r="1112" spans="1:31">
      <c r="A1112" s="1" t="s">
        <v>1142</v>
      </c>
      <c r="B1112">
        <v>545156</v>
      </c>
      <c r="C1112">
        <v>-1.0973620872554201E-3</v>
      </c>
      <c r="D1112">
        <v>0.69280347751015003</v>
      </c>
      <c r="E1112">
        <v>0.99995809492552701</v>
      </c>
      <c r="F1112" s="5">
        <v>0</v>
      </c>
      <c r="G1112" s="5">
        <v>0</v>
      </c>
      <c r="H1112" s="5">
        <v>0</v>
      </c>
      <c r="I1112" s="5">
        <v>0</v>
      </c>
      <c r="J1112" s="5">
        <v>1</v>
      </c>
      <c r="K1112" s="5">
        <v>1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</row>
    <row r="1113" spans="1:31">
      <c r="A1113" s="1" t="s">
        <v>1143</v>
      </c>
      <c r="B1113">
        <v>98558</v>
      </c>
      <c r="C1113">
        <v>-4.1329056256474698E-4</v>
      </c>
      <c r="D1113">
        <v>0.68008810769598904</v>
      </c>
      <c r="E1113" t="s">
        <v>34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1</v>
      </c>
      <c r="AA1113" s="5">
        <v>0</v>
      </c>
      <c r="AB1113" s="5">
        <v>0</v>
      </c>
      <c r="AC1113" s="5">
        <v>0</v>
      </c>
      <c r="AD1113" s="5">
        <v>0</v>
      </c>
      <c r="AE1113" s="5">
        <v>1</v>
      </c>
    </row>
    <row r="1114" spans="1:31">
      <c r="A1114" s="1" t="s">
        <v>1144</v>
      </c>
      <c r="B1114">
        <v>20467</v>
      </c>
      <c r="C1114">
        <v>-2.7747653993374002E-2</v>
      </c>
      <c r="D1114">
        <v>0.33865427448845098</v>
      </c>
      <c r="E1114">
        <v>0.99995809492552701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</row>
    <row r="1115" spans="1:31">
      <c r="A1115" s="1" t="s">
        <v>1145</v>
      </c>
      <c r="B1115">
        <v>236930</v>
      </c>
      <c r="C1115">
        <v>-9.0608769154228806E-3</v>
      </c>
      <c r="D1115">
        <v>0.44578869504789798</v>
      </c>
      <c r="E1115">
        <v>0.99995809492552701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1</v>
      </c>
      <c r="AB1115" s="5">
        <v>0</v>
      </c>
      <c r="AC1115" s="5">
        <v>0</v>
      </c>
      <c r="AD1115" s="5">
        <v>0</v>
      </c>
      <c r="AE1115" s="5">
        <v>0</v>
      </c>
    </row>
    <row r="1116" spans="1:31">
      <c r="A1116" s="1" t="s">
        <v>1146</v>
      </c>
      <c r="B1116">
        <v>71743</v>
      </c>
      <c r="C1116">
        <v>5.3515079232764702E-3</v>
      </c>
      <c r="D1116">
        <v>0.77926648305862001</v>
      </c>
      <c r="E1116">
        <v>0.99995809492552701</v>
      </c>
      <c r="F1116" s="5">
        <v>0</v>
      </c>
      <c r="G1116" s="5">
        <v>0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</row>
    <row r="1117" spans="1:31">
      <c r="A1117" s="1" t="s">
        <v>1147</v>
      </c>
      <c r="B1117">
        <v>106504</v>
      </c>
      <c r="C1117">
        <v>5.4186189364580098E-2</v>
      </c>
      <c r="D1117">
        <v>0.187119747945136</v>
      </c>
      <c r="E1117">
        <v>0.95304390375886805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</row>
    <row r="1118" spans="1:31">
      <c r="A1118" s="1" t="s">
        <v>1148</v>
      </c>
      <c r="B1118">
        <v>13400</v>
      </c>
      <c r="C1118">
        <v>4.3972313797899102E-4</v>
      </c>
      <c r="D1118">
        <v>0.53719039615459097</v>
      </c>
      <c r="E1118" t="s">
        <v>34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</row>
    <row r="1119" spans="1:31">
      <c r="A1119" s="1" t="s">
        <v>1149</v>
      </c>
      <c r="B1119">
        <v>53416</v>
      </c>
      <c r="C1119">
        <v>2.1166026510127899E-2</v>
      </c>
      <c r="D1119">
        <v>0.351359961597487</v>
      </c>
      <c r="E1119">
        <v>0.99995809492552701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</row>
    <row r="1120" spans="1:31">
      <c r="A1120" s="1" t="s">
        <v>1150</v>
      </c>
      <c r="B1120">
        <v>227612</v>
      </c>
      <c r="C1120">
        <v>-6.1601305278747902E-2</v>
      </c>
      <c r="D1120">
        <v>0.142603398515501</v>
      </c>
      <c r="E1120">
        <v>0.91694445751598197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</row>
    <row r="1121" spans="1:31">
      <c r="A1121" s="1" t="s">
        <v>1151</v>
      </c>
      <c r="B1121">
        <v>633947</v>
      </c>
      <c r="C1121">
        <v>-1.6470742008245999E-4</v>
      </c>
      <c r="D1121">
        <v>0.92467648261092095</v>
      </c>
      <c r="E1121" t="s">
        <v>34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</row>
    <row r="1122" spans="1:31">
      <c r="A1122" s="1" t="s">
        <v>1152</v>
      </c>
      <c r="B1122">
        <v>76167</v>
      </c>
      <c r="C1122">
        <v>2.8908589259609798E-3</v>
      </c>
      <c r="D1122">
        <v>0.66845478356433397</v>
      </c>
      <c r="E1122">
        <v>0.99995809492552701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</row>
    <row r="1123" spans="1:31">
      <c r="A1123" s="1" t="s">
        <v>1153</v>
      </c>
      <c r="B1123">
        <v>60533</v>
      </c>
      <c r="C1123">
        <v>3.8116375221935603E-2</v>
      </c>
      <c r="D1123">
        <v>0.22407235151740801</v>
      </c>
      <c r="E1123">
        <v>0.98509603818465796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1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1</v>
      </c>
      <c r="AD1123" s="5">
        <v>0</v>
      </c>
      <c r="AE1123" s="5">
        <v>0</v>
      </c>
    </row>
    <row r="1124" spans="1:31">
      <c r="A1124" s="1" t="s">
        <v>1154</v>
      </c>
      <c r="B1124">
        <v>60530</v>
      </c>
      <c r="C1124">
        <v>3.7438898892255698E-2</v>
      </c>
      <c r="D1124">
        <v>1.1224727005198399E-2</v>
      </c>
      <c r="E1124">
        <v>0.34624808597483497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</row>
    <row r="1125" spans="1:31">
      <c r="A1125" s="1" t="s">
        <v>1155</v>
      </c>
      <c r="B1125">
        <v>75465</v>
      </c>
      <c r="C1125">
        <v>1.3595644938712599E-4</v>
      </c>
      <c r="D1125">
        <v>0.89190621092433997</v>
      </c>
      <c r="E1125" t="s">
        <v>34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</row>
    <row r="1126" spans="1:31">
      <c r="A1126" s="1" t="s">
        <v>1156</v>
      </c>
      <c r="B1126">
        <v>27206</v>
      </c>
      <c r="C1126">
        <v>6.4202241957097997E-4</v>
      </c>
      <c r="D1126">
        <v>0.53254569681327102</v>
      </c>
      <c r="E1126" t="s">
        <v>34</v>
      </c>
      <c r="F1126" s="5">
        <v>0</v>
      </c>
      <c r="G1126" s="5">
        <v>0</v>
      </c>
      <c r="H1126" s="5">
        <v>0</v>
      </c>
      <c r="I1126" s="5">
        <v>0</v>
      </c>
      <c r="J1126" s="5">
        <v>1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1</v>
      </c>
    </row>
    <row r="1127" spans="1:31">
      <c r="A1127" s="1" t="s">
        <v>1157</v>
      </c>
      <c r="B1127">
        <v>106582</v>
      </c>
      <c r="C1127">
        <v>3.5659922820253198E-3</v>
      </c>
      <c r="D1127">
        <v>0.892530302778754</v>
      </c>
      <c r="E1127">
        <v>0.99995809492552701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</row>
    <row r="1128" spans="1:31">
      <c r="A1128" s="1" t="s">
        <v>1158</v>
      </c>
      <c r="B1128">
        <v>18712</v>
      </c>
      <c r="C1128">
        <v>3.7514738913164598E-2</v>
      </c>
      <c r="D1128">
        <v>7.5291605200071707E-2</v>
      </c>
      <c r="E1128">
        <v>0.76074602087843401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</row>
    <row r="1129" spans="1:31">
      <c r="A1129" s="1" t="s">
        <v>1159</v>
      </c>
      <c r="B1129">
        <v>70448</v>
      </c>
      <c r="C1129">
        <v>-2.1288858389871801E-3</v>
      </c>
      <c r="D1129">
        <v>0.60687723084580303</v>
      </c>
      <c r="E1129">
        <v>0.99995809492552701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</row>
    <row r="1130" spans="1:31">
      <c r="A1130" s="1" t="s">
        <v>1160</v>
      </c>
      <c r="B1130">
        <v>654309</v>
      </c>
      <c r="C1130">
        <v>-4.3556503622363104E-3</v>
      </c>
      <c r="D1130">
        <v>0.69747919335294195</v>
      </c>
      <c r="E1130">
        <v>0.99995809492552701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</row>
    <row r="1131" spans="1:31">
      <c r="A1131" s="1" t="s">
        <v>1161</v>
      </c>
      <c r="B1131">
        <v>19401</v>
      </c>
      <c r="C1131">
        <v>1.77674252253829E-2</v>
      </c>
      <c r="D1131">
        <v>0.52575822090943103</v>
      </c>
      <c r="E1131">
        <v>0.99995809492552701</v>
      </c>
      <c r="F1131" s="5">
        <v>0</v>
      </c>
      <c r="G1131" s="5">
        <v>0</v>
      </c>
      <c r="H1131" s="5">
        <v>0</v>
      </c>
      <c r="I1131" s="5">
        <v>0</v>
      </c>
      <c r="J1131" s="5">
        <v>1</v>
      </c>
      <c r="K1131" s="5">
        <v>0</v>
      </c>
      <c r="L1131" s="5">
        <v>0</v>
      </c>
      <c r="M1131" s="5">
        <v>1</v>
      </c>
      <c r="N1131" s="5">
        <v>1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1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1</v>
      </c>
      <c r="AD1131" s="5">
        <v>0</v>
      </c>
      <c r="AE1131" s="5">
        <v>1</v>
      </c>
    </row>
    <row r="1132" spans="1:31">
      <c r="A1132" s="1" t="s">
        <v>1162</v>
      </c>
      <c r="B1132">
        <v>218772</v>
      </c>
      <c r="C1132" s="2">
        <v>6.1787851156269201E-5</v>
      </c>
      <c r="D1132">
        <v>0.99321017629406305</v>
      </c>
      <c r="E1132">
        <v>0.99995809492552701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</row>
    <row r="1133" spans="1:31">
      <c r="A1133" s="1" t="s">
        <v>1163</v>
      </c>
      <c r="B1133">
        <v>57261</v>
      </c>
      <c r="C1133">
        <v>-6.8797354525515601E-3</v>
      </c>
      <c r="D1133">
        <v>0.818440591489491</v>
      </c>
      <c r="E1133">
        <v>0.99995809492552701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1</v>
      </c>
      <c r="V1133" s="5">
        <v>0</v>
      </c>
      <c r="W1133" s="5">
        <v>0</v>
      </c>
      <c r="X1133" s="5">
        <v>1</v>
      </c>
      <c r="Y1133" s="5">
        <v>0</v>
      </c>
      <c r="Z1133" s="5">
        <v>1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</row>
    <row r="1134" spans="1:31">
      <c r="A1134" s="1" t="s">
        <v>1164</v>
      </c>
      <c r="B1134">
        <v>19411</v>
      </c>
      <c r="C1134">
        <v>3.10367911665282E-3</v>
      </c>
      <c r="D1134">
        <v>0.81827703400326601</v>
      </c>
      <c r="E1134">
        <v>0.99995809492552701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1</v>
      </c>
    </row>
    <row r="1135" spans="1:31">
      <c r="A1135" s="1" t="s">
        <v>1165</v>
      </c>
      <c r="B1135">
        <v>67890</v>
      </c>
      <c r="C1135">
        <v>-5.9424741464882604E-3</v>
      </c>
      <c r="D1135">
        <v>0.76521514876727803</v>
      </c>
      <c r="E1135">
        <v>0.99995809492552701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</row>
    <row r="1136" spans="1:31">
      <c r="A1136" s="1" t="s">
        <v>1166</v>
      </c>
      <c r="B1136">
        <v>58176</v>
      </c>
      <c r="C1136">
        <v>3.4413463979062701E-4</v>
      </c>
      <c r="D1136">
        <v>0.82192395899632298</v>
      </c>
      <c r="E1136" t="s">
        <v>34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</row>
    <row r="1137" spans="1:31">
      <c r="A1137" s="1" t="s">
        <v>1167</v>
      </c>
      <c r="B1137">
        <v>14119</v>
      </c>
      <c r="C1137" s="2">
        <v>-9.8083743744367203E-5</v>
      </c>
      <c r="D1137">
        <v>0.95298886572821895</v>
      </c>
      <c r="E1137" t="s">
        <v>34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</row>
    <row r="1138" spans="1:31">
      <c r="A1138" s="1" t="s">
        <v>1168</v>
      </c>
      <c r="B1138">
        <v>14118</v>
      </c>
      <c r="C1138">
        <v>-3.11320697448899E-4</v>
      </c>
      <c r="D1138">
        <v>0.725467988715779</v>
      </c>
      <c r="E1138" t="s">
        <v>34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</row>
    <row r="1139" spans="1:31">
      <c r="A1139" s="1" t="s">
        <v>1169</v>
      </c>
      <c r="B1139">
        <v>104458</v>
      </c>
      <c r="C1139">
        <v>-7.6130094002680396E-3</v>
      </c>
      <c r="D1139">
        <v>0.791538877194086</v>
      </c>
      <c r="E1139">
        <v>0.99995809492552701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</row>
    <row r="1140" spans="1:31">
      <c r="A1140" s="1" t="s">
        <v>1170</v>
      </c>
      <c r="B1140">
        <v>75139</v>
      </c>
      <c r="C1140">
        <v>6.0642258857161496E-4</v>
      </c>
      <c r="D1140">
        <v>0.56622086344844003</v>
      </c>
      <c r="E1140" t="s">
        <v>34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</row>
    <row r="1141" spans="1:31">
      <c r="A1141" s="1" t="s">
        <v>1171</v>
      </c>
      <c r="B1141">
        <v>22419</v>
      </c>
      <c r="C1141">
        <v>-4.6311828160539102E-4</v>
      </c>
      <c r="D1141">
        <v>0.46660419927097702</v>
      </c>
      <c r="E1141" t="s">
        <v>34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</row>
    <row r="1142" spans="1:31">
      <c r="A1142" s="1" t="s">
        <v>1172</v>
      </c>
      <c r="B1142">
        <v>12815</v>
      </c>
      <c r="C1142">
        <v>-1.44566466154823E-3</v>
      </c>
      <c r="D1142">
        <v>0.60444301729556404</v>
      </c>
      <c r="E1142">
        <v>0.99995809492552701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</row>
    <row r="1143" spans="1:31">
      <c r="A1143" s="1" t="s">
        <v>1173</v>
      </c>
      <c r="B1143">
        <v>12908</v>
      </c>
      <c r="C1143">
        <v>1.9256943724261001E-3</v>
      </c>
      <c r="D1143">
        <v>0.85140221359368395</v>
      </c>
      <c r="E1143">
        <v>0.99995809492552701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</row>
    <row r="1144" spans="1:31">
      <c r="A1144" s="1" t="s">
        <v>1174</v>
      </c>
      <c r="B1144">
        <v>211712</v>
      </c>
      <c r="C1144">
        <v>6.1224593284533199E-4</v>
      </c>
      <c r="D1144">
        <v>0.64270601948111805</v>
      </c>
      <c r="E1144" t="s">
        <v>34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</row>
    <row r="1145" spans="1:31">
      <c r="A1145" s="1" t="s">
        <v>1175</v>
      </c>
      <c r="B1145">
        <v>230996</v>
      </c>
      <c r="C1145">
        <v>-1.63243612640749E-2</v>
      </c>
      <c r="D1145">
        <v>0.34383003244221699</v>
      </c>
      <c r="E1145">
        <v>0.99995809492552701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</row>
    <row r="1146" spans="1:31">
      <c r="A1146" s="1" t="s">
        <v>1176</v>
      </c>
      <c r="B1146">
        <v>54216</v>
      </c>
      <c r="C1146">
        <v>4.0098734073116101E-4</v>
      </c>
      <c r="D1146">
        <v>0.59522442136061504</v>
      </c>
      <c r="E1146" t="s">
        <v>34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</row>
    <row r="1147" spans="1:31">
      <c r="A1147" s="1" t="s">
        <v>1177</v>
      </c>
      <c r="B1147">
        <v>74363</v>
      </c>
      <c r="C1147">
        <v>4.0098734073116101E-4</v>
      </c>
      <c r="D1147">
        <v>0.59522442136061504</v>
      </c>
      <c r="E1147" t="s">
        <v>34</v>
      </c>
      <c r="F1147" s="5">
        <v>0</v>
      </c>
      <c r="G1147" s="5">
        <v>0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</row>
    <row r="1148" spans="1:31">
      <c r="A1148" s="1" t="s">
        <v>1178</v>
      </c>
      <c r="B1148">
        <v>240595</v>
      </c>
      <c r="C1148">
        <v>3.4413463979062701E-4</v>
      </c>
      <c r="D1148">
        <v>0.82192395899632298</v>
      </c>
      <c r="E1148" t="s">
        <v>34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</row>
    <row r="1149" spans="1:31">
      <c r="A1149" s="1" t="s">
        <v>1179</v>
      </c>
      <c r="B1149">
        <v>76983</v>
      </c>
      <c r="C1149">
        <v>7.6743803130060095E-4</v>
      </c>
      <c r="D1149">
        <v>0.97845263867053101</v>
      </c>
      <c r="E1149">
        <v>0.99995809492552701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</row>
    <row r="1150" spans="1:31">
      <c r="A1150" s="1" t="s">
        <v>1180</v>
      </c>
      <c r="B1150">
        <v>212986</v>
      </c>
      <c r="C1150">
        <v>-1.1311924128958799E-2</v>
      </c>
      <c r="D1150">
        <v>0.59652030851920901</v>
      </c>
      <c r="E1150">
        <v>0.99995809492552701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</row>
    <row r="1151" spans="1:31">
      <c r="A1151" s="1" t="s">
        <v>1181</v>
      </c>
      <c r="B1151">
        <v>69718</v>
      </c>
      <c r="C1151">
        <v>2.31613911281753E-2</v>
      </c>
      <c r="D1151">
        <v>0.35603931401593703</v>
      </c>
      <c r="E1151">
        <v>0.99995809492552701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</row>
    <row r="1152" spans="1:31">
      <c r="A1152" s="1" t="s">
        <v>1182</v>
      </c>
      <c r="B1152">
        <v>239017</v>
      </c>
      <c r="C1152">
        <v>1.8975219057560701E-4</v>
      </c>
      <c r="D1152">
        <v>0.89145594355357505</v>
      </c>
      <c r="E1152" t="s">
        <v>34</v>
      </c>
      <c r="F1152" s="5">
        <v>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</row>
    <row r="1153" spans="1:31">
      <c r="A1153" s="1" t="s">
        <v>1183</v>
      </c>
      <c r="B1153">
        <v>270118</v>
      </c>
      <c r="C1153">
        <v>-2.4479275890100901E-2</v>
      </c>
      <c r="D1153">
        <v>0.46637548023976899</v>
      </c>
      <c r="E1153">
        <v>0.99995809492552701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</row>
    <row r="1154" spans="1:31">
      <c r="A1154" s="1" t="s">
        <v>1184</v>
      </c>
      <c r="B1154">
        <v>433586</v>
      </c>
      <c r="C1154" s="2">
        <v>8.9947252821228699E-5</v>
      </c>
      <c r="D1154">
        <v>0.95375150108260698</v>
      </c>
      <c r="E1154" t="s">
        <v>34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</row>
    <row r="1155" spans="1:31">
      <c r="A1155" s="1" t="s">
        <v>1185</v>
      </c>
      <c r="B1155">
        <v>232934</v>
      </c>
      <c r="C1155">
        <v>-4.2917858432113803E-3</v>
      </c>
      <c r="D1155">
        <v>0.71816904585558305</v>
      </c>
      <c r="E1155">
        <v>0.99995809492552701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</row>
    <row r="1156" spans="1:31">
      <c r="A1156" s="1" t="s">
        <v>1186</v>
      </c>
      <c r="B1156">
        <v>103806</v>
      </c>
      <c r="C1156">
        <v>9.2510979840122905E-4</v>
      </c>
      <c r="D1156">
        <v>0.95234383817075796</v>
      </c>
      <c r="E1156">
        <v>0.99995809492552701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</row>
    <row r="1157" spans="1:31">
      <c r="A1157" s="1" t="s">
        <v>1187</v>
      </c>
      <c r="B1157">
        <v>100463512</v>
      </c>
      <c r="C1157">
        <v>4.5720369837043298E-4</v>
      </c>
      <c r="D1157">
        <v>0.83581545689080505</v>
      </c>
      <c r="E1157" t="s">
        <v>34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</row>
    <row r="1158" spans="1:31">
      <c r="A1158" s="1" t="s">
        <v>1188</v>
      </c>
      <c r="B1158">
        <v>442820</v>
      </c>
      <c r="C1158">
        <v>-3.5214282319333598E-4</v>
      </c>
      <c r="D1158">
        <v>0.76914461997163597</v>
      </c>
      <c r="E1158" t="s">
        <v>34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</row>
    <row r="1159" spans="1:31">
      <c r="A1159" s="1" t="s">
        <v>1189</v>
      </c>
      <c r="B1159">
        <v>18390</v>
      </c>
      <c r="C1159">
        <v>-1.42091391865223E-3</v>
      </c>
      <c r="D1159">
        <v>0.109019642260111</v>
      </c>
      <c r="E1159" t="s">
        <v>34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1</v>
      </c>
      <c r="L1159" s="5">
        <v>0</v>
      </c>
      <c r="M1159" s="5">
        <v>1</v>
      </c>
      <c r="N1159" s="5">
        <v>1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1</v>
      </c>
      <c r="W1159" s="5">
        <v>1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1</v>
      </c>
    </row>
    <row r="1160" spans="1:31">
      <c r="A1160" s="1" t="s">
        <v>1190</v>
      </c>
      <c r="B1160">
        <v>21770</v>
      </c>
      <c r="C1160">
        <v>-6.2414068826713099E-3</v>
      </c>
      <c r="D1160">
        <v>0.80671499882015196</v>
      </c>
      <c r="E1160">
        <v>0.99995809492552701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</row>
    <row r="1161" spans="1:31">
      <c r="A1161" s="1" t="s">
        <v>1191</v>
      </c>
      <c r="B1161">
        <v>26932</v>
      </c>
      <c r="C1161">
        <v>-3.30799150451586E-2</v>
      </c>
      <c r="D1161">
        <v>0.26673846093048298</v>
      </c>
      <c r="E1161">
        <v>0.99995809492552701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</row>
    <row r="1162" spans="1:31">
      <c r="A1162" s="1" t="s">
        <v>1192</v>
      </c>
      <c r="B1162">
        <v>226849</v>
      </c>
      <c r="C1162">
        <v>-0.10350521408494801</v>
      </c>
      <c r="D1162">
        <v>4.38273464861327E-2</v>
      </c>
      <c r="E1162">
        <v>0.61383975201620999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</row>
    <row r="1163" spans="1:31">
      <c r="A1163" s="1" t="s">
        <v>1193</v>
      </c>
      <c r="B1163">
        <v>225849</v>
      </c>
      <c r="C1163">
        <v>-2.2003542394461399E-2</v>
      </c>
      <c r="D1163">
        <v>0.233072373939783</v>
      </c>
      <c r="E1163">
        <v>0.98554745727002702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</row>
    <row r="1164" spans="1:31">
      <c r="A1164" s="1" t="s">
        <v>1194</v>
      </c>
      <c r="B1164">
        <v>26931</v>
      </c>
      <c r="C1164">
        <v>-7.4111290886729103E-2</v>
      </c>
      <c r="D1164">
        <v>9.8598178148413596E-2</v>
      </c>
      <c r="E1164">
        <v>0.83780400735355398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1</v>
      </c>
      <c r="V1164" s="5">
        <v>0</v>
      </c>
      <c r="W1164" s="5">
        <v>0</v>
      </c>
      <c r="X1164" s="5">
        <v>0</v>
      </c>
      <c r="Y1164" s="5">
        <v>0</v>
      </c>
      <c r="Z1164" s="5">
        <v>1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</row>
    <row r="1165" spans="1:31">
      <c r="A1165" s="1" t="s">
        <v>1195</v>
      </c>
      <c r="B1165">
        <v>223693</v>
      </c>
      <c r="C1165">
        <v>3.2282315078436198E-3</v>
      </c>
      <c r="D1165">
        <v>0.88954812437462605</v>
      </c>
      <c r="E1165">
        <v>0.99995809492552701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</row>
    <row r="1166" spans="1:31">
      <c r="A1166" s="1" t="s">
        <v>1196</v>
      </c>
      <c r="B1166">
        <v>234463</v>
      </c>
      <c r="C1166">
        <v>9.7480533219647496E-3</v>
      </c>
      <c r="D1166">
        <v>0.63289636143863104</v>
      </c>
      <c r="E1166">
        <v>0.99995809492552701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</row>
    <row r="1167" spans="1:31">
      <c r="A1167" s="1" t="s">
        <v>1197</v>
      </c>
      <c r="B1167">
        <v>77428</v>
      </c>
      <c r="C1167">
        <v>1.0338495005398E-3</v>
      </c>
      <c r="D1167">
        <v>0.52958713639323296</v>
      </c>
      <c r="E1167">
        <v>0.99995809492552701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</row>
    <row r="1168" spans="1:31">
      <c r="A1168" s="1" t="s">
        <v>1198</v>
      </c>
      <c r="B1168">
        <v>76421</v>
      </c>
      <c r="C1168">
        <v>1.13711163392415E-3</v>
      </c>
      <c r="D1168">
        <v>0.74656443489282898</v>
      </c>
      <c r="E1168">
        <v>0.99995809492552701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</row>
    <row r="1169" spans="1:31">
      <c r="A1169" s="1" t="s">
        <v>1199</v>
      </c>
      <c r="B1169">
        <v>246782</v>
      </c>
      <c r="C1169">
        <v>-3.4585890844716201E-2</v>
      </c>
      <c r="D1169">
        <v>0.170124732656527</v>
      </c>
      <c r="E1169">
        <v>0.94514073902854401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</row>
    <row r="1170" spans="1:31">
      <c r="A1170" s="1" t="s">
        <v>1200</v>
      </c>
      <c r="B1170">
        <v>230649</v>
      </c>
      <c r="C1170">
        <v>-1.54964584882035E-2</v>
      </c>
      <c r="D1170">
        <v>0.40557680349934</v>
      </c>
      <c r="E1170">
        <v>0.99995809492552701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</row>
    <row r="1171" spans="1:31">
      <c r="A1171" s="1" t="s">
        <v>1201</v>
      </c>
      <c r="B1171">
        <v>212448</v>
      </c>
      <c r="C1171">
        <v>3.4413463979062701E-4</v>
      </c>
      <c r="D1171">
        <v>0.82192395899632298</v>
      </c>
      <c r="E1171" t="s">
        <v>34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</row>
    <row r="1172" spans="1:31">
      <c r="A1172" s="1" t="s">
        <v>1202</v>
      </c>
      <c r="B1172">
        <v>67949</v>
      </c>
      <c r="C1172">
        <v>-1.6313382845728801E-2</v>
      </c>
      <c r="D1172">
        <v>0.54150640880554901</v>
      </c>
      <c r="E1172">
        <v>0.99995809492552701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</row>
    <row r="1173" spans="1:31">
      <c r="A1173" s="1" t="s">
        <v>1203</v>
      </c>
      <c r="B1173">
        <v>232232</v>
      </c>
      <c r="C1173">
        <v>-1.2973442349524099E-3</v>
      </c>
      <c r="D1173">
        <v>0.78470681928141806</v>
      </c>
      <c r="E1173">
        <v>0.99995809492552701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</row>
    <row r="1174" spans="1:31">
      <c r="A1174" s="1" t="s">
        <v>1204</v>
      </c>
      <c r="B1174">
        <v>72480</v>
      </c>
      <c r="C1174">
        <v>-3.9645351099274397E-2</v>
      </c>
      <c r="D1174">
        <v>0.10134541955031</v>
      </c>
      <c r="E1174">
        <v>0.84265040422581405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</row>
    <row r="1175" spans="1:31">
      <c r="A1175" s="1" t="s">
        <v>1205</v>
      </c>
      <c r="B1175">
        <v>239364</v>
      </c>
      <c r="C1175">
        <v>3.6461118722275302E-4</v>
      </c>
      <c r="D1175">
        <v>0.61897598281943</v>
      </c>
      <c r="E1175" t="s">
        <v>34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</row>
    <row r="1176" spans="1:31">
      <c r="A1176" s="1" t="s">
        <v>1206</v>
      </c>
      <c r="B1176">
        <v>22110</v>
      </c>
      <c r="C1176">
        <v>-9.3159234462465504E-2</v>
      </c>
      <c r="D1176">
        <v>5.2836339202857303E-2</v>
      </c>
      <c r="E1176">
        <v>0.67729157130529605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</row>
    <row r="1177" spans="1:31">
      <c r="A1177" s="1" t="s">
        <v>1207</v>
      </c>
      <c r="B1177">
        <v>52808</v>
      </c>
      <c r="C1177">
        <v>9.2332705630574097E-3</v>
      </c>
      <c r="D1177">
        <v>0.61413601853393796</v>
      </c>
      <c r="E1177">
        <v>0.99995809492552701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</row>
    <row r="1178" spans="1:31">
      <c r="A1178" s="1" t="s">
        <v>1208</v>
      </c>
      <c r="B1178">
        <v>241732</v>
      </c>
      <c r="C1178">
        <v>-2.5053248832625899E-2</v>
      </c>
      <c r="D1178">
        <v>0.40071233216969099</v>
      </c>
      <c r="E1178">
        <v>0.99995809492552701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</row>
    <row r="1179" spans="1:31">
      <c r="A1179" s="1" t="s">
        <v>1209</v>
      </c>
      <c r="B1179">
        <v>320226</v>
      </c>
      <c r="C1179">
        <v>1.7948176667987498E-2</v>
      </c>
      <c r="D1179">
        <v>0.216689789909708</v>
      </c>
      <c r="E1179">
        <v>0.98150003736718605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</row>
    <row r="1180" spans="1:31">
      <c r="A1180" s="1" t="s">
        <v>1210</v>
      </c>
      <c r="B1180">
        <v>75645</v>
      </c>
      <c r="C1180" s="2">
        <v>-2.8161303227611199E-5</v>
      </c>
      <c r="D1180">
        <v>0.97203877969099195</v>
      </c>
      <c r="E1180" t="s">
        <v>34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</row>
    <row r="1181" spans="1:31">
      <c r="A1181" s="1" t="s">
        <v>1211</v>
      </c>
      <c r="B1181">
        <v>75051</v>
      </c>
      <c r="C1181">
        <v>-2.9931952345584002E-3</v>
      </c>
      <c r="D1181">
        <v>0.42228926905747299</v>
      </c>
      <c r="E1181">
        <v>0.99995809492552701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</row>
    <row r="1182" spans="1:31">
      <c r="A1182" s="1" t="s">
        <v>1212</v>
      </c>
      <c r="B1182">
        <v>232236</v>
      </c>
      <c r="C1182">
        <v>2.5000852121475198E-2</v>
      </c>
      <c r="D1182">
        <v>0.259580481944161</v>
      </c>
      <c r="E1182">
        <v>0.99995809492552701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</row>
    <row r="1183" spans="1:31">
      <c r="A1183" s="1" t="s">
        <v>1213</v>
      </c>
      <c r="B1183">
        <v>71941</v>
      </c>
      <c r="C1183">
        <v>-1.1468179473584901E-2</v>
      </c>
      <c r="D1183">
        <v>0.53539482167842101</v>
      </c>
      <c r="E1183">
        <v>0.99995809492552701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</row>
    <row r="1184" spans="1:31">
      <c r="A1184" s="1" t="s">
        <v>1214</v>
      </c>
      <c r="B1184">
        <v>83493</v>
      </c>
      <c r="C1184">
        <v>-5.4876317628817603E-2</v>
      </c>
      <c r="D1184">
        <v>0.17237582400800899</v>
      </c>
      <c r="E1184">
        <v>0.945839466567858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</row>
    <row r="1185" spans="1:31">
      <c r="A1185" s="1" t="s">
        <v>1215</v>
      </c>
      <c r="B1185">
        <v>18412</v>
      </c>
      <c r="C1185">
        <v>-1.68698525339358E-3</v>
      </c>
      <c r="D1185">
        <v>0.95489720412328205</v>
      </c>
      <c r="E1185">
        <v>0.99995809492552701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</row>
    <row r="1186" spans="1:31">
      <c r="A1186" s="1" t="s">
        <v>1216</v>
      </c>
      <c r="B1186">
        <v>78935</v>
      </c>
      <c r="C1186">
        <v>3.9069459450706097E-3</v>
      </c>
      <c r="D1186">
        <v>0.82867407135800197</v>
      </c>
      <c r="E1186">
        <v>0.99995809492552701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</row>
    <row r="1187" spans="1:31">
      <c r="A1187" s="1" t="s">
        <v>1217</v>
      </c>
      <c r="B1187">
        <v>216578</v>
      </c>
      <c r="C1187">
        <v>-5.9441167790652498E-2</v>
      </c>
      <c r="D1187">
        <v>0.102623868418617</v>
      </c>
      <c r="E1187">
        <v>0.84488707492785098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</row>
    <row r="1188" spans="1:31">
      <c r="A1188" s="1" t="s">
        <v>1218</v>
      </c>
      <c r="B1188">
        <v>18789</v>
      </c>
      <c r="C1188">
        <v>-0.26198826449013701</v>
      </c>
      <c r="D1188">
        <v>5.43304546367234E-4</v>
      </c>
      <c r="E1188">
        <v>5.5477430901276402E-2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</row>
    <row r="1189" spans="1:31">
      <c r="A1189" s="1" t="s">
        <v>1219</v>
      </c>
      <c r="B1189">
        <v>56522</v>
      </c>
      <c r="C1189">
        <v>-3.8042986577611399E-4</v>
      </c>
      <c r="D1189">
        <v>0.76817199342670495</v>
      </c>
      <c r="E1189" t="s">
        <v>34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</row>
    <row r="1190" spans="1:31">
      <c r="A1190" s="1" t="s">
        <v>1220</v>
      </c>
      <c r="B1190">
        <v>75323</v>
      </c>
      <c r="C1190">
        <v>8.1038078268870701E-4</v>
      </c>
      <c r="D1190">
        <v>0.44897640808507999</v>
      </c>
      <c r="E1190" t="s">
        <v>34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</row>
    <row r="1191" spans="1:31">
      <c r="A1191" s="1" t="s">
        <v>1221</v>
      </c>
      <c r="B1191">
        <v>320377</v>
      </c>
      <c r="C1191">
        <v>1.1157056725001301E-2</v>
      </c>
      <c r="D1191">
        <v>0.35101281001537699</v>
      </c>
      <c r="E1191">
        <v>0.99995809492552701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</row>
    <row r="1192" spans="1:31">
      <c r="A1192" s="1" t="s">
        <v>1222</v>
      </c>
      <c r="B1192">
        <v>66894</v>
      </c>
      <c r="C1192">
        <v>-1.2542798643195499E-2</v>
      </c>
      <c r="D1192">
        <v>0.701097727341503</v>
      </c>
      <c r="E1192">
        <v>0.99995809492552701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</row>
    <row r="1193" spans="1:31">
      <c r="A1193" s="1" t="s">
        <v>1223</v>
      </c>
      <c r="B1193">
        <v>107568</v>
      </c>
      <c r="C1193">
        <v>-3.1299107903413901E-3</v>
      </c>
      <c r="D1193">
        <v>0.91182295260804502</v>
      </c>
      <c r="E1193">
        <v>0.99995809492552701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</row>
    <row r="1194" spans="1:31">
      <c r="A1194" s="1" t="s">
        <v>1224</v>
      </c>
      <c r="B1194">
        <v>57775</v>
      </c>
      <c r="C1194" s="2">
        <v>-6.6681063913751306E-5</v>
      </c>
      <c r="D1194">
        <v>0.79462744475047997</v>
      </c>
      <c r="E1194" t="s">
        <v>34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</row>
    <row r="1195" spans="1:31">
      <c r="A1195" s="1" t="s">
        <v>1225</v>
      </c>
      <c r="B1195">
        <v>235323</v>
      </c>
      <c r="C1195">
        <v>-1.2562591887124599E-2</v>
      </c>
      <c r="D1195">
        <v>0.595192162323956</v>
      </c>
      <c r="E1195">
        <v>0.99995809492552701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</row>
    <row r="1196" spans="1:31">
      <c r="A1196" s="1" t="s">
        <v>1226</v>
      </c>
      <c r="B1196">
        <v>83563</v>
      </c>
      <c r="C1196">
        <v>-3.8042986577611399E-4</v>
      </c>
      <c r="D1196">
        <v>0.76817199342670495</v>
      </c>
      <c r="E1196" t="s">
        <v>34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</row>
    <row r="1197" spans="1:31">
      <c r="A1197" s="1" t="s">
        <v>1227</v>
      </c>
      <c r="B1197">
        <v>30940</v>
      </c>
      <c r="C1197">
        <v>-4.9470848081475102E-2</v>
      </c>
      <c r="D1197">
        <v>0.22634989393171201</v>
      </c>
      <c r="E1197">
        <v>0.98509603818465796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</row>
    <row r="1198" spans="1:31">
      <c r="A1198" s="1" t="s">
        <v>1228</v>
      </c>
      <c r="B1198">
        <v>329908</v>
      </c>
      <c r="C1198">
        <v>-1.40966630819812E-2</v>
      </c>
      <c r="D1198">
        <v>0.68251459856032004</v>
      </c>
      <c r="E1198">
        <v>0.99995809492552701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</row>
    <row r="1199" spans="1:31">
      <c r="A1199" s="1" t="s">
        <v>1229</v>
      </c>
      <c r="B1199">
        <v>216825</v>
      </c>
      <c r="C1199">
        <v>-2.2325601226474201E-2</v>
      </c>
      <c r="D1199">
        <v>0.48862591157070701</v>
      </c>
      <c r="E1199">
        <v>0.99995809492552701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</row>
    <row r="1200" spans="1:31">
      <c r="A1200" s="1" t="s">
        <v>1230</v>
      </c>
      <c r="B1200">
        <v>30941</v>
      </c>
      <c r="C1200">
        <v>-2.8178454764030501E-2</v>
      </c>
      <c r="D1200">
        <v>0.26058899374123001</v>
      </c>
      <c r="E1200">
        <v>0.99995809492552701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</row>
    <row r="1201" spans="1:31">
      <c r="A1201" s="1" t="s">
        <v>1231</v>
      </c>
      <c r="B1201">
        <v>74270</v>
      </c>
      <c r="C1201">
        <v>5.4254310575882697E-3</v>
      </c>
      <c r="D1201">
        <v>0.817644590521037</v>
      </c>
      <c r="E1201">
        <v>0.99995809492552701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</row>
    <row r="1202" spans="1:31">
      <c r="A1202" s="1" t="s">
        <v>1232</v>
      </c>
      <c r="B1202">
        <v>74356</v>
      </c>
      <c r="C1202">
        <v>-4.34795157927707E-3</v>
      </c>
      <c r="D1202">
        <v>0.47227387216614403</v>
      </c>
      <c r="E1202">
        <v>0.99995809492552701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</row>
    <row r="1203" spans="1:31">
      <c r="A1203" s="1" t="s">
        <v>1233</v>
      </c>
      <c r="B1203">
        <v>13830</v>
      </c>
      <c r="C1203">
        <v>3.3166146268618201E-3</v>
      </c>
      <c r="D1203">
        <v>4.2331028287048302E-2</v>
      </c>
      <c r="E1203">
        <v>0.60277567931509701</v>
      </c>
      <c r="F1203" s="5">
        <v>0</v>
      </c>
      <c r="G1203" s="5">
        <v>0</v>
      </c>
      <c r="H1203" s="5">
        <v>0</v>
      </c>
      <c r="I1203" s="5">
        <v>0</v>
      </c>
      <c r="J1203" s="5">
        <v>1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</row>
    <row r="1204" spans="1:31">
      <c r="A1204" s="1" t="s">
        <v>1234</v>
      </c>
      <c r="B1204">
        <v>231440</v>
      </c>
      <c r="C1204">
        <v>3.84865690673286E-3</v>
      </c>
      <c r="D1204">
        <v>0.40783377111171698</v>
      </c>
      <c r="E1204">
        <v>0.99995809492552701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</row>
    <row r="1205" spans="1:31">
      <c r="A1205" s="1" t="s">
        <v>1235</v>
      </c>
      <c r="B1205">
        <v>11655</v>
      </c>
      <c r="C1205">
        <v>6.48995503816215E-3</v>
      </c>
      <c r="D1205">
        <v>0.76612524005719795</v>
      </c>
      <c r="E1205">
        <v>0.99995809492552701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</row>
    <row r="1206" spans="1:31">
      <c r="A1206" s="1" t="s">
        <v>1236</v>
      </c>
      <c r="B1206">
        <v>11656</v>
      </c>
      <c r="C1206">
        <v>3.4960236761999801E-3</v>
      </c>
      <c r="D1206">
        <v>0.43552452390510399</v>
      </c>
      <c r="E1206">
        <v>0.99995809492552701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</row>
    <row r="1207" spans="1:31">
      <c r="A1207" s="1" t="s">
        <v>1237</v>
      </c>
      <c r="B1207">
        <v>13618</v>
      </c>
      <c r="C1207">
        <v>-4.27534012020324E-4</v>
      </c>
      <c r="D1207">
        <v>0.62982050770737696</v>
      </c>
      <c r="E1207" t="s">
        <v>34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1</v>
      </c>
      <c r="N1207" s="5">
        <v>1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1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</row>
    <row r="1208" spans="1:31">
      <c r="A1208" s="1" t="s">
        <v>1238</v>
      </c>
      <c r="B1208">
        <v>404288</v>
      </c>
      <c r="C1208">
        <v>-3.5214282319333598E-4</v>
      </c>
      <c r="D1208">
        <v>0.76914461997163597</v>
      </c>
      <c r="E1208" t="s">
        <v>34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</row>
    <row r="1209" spans="1:31">
      <c r="A1209" s="1" t="s">
        <v>1239</v>
      </c>
      <c r="B1209">
        <v>74255</v>
      </c>
      <c r="C1209">
        <v>-0.181775553964201</v>
      </c>
      <c r="D1209">
        <v>1.2237437129532701E-2</v>
      </c>
      <c r="E1209">
        <v>0.36009288196067302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</row>
    <row r="1210" spans="1:31">
      <c r="A1210" s="1" t="s">
        <v>1240</v>
      </c>
      <c r="B1210">
        <v>71824</v>
      </c>
      <c r="C1210">
        <v>-3.5214282319333598E-4</v>
      </c>
      <c r="D1210">
        <v>0.76914461997163597</v>
      </c>
      <c r="E1210" t="s">
        <v>34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</row>
    <row r="1211" spans="1:31">
      <c r="A1211" s="1" t="s">
        <v>1241</v>
      </c>
      <c r="B1211">
        <v>80901</v>
      </c>
      <c r="C1211">
        <v>-0.36692753484268198</v>
      </c>
      <c r="D1211" s="2">
        <v>6.1164947084565703E-8</v>
      </c>
      <c r="E1211" s="2">
        <v>2.8965313307300501E-5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1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</row>
    <row r="1212" spans="1:31">
      <c r="A1212" s="1" t="s">
        <v>1242</v>
      </c>
      <c r="B1212">
        <v>12145</v>
      </c>
      <c r="C1212">
        <v>4.7968364413264301E-4</v>
      </c>
      <c r="D1212">
        <v>0.96681258266847103</v>
      </c>
      <c r="E1212">
        <v>0.99995809492552701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1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</row>
    <row r="1213" spans="1:31">
      <c r="A1213" s="1" t="s">
        <v>1243</v>
      </c>
      <c r="B1213">
        <v>78339</v>
      </c>
      <c r="C1213">
        <v>4.60454236049163E-2</v>
      </c>
      <c r="D1213">
        <v>7.16340608572959E-2</v>
      </c>
      <c r="E1213">
        <v>0.75121243514422698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</row>
    <row r="1214" spans="1:31">
      <c r="A1214" s="1" t="s">
        <v>1244</v>
      </c>
      <c r="B1214">
        <v>18032</v>
      </c>
      <c r="C1214">
        <v>3.7209734934045401E-3</v>
      </c>
      <c r="D1214">
        <v>0.62359616239390003</v>
      </c>
      <c r="E1214">
        <v>0.99995809492552701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</row>
    <row r="1215" spans="1:31">
      <c r="A1215" s="1" t="s">
        <v>1245</v>
      </c>
      <c r="B1215">
        <v>73744</v>
      </c>
      <c r="C1215">
        <v>-1.2939871616163201E-2</v>
      </c>
      <c r="D1215">
        <v>0.60598449572421897</v>
      </c>
      <c r="E1215">
        <v>0.99995809492552701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</row>
    <row r="1216" spans="1:31">
      <c r="A1216" s="1" t="s">
        <v>1246</v>
      </c>
      <c r="B1216">
        <v>57916</v>
      </c>
      <c r="C1216">
        <v>3.18919871756925E-3</v>
      </c>
      <c r="D1216">
        <v>0.59317506562384703</v>
      </c>
      <c r="E1216">
        <v>0.99995809492552701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1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</row>
    <row r="1217" spans="1:31">
      <c r="A1217" s="1" t="s">
        <v>1247</v>
      </c>
      <c r="B1217">
        <v>76815</v>
      </c>
      <c r="C1217" s="2">
        <v>-2.8161303227611199E-5</v>
      </c>
      <c r="D1217">
        <v>0.97203877969099195</v>
      </c>
      <c r="E1217" t="s">
        <v>34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1</v>
      </c>
      <c r="AD1217" s="5">
        <v>1</v>
      </c>
      <c r="AE1217" s="5">
        <v>0</v>
      </c>
    </row>
    <row r="1218" spans="1:31">
      <c r="A1218" s="1" t="s">
        <v>1248</v>
      </c>
      <c r="B1218">
        <v>68277</v>
      </c>
      <c r="C1218">
        <v>4.08947322075256E-3</v>
      </c>
      <c r="D1218">
        <v>0.78563281767205195</v>
      </c>
      <c r="E1218">
        <v>0.99995809492552701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</row>
    <row r="1219" spans="1:31">
      <c r="A1219" s="1" t="s">
        <v>1249</v>
      </c>
      <c r="B1219">
        <v>72049</v>
      </c>
      <c r="C1219">
        <v>9.2736056772337594E-3</v>
      </c>
      <c r="D1219">
        <v>0.357559703806129</v>
      </c>
      <c r="E1219">
        <v>0.99995809492552701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1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</row>
    <row r="1220" spans="1:31">
      <c r="A1220" s="1" t="s">
        <v>1250</v>
      </c>
      <c r="B1220">
        <v>74342</v>
      </c>
      <c r="C1220">
        <v>3.7111824656164998E-4</v>
      </c>
      <c r="D1220">
        <v>0.732235940343269</v>
      </c>
      <c r="E1220" t="s">
        <v>34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</row>
    <row r="1221" spans="1:31">
      <c r="A1221" s="1" t="s">
        <v>1251</v>
      </c>
      <c r="B1221">
        <v>75122</v>
      </c>
      <c r="C1221">
        <v>3.11020470432804E-4</v>
      </c>
      <c r="D1221">
        <v>0.73364255469037198</v>
      </c>
      <c r="E1221" t="s">
        <v>34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</row>
    <row r="1222" spans="1:31">
      <c r="A1222" s="1" t="s">
        <v>1252</v>
      </c>
      <c r="B1222">
        <v>72350</v>
      </c>
      <c r="C1222">
        <v>-2.5815427350103001E-3</v>
      </c>
      <c r="D1222">
        <v>0.114429599555939</v>
      </c>
      <c r="E1222" t="s">
        <v>34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</row>
    <row r="1223" spans="1:31">
      <c r="A1223" s="1" t="s">
        <v>1253</v>
      </c>
      <c r="B1223">
        <v>67306</v>
      </c>
      <c r="C1223">
        <v>-4.4876691418670601E-4</v>
      </c>
      <c r="D1223">
        <v>0.85282265158877302</v>
      </c>
      <c r="E1223">
        <v>0.99995809492552701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</row>
    <row r="1224" spans="1:31">
      <c r="A1224" s="1" t="s">
        <v>1254</v>
      </c>
      <c r="B1224">
        <v>378472</v>
      </c>
      <c r="C1224">
        <v>7.1955456045298802E-4</v>
      </c>
      <c r="D1224">
        <v>0.69742987602126205</v>
      </c>
      <c r="E1224" t="s">
        <v>34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</row>
    <row r="1225" spans="1:31">
      <c r="A1225" s="1" t="s">
        <v>1255</v>
      </c>
      <c r="B1225">
        <v>170763</v>
      </c>
      <c r="C1225">
        <v>-3.0543864434465901E-2</v>
      </c>
      <c r="D1225">
        <v>0.31548748567076701</v>
      </c>
      <c r="E1225">
        <v>0.99995809492552701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</row>
    <row r="1226" spans="1:31">
      <c r="A1226" s="1" t="s">
        <v>1256</v>
      </c>
      <c r="B1226">
        <v>12821</v>
      </c>
      <c r="C1226">
        <v>-3.8514436498954301E-4</v>
      </c>
      <c r="D1226">
        <v>0.68144981107921698</v>
      </c>
      <c r="E1226" t="s">
        <v>34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</row>
    <row r="1227" spans="1:31">
      <c r="A1227" s="1" t="s">
        <v>1257</v>
      </c>
      <c r="B1227">
        <v>27061</v>
      </c>
      <c r="C1227">
        <v>4.4149951369102901E-2</v>
      </c>
      <c r="D1227">
        <v>0.23980159304592999</v>
      </c>
      <c r="E1227">
        <v>0.99082372183442602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1</v>
      </c>
    </row>
    <row r="1228" spans="1:31">
      <c r="A1228" s="1" t="s">
        <v>1258</v>
      </c>
      <c r="B1228">
        <v>108058</v>
      </c>
      <c r="C1228">
        <v>0.24025404595407601</v>
      </c>
      <c r="D1228">
        <v>7.3263503448378897E-3</v>
      </c>
      <c r="E1228">
        <v>0.28982460627961898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1</v>
      </c>
      <c r="V1228" s="5">
        <v>0</v>
      </c>
      <c r="W1228" s="5">
        <v>0</v>
      </c>
      <c r="X1228" s="5">
        <v>0</v>
      </c>
      <c r="Y1228" s="5">
        <v>0</v>
      </c>
      <c r="Z1228" s="5">
        <v>1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</row>
    <row r="1229" spans="1:31">
      <c r="A1229" s="1" t="s">
        <v>1259</v>
      </c>
      <c r="B1229">
        <v>59015</v>
      </c>
      <c r="C1229">
        <v>-5.60307712644324E-2</v>
      </c>
      <c r="D1229">
        <v>0.11592701021691899</v>
      </c>
      <c r="E1229">
        <v>0.87418521552831696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</row>
    <row r="1230" spans="1:31">
      <c r="A1230" s="1" t="s">
        <v>1260</v>
      </c>
      <c r="B1230">
        <v>12325</v>
      </c>
      <c r="C1230">
        <v>3.0861084104867199E-3</v>
      </c>
      <c r="D1230">
        <v>0.85968570566248503</v>
      </c>
      <c r="E1230">
        <v>0.99995809492552701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1</v>
      </c>
      <c r="V1230" s="5">
        <v>0</v>
      </c>
      <c r="W1230" s="5">
        <v>0</v>
      </c>
      <c r="X1230" s="5">
        <v>0</v>
      </c>
      <c r="Y1230" s="5">
        <v>0</v>
      </c>
      <c r="Z1230" s="5">
        <v>1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</row>
    <row r="1231" spans="1:31">
      <c r="A1231" s="1" t="s">
        <v>1261</v>
      </c>
      <c r="B1231">
        <v>12323</v>
      </c>
      <c r="C1231">
        <v>-4.9331047940479001E-3</v>
      </c>
      <c r="D1231">
        <v>0.72107440836125403</v>
      </c>
      <c r="E1231">
        <v>0.99995809492552701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1</v>
      </c>
      <c r="V1231" s="5">
        <v>0</v>
      </c>
      <c r="W1231" s="5">
        <v>0</v>
      </c>
      <c r="X1231" s="5">
        <v>0</v>
      </c>
      <c r="Y1231" s="5">
        <v>0</v>
      </c>
      <c r="Z1231" s="5">
        <v>1</v>
      </c>
      <c r="AA1231" s="5">
        <v>0</v>
      </c>
      <c r="AB1231" s="5">
        <v>0</v>
      </c>
      <c r="AC1231" s="5">
        <v>0</v>
      </c>
      <c r="AD1231" s="5">
        <v>0</v>
      </c>
      <c r="AE1231" s="5">
        <v>1</v>
      </c>
    </row>
    <row r="1232" spans="1:31">
      <c r="A1232" s="1" t="s">
        <v>1262</v>
      </c>
      <c r="B1232">
        <v>108159</v>
      </c>
      <c r="C1232">
        <v>2.8960866893077801E-2</v>
      </c>
      <c r="D1232">
        <v>0.155655543082307</v>
      </c>
      <c r="E1232">
        <v>0.93589168253866095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</row>
    <row r="1233" spans="1:31">
      <c r="A1233" s="1" t="s">
        <v>1263</v>
      </c>
      <c r="B1233">
        <v>67812</v>
      </c>
      <c r="C1233">
        <v>-0.18529937659246001</v>
      </c>
      <c r="D1233">
        <v>1.23085032228168E-2</v>
      </c>
      <c r="E1233">
        <v>0.36009288196067302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</row>
    <row r="1234" spans="1:31">
      <c r="A1234" s="1" t="s">
        <v>1264</v>
      </c>
      <c r="B1234">
        <v>66530</v>
      </c>
      <c r="C1234">
        <v>-3.6187841946360498E-3</v>
      </c>
      <c r="D1234">
        <v>0.88191207106385205</v>
      </c>
      <c r="E1234">
        <v>0.99995809492552701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</row>
    <row r="1235" spans="1:31">
      <c r="A1235" s="1" t="s">
        <v>1265</v>
      </c>
      <c r="B1235">
        <v>224111</v>
      </c>
      <c r="C1235">
        <v>3.2934626482567599E-3</v>
      </c>
      <c r="D1235">
        <v>0.85717900733848795</v>
      </c>
      <c r="E1235">
        <v>0.99995809492552701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</row>
    <row r="1236" spans="1:31">
      <c r="A1236" s="1" t="s">
        <v>1266</v>
      </c>
      <c r="B1236">
        <v>225896</v>
      </c>
      <c r="C1236">
        <v>3.4738110675083297E-2</v>
      </c>
      <c r="D1236">
        <v>0.22968899135502799</v>
      </c>
      <c r="E1236">
        <v>0.98509603818465796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</row>
    <row r="1237" spans="1:31">
      <c r="A1237" s="1" t="s">
        <v>1267</v>
      </c>
      <c r="B1237">
        <v>319581</v>
      </c>
      <c r="C1237">
        <v>-3.47161883479232E-3</v>
      </c>
      <c r="D1237">
        <v>0.29901062607909601</v>
      </c>
      <c r="E1237">
        <v>0.99995809492552701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</row>
    <row r="1238" spans="1:31">
      <c r="A1238" s="1" t="s">
        <v>1268</v>
      </c>
      <c r="B1238">
        <v>497097</v>
      </c>
      <c r="C1238">
        <v>-3.5214282319333598E-4</v>
      </c>
      <c r="D1238">
        <v>0.76914461997163597</v>
      </c>
      <c r="E1238" t="s">
        <v>34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</row>
    <row r="1239" spans="1:31">
      <c r="A1239" s="1" t="s">
        <v>1269</v>
      </c>
      <c r="B1239">
        <v>219149</v>
      </c>
      <c r="C1239">
        <v>-1.68037154215057E-3</v>
      </c>
      <c r="D1239">
        <v>0.21960711956075901</v>
      </c>
      <c r="E1239" t="s">
        <v>34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</row>
    <row r="1240" spans="1:31">
      <c r="A1240" s="1" t="s">
        <v>1270</v>
      </c>
      <c r="B1240">
        <v>381560</v>
      </c>
      <c r="C1240">
        <v>1.0696296549017601E-3</v>
      </c>
      <c r="D1240">
        <v>0.93785031980837497</v>
      </c>
      <c r="E1240">
        <v>0.99995809492552701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</row>
    <row r="1241" spans="1:31">
      <c r="A1241" s="1" t="s">
        <v>1271</v>
      </c>
      <c r="B1241">
        <v>20431</v>
      </c>
      <c r="C1241">
        <v>-6.3667001392162898E-3</v>
      </c>
      <c r="D1241">
        <v>0.400993173384181</v>
      </c>
      <c r="E1241">
        <v>0.99995809492552701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</row>
    <row r="1242" spans="1:31">
      <c r="A1242" s="1" t="s">
        <v>1272</v>
      </c>
      <c r="B1242">
        <v>71520</v>
      </c>
      <c r="C1242">
        <v>-9.5500965282931199E-2</v>
      </c>
      <c r="D1242">
        <v>5.5945267131877897E-2</v>
      </c>
      <c r="E1242">
        <v>0.69190280168172402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</row>
    <row r="1243" spans="1:31">
      <c r="A1243" s="1" t="s">
        <v>1273</v>
      </c>
      <c r="B1243">
        <v>380674</v>
      </c>
      <c r="C1243" s="2">
        <v>2.5243882784217599E-5</v>
      </c>
      <c r="D1243">
        <v>0.93820794437311195</v>
      </c>
      <c r="E1243" t="s">
        <v>34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</row>
    <row r="1244" spans="1:31">
      <c r="A1244" s="1" t="s">
        <v>1274</v>
      </c>
      <c r="B1244">
        <v>110006</v>
      </c>
      <c r="C1244">
        <v>1.2336865570837401E-2</v>
      </c>
      <c r="D1244">
        <v>0.641861311985644</v>
      </c>
      <c r="E1244">
        <v>0.99995809492552701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</row>
    <row r="1245" spans="1:31">
      <c r="A1245" s="1" t="s">
        <v>1275</v>
      </c>
      <c r="B1245">
        <v>331524</v>
      </c>
      <c r="C1245">
        <v>-3.4539768224895202E-3</v>
      </c>
      <c r="D1245">
        <v>0.25610055262053999</v>
      </c>
      <c r="E1245">
        <v>0.99995809492552701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</row>
    <row r="1246" spans="1:31">
      <c r="A1246" s="1" t="s">
        <v>1276</v>
      </c>
      <c r="B1246">
        <v>237847</v>
      </c>
      <c r="C1246">
        <v>2.1553743057945499E-2</v>
      </c>
      <c r="D1246">
        <v>0.422517535597008</v>
      </c>
      <c r="E1246">
        <v>0.99995809492552701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</row>
    <row r="1247" spans="1:31">
      <c r="A1247" s="1" t="s">
        <v>1277</v>
      </c>
      <c r="B1247">
        <v>231672</v>
      </c>
      <c r="C1247">
        <v>7.0264487062098799E-3</v>
      </c>
      <c r="D1247">
        <v>0.73921466449017503</v>
      </c>
      <c r="E1247">
        <v>0.99995809492552701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1</v>
      </c>
    </row>
    <row r="1248" spans="1:31">
      <c r="A1248" s="1" t="s">
        <v>1278</v>
      </c>
      <c r="B1248">
        <v>68628</v>
      </c>
      <c r="C1248">
        <v>2.5914358924229898E-4</v>
      </c>
      <c r="D1248">
        <v>0.96890534783146398</v>
      </c>
      <c r="E1248">
        <v>0.99995809492552701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</row>
    <row r="1249" spans="1:31">
      <c r="A1249" s="1" t="s">
        <v>1279</v>
      </c>
      <c r="B1249">
        <v>30050</v>
      </c>
      <c r="C1249">
        <v>-2.00934547721663E-2</v>
      </c>
      <c r="D1249">
        <v>0.53950624865649799</v>
      </c>
      <c r="E1249">
        <v>0.99995809492552701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</row>
    <row r="1250" spans="1:31">
      <c r="A1250" s="1" t="s">
        <v>1280</v>
      </c>
      <c r="B1250">
        <v>30838</v>
      </c>
      <c r="C1250">
        <v>-7.8317366874878895E-4</v>
      </c>
      <c r="D1250">
        <v>0.96138060651895096</v>
      </c>
      <c r="E1250">
        <v>0.99995809492552701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</row>
    <row r="1251" spans="1:31">
      <c r="A1251" s="1" t="s">
        <v>1281</v>
      </c>
      <c r="B1251">
        <v>30839</v>
      </c>
      <c r="C1251">
        <v>4.8988600685167902E-2</v>
      </c>
      <c r="D1251">
        <v>0.117295089401703</v>
      </c>
      <c r="E1251">
        <v>0.879277686296141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1</v>
      </c>
      <c r="AA1251" s="5">
        <v>1</v>
      </c>
      <c r="AB1251" s="5">
        <v>0</v>
      </c>
      <c r="AC1251" s="5">
        <v>0</v>
      </c>
      <c r="AD1251" s="5">
        <v>0</v>
      </c>
      <c r="AE1251" s="5">
        <v>0</v>
      </c>
    </row>
    <row r="1252" spans="1:31">
      <c r="A1252" s="1" t="s">
        <v>1282</v>
      </c>
      <c r="B1252">
        <v>50754</v>
      </c>
      <c r="C1252">
        <v>-6.9942204984176203E-3</v>
      </c>
      <c r="D1252">
        <v>0.80092254276005204</v>
      </c>
      <c r="E1252">
        <v>0.99995809492552701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1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</row>
    <row r="1253" spans="1:31">
      <c r="A1253" s="1" t="s">
        <v>1283</v>
      </c>
      <c r="B1253">
        <v>93737</v>
      </c>
      <c r="C1253">
        <v>5.4145894626146001E-4</v>
      </c>
      <c r="D1253">
        <v>0.54775903830698303</v>
      </c>
      <c r="E1253">
        <v>0.99995809492552701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</row>
    <row r="1254" spans="1:31">
      <c r="A1254" s="1" t="s">
        <v>1284</v>
      </c>
      <c r="B1254">
        <v>58220</v>
      </c>
      <c r="C1254">
        <v>-4.3858693298977703E-3</v>
      </c>
      <c r="D1254">
        <v>0.61450711548742998</v>
      </c>
      <c r="E1254">
        <v>0.99995809492552701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</row>
    <row r="1255" spans="1:31">
      <c r="A1255" s="1" t="s">
        <v>1285</v>
      </c>
      <c r="B1255">
        <v>56513</v>
      </c>
      <c r="C1255">
        <v>6.5454657994625496E-4</v>
      </c>
      <c r="D1255">
        <v>0.95782151927305803</v>
      </c>
      <c r="E1255">
        <v>0.99995809492552701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</row>
    <row r="1256" spans="1:31">
      <c r="A1256" s="1" t="s">
        <v>1286</v>
      </c>
      <c r="B1256">
        <v>12830</v>
      </c>
      <c r="C1256">
        <v>3.4413463979062701E-4</v>
      </c>
      <c r="D1256">
        <v>0.82192395899632298</v>
      </c>
      <c r="E1256" t="s">
        <v>34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</row>
    <row r="1257" spans="1:31">
      <c r="A1257" s="1" t="s">
        <v>1287</v>
      </c>
      <c r="B1257">
        <v>12829</v>
      </c>
      <c r="C1257">
        <v>6.1007015038080199E-4</v>
      </c>
      <c r="D1257">
        <v>0.78799875190998203</v>
      </c>
      <c r="E1257">
        <v>0.99995809492552701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</row>
    <row r="1258" spans="1:31">
      <c r="A1258" s="1" t="s">
        <v>1288</v>
      </c>
      <c r="B1258">
        <v>12828</v>
      </c>
      <c r="C1258">
        <v>2.26003413059906E-3</v>
      </c>
      <c r="D1258">
        <v>0.32597826227500598</v>
      </c>
      <c r="E1258">
        <v>0.99995809492552701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</row>
    <row r="1259" spans="1:31">
      <c r="A1259" s="1" t="s">
        <v>1289</v>
      </c>
      <c r="B1259">
        <v>12826</v>
      </c>
      <c r="C1259" s="2">
        <v>-2.8161303227611199E-5</v>
      </c>
      <c r="D1259">
        <v>0.97203877969099195</v>
      </c>
      <c r="E1259" t="s">
        <v>34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</row>
    <row r="1260" spans="1:31">
      <c r="A1260" s="1" t="s">
        <v>1290</v>
      </c>
      <c r="B1260">
        <v>80981</v>
      </c>
      <c r="C1260">
        <v>-1.24429767685586E-2</v>
      </c>
      <c r="D1260">
        <v>0.235373819912991</v>
      </c>
      <c r="E1260">
        <v>0.98555558605923999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</row>
    <row r="1261" spans="1:31">
      <c r="A1261" s="1" t="s">
        <v>1291</v>
      </c>
      <c r="B1261">
        <v>320982</v>
      </c>
      <c r="C1261">
        <v>-8.4681399367088003E-3</v>
      </c>
      <c r="D1261">
        <v>0.79777898205218201</v>
      </c>
      <c r="E1261">
        <v>0.99995809492552701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</row>
    <row r="1262" spans="1:31">
      <c r="A1262" s="1" t="s">
        <v>1292</v>
      </c>
      <c r="B1262">
        <v>72273</v>
      </c>
      <c r="C1262">
        <v>6.7967976995746901E-3</v>
      </c>
      <c r="D1262">
        <v>0.44768178326332397</v>
      </c>
      <c r="E1262">
        <v>0.99995809492552701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</row>
    <row r="1263" spans="1:31">
      <c r="A1263" s="1" t="s">
        <v>1293</v>
      </c>
      <c r="B1263">
        <v>11861</v>
      </c>
      <c r="C1263">
        <v>-2.3328388963441299E-4</v>
      </c>
      <c r="D1263">
        <v>0.99069329995664701</v>
      </c>
      <c r="E1263">
        <v>0.99995809492552701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</row>
    <row r="1264" spans="1:31">
      <c r="A1264" s="1" t="s">
        <v>1294</v>
      </c>
      <c r="B1264">
        <v>67958</v>
      </c>
      <c r="C1264">
        <v>-2.6544374453252102E-2</v>
      </c>
      <c r="D1264">
        <v>0.46270899748223299</v>
      </c>
      <c r="E1264">
        <v>0.99995809492552701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</row>
    <row r="1265" spans="1:31">
      <c r="A1265" s="1" t="s">
        <v>1295</v>
      </c>
      <c r="B1265">
        <v>74451</v>
      </c>
      <c r="C1265">
        <v>-1.6876181844139401E-2</v>
      </c>
      <c r="D1265">
        <v>0.505450179918009</v>
      </c>
      <c r="E1265">
        <v>0.99995809492552701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</row>
    <row r="1266" spans="1:31">
      <c r="A1266" s="1" t="s">
        <v>1296</v>
      </c>
      <c r="B1266">
        <v>227613</v>
      </c>
      <c r="C1266">
        <v>1.00111467389075E-2</v>
      </c>
      <c r="D1266">
        <v>0.71792997344033005</v>
      </c>
      <c r="E1266">
        <v>0.99995809492552701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</row>
    <row r="1267" spans="1:31">
      <c r="A1267" s="1" t="s">
        <v>1297</v>
      </c>
      <c r="B1267">
        <v>22153</v>
      </c>
      <c r="C1267">
        <v>3.49517742096301E-3</v>
      </c>
      <c r="D1267">
        <v>0.64833525579587903</v>
      </c>
      <c r="E1267">
        <v>0.99995809492552701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</row>
    <row r="1268" spans="1:31">
      <c r="A1268" s="1" t="s">
        <v>1298</v>
      </c>
      <c r="B1268">
        <v>56744</v>
      </c>
      <c r="C1268">
        <v>7.9951847838060296E-4</v>
      </c>
      <c r="D1268">
        <v>0.32053468698850701</v>
      </c>
      <c r="E1268" t="s">
        <v>34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1</v>
      </c>
      <c r="L1268" s="5">
        <v>0</v>
      </c>
      <c r="M1268" s="5">
        <v>1</v>
      </c>
      <c r="N1268" s="5">
        <v>1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1</v>
      </c>
      <c r="W1268" s="5">
        <v>1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</row>
    <row r="1269" spans="1:31">
      <c r="A1269" s="1" t="s">
        <v>1299</v>
      </c>
      <c r="B1269">
        <v>654359</v>
      </c>
      <c r="C1269">
        <v>-3.9611001225704403E-3</v>
      </c>
      <c r="D1269">
        <v>0.65253037542519499</v>
      </c>
      <c r="E1269">
        <v>0.99995809492552701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</row>
    <row r="1270" spans="1:31">
      <c r="A1270" s="1" t="s">
        <v>1300</v>
      </c>
      <c r="B1270">
        <v>140570</v>
      </c>
      <c r="C1270" s="2">
        <v>2.5738508510992002E-5</v>
      </c>
      <c r="D1270">
        <v>0.90937245152455504</v>
      </c>
      <c r="E1270" t="s">
        <v>34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</row>
    <row r="1271" spans="1:31">
      <c r="A1271" s="1" t="s">
        <v>1301</v>
      </c>
      <c r="B1271">
        <v>140571</v>
      </c>
      <c r="C1271">
        <v>3.11020470432804E-4</v>
      </c>
      <c r="D1271">
        <v>0.73364255469037198</v>
      </c>
      <c r="E1271" t="s">
        <v>34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</row>
    <row r="1272" spans="1:31">
      <c r="A1272" s="1" t="s">
        <v>1302</v>
      </c>
      <c r="B1272">
        <v>244141</v>
      </c>
      <c r="C1272">
        <v>-2.2173216375982001E-4</v>
      </c>
      <c r="D1272">
        <v>0.992028923955663</v>
      </c>
      <c r="E1272">
        <v>0.99995809492552701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</row>
    <row r="1273" spans="1:31">
      <c r="A1273" s="1" t="s">
        <v>1303</v>
      </c>
      <c r="B1273">
        <v>56532</v>
      </c>
      <c r="C1273">
        <v>-1.11086873609986E-2</v>
      </c>
      <c r="D1273">
        <v>0.62664354722847904</v>
      </c>
      <c r="E1273">
        <v>0.99995809492552701</v>
      </c>
      <c r="F1273" s="5">
        <v>0</v>
      </c>
      <c r="G1273" s="5">
        <v>0</v>
      </c>
      <c r="H1273" s="5">
        <v>0</v>
      </c>
      <c r="I1273" s="5">
        <v>0</v>
      </c>
      <c r="J1273" s="5">
        <v>1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</row>
    <row r="1274" spans="1:31">
      <c r="A1274" s="1" t="s">
        <v>1304</v>
      </c>
      <c r="B1274">
        <v>15365</v>
      </c>
      <c r="C1274">
        <v>-4.1329056256474698E-4</v>
      </c>
      <c r="D1274">
        <v>0.68008810769598904</v>
      </c>
      <c r="E1274" t="s">
        <v>34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</row>
    <row r="1275" spans="1:31">
      <c r="A1275" s="1" t="s">
        <v>1305</v>
      </c>
      <c r="B1275">
        <v>387237</v>
      </c>
      <c r="C1275">
        <v>-3.5214282319333598E-4</v>
      </c>
      <c r="D1275">
        <v>0.76914461997163597</v>
      </c>
      <c r="E1275" t="s">
        <v>34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</row>
    <row r="1276" spans="1:31">
      <c r="A1276" s="1" t="s">
        <v>1306</v>
      </c>
      <c r="B1276">
        <v>69666</v>
      </c>
      <c r="C1276">
        <v>1.18708539257458E-2</v>
      </c>
      <c r="D1276">
        <v>0.38434851842251799</v>
      </c>
      <c r="E1276">
        <v>0.99995809492552701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</row>
    <row r="1277" spans="1:31">
      <c r="A1277" s="1" t="s">
        <v>1307</v>
      </c>
      <c r="B1277">
        <v>56088</v>
      </c>
      <c r="C1277">
        <v>-9.0633734691633605E-3</v>
      </c>
      <c r="D1277">
        <v>0.59342591384812704</v>
      </c>
      <c r="E1277">
        <v>0.99995809492552701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</row>
    <row r="1278" spans="1:31">
      <c r="A1278" s="1" t="s">
        <v>1308</v>
      </c>
      <c r="B1278">
        <v>107047</v>
      </c>
      <c r="C1278">
        <v>8.6598037529623303E-3</v>
      </c>
      <c r="D1278">
        <v>0.69991966489109203</v>
      </c>
      <c r="E1278">
        <v>0.99995809492552701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1</v>
      </c>
      <c r="V1278" s="5">
        <v>0</v>
      </c>
      <c r="W1278" s="5">
        <v>0</v>
      </c>
      <c r="X1278" s="5">
        <v>0</v>
      </c>
      <c r="Y1278" s="5">
        <v>0</v>
      </c>
      <c r="Z1278" s="5">
        <v>1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</row>
    <row r="1279" spans="1:31">
      <c r="A1279" s="1" t="s">
        <v>1309</v>
      </c>
      <c r="B1279">
        <v>66506</v>
      </c>
      <c r="C1279">
        <v>1.60843409469314E-2</v>
      </c>
      <c r="D1279">
        <v>0.32982680053830699</v>
      </c>
      <c r="E1279">
        <v>0.99995809492552701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</row>
    <row r="1280" spans="1:31">
      <c r="A1280" s="1" t="s">
        <v>1310</v>
      </c>
      <c r="B1280">
        <v>64177</v>
      </c>
      <c r="C1280" s="2">
        <v>-7.5584657236804395E-5</v>
      </c>
      <c r="D1280">
        <v>0.94354303553367702</v>
      </c>
      <c r="E1280" t="s">
        <v>34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</row>
    <row r="1281" spans="1:31">
      <c r="A1281" s="1" t="s">
        <v>1311</v>
      </c>
      <c r="B1281">
        <v>22368</v>
      </c>
      <c r="C1281">
        <v>-8.7257485582731206E-2</v>
      </c>
      <c r="D1281">
        <v>6.1465292798959299E-2</v>
      </c>
      <c r="E1281">
        <v>0.71363056663670199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</row>
    <row r="1282" spans="1:31">
      <c r="A1282" s="1" t="s">
        <v>1312</v>
      </c>
      <c r="B1282">
        <v>66457</v>
      </c>
      <c r="C1282">
        <v>-2.8380080385581301E-3</v>
      </c>
      <c r="D1282">
        <v>0.80650608140339297</v>
      </c>
      <c r="E1282">
        <v>0.99995809492552701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</row>
    <row r="1283" spans="1:31">
      <c r="A1283" s="1" t="s">
        <v>1313</v>
      </c>
      <c r="B1283">
        <v>14272</v>
      </c>
      <c r="C1283">
        <v>-4.3989051714079797E-2</v>
      </c>
      <c r="D1283">
        <v>0.21152997762418599</v>
      </c>
      <c r="E1283">
        <v>0.97985877499325802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</row>
    <row r="1284" spans="1:31">
      <c r="A1284" s="1" t="s">
        <v>1314</v>
      </c>
      <c r="B1284">
        <v>110606</v>
      </c>
      <c r="C1284">
        <v>-3.2786864517306199E-4</v>
      </c>
      <c r="D1284">
        <v>0.97292070901689298</v>
      </c>
      <c r="E1284">
        <v>0.99995809492552701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1</v>
      </c>
      <c r="AD1284" s="5">
        <v>0</v>
      </c>
      <c r="AE1284" s="5">
        <v>0</v>
      </c>
    </row>
    <row r="1285" spans="1:31">
      <c r="A1285" s="1" t="s">
        <v>1315</v>
      </c>
      <c r="B1285">
        <v>66758</v>
      </c>
      <c r="C1285">
        <v>3.08420265737918E-4</v>
      </c>
      <c r="D1285">
        <v>0.82293163686144299</v>
      </c>
      <c r="E1285" t="s">
        <v>34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</row>
    <row r="1286" spans="1:31">
      <c r="A1286" s="1" t="s">
        <v>1316</v>
      </c>
      <c r="B1286">
        <v>243963</v>
      </c>
      <c r="C1286">
        <v>-2.3315610351876299E-3</v>
      </c>
      <c r="D1286">
        <v>0.67655066126251695</v>
      </c>
      <c r="E1286">
        <v>0.99995809492552701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</row>
    <row r="1287" spans="1:31">
      <c r="A1287" s="1" t="s">
        <v>1317</v>
      </c>
      <c r="B1287">
        <v>224691</v>
      </c>
      <c r="C1287">
        <v>-3.6192210869982998E-2</v>
      </c>
      <c r="D1287">
        <v>0.150264016583885</v>
      </c>
      <c r="E1287">
        <v>0.92663962993904503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</row>
    <row r="1288" spans="1:31">
      <c r="A1288" s="1" t="s">
        <v>1318</v>
      </c>
      <c r="B1288">
        <v>72431</v>
      </c>
      <c r="C1288">
        <v>3.5810137515222899E-4</v>
      </c>
      <c r="D1288">
        <v>0.55004171879665797</v>
      </c>
      <c r="E1288" t="s">
        <v>34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</row>
    <row r="1289" spans="1:31">
      <c r="A1289" s="1" t="s">
        <v>1319</v>
      </c>
      <c r="B1289">
        <v>330483</v>
      </c>
      <c r="C1289">
        <v>1.39705011114733E-3</v>
      </c>
      <c r="D1289">
        <v>0.244016586357999</v>
      </c>
      <c r="E1289" t="s">
        <v>34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</row>
    <row r="1290" spans="1:31">
      <c r="A1290" s="1" t="s">
        <v>1320</v>
      </c>
      <c r="B1290">
        <v>100043885</v>
      </c>
      <c r="C1290">
        <v>3.11020470432804E-4</v>
      </c>
      <c r="D1290">
        <v>0.73364255469037198</v>
      </c>
      <c r="E1290" t="s">
        <v>34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</row>
    <row r="1291" spans="1:31">
      <c r="A1291" s="1" t="s">
        <v>1321</v>
      </c>
      <c r="B1291">
        <v>623169</v>
      </c>
      <c r="C1291">
        <v>3.8346673467523698E-3</v>
      </c>
      <c r="D1291">
        <v>0.63577696944387796</v>
      </c>
      <c r="E1291">
        <v>0.99995809492552701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</row>
    <row r="1292" spans="1:31">
      <c r="A1292" s="1" t="s">
        <v>1322</v>
      </c>
      <c r="B1292">
        <v>102902673</v>
      </c>
      <c r="C1292">
        <v>5.6201490382518299E-4</v>
      </c>
      <c r="D1292">
        <v>0.82195356850606105</v>
      </c>
      <c r="E1292">
        <v>0.99995809492552701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</row>
    <row r="1293" spans="1:31">
      <c r="A1293" s="1" t="s">
        <v>1323</v>
      </c>
      <c r="B1293">
        <v>12921</v>
      </c>
      <c r="C1293">
        <v>-3.8042986577611399E-4</v>
      </c>
      <c r="D1293">
        <v>0.76817199342670495</v>
      </c>
      <c r="E1293" t="s">
        <v>34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</row>
    <row r="1294" spans="1:31">
      <c r="A1294" s="1" t="s">
        <v>1324</v>
      </c>
      <c r="B1294">
        <v>244486</v>
      </c>
      <c r="C1294">
        <v>8.00484985432925E-4</v>
      </c>
      <c r="D1294">
        <v>0.30486697509336502</v>
      </c>
      <c r="E1294" t="s">
        <v>34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</row>
    <row r="1295" spans="1:31">
      <c r="A1295" s="1" t="s">
        <v>1325</v>
      </c>
      <c r="B1295">
        <v>67338</v>
      </c>
      <c r="C1295">
        <v>2.1465556337749801E-3</v>
      </c>
      <c r="D1295">
        <v>0.92840259480522502</v>
      </c>
      <c r="E1295">
        <v>0.99995809492552701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</row>
    <row r="1296" spans="1:31">
      <c r="A1296" s="1" t="s">
        <v>1326</v>
      </c>
      <c r="B1296">
        <v>75510</v>
      </c>
      <c r="C1296">
        <v>-3.5214282319333598E-4</v>
      </c>
      <c r="D1296">
        <v>0.76914461997163597</v>
      </c>
      <c r="E1296" t="s">
        <v>34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</row>
    <row r="1297" spans="1:31">
      <c r="A1297" s="1" t="s">
        <v>1327</v>
      </c>
      <c r="B1297">
        <v>13522</v>
      </c>
      <c r="C1297">
        <v>3.4413463979062701E-4</v>
      </c>
      <c r="D1297">
        <v>0.82192395899632298</v>
      </c>
      <c r="E1297" t="s">
        <v>34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</row>
    <row r="1298" spans="1:31">
      <c r="A1298" s="1" t="s">
        <v>1328</v>
      </c>
      <c r="B1298">
        <v>67164</v>
      </c>
      <c r="C1298">
        <v>3.62234341052602E-3</v>
      </c>
      <c r="D1298">
        <v>0.52940804789325102</v>
      </c>
      <c r="E1298">
        <v>0.99995809492552701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</row>
    <row r="1299" spans="1:31">
      <c r="A1299" s="1" t="s">
        <v>1329</v>
      </c>
      <c r="B1299">
        <v>234138</v>
      </c>
      <c r="C1299">
        <v>-2.5260593982267899E-3</v>
      </c>
      <c r="D1299">
        <v>0.88114353953501001</v>
      </c>
      <c r="E1299">
        <v>0.99995809492552701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</row>
    <row r="1300" spans="1:31">
      <c r="A1300" s="1" t="s">
        <v>1330</v>
      </c>
      <c r="B1300">
        <v>75425</v>
      </c>
      <c r="C1300">
        <v>-2.7936619277556599E-2</v>
      </c>
      <c r="D1300">
        <v>0.28976108458010402</v>
      </c>
      <c r="E1300">
        <v>0.99995809492552701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</row>
    <row r="1301" spans="1:31">
      <c r="A1301" s="1" t="s">
        <v>1331</v>
      </c>
      <c r="B1301">
        <v>623661</v>
      </c>
      <c r="C1301">
        <v>1.0063694350512801E-2</v>
      </c>
      <c r="D1301">
        <v>0.34135698671536302</v>
      </c>
      <c r="E1301">
        <v>0.99995809492552701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</row>
    <row r="1302" spans="1:31">
      <c r="A1302" s="1" t="s">
        <v>1332</v>
      </c>
      <c r="B1302">
        <v>268996</v>
      </c>
      <c r="C1302">
        <v>-7.1993160984812996E-2</v>
      </c>
      <c r="D1302">
        <v>0.108631294362814</v>
      </c>
      <c r="E1302">
        <v>0.85429036617988197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</row>
    <row r="1303" spans="1:31">
      <c r="A1303" s="1" t="s">
        <v>1333</v>
      </c>
      <c r="B1303">
        <v>57376</v>
      </c>
      <c r="C1303">
        <v>-4.5197618550975802E-2</v>
      </c>
      <c r="D1303">
        <v>0.191534454462747</v>
      </c>
      <c r="E1303">
        <v>0.95850288316962495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</row>
    <row r="1304" spans="1:31">
      <c r="A1304" s="1" t="s">
        <v>1334</v>
      </c>
      <c r="B1304">
        <v>21345</v>
      </c>
      <c r="C1304" s="2">
        <v>1.9883887403749299E-5</v>
      </c>
      <c r="D1304">
        <v>0.99885033098519005</v>
      </c>
      <c r="E1304">
        <v>0.99995809492552701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</row>
    <row r="1305" spans="1:31">
      <c r="A1305" s="1" t="s">
        <v>1335</v>
      </c>
      <c r="B1305">
        <v>619677</v>
      </c>
      <c r="C1305">
        <v>3.7111824656164998E-4</v>
      </c>
      <c r="D1305">
        <v>0.732235940343269</v>
      </c>
      <c r="E1305" t="s">
        <v>34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</row>
    <row r="1306" spans="1:31">
      <c r="A1306" s="1" t="s">
        <v>1336</v>
      </c>
      <c r="B1306">
        <v>545136</v>
      </c>
      <c r="C1306">
        <v>1.7533000680739299E-3</v>
      </c>
      <c r="D1306">
        <v>0.64722341702876496</v>
      </c>
      <c r="E1306">
        <v>0.99995809492552701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</row>
    <row r="1307" spans="1:31">
      <c r="A1307" s="1" t="s">
        <v>1337</v>
      </c>
      <c r="B1307">
        <v>192734</v>
      </c>
      <c r="C1307">
        <v>-4.2913417528736699E-4</v>
      </c>
      <c r="D1307">
        <v>0.97662782036649498</v>
      </c>
      <c r="E1307">
        <v>0.99995809492552701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</row>
    <row r="1308" spans="1:31">
      <c r="A1308" s="1" t="s">
        <v>1338</v>
      </c>
      <c r="B1308">
        <v>17394</v>
      </c>
      <c r="C1308">
        <v>3.5332844256968101E-3</v>
      </c>
      <c r="D1308">
        <v>7.8784211777720801E-3</v>
      </c>
      <c r="E1308">
        <v>0.29755547241636898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</row>
    <row r="1309" spans="1:31">
      <c r="A1309" s="1" t="s">
        <v>1339</v>
      </c>
      <c r="B1309">
        <v>17395</v>
      </c>
      <c r="C1309">
        <v>2.3106285484540902E-3</v>
      </c>
      <c r="D1309">
        <v>8.5651741877972407E-2</v>
      </c>
      <c r="E1309">
        <v>0.79082643590364798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1</v>
      </c>
    </row>
    <row r="1310" spans="1:31">
      <c r="A1310" s="1" t="s">
        <v>1340</v>
      </c>
      <c r="B1310">
        <v>17392</v>
      </c>
      <c r="C1310">
        <v>3.9508070294131802E-4</v>
      </c>
      <c r="D1310">
        <v>0.53836487383387199</v>
      </c>
      <c r="E1310" t="s">
        <v>34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</row>
    <row r="1311" spans="1:31">
      <c r="A1311" s="1" t="s">
        <v>1341</v>
      </c>
      <c r="B1311">
        <v>100503469</v>
      </c>
      <c r="C1311" s="2">
        <v>-9.3316055326484604E-5</v>
      </c>
      <c r="D1311">
        <v>0.97002510377584705</v>
      </c>
      <c r="E1311">
        <v>0.99995809492552701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</row>
    <row r="1312" spans="1:31">
      <c r="A1312" s="1" t="s">
        <v>1342</v>
      </c>
      <c r="B1312">
        <v>107817</v>
      </c>
      <c r="C1312">
        <v>1.9589437146882702E-2</v>
      </c>
      <c r="D1312">
        <v>0.39213268572868898</v>
      </c>
      <c r="E1312">
        <v>0.99995809492552701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</row>
    <row r="1313" spans="1:31">
      <c r="A1313" s="1" t="s">
        <v>1343</v>
      </c>
      <c r="B1313">
        <v>433466</v>
      </c>
      <c r="C1313">
        <v>1.7870394354403199E-3</v>
      </c>
      <c r="D1313">
        <v>0.58014975181967998</v>
      </c>
      <c r="E1313">
        <v>0.99995809492552701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</row>
    <row r="1314" spans="1:31">
      <c r="A1314" s="1" t="s">
        <v>1344</v>
      </c>
      <c r="B1314">
        <v>194952</v>
      </c>
      <c r="C1314">
        <v>4.2623071770071796E-3</v>
      </c>
      <c r="D1314">
        <v>0.75593383838500705</v>
      </c>
      <c r="E1314">
        <v>0.99995809492552701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</row>
    <row r="1315" spans="1:31">
      <c r="A1315" s="1" t="s">
        <v>1345</v>
      </c>
      <c r="B1315">
        <v>72106</v>
      </c>
      <c r="C1315">
        <v>6.0932107130447905E-4</v>
      </c>
      <c r="D1315">
        <v>0.96579271718294002</v>
      </c>
      <c r="E1315">
        <v>0.99995809492552701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</row>
    <row r="1316" spans="1:31">
      <c r="A1316" s="1" t="s">
        <v>1346</v>
      </c>
      <c r="B1316">
        <v>217684</v>
      </c>
      <c r="C1316">
        <v>-5.1767553447192499E-2</v>
      </c>
      <c r="D1316">
        <v>0.12801687339759801</v>
      </c>
      <c r="E1316">
        <v>0.89952474671809601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</row>
    <row r="1317" spans="1:31">
      <c r="A1317" s="1" t="s">
        <v>1347</v>
      </c>
      <c r="B1317">
        <v>71733</v>
      </c>
      <c r="C1317">
        <v>-1.8305308223708001E-3</v>
      </c>
      <c r="D1317">
        <v>0.79048846201595102</v>
      </c>
      <c r="E1317">
        <v>0.99995809492552701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1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</row>
    <row r="1318" spans="1:31">
      <c r="A1318" s="1" t="s">
        <v>1348</v>
      </c>
      <c r="B1318">
        <v>66329</v>
      </c>
      <c r="C1318">
        <v>8.7129852354766793E-3</v>
      </c>
      <c r="D1318">
        <v>0.71017749318073597</v>
      </c>
      <c r="E1318">
        <v>0.99995809492552701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</row>
    <row r="1319" spans="1:31">
      <c r="A1319" s="1" t="s">
        <v>1349</v>
      </c>
      <c r="B1319">
        <v>634731</v>
      </c>
      <c r="C1319">
        <v>1.93199513972346E-3</v>
      </c>
      <c r="D1319">
        <v>0.78808646629407797</v>
      </c>
      <c r="E1319">
        <v>0.99995809492552701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</row>
    <row r="1320" spans="1:31">
      <c r="A1320" s="1" t="s">
        <v>1350</v>
      </c>
      <c r="B1320">
        <v>12343</v>
      </c>
      <c r="C1320">
        <v>3.0234988501941801E-2</v>
      </c>
      <c r="D1320">
        <v>0.42951063519916199</v>
      </c>
      <c r="E1320">
        <v>0.99995809492552701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</row>
    <row r="1321" spans="1:31">
      <c r="A1321" s="1" t="s">
        <v>1351</v>
      </c>
      <c r="B1321">
        <v>12340</v>
      </c>
      <c r="C1321">
        <v>-7.1346329836850297E-2</v>
      </c>
      <c r="D1321">
        <v>0.10770306341391001</v>
      </c>
      <c r="E1321">
        <v>0.85413402769245395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</row>
    <row r="1322" spans="1:31">
      <c r="A1322" s="1" t="s">
        <v>1352</v>
      </c>
      <c r="B1322">
        <v>212503</v>
      </c>
      <c r="C1322">
        <v>2.5608270649153798E-3</v>
      </c>
      <c r="D1322">
        <v>0.61582468399372903</v>
      </c>
      <c r="E1322">
        <v>0.99995809492552701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</row>
    <row r="1323" spans="1:31">
      <c r="A1323" s="1" t="s">
        <v>1353</v>
      </c>
      <c r="B1323">
        <v>83486</v>
      </c>
      <c r="C1323">
        <v>-3.4658564833429301E-2</v>
      </c>
      <c r="D1323">
        <v>0.35432535810334598</v>
      </c>
      <c r="E1323">
        <v>0.99995809492552701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</row>
    <row r="1324" spans="1:31">
      <c r="A1324" s="1" t="s">
        <v>1354</v>
      </c>
      <c r="B1324">
        <v>78920</v>
      </c>
      <c r="C1324">
        <v>-4.0281714587554703E-2</v>
      </c>
      <c r="D1324">
        <v>0.204260958507681</v>
      </c>
      <c r="E1324">
        <v>0.97235664705156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</row>
    <row r="1325" spans="1:31">
      <c r="A1325" s="1" t="s">
        <v>1355</v>
      </c>
      <c r="B1325">
        <v>66047</v>
      </c>
      <c r="C1325">
        <v>3.2019841823512703E-2</v>
      </c>
      <c r="D1325">
        <v>0.15940942147873699</v>
      </c>
      <c r="E1325">
        <v>0.93729484329387103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</row>
    <row r="1326" spans="1:31">
      <c r="A1326" s="1" t="s">
        <v>1356</v>
      </c>
      <c r="B1326">
        <v>67212</v>
      </c>
      <c r="C1326">
        <v>1.86983736084592E-2</v>
      </c>
      <c r="D1326">
        <v>0.34001138948487603</v>
      </c>
      <c r="E1326">
        <v>0.99995809492552701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</row>
    <row r="1327" spans="1:31">
      <c r="A1327" s="1" t="s">
        <v>1357</v>
      </c>
      <c r="B1327">
        <v>67840</v>
      </c>
      <c r="C1327">
        <v>9.7472048654975198E-3</v>
      </c>
      <c r="D1327">
        <v>0.65572717037876804</v>
      </c>
      <c r="E1327">
        <v>0.99995809492552701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</row>
    <row r="1328" spans="1:31">
      <c r="A1328" s="1" t="s">
        <v>1358</v>
      </c>
      <c r="B1328">
        <v>28028</v>
      </c>
      <c r="C1328">
        <v>-1.48213737404036E-2</v>
      </c>
      <c r="D1328">
        <v>0.48559390758716098</v>
      </c>
      <c r="E1328">
        <v>0.99995809492552701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</row>
    <row r="1329" spans="1:31">
      <c r="A1329" s="1" t="s">
        <v>1359</v>
      </c>
      <c r="B1329">
        <v>66493</v>
      </c>
      <c r="C1329">
        <v>1.1099620567127801E-2</v>
      </c>
      <c r="D1329">
        <v>0.56488780494138502</v>
      </c>
      <c r="E1329">
        <v>0.99995809492552701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</row>
    <row r="1330" spans="1:31">
      <c r="A1330" s="1" t="s">
        <v>1360</v>
      </c>
      <c r="B1330">
        <v>68836</v>
      </c>
      <c r="C1330">
        <v>1.5764748223913098E-2</v>
      </c>
      <c r="D1330">
        <v>0.432368153057482</v>
      </c>
      <c r="E1330">
        <v>0.99995809492552701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</row>
    <row r="1331" spans="1:31">
      <c r="A1331" s="1" t="s">
        <v>1361</v>
      </c>
      <c r="B1331">
        <v>68499</v>
      </c>
      <c r="C1331">
        <v>-4.5125653683254297E-3</v>
      </c>
      <c r="D1331">
        <v>0.77982224333782801</v>
      </c>
      <c r="E1331">
        <v>0.99995809492552701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</row>
    <row r="1332" spans="1:31">
      <c r="A1332" s="1" t="s">
        <v>1362</v>
      </c>
      <c r="B1332">
        <v>20656</v>
      </c>
      <c r="C1332">
        <v>2.98154837497328E-2</v>
      </c>
      <c r="D1332">
        <v>0.27192098714574903</v>
      </c>
      <c r="E1332">
        <v>0.99995809492552701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1</v>
      </c>
      <c r="N1332" s="5">
        <v>1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1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</row>
    <row r="1333" spans="1:31">
      <c r="A1333" s="1" t="s">
        <v>1363</v>
      </c>
      <c r="B1333">
        <v>380855</v>
      </c>
      <c r="C1333">
        <v>1.1118091422826701E-3</v>
      </c>
      <c r="D1333">
        <v>0.95192709043564205</v>
      </c>
      <c r="E1333">
        <v>0.99995809492552701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1</v>
      </c>
    </row>
    <row r="1334" spans="1:31">
      <c r="A1334" s="1" t="s">
        <v>1364</v>
      </c>
      <c r="B1334">
        <v>20657</v>
      </c>
      <c r="C1334">
        <v>-4.5427136375341602E-4</v>
      </c>
      <c r="D1334">
        <v>0.45909022708319402</v>
      </c>
      <c r="E1334" t="s">
        <v>34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</row>
    <row r="1335" spans="1:31">
      <c r="A1335" s="1" t="s">
        <v>1365</v>
      </c>
      <c r="B1335">
        <v>105351</v>
      </c>
      <c r="C1335">
        <v>-7.3522095103596696E-3</v>
      </c>
      <c r="D1335">
        <v>0.70233525245052397</v>
      </c>
      <c r="E1335">
        <v>0.99995809492552701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</row>
    <row r="1336" spans="1:31">
      <c r="A1336" s="1" t="s">
        <v>1366</v>
      </c>
      <c r="B1336">
        <v>230824</v>
      </c>
      <c r="C1336">
        <v>3.11020470432804E-4</v>
      </c>
      <c r="D1336">
        <v>0.73364255469037198</v>
      </c>
      <c r="E1336" t="s">
        <v>34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</row>
    <row r="1337" spans="1:31">
      <c r="A1337" s="1" t="s">
        <v>1367</v>
      </c>
      <c r="B1337">
        <v>18046</v>
      </c>
      <c r="C1337">
        <v>-3.8234509237485198E-2</v>
      </c>
      <c r="D1337">
        <v>0.18814650048176401</v>
      </c>
      <c r="E1337">
        <v>0.95406886301173099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</row>
    <row r="1338" spans="1:31">
      <c r="A1338" s="1" t="s">
        <v>1368</v>
      </c>
      <c r="B1338">
        <v>18045</v>
      </c>
      <c r="C1338">
        <v>-2.2296781530062999E-2</v>
      </c>
      <c r="D1338">
        <v>0.45581909706403201</v>
      </c>
      <c r="E1338">
        <v>0.99995809492552701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</row>
    <row r="1339" spans="1:31">
      <c r="A1339" s="1" t="s">
        <v>1369</v>
      </c>
      <c r="B1339">
        <v>18044</v>
      </c>
      <c r="C1339">
        <v>-4.0939508856751902E-3</v>
      </c>
      <c r="D1339">
        <v>0.70326502909633404</v>
      </c>
      <c r="E1339">
        <v>0.99995809492552701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</row>
    <row r="1340" spans="1:31">
      <c r="A1340" s="1" t="s">
        <v>1370</v>
      </c>
      <c r="B1340">
        <v>216033</v>
      </c>
      <c r="C1340">
        <v>6.6193934156418899E-4</v>
      </c>
      <c r="D1340">
        <v>0.48901628718898499</v>
      </c>
      <c r="E1340" t="s">
        <v>34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</row>
    <row r="1341" spans="1:31">
      <c r="A1341" s="1" t="s">
        <v>1371</v>
      </c>
      <c r="B1341">
        <v>666704</v>
      </c>
      <c r="C1341">
        <v>-4.90498337931958E-3</v>
      </c>
      <c r="D1341">
        <v>0.73063193849399199</v>
      </c>
      <c r="E1341">
        <v>0.99995809492552701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</row>
    <row r="1342" spans="1:31">
      <c r="A1342" s="1" t="s">
        <v>1372</v>
      </c>
      <c r="B1342">
        <v>20482</v>
      </c>
      <c r="C1342">
        <v>1.53646605712601E-2</v>
      </c>
      <c r="D1342">
        <v>0.58625826711793305</v>
      </c>
      <c r="E1342">
        <v>0.99995809492552701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1</v>
      </c>
      <c r="AA1342" s="5">
        <v>0</v>
      </c>
      <c r="AB1342" s="5">
        <v>0</v>
      </c>
      <c r="AC1342" s="5">
        <v>1</v>
      </c>
      <c r="AD1342" s="5">
        <v>0</v>
      </c>
      <c r="AE1342" s="5">
        <v>1</v>
      </c>
    </row>
    <row r="1343" spans="1:31">
      <c r="A1343" s="1" t="s">
        <v>1373</v>
      </c>
      <c r="B1343">
        <v>227960</v>
      </c>
      <c r="C1343">
        <v>5.3997147333488303E-3</v>
      </c>
      <c r="D1343">
        <v>0.30828224462277598</v>
      </c>
      <c r="E1343">
        <v>0.99995809492552701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</row>
    <row r="1344" spans="1:31">
      <c r="A1344" s="1" t="s">
        <v>1374</v>
      </c>
      <c r="B1344">
        <v>14391</v>
      </c>
      <c r="C1344">
        <v>-3.1631571554372698E-2</v>
      </c>
      <c r="D1344">
        <v>0.28519814009608002</v>
      </c>
      <c r="E1344">
        <v>0.99995809492552701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</row>
    <row r="1345" spans="1:31">
      <c r="A1345" s="1" t="s">
        <v>1375</v>
      </c>
      <c r="B1345">
        <v>14526</v>
      </c>
      <c r="C1345">
        <v>-7.8402813942456205E-4</v>
      </c>
      <c r="D1345">
        <v>0.26421246784595598</v>
      </c>
      <c r="E1345" t="s">
        <v>34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1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</row>
    <row r="1346" spans="1:31">
      <c r="A1346" s="1" t="s">
        <v>1376</v>
      </c>
      <c r="B1346">
        <v>21834</v>
      </c>
      <c r="C1346">
        <v>4.5667506022707104E-3</v>
      </c>
      <c r="D1346">
        <v>0.33868569137570498</v>
      </c>
      <c r="E1346">
        <v>0.99995809492552701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1</v>
      </c>
    </row>
    <row r="1347" spans="1:31">
      <c r="A1347" s="1" t="s">
        <v>1377</v>
      </c>
      <c r="B1347">
        <v>21833</v>
      </c>
      <c r="C1347">
        <v>5.9911057980744798E-3</v>
      </c>
      <c r="D1347">
        <v>0.55401115805006296</v>
      </c>
      <c r="E1347">
        <v>0.99995809492552701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1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1</v>
      </c>
    </row>
    <row r="1348" spans="1:31">
      <c r="A1348" s="1" t="s">
        <v>1378</v>
      </c>
      <c r="B1348">
        <v>102132</v>
      </c>
      <c r="C1348">
        <v>-1.23164679086761E-3</v>
      </c>
      <c r="D1348">
        <v>0.76116766366273703</v>
      </c>
      <c r="E1348">
        <v>0.99995809492552701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</row>
    <row r="1349" spans="1:31">
      <c r="A1349" s="1" t="s">
        <v>1379</v>
      </c>
      <c r="B1349">
        <v>246154</v>
      </c>
      <c r="C1349">
        <v>5.4654829952835203E-3</v>
      </c>
      <c r="D1349">
        <v>0.41415497418436797</v>
      </c>
      <c r="E1349">
        <v>0.99995809492552701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</row>
    <row r="1350" spans="1:31">
      <c r="A1350" s="1" t="s">
        <v>1380</v>
      </c>
      <c r="B1350">
        <v>71151</v>
      </c>
      <c r="C1350">
        <v>2.5393646939667398E-2</v>
      </c>
      <c r="D1350">
        <v>0.17249930638694699</v>
      </c>
      <c r="E1350">
        <v>0.945839466567858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</row>
    <row r="1351" spans="1:31">
      <c r="A1351" s="1" t="s">
        <v>1381</v>
      </c>
      <c r="B1351">
        <v>140546</v>
      </c>
      <c r="C1351">
        <v>-3.0327145769532401E-3</v>
      </c>
      <c r="D1351">
        <v>0.898008731246144</v>
      </c>
      <c r="E1351">
        <v>0.99995809492552701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</row>
    <row r="1352" spans="1:31">
      <c r="A1352" s="1" t="s">
        <v>1382</v>
      </c>
      <c r="B1352">
        <v>67276</v>
      </c>
      <c r="C1352">
        <v>-0.34531613491663898</v>
      </c>
      <c r="D1352">
        <v>1.5646169312263801E-3</v>
      </c>
      <c r="E1352">
        <v>0.110606381522849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</row>
    <row r="1353" spans="1:31">
      <c r="A1353" s="1" t="s">
        <v>1383</v>
      </c>
      <c r="B1353">
        <v>331493</v>
      </c>
      <c r="C1353">
        <v>-7.4660298081983601E-4</v>
      </c>
      <c r="D1353">
        <v>0.80660838685293901</v>
      </c>
      <c r="E1353">
        <v>0.99995809492552701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</row>
    <row r="1354" spans="1:31">
      <c r="A1354" s="1" t="s">
        <v>1384</v>
      </c>
      <c r="B1354">
        <v>331392</v>
      </c>
      <c r="C1354">
        <v>-5.1616216988332705E-4</v>
      </c>
      <c r="D1354">
        <v>0.73803917678175102</v>
      </c>
      <c r="E1354" t="s">
        <v>34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</row>
    <row r="1355" spans="1:31">
      <c r="A1355" s="1" t="s">
        <v>1385</v>
      </c>
      <c r="B1355">
        <v>22323</v>
      </c>
      <c r="C1355">
        <v>0.14125092063202499</v>
      </c>
      <c r="D1355">
        <v>2.2693497991306301E-2</v>
      </c>
      <c r="E1355">
        <v>0.47330151310040602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</row>
    <row r="1356" spans="1:31">
      <c r="A1356" s="1" t="s">
        <v>1386</v>
      </c>
      <c r="B1356">
        <v>332993</v>
      </c>
      <c r="C1356">
        <v>-2.14319224789779E-4</v>
      </c>
      <c r="D1356">
        <v>0.580336539206323</v>
      </c>
      <c r="E1356">
        <v>0.99995809492552701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</row>
    <row r="1357" spans="1:31">
      <c r="A1357" s="1" t="s">
        <v>1387</v>
      </c>
      <c r="B1357">
        <v>68058</v>
      </c>
      <c r="C1357">
        <v>1.57773848589902E-3</v>
      </c>
      <c r="D1357">
        <v>0.95491655717641399</v>
      </c>
      <c r="E1357">
        <v>0.99995809492552701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</row>
    <row r="1358" spans="1:31">
      <c r="A1358" s="1" t="s">
        <v>1388</v>
      </c>
      <c r="B1358">
        <v>228875</v>
      </c>
      <c r="C1358">
        <v>4.9534041296649199E-4</v>
      </c>
      <c r="D1358">
        <v>0.98513185481885401</v>
      </c>
      <c r="E1358">
        <v>0.99995809492552701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</row>
    <row r="1359" spans="1:31">
      <c r="A1359" s="1" t="s">
        <v>1389</v>
      </c>
      <c r="B1359">
        <v>16658</v>
      </c>
      <c r="C1359">
        <v>2.9618447675049502E-3</v>
      </c>
      <c r="D1359">
        <v>1.5040469688414E-2</v>
      </c>
      <c r="E1359">
        <v>0.39562497785634299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</row>
    <row r="1360" spans="1:31">
      <c r="A1360" s="1" t="s">
        <v>1390</v>
      </c>
      <c r="B1360">
        <v>228368</v>
      </c>
      <c r="C1360">
        <v>2.61794292744772E-3</v>
      </c>
      <c r="D1360">
        <v>0.92636348698252302</v>
      </c>
      <c r="E1360">
        <v>0.99995809492552701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</row>
    <row r="1361" spans="1:31">
      <c r="A1361" s="1" t="s">
        <v>1391</v>
      </c>
      <c r="B1361">
        <v>269397</v>
      </c>
      <c r="C1361">
        <v>-2.66538988918691E-4</v>
      </c>
      <c r="D1361">
        <v>0.97689531278179798</v>
      </c>
      <c r="E1361">
        <v>0.99995809492552701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</row>
    <row r="1362" spans="1:31">
      <c r="A1362" s="1" t="s">
        <v>1392</v>
      </c>
      <c r="B1362">
        <v>17134</v>
      </c>
      <c r="C1362">
        <v>7.8728140100227904E-3</v>
      </c>
      <c r="D1362">
        <v>0.3301062882568</v>
      </c>
      <c r="E1362">
        <v>0.99995809492552701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</row>
    <row r="1363" spans="1:31">
      <c r="A1363" s="1" t="s">
        <v>1393</v>
      </c>
      <c r="B1363">
        <v>230661</v>
      </c>
      <c r="C1363">
        <v>8.2810314811475605E-3</v>
      </c>
      <c r="D1363">
        <v>0.471576046836862</v>
      </c>
      <c r="E1363">
        <v>0.99995809492552701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1</v>
      </c>
    </row>
    <row r="1364" spans="1:31">
      <c r="A1364" s="1" t="s">
        <v>1394</v>
      </c>
      <c r="B1364">
        <v>171211</v>
      </c>
      <c r="C1364">
        <v>-2.7183770078404099E-3</v>
      </c>
      <c r="D1364">
        <v>0.83915689153871298</v>
      </c>
      <c r="E1364">
        <v>0.99995809492552701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</row>
    <row r="1365" spans="1:31">
      <c r="A1365" s="1" t="s">
        <v>1395</v>
      </c>
      <c r="B1365">
        <v>11472</v>
      </c>
      <c r="C1365">
        <v>-7.1870310976409604E-3</v>
      </c>
      <c r="D1365">
        <v>0.41635943710555801</v>
      </c>
      <c r="E1365">
        <v>0.99995809492552701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</row>
    <row r="1366" spans="1:31">
      <c r="A1366" s="1" t="s">
        <v>1396</v>
      </c>
      <c r="B1366">
        <v>19645</v>
      </c>
      <c r="C1366">
        <v>5.0892874766124401E-3</v>
      </c>
      <c r="D1366">
        <v>0.84114777265982499</v>
      </c>
      <c r="E1366">
        <v>0.99995809492552701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1</v>
      </c>
      <c r="V1366" s="5">
        <v>0</v>
      </c>
      <c r="W1366" s="5">
        <v>0</v>
      </c>
      <c r="X1366" s="5">
        <v>0</v>
      </c>
      <c r="Y1366" s="5">
        <v>0</v>
      </c>
      <c r="Z1366" s="5">
        <v>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</row>
    <row r="1367" spans="1:31">
      <c r="A1367" s="1" t="s">
        <v>1397</v>
      </c>
      <c r="B1367">
        <v>19291</v>
      </c>
      <c r="C1367">
        <v>-4.4137167212887803E-2</v>
      </c>
      <c r="D1367">
        <v>0.16679413829753201</v>
      </c>
      <c r="E1367">
        <v>0.94368588205933202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</row>
    <row r="1368" spans="1:31">
      <c r="A1368" s="1" t="s">
        <v>1398</v>
      </c>
      <c r="B1368">
        <v>19290</v>
      </c>
      <c r="C1368">
        <v>-2.3664755503898099E-3</v>
      </c>
      <c r="D1368">
        <v>0.91317031580233099</v>
      </c>
      <c r="E1368">
        <v>0.99995809492552701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1</v>
      </c>
      <c r="V1368" s="5">
        <v>0</v>
      </c>
      <c r="W1368" s="5">
        <v>0</v>
      </c>
      <c r="X1368" s="5">
        <v>0</v>
      </c>
      <c r="Y1368" s="5">
        <v>0</v>
      </c>
      <c r="Z1368" s="5">
        <v>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</row>
    <row r="1369" spans="1:31">
      <c r="A1369" s="1" t="s">
        <v>1399</v>
      </c>
      <c r="B1369">
        <v>75029</v>
      </c>
      <c r="C1369" s="2">
        <v>-1.2494289870271901E-5</v>
      </c>
      <c r="D1369">
        <v>0.99360735651193299</v>
      </c>
      <c r="E1369">
        <v>0.99995809492552701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</row>
    <row r="1370" spans="1:31">
      <c r="A1370" s="1" t="s">
        <v>1400</v>
      </c>
      <c r="B1370">
        <v>102466969</v>
      </c>
      <c r="C1370">
        <v>3.3968712281576198E-4</v>
      </c>
      <c r="D1370">
        <v>0.64633567950440296</v>
      </c>
      <c r="E1370" t="s">
        <v>34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</row>
    <row r="1371" spans="1:31">
      <c r="A1371" s="1" t="s">
        <v>1401</v>
      </c>
      <c r="B1371">
        <v>102465181</v>
      </c>
      <c r="C1371">
        <v>3.4413463979062701E-4</v>
      </c>
      <c r="D1371">
        <v>0.82192395899632298</v>
      </c>
      <c r="E1371" t="s">
        <v>34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</row>
    <row r="1372" spans="1:31">
      <c r="A1372" s="1" t="s">
        <v>1402</v>
      </c>
      <c r="B1372">
        <v>192169</v>
      </c>
      <c r="C1372">
        <v>3.8554364441235799E-2</v>
      </c>
      <c r="D1372">
        <v>0.100341125783541</v>
      </c>
      <c r="E1372">
        <v>0.84121033887377294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</row>
    <row r="1373" spans="1:31">
      <c r="A1373" s="1" t="s">
        <v>1403</v>
      </c>
      <c r="B1373">
        <v>66566</v>
      </c>
      <c r="C1373">
        <v>5.6596735358140299E-3</v>
      </c>
      <c r="D1373">
        <v>0.68815036961604903</v>
      </c>
      <c r="E1373">
        <v>0.99995809492552701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</row>
    <row r="1374" spans="1:31">
      <c r="A1374" s="1" t="s">
        <v>1404</v>
      </c>
      <c r="B1374">
        <v>74013</v>
      </c>
      <c r="C1374">
        <v>-1.5264583757235099E-2</v>
      </c>
      <c r="D1374">
        <v>0.108895874904833</v>
      </c>
      <c r="E1374">
        <v>0.85429036617988197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</row>
    <row r="1375" spans="1:31">
      <c r="A1375" s="1" t="s">
        <v>1405</v>
      </c>
      <c r="B1375">
        <v>76438</v>
      </c>
      <c r="C1375">
        <v>-1.33375924934093E-2</v>
      </c>
      <c r="D1375">
        <v>0.68819935333519</v>
      </c>
      <c r="E1375">
        <v>0.99995809492552701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1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</row>
    <row r="1376" spans="1:31">
      <c r="A1376" s="1" t="s">
        <v>1406</v>
      </c>
      <c r="B1376">
        <v>67003</v>
      </c>
      <c r="C1376">
        <v>2.60443677659471E-2</v>
      </c>
      <c r="D1376">
        <v>0.46358815563375</v>
      </c>
      <c r="E1376">
        <v>0.99995809492552701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</row>
    <row r="1377" spans="1:31">
      <c r="A1377" s="1" t="s">
        <v>1407</v>
      </c>
      <c r="B1377">
        <v>22273</v>
      </c>
      <c r="C1377">
        <v>-1.30745995143976E-2</v>
      </c>
      <c r="D1377">
        <v>0.71820671792773205</v>
      </c>
      <c r="E1377">
        <v>0.99995809492552701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</row>
    <row r="1378" spans="1:31">
      <c r="A1378" s="1" t="s">
        <v>1408</v>
      </c>
      <c r="B1378">
        <v>103149</v>
      </c>
      <c r="C1378">
        <v>1.2439197122082501E-3</v>
      </c>
      <c r="D1378">
        <v>0.255501819230812</v>
      </c>
      <c r="E1378" t="s">
        <v>34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</row>
    <row r="1379" spans="1:31">
      <c r="A1379" s="1" t="s">
        <v>1409</v>
      </c>
      <c r="B1379">
        <v>74763</v>
      </c>
      <c r="C1379">
        <v>-9.2700604385257106E-3</v>
      </c>
      <c r="D1379">
        <v>0.78171125693020005</v>
      </c>
      <c r="E1379">
        <v>0.99995809492552701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1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</row>
    <row r="1380" spans="1:31">
      <c r="A1380" s="1" t="s">
        <v>1410</v>
      </c>
      <c r="B1380">
        <v>55949</v>
      </c>
      <c r="C1380">
        <v>-2.53980486407673E-2</v>
      </c>
      <c r="D1380">
        <v>0.488391927865644</v>
      </c>
      <c r="E1380">
        <v>0.99995809492552701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</row>
    <row r="1381" spans="1:31">
      <c r="A1381" s="1" t="s">
        <v>1411</v>
      </c>
      <c r="B1381">
        <v>66175</v>
      </c>
      <c r="C1381">
        <v>-2.5377694676646501E-3</v>
      </c>
      <c r="D1381">
        <v>0.176419974875761</v>
      </c>
      <c r="E1381">
        <v>0.94642525741049799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</row>
    <row r="1382" spans="1:31">
      <c r="A1382" s="1" t="s">
        <v>1412</v>
      </c>
      <c r="B1382">
        <v>67596</v>
      </c>
      <c r="C1382">
        <v>-9.9391443061279797E-2</v>
      </c>
      <c r="D1382">
        <v>4.4995889566418798E-2</v>
      </c>
      <c r="E1382">
        <v>0.62355484162136599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</row>
    <row r="1383" spans="1:31">
      <c r="A1383" s="1" t="s">
        <v>1413</v>
      </c>
      <c r="B1383">
        <v>117147</v>
      </c>
      <c r="C1383" s="2">
        <v>6.2447444473400705E-5</v>
      </c>
      <c r="D1383">
        <v>0.97641693762012105</v>
      </c>
      <c r="E1383" t="s">
        <v>34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</row>
    <row r="1384" spans="1:31">
      <c r="A1384" s="1" t="s">
        <v>1414</v>
      </c>
      <c r="B1384">
        <v>20216</v>
      </c>
      <c r="C1384">
        <v>-4.22166261230582E-4</v>
      </c>
      <c r="D1384">
        <v>0.50372058136393405</v>
      </c>
      <c r="E1384" t="s">
        <v>34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</row>
    <row r="1385" spans="1:31">
      <c r="A1385" s="1" t="s">
        <v>1415</v>
      </c>
      <c r="B1385">
        <v>272428</v>
      </c>
      <c r="C1385">
        <v>4.0098734073116101E-4</v>
      </c>
      <c r="D1385">
        <v>0.59522442136061504</v>
      </c>
      <c r="E1385" t="s">
        <v>34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</row>
    <row r="1386" spans="1:31">
      <c r="A1386" s="1" t="s">
        <v>1416</v>
      </c>
      <c r="B1386">
        <v>380711</v>
      </c>
      <c r="C1386">
        <v>7.3029546860699401E-2</v>
      </c>
      <c r="D1386">
        <v>8.1065504910503197E-2</v>
      </c>
      <c r="E1386">
        <v>0.77852860704644899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</row>
    <row r="1387" spans="1:31">
      <c r="A1387" s="1" t="s">
        <v>1417</v>
      </c>
      <c r="B1387">
        <v>56431</v>
      </c>
      <c r="C1387">
        <v>-2.0111981597319702E-2</v>
      </c>
      <c r="D1387">
        <v>0.29827808639484499</v>
      </c>
      <c r="E1387">
        <v>0.99995809492552701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</row>
    <row r="1388" spans="1:31">
      <c r="A1388" s="1" t="s">
        <v>1418</v>
      </c>
      <c r="B1388">
        <v>14628</v>
      </c>
      <c r="C1388">
        <v>1.5160893623416501E-2</v>
      </c>
      <c r="D1388">
        <v>0.63597664718816305</v>
      </c>
      <c r="E1388">
        <v>0.99995809492552701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</row>
    <row r="1389" spans="1:31">
      <c r="A1389" s="1" t="s">
        <v>1419</v>
      </c>
      <c r="B1389">
        <v>13025</v>
      </c>
      <c r="C1389">
        <v>1.12040493457555E-2</v>
      </c>
      <c r="D1389">
        <v>0.58112103771716594</v>
      </c>
      <c r="E1389">
        <v>0.99995809492552701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</row>
    <row r="1390" spans="1:31">
      <c r="A1390" s="1" t="s">
        <v>1420</v>
      </c>
      <c r="B1390">
        <v>75641</v>
      </c>
      <c r="C1390">
        <v>1.4250024000957099E-3</v>
      </c>
      <c r="D1390">
        <v>0.62259223173013201</v>
      </c>
      <c r="E1390">
        <v>0.99995809492552701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</row>
    <row r="1391" spans="1:31">
      <c r="A1391" s="1" t="s">
        <v>1421</v>
      </c>
      <c r="B1391">
        <v>16561</v>
      </c>
      <c r="C1391">
        <v>-2.83123880148194E-2</v>
      </c>
      <c r="D1391">
        <v>0.31499202423376699</v>
      </c>
      <c r="E1391">
        <v>0.99995809492552701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</row>
    <row r="1392" spans="1:31">
      <c r="A1392" s="1" t="s">
        <v>1422</v>
      </c>
      <c r="B1392">
        <v>16562</v>
      </c>
      <c r="C1392">
        <v>1.8084024478706199E-3</v>
      </c>
      <c r="D1392">
        <v>0.82314948329433002</v>
      </c>
      <c r="E1392">
        <v>0.99995809492552701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</row>
    <row r="1393" spans="1:31">
      <c r="A1393" s="1" t="s">
        <v>1423</v>
      </c>
      <c r="B1393">
        <v>69028</v>
      </c>
      <c r="C1393">
        <v>6.0339272630840199E-2</v>
      </c>
      <c r="D1393">
        <v>9.3143336905922303E-2</v>
      </c>
      <c r="E1393">
        <v>0.8158236407735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1</v>
      </c>
      <c r="R1393" s="5">
        <v>1</v>
      </c>
      <c r="S1393" s="5">
        <v>1</v>
      </c>
      <c r="T1393" s="5">
        <v>0</v>
      </c>
      <c r="U1393" s="5">
        <v>1</v>
      </c>
      <c r="V1393" s="5">
        <v>0</v>
      </c>
      <c r="W1393" s="5">
        <v>0</v>
      </c>
      <c r="X1393" s="5">
        <v>0</v>
      </c>
      <c r="Y1393" s="5">
        <v>0</v>
      </c>
      <c r="Z1393" s="5">
        <v>1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</row>
    <row r="1394" spans="1:31">
      <c r="A1394" s="1" t="s">
        <v>1424</v>
      </c>
      <c r="B1394">
        <v>71213</v>
      </c>
      <c r="C1394">
        <v>-6.1163318315090196E-3</v>
      </c>
      <c r="D1394">
        <v>2.3075080304586298E-2</v>
      </c>
      <c r="E1394">
        <v>0.47487790447822498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</row>
    <row r="1395" spans="1:31">
      <c r="A1395" s="1" t="s">
        <v>1425</v>
      </c>
      <c r="B1395">
        <v>106840</v>
      </c>
      <c r="C1395">
        <v>-5.6457141733525E-2</v>
      </c>
      <c r="D1395">
        <v>0.15255740613893701</v>
      </c>
      <c r="E1395">
        <v>0.93041613326884398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</row>
    <row r="1396" spans="1:31">
      <c r="A1396" s="1" t="s">
        <v>1426</v>
      </c>
      <c r="B1396">
        <v>22687</v>
      </c>
      <c r="C1396">
        <v>-5.27505694591489E-3</v>
      </c>
      <c r="D1396">
        <v>0.85290933131193603</v>
      </c>
      <c r="E1396">
        <v>0.99995809492552701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1</v>
      </c>
      <c r="V1396" s="5">
        <v>0</v>
      </c>
      <c r="W1396" s="5">
        <v>0</v>
      </c>
      <c r="X1396" s="5">
        <v>0</v>
      </c>
      <c r="Y1396" s="5">
        <v>0</v>
      </c>
      <c r="Z1396" s="5">
        <v>1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</row>
    <row r="1397" spans="1:31">
      <c r="A1397" s="1" t="s">
        <v>1427</v>
      </c>
      <c r="B1397">
        <v>19737</v>
      </c>
      <c r="C1397" s="2">
        <v>-2.8161303227611199E-5</v>
      </c>
      <c r="D1397">
        <v>0.97203877969099195</v>
      </c>
      <c r="E1397" t="s">
        <v>34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</row>
    <row r="1398" spans="1:31">
      <c r="A1398" s="1" t="s">
        <v>1428</v>
      </c>
      <c r="B1398">
        <v>50779</v>
      </c>
      <c r="C1398" s="2">
        <v>4.4876964487315902E-5</v>
      </c>
      <c r="D1398">
        <v>0.88693924850322503</v>
      </c>
      <c r="E1398" t="s">
        <v>34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</row>
    <row r="1399" spans="1:31">
      <c r="A1399" s="1" t="s">
        <v>1429</v>
      </c>
      <c r="B1399">
        <v>24012</v>
      </c>
      <c r="C1399">
        <v>3.3968712281576198E-4</v>
      </c>
      <c r="D1399">
        <v>0.64633567950440296</v>
      </c>
      <c r="E1399" t="s">
        <v>34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</row>
    <row r="1400" spans="1:31">
      <c r="A1400" s="1" t="s">
        <v>1430</v>
      </c>
      <c r="B1400">
        <v>50778</v>
      </c>
      <c r="C1400">
        <v>-8.0117814152952001E-3</v>
      </c>
      <c r="D1400">
        <v>0.63975657430307398</v>
      </c>
      <c r="E1400">
        <v>0.99995809492552701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</row>
    <row r="1401" spans="1:31">
      <c r="A1401" s="1" t="s">
        <v>1431</v>
      </c>
      <c r="B1401">
        <v>19735</v>
      </c>
      <c r="C1401">
        <v>3.5285645549065201E-3</v>
      </c>
      <c r="D1401">
        <v>0.77734227165327396</v>
      </c>
      <c r="E1401">
        <v>0.99995809492552701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1</v>
      </c>
    </row>
    <row r="1402" spans="1:31">
      <c r="A1402" s="1" t="s">
        <v>1432</v>
      </c>
      <c r="B1402">
        <v>50780</v>
      </c>
      <c r="C1402">
        <v>-5.4479181368206799E-4</v>
      </c>
      <c r="D1402">
        <v>0.98343173710974496</v>
      </c>
      <c r="E1402">
        <v>0.99995809492552701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</row>
    <row r="1403" spans="1:31">
      <c r="A1403" s="1" t="s">
        <v>1433</v>
      </c>
      <c r="B1403">
        <v>19739</v>
      </c>
      <c r="C1403">
        <v>2.2080385121009999E-3</v>
      </c>
      <c r="D1403">
        <v>0.184738227608156</v>
      </c>
      <c r="E1403">
        <v>0.95304390375886805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</row>
    <row r="1404" spans="1:31">
      <c r="A1404" s="1" t="s">
        <v>1434</v>
      </c>
      <c r="B1404">
        <v>381293</v>
      </c>
      <c r="C1404">
        <v>1.9787370339589502E-3</v>
      </c>
      <c r="D1404">
        <v>0.41553200217891501</v>
      </c>
      <c r="E1404">
        <v>0.99995809492552701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1</v>
      </c>
      <c r="V1404" s="5">
        <v>0</v>
      </c>
      <c r="W1404" s="5">
        <v>0</v>
      </c>
      <c r="X1404" s="5">
        <v>0</v>
      </c>
      <c r="Y1404" s="5">
        <v>0</v>
      </c>
      <c r="Z1404" s="5">
        <v>1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</row>
    <row r="1405" spans="1:31">
      <c r="A1405" s="1" t="s">
        <v>1435</v>
      </c>
      <c r="B1405">
        <v>225600</v>
      </c>
      <c r="C1405">
        <v>-2.26156089782673E-4</v>
      </c>
      <c r="D1405">
        <v>0.85460022341692998</v>
      </c>
      <c r="E1405" t="s">
        <v>34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</row>
    <row r="1406" spans="1:31">
      <c r="A1406" s="1" t="s">
        <v>1436</v>
      </c>
      <c r="B1406">
        <v>16551</v>
      </c>
      <c r="C1406">
        <v>1.50938951186443</v>
      </c>
      <c r="D1406" s="2">
        <v>2.4187509066576901E-5</v>
      </c>
      <c r="E1406">
        <v>4.5867963621967298E-3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1</v>
      </c>
      <c r="V1406" s="5">
        <v>0</v>
      </c>
      <c r="W1406" s="5">
        <v>0</v>
      </c>
      <c r="X1406" s="5">
        <v>1</v>
      </c>
      <c r="Y1406" s="5">
        <v>0</v>
      </c>
      <c r="Z1406" s="5">
        <v>1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</row>
    <row r="1407" spans="1:31">
      <c r="A1407" s="1" t="s">
        <v>1437</v>
      </c>
      <c r="B1407">
        <v>18582</v>
      </c>
      <c r="C1407">
        <v>-2.8842062551378899E-2</v>
      </c>
      <c r="D1407">
        <v>0.211052795210703</v>
      </c>
      <c r="E1407">
        <v>0.97985877499325802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1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</row>
    <row r="1408" spans="1:31">
      <c r="A1408" s="1" t="s">
        <v>1438</v>
      </c>
      <c r="B1408">
        <v>16859</v>
      </c>
      <c r="C1408">
        <v>5.92868238480391E-2</v>
      </c>
      <c r="D1408">
        <v>0.14671031175052901</v>
      </c>
      <c r="E1408">
        <v>0.920655156817347</v>
      </c>
      <c r="F1408" s="5">
        <v>1</v>
      </c>
      <c r="G1408" s="5">
        <v>0</v>
      </c>
      <c r="H1408" s="5">
        <v>1</v>
      </c>
      <c r="I1408" s="5">
        <v>0</v>
      </c>
      <c r="J1408" s="5">
        <v>1</v>
      </c>
      <c r="K1408" s="5">
        <v>0</v>
      </c>
      <c r="L1408" s="5">
        <v>0</v>
      </c>
      <c r="M1408" s="5">
        <v>1</v>
      </c>
      <c r="N1408" s="5">
        <v>1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1</v>
      </c>
      <c r="W1408" s="5">
        <v>0</v>
      </c>
      <c r="X1408" s="5">
        <v>0</v>
      </c>
      <c r="Y1408" s="5">
        <v>1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1</v>
      </c>
    </row>
    <row r="1409" spans="1:31">
      <c r="A1409" s="1" t="s">
        <v>1439</v>
      </c>
      <c r="B1409">
        <v>56048</v>
      </c>
      <c r="C1409">
        <v>6.9295629293331697E-3</v>
      </c>
      <c r="D1409">
        <v>0.81782762704930301</v>
      </c>
      <c r="E1409">
        <v>0.99995809492552701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1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</row>
    <row r="1410" spans="1:31">
      <c r="A1410" s="1" t="s">
        <v>1440</v>
      </c>
      <c r="B1410">
        <v>22145</v>
      </c>
      <c r="C1410">
        <v>-1.48089088359833E-3</v>
      </c>
      <c r="D1410">
        <v>0.95200055598668798</v>
      </c>
      <c r="E1410">
        <v>0.99995809492552701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</row>
    <row r="1411" spans="1:31">
      <c r="A1411" s="1" t="s">
        <v>1441</v>
      </c>
      <c r="B1411">
        <v>16854</v>
      </c>
      <c r="C1411">
        <v>0.55012184713427503</v>
      </c>
      <c r="D1411" s="2">
        <v>1.4732286578191599E-5</v>
      </c>
      <c r="E1411">
        <v>3.2001205045391798E-3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</row>
    <row r="1412" spans="1:31">
      <c r="A1412" s="1" t="s">
        <v>1442</v>
      </c>
      <c r="B1412">
        <v>107753</v>
      </c>
      <c r="C1412" s="2">
        <v>-2.8161303227611199E-5</v>
      </c>
      <c r="D1412">
        <v>0.97203877969099195</v>
      </c>
      <c r="E1412" t="s">
        <v>34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</row>
    <row r="1413" spans="1:31">
      <c r="A1413" s="1" t="s">
        <v>1443</v>
      </c>
      <c r="B1413">
        <v>16852</v>
      </c>
      <c r="C1413">
        <v>0.198030449527834</v>
      </c>
      <c r="D1413">
        <v>6.1402437494632103E-3</v>
      </c>
      <c r="E1413">
        <v>0.257394709034516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1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</row>
    <row r="1414" spans="1:31">
      <c r="A1414" s="1" t="s">
        <v>1444</v>
      </c>
      <c r="B1414">
        <v>16858</v>
      </c>
      <c r="C1414">
        <v>-3.8514436498954301E-4</v>
      </c>
      <c r="D1414">
        <v>0.68144981107921698</v>
      </c>
      <c r="E1414" t="s">
        <v>34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</row>
    <row r="1415" spans="1:31">
      <c r="A1415" s="1" t="s">
        <v>1445</v>
      </c>
      <c r="B1415">
        <v>16857</v>
      </c>
      <c r="C1415">
        <v>2.2970540580381099E-4</v>
      </c>
      <c r="D1415">
        <v>0.67029436899370298</v>
      </c>
      <c r="E1415" t="s">
        <v>34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</row>
    <row r="1416" spans="1:31">
      <c r="A1416" s="1" t="s">
        <v>1446</v>
      </c>
      <c r="B1416">
        <v>16855</v>
      </c>
      <c r="C1416">
        <v>2.20671249452051E-4</v>
      </c>
      <c r="D1416">
        <v>0.98119904067270203</v>
      </c>
      <c r="E1416">
        <v>0.99995809492552701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</row>
    <row r="1417" spans="1:31">
      <c r="A1417" s="1" t="s">
        <v>1447</v>
      </c>
      <c r="B1417">
        <v>75710</v>
      </c>
      <c r="C1417">
        <v>-3.8164230459455099E-2</v>
      </c>
      <c r="D1417">
        <v>0.16108447253275099</v>
      </c>
      <c r="E1417">
        <v>0.940144696311075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</row>
    <row r="1418" spans="1:31">
      <c r="A1418" s="1" t="s">
        <v>1448</v>
      </c>
      <c r="B1418">
        <v>224344</v>
      </c>
      <c r="C1418">
        <v>-7.7898739185781895E-4</v>
      </c>
      <c r="D1418">
        <v>0.34156419754448403</v>
      </c>
      <c r="E1418" t="s">
        <v>34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</row>
    <row r="1419" spans="1:31">
      <c r="A1419" s="1" t="s">
        <v>1449</v>
      </c>
      <c r="B1419">
        <v>236732</v>
      </c>
      <c r="C1419">
        <v>-8.0611689398477192E-3</v>
      </c>
      <c r="D1419">
        <v>0.77647014732369901</v>
      </c>
      <c r="E1419">
        <v>0.99995809492552701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</row>
    <row r="1420" spans="1:31">
      <c r="A1420" s="1" t="s">
        <v>1450</v>
      </c>
      <c r="B1420">
        <v>76938</v>
      </c>
      <c r="C1420">
        <v>-9.3111733206793501E-3</v>
      </c>
      <c r="D1420">
        <v>0.75221462155887198</v>
      </c>
      <c r="E1420">
        <v>0.99995809492552701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</row>
    <row r="1421" spans="1:31">
      <c r="A1421" s="1" t="s">
        <v>1451</v>
      </c>
      <c r="B1421">
        <v>229700</v>
      </c>
      <c r="C1421">
        <v>1.3602090513065901E-3</v>
      </c>
      <c r="D1421">
        <v>0.94455968546959801</v>
      </c>
      <c r="E1421">
        <v>0.99995809492552701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1</v>
      </c>
    </row>
    <row r="1422" spans="1:31">
      <c r="A1422" s="1" t="s">
        <v>1452</v>
      </c>
      <c r="B1422">
        <v>56275</v>
      </c>
      <c r="C1422">
        <v>-1.8462900744473501E-2</v>
      </c>
      <c r="D1422">
        <v>0.43365354673264001</v>
      </c>
      <c r="E1422">
        <v>0.99995809492552701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</row>
    <row r="1423" spans="1:31">
      <c r="A1423" s="1" t="s">
        <v>1453</v>
      </c>
      <c r="B1423">
        <v>100532730</v>
      </c>
      <c r="C1423">
        <v>-3.35459108718737E-4</v>
      </c>
      <c r="D1423">
        <v>0.88042743035535498</v>
      </c>
      <c r="E1423" t="s">
        <v>34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</row>
    <row r="1424" spans="1:31">
      <c r="A1424" s="1" t="s">
        <v>1454</v>
      </c>
      <c r="B1424">
        <v>67889</v>
      </c>
      <c r="C1424">
        <v>1.2373604997807E-2</v>
      </c>
      <c r="D1424">
        <v>0.62457547675158598</v>
      </c>
      <c r="E1424">
        <v>0.99995809492552701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</row>
    <row r="1425" spans="1:31">
      <c r="A1425" s="1" t="s">
        <v>1455</v>
      </c>
      <c r="B1425">
        <v>216551</v>
      </c>
      <c r="C1425">
        <v>7.1262429211549801E-3</v>
      </c>
      <c r="D1425">
        <v>0.66339235512896899</v>
      </c>
      <c r="E1425">
        <v>0.99995809492552701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</row>
    <row r="1426" spans="1:31">
      <c r="A1426" s="1" t="s">
        <v>1456</v>
      </c>
      <c r="B1426">
        <v>320554</v>
      </c>
      <c r="C1426">
        <v>-2.0459171768630702E-3</v>
      </c>
      <c r="D1426">
        <v>0.65259419654427298</v>
      </c>
      <c r="E1426">
        <v>0.99995809492552701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</row>
    <row r="1427" spans="1:31">
      <c r="A1427" s="1" t="s">
        <v>1457</v>
      </c>
      <c r="B1427">
        <v>216198</v>
      </c>
      <c r="C1427">
        <v>-3.9262590653978198E-2</v>
      </c>
      <c r="D1427">
        <v>0.31863405208027201</v>
      </c>
      <c r="E1427">
        <v>0.99995809492552701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</row>
    <row r="1428" spans="1:31">
      <c r="A1428" s="1" t="s">
        <v>1458</v>
      </c>
      <c r="B1428">
        <v>14583</v>
      </c>
      <c r="C1428">
        <v>2.2685864575220899E-2</v>
      </c>
      <c r="D1428">
        <v>0.40271421793246098</v>
      </c>
      <c r="E1428">
        <v>0.99995809492552701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</row>
    <row r="1429" spans="1:31">
      <c r="A1429" s="1" t="s">
        <v>1459</v>
      </c>
      <c r="B1429">
        <v>14584</v>
      </c>
      <c r="C1429">
        <v>-6.6758793926987399E-3</v>
      </c>
      <c r="D1429">
        <v>5.5095505055118399E-2</v>
      </c>
      <c r="E1429">
        <v>0.68809662522430304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</row>
    <row r="1430" spans="1:31">
      <c r="A1430" s="1" t="s">
        <v>1460</v>
      </c>
      <c r="B1430">
        <v>12642</v>
      </c>
      <c r="C1430">
        <v>3.9659847595288302E-4</v>
      </c>
      <c r="D1430">
        <v>0.49560519652291801</v>
      </c>
      <c r="E1430" t="s">
        <v>34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</row>
    <row r="1431" spans="1:31">
      <c r="A1431" s="1" t="s">
        <v>1461</v>
      </c>
      <c r="B1431">
        <v>78443</v>
      </c>
      <c r="C1431" s="2">
        <v>-5.7903880655102198E-5</v>
      </c>
      <c r="D1431">
        <v>0.97981071233567596</v>
      </c>
      <c r="E1431">
        <v>0.99995809492552701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</row>
    <row r="1432" spans="1:31">
      <c r="A1432" s="1" t="s">
        <v>1462</v>
      </c>
      <c r="B1432">
        <v>107173</v>
      </c>
      <c r="C1432">
        <v>6.9377060388316003E-3</v>
      </c>
      <c r="D1432">
        <v>0.55539153855269396</v>
      </c>
      <c r="E1432">
        <v>0.99995809492552701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</row>
    <row r="1433" spans="1:31">
      <c r="A1433" s="1" t="s">
        <v>1463</v>
      </c>
      <c r="B1433">
        <v>56696</v>
      </c>
      <c r="C1433">
        <v>-4.67819705116201E-2</v>
      </c>
      <c r="D1433">
        <v>0.186430105288099</v>
      </c>
      <c r="E1433">
        <v>0.95304390375886805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1</v>
      </c>
      <c r="V1433" s="5">
        <v>0</v>
      </c>
      <c r="W1433" s="5">
        <v>0</v>
      </c>
      <c r="X1433" s="5">
        <v>0</v>
      </c>
      <c r="Y1433" s="5">
        <v>0</v>
      </c>
      <c r="Z1433" s="5">
        <v>1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</row>
    <row r="1434" spans="1:31">
      <c r="A1434" s="1" t="s">
        <v>1464</v>
      </c>
      <c r="B1434">
        <v>23943</v>
      </c>
      <c r="C1434">
        <v>-4.9293105384532201E-2</v>
      </c>
      <c r="D1434">
        <v>0.225962421325996</v>
      </c>
      <c r="E1434">
        <v>0.98509603818465796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</row>
    <row r="1435" spans="1:31">
      <c r="A1435" s="1" t="s">
        <v>1465</v>
      </c>
      <c r="B1435">
        <v>52635</v>
      </c>
      <c r="C1435">
        <v>-0.13563799965950399</v>
      </c>
      <c r="D1435">
        <v>1.6581974436273201E-2</v>
      </c>
      <c r="E1435">
        <v>0.41035660585844203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</row>
    <row r="1436" spans="1:31">
      <c r="A1436" s="1" t="s">
        <v>1466</v>
      </c>
      <c r="B1436">
        <v>272636</v>
      </c>
      <c r="C1436">
        <v>7.2174424459461796E-4</v>
      </c>
      <c r="D1436">
        <v>0.67214525247676704</v>
      </c>
      <c r="E1436" t="s">
        <v>34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</row>
    <row r="1437" spans="1:31">
      <c r="A1437" s="1" t="s">
        <v>1467</v>
      </c>
      <c r="B1437">
        <v>18432</v>
      </c>
      <c r="C1437">
        <v>-3.04097197099536E-3</v>
      </c>
      <c r="D1437">
        <v>0.92786146503974198</v>
      </c>
      <c r="E1437">
        <v>0.99995809492552701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1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</row>
    <row r="1438" spans="1:31">
      <c r="A1438" s="1" t="s">
        <v>1468</v>
      </c>
      <c r="B1438">
        <v>69430</v>
      </c>
      <c r="C1438">
        <v>1.0397442878629199E-3</v>
      </c>
      <c r="D1438">
        <v>0.81260472994061095</v>
      </c>
      <c r="E1438">
        <v>0.99995809492552701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</row>
    <row r="1439" spans="1:31">
      <c r="A1439" s="1" t="s">
        <v>1469</v>
      </c>
      <c r="B1439">
        <v>66591</v>
      </c>
      <c r="C1439">
        <v>8.6723564322040408E-3</v>
      </c>
      <c r="D1439">
        <v>0.66372477144938202</v>
      </c>
      <c r="E1439">
        <v>0.99995809492552701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1</v>
      </c>
      <c r="V1439" s="5">
        <v>0</v>
      </c>
      <c r="W1439" s="5">
        <v>0</v>
      </c>
      <c r="X1439" s="5">
        <v>0</v>
      </c>
      <c r="Y1439" s="5">
        <v>0</v>
      </c>
      <c r="Z1439" s="5">
        <v>1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</row>
    <row r="1440" spans="1:31">
      <c r="A1440" s="1" t="s">
        <v>1470</v>
      </c>
      <c r="B1440">
        <v>14747</v>
      </c>
      <c r="C1440">
        <v>3.2173317245001399E-3</v>
      </c>
      <c r="D1440">
        <v>0.40042840720376</v>
      </c>
      <c r="E1440">
        <v>0.99995809492552701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</row>
    <row r="1441" spans="1:31">
      <c r="A1441" s="1" t="s">
        <v>1471</v>
      </c>
      <c r="B1441">
        <v>72536</v>
      </c>
      <c r="C1441">
        <v>-0.195691295114684</v>
      </c>
      <c r="D1441">
        <v>7.8912640201677497E-3</v>
      </c>
      <c r="E1441">
        <v>0.29755547241636898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</row>
    <row r="1442" spans="1:31">
      <c r="A1442" s="1" t="s">
        <v>1472</v>
      </c>
      <c r="B1442">
        <v>66867</v>
      </c>
      <c r="C1442">
        <v>1.52808563441255E-2</v>
      </c>
      <c r="D1442">
        <v>0.59116063139727104</v>
      </c>
      <c r="E1442">
        <v>0.99995809492552701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</row>
    <row r="1443" spans="1:31">
      <c r="A1443" s="1" t="s">
        <v>1473</v>
      </c>
      <c r="B1443">
        <v>66089</v>
      </c>
      <c r="C1443">
        <v>9.8048073517150603E-3</v>
      </c>
      <c r="D1443">
        <v>0.74848632742626198</v>
      </c>
      <c r="E1443">
        <v>0.99995809492552701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</row>
    <row r="1444" spans="1:31">
      <c r="A1444" s="1" t="s">
        <v>1474</v>
      </c>
      <c r="B1444">
        <v>73666</v>
      </c>
      <c r="C1444">
        <v>3.6130436799645801E-3</v>
      </c>
      <c r="D1444">
        <v>0.85156106283257804</v>
      </c>
      <c r="E1444">
        <v>0.99995809492552701</v>
      </c>
      <c r="F1444" s="5">
        <v>0</v>
      </c>
      <c r="G1444" s="5">
        <v>0</v>
      </c>
      <c r="H1444" s="5">
        <v>0</v>
      </c>
      <c r="I1444" s="5">
        <v>0</v>
      </c>
      <c r="J1444" s="5">
        <v>1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</row>
    <row r="1445" spans="1:31">
      <c r="A1445" s="1" t="s">
        <v>1475</v>
      </c>
      <c r="B1445">
        <v>331401</v>
      </c>
      <c r="C1445">
        <v>4.9625133432631599E-2</v>
      </c>
      <c r="D1445">
        <v>0.20237672512832799</v>
      </c>
      <c r="E1445">
        <v>0.97235664705156</v>
      </c>
      <c r="F1445" s="5">
        <v>0</v>
      </c>
      <c r="G1445" s="5">
        <v>0</v>
      </c>
      <c r="H1445" s="5">
        <v>0</v>
      </c>
      <c r="I1445" s="5">
        <v>0</v>
      </c>
      <c r="J1445" s="5">
        <v>1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</row>
    <row r="1446" spans="1:31">
      <c r="A1446" s="1" t="s">
        <v>1476</v>
      </c>
      <c r="B1446">
        <v>225160</v>
      </c>
      <c r="C1446">
        <v>-1.9056148949764501E-4</v>
      </c>
      <c r="D1446">
        <v>0.99371912849035404</v>
      </c>
      <c r="E1446">
        <v>0.99995809492552701</v>
      </c>
      <c r="F1446" s="5">
        <v>0</v>
      </c>
      <c r="G1446" s="5">
        <v>0</v>
      </c>
      <c r="H1446" s="5">
        <v>0</v>
      </c>
      <c r="I1446" s="5">
        <v>0</v>
      </c>
      <c r="J1446" s="5">
        <v>1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</row>
    <row r="1447" spans="1:31">
      <c r="A1447" s="1" t="s">
        <v>1477</v>
      </c>
      <c r="B1447">
        <v>66231</v>
      </c>
      <c r="C1447">
        <v>3.10835179878205E-2</v>
      </c>
      <c r="D1447">
        <v>0.182018930692711</v>
      </c>
      <c r="E1447">
        <v>0.95118932552095903</v>
      </c>
      <c r="F1447" s="5">
        <v>0</v>
      </c>
      <c r="G1447" s="5">
        <v>0</v>
      </c>
      <c r="H1447" s="5">
        <v>0</v>
      </c>
      <c r="I1447" s="5">
        <v>0</v>
      </c>
      <c r="J1447" s="5">
        <v>1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</row>
    <row r="1448" spans="1:31">
      <c r="A1448" s="1" t="s">
        <v>1478</v>
      </c>
      <c r="B1448">
        <v>386612</v>
      </c>
      <c r="C1448">
        <v>1.74379617367727E-2</v>
      </c>
      <c r="D1448">
        <v>0.26058104696380602</v>
      </c>
      <c r="E1448">
        <v>0.99995809492552701</v>
      </c>
      <c r="F1448" s="5">
        <v>0</v>
      </c>
      <c r="G1448" s="5">
        <v>0</v>
      </c>
      <c r="H1448" s="5">
        <v>0</v>
      </c>
      <c r="I1448" s="5">
        <v>0</v>
      </c>
      <c r="J1448" s="5">
        <v>1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</row>
    <row r="1449" spans="1:31">
      <c r="A1449" s="1" t="s">
        <v>1479</v>
      </c>
      <c r="B1449">
        <v>107829</v>
      </c>
      <c r="C1449">
        <v>-3.0445048684080399E-2</v>
      </c>
      <c r="D1449">
        <v>0.233392930802342</v>
      </c>
      <c r="E1449">
        <v>0.98554745727002702</v>
      </c>
      <c r="F1449" s="5">
        <v>0</v>
      </c>
      <c r="G1449" s="5">
        <v>0</v>
      </c>
      <c r="H1449" s="5">
        <v>0</v>
      </c>
      <c r="I1449" s="5">
        <v>0</v>
      </c>
      <c r="J1449" s="5">
        <v>1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</row>
    <row r="1450" spans="1:31">
      <c r="A1450" s="1" t="s">
        <v>1480</v>
      </c>
      <c r="B1450">
        <v>93961</v>
      </c>
      <c r="C1450">
        <v>3.5011571114199201E-3</v>
      </c>
      <c r="D1450">
        <v>0.77559188892500897</v>
      </c>
      <c r="E1450">
        <v>0.99995809492552701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</row>
    <row r="1451" spans="1:31">
      <c r="A1451" s="1" t="s">
        <v>1481</v>
      </c>
      <c r="B1451">
        <v>117592</v>
      </c>
      <c r="C1451">
        <v>-2.0993189365080898E-2</v>
      </c>
      <c r="D1451">
        <v>0.26995733590077797</v>
      </c>
      <c r="E1451">
        <v>0.99995809492552701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</row>
    <row r="1452" spans="1:31">
      <c r="A1452" s="1" t="s">
        <v>1482</v>
      </c>
      <c r="B1452">
        <v>107476</v>
      </c>
      <c r="C1452">
        <v>3.0285095516303501E-2</v>
      </c>
      <c r="D1452">
        <v>0.161413133933862</v>
      </c>
      <c r="E1452">
        <v>0.94046482670783005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</row>
    <row r="1453" spans="1:31">
      <c r="A1453" s="1" t="s">
        <v>1483</v>
      </c>
      <c r="B1453">
        <v>26877</v>
      </c>
      <c r="C1453">
        <v>-4.2034520132082901E-4</v>
      </c>
      <c r="D1453">
        <v>0.51647568277539602</v>
      </c>
      <c r="E1453" t="s">
        <v>34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</row>
    <row r="1454" spans="1:31">
      <c r="A1454" s="1" t="s">
        <v>1484</v>
      </c>
      <c r="B1454">
        <v>26878</v>
      </c>
      <c r="C1454">
        <v>1.1211172230654401E-3</v>
      </c>
      <c r="D1454">
        <v>0.48883525962154101</v>
      </c>
      <c r="E1454">
        <v>0.99995809492552701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</row>
    <row r="1455" spans="1:31">
      <c r="A1455" s="1" t="s">
        <v>1485</v>
      </c>
      <c r="B1455">
        <v>100705</v>
      </c>
      <c r="C1455">
        <v>-1.06321216749581E-3</v>
      </c>
      <c r="D1455">
        <v>0.80699878531552505</v>
      </c>
      <c r="E1455">
        <v>0.99995809492552701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1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</row>
    <row r="1456" spans="1:31">
      <c r="A1456" s="1" t="s">
        <v>1486</v>
      </c>
      <c r="B1456">
        <v>75607</v>
      </c>
      <c r="C1456">
        <v>3.08420265737918E-4</v>
      </c>
      <c r="D1456">
        <v>0.82293163686144299</v>
      </c>
      <c r="E1456" t="s">
        <v>34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</row>
    <row r="1457" spans="1:31">
      <c r="A1457" s="1" t="s">
        <v>1487</v>
      </c>
      <c r="B1457">
        <v>279561</v>
      </c>
      <c r="C1457">
        <v>-2.2140512389638902E-3</v>
      </c>
      <c r="D1457">
        <v>0.55812854444309201</v>
      </c>
      <c r="E1457">
        <v>0.99995809492552701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</row>
    <row r="1458" spans="1:31">
      <c r="A1458" s="1" t="s">
        <v>1488</v>
      </c>
      <c r="B1458">
        <v>232341</v>
      </c>
      <c r="C1458">
        <v>-3.80321735374861E-2</v>
      </c>
      <c r="D1458">
        <v>0.24913130113843401</v>
      </c>
      <c r="E1458">
        <v>0.99972167201288098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</row>
    <row r="1459" spans="1:31">
      <c r="A1459" s="1" t="s">
        <v>1489</v>
      </c>
      <c r="B1459">
        <v>69847</v>
      </c>
      <c r="C1459">
        <v>-9.4193511663095697E-3</v>
      </c>
      <c r="D1459">
        <v>0.31730869684687202</v>
      </c>
      <c r="E1459">
        <v>0.99995809492552701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</row>
    <row r="1460" spans="1:31">
      <c r="A1460" s="1" t="s">
        <v>1490</v>
      </c>
      <c r="B1460">
        <v>72677</v>
      </c>
      <c r="C1460">
        <v>-3.8042986577611399E-4</v>
      </c>
      <c r="D1460">
        <v>0.76817199342670495</v>
      </c>
      <c r="E1460" t="s">
        <v>34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</row>
    <row r="1461" spans="1:31">
      <c r="A1461" s="1" t="s">
        <v>1491</v>
      </c>
      <c r="B1461">
        <v>59092</v>
      </c>
      <c r="C1461">
        <v>1.1411457073748001E-2</v>
      </c>
      <c r="D1461">
        <v>0.39209340049336999</v>
      </c>
      <c r="E1461">
        <v>0.99995809492552701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</row>
    <row r="1462" spans="1:31">
      <c r="A1462" s="1" t="s">
        <v>1492</v>
      </c>
      <c r="B1462">
        <v>52357</v>
      </c>
      <c r="C1462">
        <v>3.8968888400685098E-3</v>
      </c>
      <c r="D1462">
        <v>0.399274149976173</v>
      </c>
      <c r="E1462">
        <v>0.99995809492552701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</row>
    <row r="1463" spans="1:31">
      <c r="A1463" s="1" t="s">
        <v>1493</v>
      </c>
      <c r="B1463">
        <v>18521</v>
      </c>
      <c r="C1463">
        <v>9.2160833850321296E-4</v>
      </c>
      <c r="D1463">
        <v>0.97613355173574901</v>
      </c>
      <c r="E1463">
        <v>0.99995809492552701</v>
      </c>
      <c r="F1463" s="5">
        <v>1</v>
      </c>
      <c r="G1463" s="5">
        <v>1</v>
      </c>
      <c r="H1463" s="5">
        <v>1</v>
      </c>
      <c r="I1463" s="5">
        <v>1</v>
      </c>
      <c r="J1463" s="5">
        <v>1</v>
      </c>
      <c r="K1463" s="5">
        <v>1</v>
      </c>
      <c r="L1463" s="5">
        <v>0</v>
      </c>
      <c r="M1463" s="5">
        <v>1</v>
      </c>
      <c r="N1463" s="5">
        <v>1</v>
      </c>
      <c r="O1463" s="5">
        <v>1</v>
      </c>
      <c r="P1463" s="5">
        <v>0</v>
      </c>
      <c r="Q1463" s="5">
        <v>0</v>
      </c>
      <c r="R1463" s="5">
        <v>0</v>
      </c>
      <c r="S1463" s="5">
        <v>0</v>
      </c>
      <c r="T1463" s="5">
        <v>1</v>
      </c>
      <c r="U1463" s="5">
        <v>0</v>
      </c>
      <c r="V1463" s="5">
        <v>1</v>
      </c>
      <c r="W1463" s="5">
        <v>1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</row>
    <row r="1464" spans="1:31">
      <c r="A1464" s="1" t="s">
        <v>1494</v>
      </c>
      <c r="B1464">
        <v>12295</v>
      </c>
      <c r="C1464">
        <v>-3.1043152558582602E-3</v>
      </c>
      <c r="D1464">
        <v>0.70363485816838001</v>
      </c>
      <c r="E1464">
        <v>0.99995809492552701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</row>
    <row r="1465" spans="1:31">
      <c r="A1465" s="1" t="s">
        <v>1495</v>
      </c>
      <c r="B1465">
        <v>23983</v>
      </c>
      <c r="C1465">
        <v>-5.1260106111977403E-3</v>
      </c>
      <c r="D1465">
        <v>0.87815462136267797</v>
      </c>
      <c r="E1465">
        <v>0.99995809492552701</v>
      </c>
      <c r="F1465" s="5">
        <v>0</v>
      </c>
      <c r="G1465" s="5">
        <v>0</v>
      </c>
      <c r="H1465" s="5">
        <v>0</v>
      </c>
      <c r="I1465" s="5">
        <v>0</v>
      </c>
      <c r="J1465" s="5">
        <v>1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</row>
    <row r="1466" spans="1:31">
      <c r="A1466" s="1" t="s">
        <v>1496</v>
      </c>
      <c r="B1466">
        <v>20747</v>
      </c>
      <c r="C1466">
        <v>-0.24189428008925701</v>
      </c>
      <c r="D1466">
        <v>2.6847482365283302E-3</v>
      </c>
      <c r="E1466">
        <v>0.15878558010794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</row>
    <row r="1467" spans="1:31">
      <c r="A1467" s="1" t="s">
        <v>1497</v>
      </c>
      <c r="B1467">
        <v>433022</v>
      </c>
      <c r="C1467">
        <v>-2.1882352751361599E-2</v>
      </c>
      <c r="D1467">
        <v>0.39852640558997499</v>
      </c>
      <c r="E1467">
        <v>0.99995809492552701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</row>
    <row r="1468" spans="1:31">
      <c r="A1468" s="1" t="s">
        <v>1498</v>
      </c>
      <c r="B1468">
        <v>403178</v>
      </c>
      <c r="C1468">
        <v>1.24275867663913E-3</v>
      </c>
      <c r="D1468">
        <v>0.77096234884794201</v>
      </c>
      <c r="E1468">
        <v>0.99995809492552701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</row>
    <row r="1469" spans="1:31">
      <c r="A1469" s="1" t="s">
        <v>1499</v>
      </c>
      <c r="B1469">
        <v>100503307</v>
      </c>
      <c r="C1469">
        <v>5.2332729824525496E-4</v>
      </c>
      <c r="D1469">
        <v>0.78369702817925602</v>
      </c>
      <c r="E1469">
        <v>0.99995809492552701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</row>
    <row r="1470" spans="1:31">
      <c r="A1470" s="1" t="s">
        <v>1500</v>
      </c>
      <c r="B1470">
        <v>100038714</v>
      </c>
      <c r="C1470">
        <v>1.47471046738065E-3</v>
      </c>
      <c r="D1470">
        <v>0.40063370411492</v>
      </c>
      <c r="E1470" t="s">
        <v>34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</row>
    <row r="1471" spans="1:31">
      <c r="A1471" s="1" t="s">
        <v>1501</v>
      </c>
      <c r="B1471">
        <v>224814</v>
      </c>
      <c r="C1471">
        <v>-6.7658985885636397E-4</v>
      </c>
      <c r="D1471">
        <v>0.95464468064458496</v>
      </c>
      <c r="E1471">
        <v>0.99995809492552701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</row>
    <row r="1472" spans="1:31">
      <c r="A1472" s="1" t="s">
        <v>1502</v>
      </c>
      <c r="B1472">
        <v>67369</v>
      </c>
      <c r="C1472">
        <v>2.8071937483549799E-2</v>
      </c>
      <c r="D1472">
        <v>0.104533301259086</v>
      </c>
      <c r="E1472">
        <v>0.84898664183705097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</row>
    <row r="1473" spans="1:31">
      <c r="A1473" s="1" t="s">
        <v>1503</v>
      </c>
      <c r="B1473">
        <v>80913</v>
      </c>
      <c r="C1473">
        <v>9.1285557949387103E-3</v>
      </c>
      <c r="D1473">
        <v>0.74899798010793595</v>
      </c>
      <c r="E1473">
        <v>0.99995809492552701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1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</row>
    <row r="1474" spans="1:31">
      <c r="A1474" s="1" t="s">
        <v>1504</v>
      </c>
      <c r="B1474">
        <v>80912</v>
      </c>
      <c r="C1474">
        <v>-0.107815723065931</v>
      </c>
      <c r="D1474">
        <v>4.0040875974611798E-2</v>
      </c>
      <c r="E1474">
        <v>0.58488919070708301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1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1</v>
      </c>
    </row>
    <row r="1475" spans="1:31">
      <c r="A1475" s="1" t="s">
        <v>1505</v>
      </c>
      <c r="B1475">
        <v>17289</v>
      </c>
      <c r="C1475">
        <v>7.0748474992195795E-4</v>
      </c>
      <c r="D1475">
        <v>0.393808851122325</v>
      </c>
      <c r="E1475" t="s">
        <v>34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1</v>
      </c>
    </row>
    <row r="1476" spans="1:31">
      <c r="A1476" s="1" t="s">
        <v>1506</v>
      </c>
      <c r="B1476">
        <v>266781</v>
      </c>
      <c r="C1476">
        <v>1.02387392751226E-2</v>
      </c>
      <c r="D1476">
        <v>0.75661546098140198</v>
      </c>
      <c r="E1476">
        <v>0.99995809492552701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</row>
    <row r="1477" spans="1:31">
      <c r="A1477" s="1" t="s">
        <v>1507</v>
      </c>
      <c r="B1477">
        <v>74718</v>
      </c>
      <c r="C1477">
        <v>-2.5787998911698802E-3</v>
      </c>
      <c r="D1477">
        <v>0.83670268919670499</v>
      </c>
      <c r="E1477">
        <v>0.99995809492552701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</row>
    <row r="1478" spans="1:31">
      <c r="A1478" s="1" t="s">
        <v>1508</v>
      </c>
      <c r="B1478">
        <v>69024</v>
      </c>
      <c r="C1478">
        <v>-1.7963782800553899E-2</v>
      </c>
      <c r="D1478">
        <v>0.35628668044234602</v>
      </c>
      <c r="E1478">
        <v>0.99995809492552701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</row>
    <row r="1479" spans="1:31">
      <c r="A1479" s="1" t="s">
        <v>1509</v>
      </c>
      <c r="B1479">
        <v>244962</v>
      </c>
      <c r="C1479">
        <v>1.0611556945566401E-2</v>
      </c>
      <c r="D1479">
        <v>0.71106840579062103</v>
      </c>
      <c r="E1479">
        <v>0.99995809492552701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</row>
    <row r="1480" spans="1:31">
      <c r="A1480" s="1" t="s">
        <v>1510</v>
      </c>
      <c r="B1480">
        <v>217463</v>
      </c>
      <c r="C1480">
        <v>2.5700844386238601E-3</v>
      </c>
      <c r="D1480">
        <v>0.91190575168108301</v>
      </c>
      <c r="E1480">
        <v>0.99995809492552701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</row>
    <row r="1481" spans="1:31">
      <c r="A1481" s="1" t="s">
        <v>1511</v>
      </c>
      <c r="B1481">
        <v>55988</v>
      </c>
      <c r="C1481">
        <v>-9.7575062355566098E-3</v>
      </c>
      <c r="D1481">
        <v>0.64103638330892898</v>
      </c>
      <c r="E1481">
        <v>0.99995809492552701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</row>
    <row r="1482" spans="1:31">
      <c r="A1482" s="1" t="s">
        <v>1512</v>
      </c>
      <c r="B1482">
        <v>74479</v>
      </c>
      <c r="C1482">
        <v>3.1183110827798701E-2</v>
      </c>
      <c r="D1482">
        <v>9.2024674261564798E-2</v>
      </c>
      <c r="E1482">
        <v>0.80943648990420702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</row>
    <row r="1483" spans="1:31">
      <c r="A1483" s="1" t="s">
        <v>1513</v>
      </c>
      <c r="B1483">
        <v>71982</v>
      </c>
      <c r="C1483">
        <v>5.4577939280002902E-2</v>
      </c>
      <c r="D1483">
        <v>0.13663382843924299</v>
      </c>
      <c r="E1483">
        <v>0.90990208938886996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</row>
    <row r="1484" spans="1:31">
      <c r="A1484" s="1" t="s">
        <v>1514</v>
      </c>
      <c r="B1484">
        <v>70821</v>
      </c>
      <c r="C1484">
        <v>2.87638173371898E-3</v>
      </c>
      <c r="D1484">
        <v>0.49092055177099297</v>
      </c>
      <c r="E1484">
        <v>0.99995809492552701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</row>
    <row r="1485" spans="1:31">
      <c r="A1485" s="1" t="s">
        <v>1515</v>
      </c>
      <c r="B1485">
        <v>102607</v>
      </c>
      <c r="C1485">
        <v>9.0592721616070696E-2</v>
      </c>
      <c r="D1485">
        <v>3.23542609796071E-2</v>
      </c>
      <c r="E1485">
        <v>0.54288814034180499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</row>
    <row r="1486" spans="1:31">
      <c r="A1486" s="1" t="s">
        <v>1516</v>
      </c>
      <c r="B1486">
        <v>170625</v>
      </c>
      <c r="C1486">
        <v>-3.0833421411153802E-2</v>
      </c>
      <c r="D1486">
        <v>0.24828208689692199</v>
      </c>
      <c r="E1486">
        <v>0.99972167201288098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1</v>
      </c>
      <c r="R1486" s="5">
        <v>1</v>
      </c>
      <c r="S1486" s="5">
        <v>1</v>
      </c>
      <c r="T1486" s="5">
        <v>0</v>
      </c>
      <c r="U1486" s="5">
        <v>1</v>
      </c>
      <c r="V1486" s="5">
        <v>0</v>
      </c>
      <c r="W1486" s="5">
        <v>0</v>
      </c>
      <c r="X1486" s="5">
        <v>0</v>
      </c>
      <c r="Y1486" s="5">
        <v>0</v>
      </c>
      <c r="Z1486" s="5">
        <v>1</v>
      </c>
      <c r="AA1486" s="5">
        <v>1</v>
      </c>
      <c r="AB1486" s="5">
        <v>0</v>
      </c>
      <c r="AC1486" s="5">
        <v>0</v>
      </c>
      <c r="AD1486" s="5">
        <v>0</v>
      </c>
      <c r="AE1486" s="5">
        <v>0</v>
      </c>
    </row>
    <row r="1487" spans="1:31">
      <c r="A1487" s="1" t="s">
        <v>1517</v>
      </c>
      <c r="B1487">
        <v>56233</v>
      </c>
      <c r="C1487">
        <v>-3.6407424947340603E-2</v>
      </c>
      <c r="D1487">
        <v>0.28694874212089999</v>
      </c>
      <c r="E1487">
        <v>0.99995809492552701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1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1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</row>
    <row r="1488" spans="1:31">
      <c r="A1488" s="1" t="s">
        <v>1518</v>
      </c>
      <c r="B1488">
        <v>223827</v>
      </c>
      <c r="C1488">
        <v>-8.9923658246558007E-3</v>
      </c>
      <c r="D1488">
        <v>0.64369855713197799</v>
      </c>
      <c r="E1488">
        <v>0.99995809492552701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</row>
    <row r="1489" spans="1:31">
      <c r="A1489" s="1" t="s">
        <v>1519</v>
      </c>
      <c r="B1489">
        <v>16870</v>
      </c>
      <c r="C1489">
        <v>8.74117805029235E-4</v>
      </c>
      <c r="D1489">
        <v>0.27864997987638002</v>
      </c>
      <c r="E1489" t="s">
        <v>34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</row>
    <row r="1490" spans="1:31">
      <c r="A1490" s="1" t="s">
        <v>1520</v>
      </c>
      <c r="B1490">
        <v>16875</v>
      </c>
      <c r="C1490">
        <v>6.6397436220103003E-4</v>
      </c>
      <c r="D1490">
        <v>0.51956721026226704</v>
      </c>
      <c r="E1490" t="s">
        <v>34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1</v>
      </c>
    </row>
    <row r="1491" spans="1:31">
      <c r="A1491" s="1" t="s">
        <v>1521</v>
      </c>
      <c r="B1491">
        <v>16876</v>
      </c>
      <c r="C1491">
        <v>-8.3551173799906804E-4</v>
      </c>
      <c r="D1491">
        <v>0.24356150761759199</v>
      </c>
      <c r="E1491" t="s">
        <v>34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1</v>
      </c>
    </row>
    <row r="1492" spans="1:31">
      <c r="A1492" s="1" t="s">
        <v>1522</v>
      </c>
      <c r="B1492">
        <v>791364</v>
      </c>
      <c r="C1492">
        <v>3.6048781030643701E-4</v>
      </c>
      <c r="D1492">
        <v>0.68219351237127601</v>
      </c>
      <c r="E1492" t="s">
        <v>34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</row>
    <row r="1493" spans="1:31">
      <c r="A1493" s="1" t="s">
        <v>1523</v>
      </c>
      <c r="B1493">
        <v>14874</v>
      </c>
      <c r="C1493">
        <v>1.79946527210606E-3</v>
      </c>
      <c r="D1493">
        <v>0.90119544893932002</v>
      </c>
      <c r="E1493">
        <v>0.99995809492552701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</row>
    <row r="1494" spans="1:31">
      <c r="A1494" s="1" t="s">
        <v>1524</v>
      </c>
      <c r="B1494">
        <v>18431</v>
      </c>
      <c r="C1494">
        <v>2.0568669952223599E-4</v>
      </c>
      <c r="D1494">
        <v>0.867602238879702</v>
      </c>
      <c r="E1494" t="s">
        <v>34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1</v>
      </c>
    </row>
    <row r="1495" spans="1:31">
      <c r="A1495" s="1" t="s">
        <v>1525</v>
      </c>
      <c r="B1495">
        <v>387147</v>
      </c>
      <c r="C1495">
        <v>-1.7507207331323501E-3</v>
      </c>
      <c r="D1495">
        <v>0.61194561110022705</v>
      </c>
      <c r="E1495">
        <v>0.99995809492552701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</row>
    <row r="1496" spans="1:31">
      <c r="A1496" s="1" t="s">
        <v>1526</v>
      </c>
      <c r="B1496">
        <v>432940</v>
      </c>
      <c r="C1496">
        <v>2.91726317896502E-2</v>
      </c>
      <c r="D1496">
        <v>0.38924780694693201</v>
      </c>
      <c r="E1496">
        <v>0.99995809492552701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1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1</v>
      </c>
      <c r="U1496" s="5">
        <v>0</v>
      </c>
      <c r="V1496" s="5">
        <v>0</v>
      </c>
      <c r="W1496" s="5">
        <v>1</v>
      </c>
      <c r="X1496" s="5">
        <v>0</v>
      </c>
      <c r="Y1496" s="5">
        <v>1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</row>
    <row r="1497" spans="1:31">
      <c r="A1497" s="1" t="s">
        <v>1527</v>
      </c>
      <c r="B1497">
        <v>329404</v>
      </c>
      <c r="C1497">
        <v>3.3968712281576198E-4</v>
      </c>
      <c r="D1497">
        <v>0.64633567950440296</v>
      </c>
      <c r="E1497" t="s">
        <v>34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</row>
    <row r="1498" spans="1:31">
      <c r="A1498" s="1" t="s">
        <v>1528</v>
      </c>
      <c r="B1498">
        <v>227885</v>
      </c>
      <c r="C1498">
        <v>6.2243504090208495E-4</v>
      </c>
      <c r="D1498">
        <v>0.55580636177183496</v>
      </c>
      <c r="E1498" t="s">
        <v>34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</row>
    <row r="1499" spans="1:31">
      <c r="A1499" s="1" t="s">
        <v>1529</v>
      </c>
      <c r="B1499">
        <v>22264</v>
      </c>
      <c r="C1499">
        <v>-3.5214282319333598E-4</v>
      </c>
      <c r="D1499">
        <v>0.76914461997163597</v>
      </c>
      <c r="E1499" t="s">
        <v>34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</row>
    <row r="1500" spans="1:31">
      <c r="A1500" s="1" t="s">
        <v>1530</v>
      </c>
      <c r="B1500">
        <v>69305</v>
      </c>
      <c r="C1500">
        <v>1.68876191081135E-2</v>
      </c>
      <c r="D1500">
        <v>0.51846164716710796</v>
      </c>
      <c r="E1500">
        <v>0.99995809492552701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</row>
    <row r="1501" spans="1:31">
      <c r="A1501" s="1" t="s">
        <v>1531</v>
      </c>
      <c r="B1501">
        <v>66864</v>
      </c>
      <c r="C1501">
        <v>3.6048781030643701E-4</v>
      </c>
      <c r="D1501">
        <v>0.68219351237127601</v>
      </c>
      <c r="E1501" t="s">
        <v>34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</row>
    <row r="1502" spans="1:31">
      <c r="A1502" s="1" t="s">
        <v>1532</v>
      </c>
      <c r="B1502">
        <v>73571</v>
      </c>
      <c r="C1502">
        <v>7.4959516857084204E-3</v>
      </c>
      <c r="D1502">
        <v>0.325645630258448</v>
      </c>
      <c r="E1502">
        <v>0.99995809492552701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</row>
    <row r="1503" spans="1:31">
      <c r="A1503" s="1" t="s">
        <v>1533</v>
      </c>
      <c r="B1503">
        <v>72416</v>
      </c>
      <c r="C1503">
        <v>1.5640133037809201E-2</v>
      </c>
      <c r="D1503">
        <v>0.62185964747259603</v>
      </c>
      <c r="E1503">
        <v>0.99995809492552701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</row>
    <row r="1504" spans="1:31">
      <c r="A1504" s="1" t="s">
        <v>1534</v>
      </c>
      <c r="B1504">
        <v>14447</v>
      </c>
      <c r="C1504">
        <v>5.2545657933621599E-3</v>
      </c>
      <c r="D1504">
        <v>0.48709840406201599</v>
      </c>
      <c r="E1504">
        <v>0.99995809492552701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1</v>
      </c>
    </row>
    <row r="1505" spans="1:31">
      <c r="A1505" s="1" t="s">
        <v>1535</v>
      </c>
      <c r="B1505">
        <v>68943</v>
      </c>
      <c r="C1505">
        <v>-7.3472135009087003E-2</v>
      </c>
      <c r="D1505">
        <v>8.4421850281094196E-2</v>
      </c>
      <c r="E1505">
        <v>0.789236889153895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</row>
    <row r="1506" spans="1:31">
      <c r="A1506" s="1" t="s">
        <v>1536</v>
      </c>
      <c r="B1506">
        <v>73274</v>
      </c>
      <c r="C1506">
        <v>-0.23459750608014801</v>
      </c>
      <c r="D1506">
        <v>1.05501932436169E-3</v>
      </c>
      <c r="E1506">
        <v>8.4060574477373098E-2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</row>
    <row r="1507" spans="1:31">
      <c r="A1507" s="1" t="s">
        <v>1537</v>
      </c>
      <c r="B1507">
        <v>70640</v>
      </c>
      <c r="C1507">
        <v>-2.0744514877240701E-3</v>
      </c>
      <c r="D1507">
        <v>0.87660198848272597</v>
      </c>
      <c r="E1507">
        <v>0.99995809492552701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</row>
    <row r="1508" spans="1:31">
      <c r="A1508" s="1" t="s">
        <v>1538</v>
      </c>
      <c r="B1508">
        <v>21926</v>
      </c>
      <c r="C1508">
        <v>2.7569324307567E-3</v>
      </c>
      <c r="D1508">
        <v>0.64846423572214196</v>
      </c>
      <c r="E1508">
        <v>0.99995809492552701</v>
      </c>
      <c r="F1508" s="5">
        <v>1</v>
      </c>
      <c r="G1508" s="5">
        <v>1</v>
      </c>
      <c r="H1508" s="5">
        <v>1</v>
      </c>
      <c r="I1508" s="5">
        <v>0</v>
      </c>
      <c r="J1508" s="5">
        <v>1</v>
      </c>
      <c r="K1508" s="5">
        <v>1</v>
      </c>
      <c r="L1508" s="5">
        <v>0</v>
      </c>
      <c r="M1508" s="5">
        <v>1</v>
      </c>
      <c r="N1508" s="5">
        <v>1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1</v>
      </c>
      <c r="W1508" s="5">
        <v>1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</row>
    <row r="1509" spans="1:31">
      <c r="A1509" s="1" t="s">
        <v>1539</v>
      </c>
      <c r="B1509">
        <v>21923</v>
      </c>
      <c r="C1509">
        <v>6.1944467768172196E-4</v>
      </c>
      <c r="D1509">
        <v>0.397029651534968</v>
      </c>
      <c r="E1509" t="s">
        <v>34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1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1</v>
      </c>
    </row>
    <row r="1510" spans="1:31">
      <c r="A1510" s="1" t="s">
        <v>1540</v>
      </c>
      <c r="B1510">
        <v>329278</v>
      </c>
      <c r="C1510">
        <v>-1.1385841743006501E-3</v>
      </c>
      <c r="D1510">
        <v>0.248098618480283</v>
      </c>
      <c r="E1510" t="s">
        <v>34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</row>
    <row r="1511" spans="1:31">
      <c r="A1511" s="1" t="s">
        <v>1541</v>
      </c>
      <c r="B1511">
        <v>269003</v>
      </c>
      <c r="C1511">
        <v>2.6822432877387698E-3</v>
      </c>
      <c r="D1511">
        <v>0.89702804603988295</v>
      </c>
      <c r="E1511">
        <v>0.99995809492552701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</row>
    <row r="1512" spans="1:31">
      <c r="A1512" s="1" t="s">
        <v>1542</v>
      </c>
      <c r="B1512">
        <v>69479</v>
      </c>
      <c r="C1512">
        <v>1.1997767345158299E-3</v>
      </c>
      <c r="D1512">
        <v>0.76059831164494396</v>
      </c>
      <c r="E1512">
        <v>0.99995809492552701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</row>
    <row r="1513" spans="1:31">
      <c r="A1513" s="1" t="s">
        <v>1543</v>
      </c>
      <c r="B1513">
        <v>18127</v>
      </c>
      <c r="C1513">
        <v>2.6561144982692599E-4</v>
      </c>
      <c r="D1513">
        <v>0.79050449477555496</v>
      </c>
      <c r="E1513" t="s">
        <v>34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1</v>
      </c>
    </row>
    <row r="1514" spans="1:31">
      <c r="A1514" s="1" t="s">
        <v>1544</v>
      </c>
      <c r="B1514">
        <v>16822</v>
      </c>
      <c r="C1514">
        <v>-3.44791193376493E-2</v>
      </c>
      <c r="D1514">
        <v>0.37344084805029398</v>
      </c>
      <c r="E1514">
        <v>0.99995809492552701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1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</row>
    <row r="1515" spans="1:31">
      <c r="A1515" s="1" t="s">
        <v>1545</v>
      </c>
      <c r="B1515">
        <v>18826</v>
      </c>
      <c r="C1515">
        <v>-4.4312670837465401E-2</v>
      </c>
      <c r="D1515">
        <v>0.25087241258182902</v>
      </c>
      <c r="E1515">
        <v>0.99995809492552701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1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</row>
    <row r="1516" spans="1:31">
      <c r="A1516" s="1" t="s">
        <v>1546</v>
      </c>
      <c r="B1516">
        <v>76794</v>
      </c>
      <c r="C1516">
        <v>-5.9346546025535497E-3</v>
      </c>
      <c r="D1516">
        <v>0.42849084090394701</v>
      </c>
      <c r="E1516">
        <v>0.99995809492552701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</row>
    <row r="1517" spans="1:31">
      <c r="A1517" s="1" t="s">
        <v>1547</v>
      </c>
      <c r="B1517">
        <v>18036</v>
      </c>
      <c r="C1517">
        <v>1.5983161396508301E-2</v>
      </c>
      <c r="D1517">
        <v>0.52912523109357401</v>
      </c>
      <c r="E1517">
        <v>0.99995809492552701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1</v>
      </c>
      <c r="N1517" s="5">
        <v>1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1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</row>
    <row r="1518" spans="1:31">
      <c r="A1518" s="1" t="s">
        <v>1548</v>
      </c>
      <c r="B1518">
        <v>18035</v>
      </c>
      <c r="C1518">
        <v>7.2812150001128298E-2</v>
      </c>
      <c r="D1518">
        <v>0.1039057814834</v>
      </c>
      <c r="E1518">
        <v>0.84619111886992704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1</v>
      </c>
      <c r="N1518" s="5">
        <v>1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1</v>
      </c>
      <c r="W1518" s="5">
        <v>0</v>
      </c>
      <c r="X1518" s="5">
        <v>0</v>
      </c>
      <c r="Y1518" s="5">
        <v>1</v>
      </c>
      <c r="Z1518" s="5">
        <v>0</v>
      </c>
      <c r="AA1518" s="5">
        <v>0</v>
      </c>
      <c r="AB1518" s="5">
        <v>0</v>
      </c>
      <c r="AC1518" s="5">
        <v>1</v>
      </c>
      <c r="AD1518" s="5">
        <v>0</v>
      </c>
      <c r="AE1518" s="5">
        <v>0</v>
      </c>
    </row>
    <row r="1519" spans="1:31">
      <c r="A1519" s="1" t="s">
        <v>1549</v>
      </c>
      <c r="B1519">
        <v>12675</v>
      </c>
      <c r="C1519">
        <v>-5.5094149479797599E-2</v>
      </c>
      <c r="D1519">
        <v>0.14176045807621401</v>
      </c>
      <c r="E1519">
        <v>0.91613877415912404</v>
      </c>
      <c r="F1519" s="5">
        <v>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1</v>
      </c>
      <c r="N1519" s="5">
        <v>1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1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1</v>
      </c>
      <c r="AD1519" s="5">
        <v>0</v>
      </c>
      <c r="AE1519" s="5">
        <v>0</v>
      </c>
    </row>
    <row r="1520" spans="1:31">
      <c r="A1520" s="1" t="s">
        <v>1550</v>
      </c>
      <c r="B1520">
        <v>243910</v>
      </c>
      <c r="C1520">
        <v>3.7477399076193699E-2</v>
      </c>
      <c r="D1520">
        <v>0.16897396816528401</v>
      </c>
      <c r="E1520">
        <v>0.94368588205933202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1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</row>
    <row r="1521" spans="1:31">
      <c r="A1521" s="1" t="s">
        <v>1551</v>
      </c>
      <c r="B1521">
        <v>18037</v>
      </c>
      <c r="C1521">
        <v>4.2671403147436303E-2</v>
      </c>
      <c r="D1521">
        <v>0.14463939413938801</v>
      </c>
      <c r="E1521">
        <v>0.91941796321866998</v>
      </c>
      <c r="F1521" s="5">
        <v>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</row>
    <row r="1522" spans="1:31">
      <c r="A1522" s="1" t="s">
        <v>1552</v>
      </c>
      <c r="B1522">
        <v>80859</v>
      </c>
      <c r="C1522">
        <v>4.3799502507774001E-2</v>
      </c>
      <c r="D1522">
        <v>7.6847865851774305E-2</v>
      </c>
      <c r="E1522">
        <v>0.76453045484968596</v>
      </c>
      <c r="F1522" s="5">
        <v>0</v>
      </c>
      <c r="G1522" s="5">
        <v>0</v>
      </c>
      <c r="H1522" s="5">
        <v>0</v>
      </c>
      <c r="I1522" s="5">
        <v>0</v>
      </c>
      <c r="J1522" s="5">
        <v>0</v>
      </c>
      <c r="K1522" s="5">
        <v>1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</row>
    <row r="1523" spans="1:31">
      <c r="A1523" s="1" t="s">
        <v>1553</v>
      </c>
      <c r="B1523">
        <v>77254</v>
      </c>
      <c r="C1523">
        <v>2.0566231765700799E-2</v>
      </c>
      <c r="D1523">
        <v>0.31080562404774698</v>
      </c>
      <c r="E1523">
        <v>0.99995809492552701</v>
      </c>
      <c r="F1523" s="5">
        <v>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</row>
    <row r="1524" spans="1:31">
      <c r="A1524" s="1" t="s">
        <v>1554</v>
      </c>
      <c r="B1524">
        <v>68090</v>
      </c>
      <c r="C1524">
        <v>-1.09222633835036E-2</v>
      </c>
      <c r="D1524">
        <v>0.605969296811108</v>
      </c>
      <c r="E1524">
        <v>0.99995809492552701</v>
      </c>
      <c r="F1524" s="5">
        <v>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</row>
    <row r="1525" spans="1:31">
      <c r="A1525" s="1" t="s">
        <v>1555</v>
      </c>
      <c r="B1525">
        <v>73061</v>
      </c>
      <c r="C1525">
        <v>8.7243384476870403E-4</v>
      </c>
      <c r="D1525">
        <v>0.39871809705519801</v>
      </c>
      <c r="E1525" t="s">
        <v>34</v>
      </c>
      <c r="F1525" s="5">
        <v>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</row>
    <row r="1526" spans="1:31">
      <c r="A1526" s="1" t="s">
        <v>1556</v>
      </c>
      <c r="B1526">
        <v>15930</v>
      </c>
      <c r="C1526">
        <v>1.1437314632528101E-3</v>
      </c>
      <c r="D1526">
        <v>0.18386703094942</v>
      </c>
      <c r="E1526" t="s">
        <v>34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1</v>
      </c>
      <c r="L1526" s="5">
        <v>0</v>
      </c>
      <c r="M1526" s="5">
        <v>1</v>
      </c>
      <c r="N1526" s="5">
        <v>1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1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</row>
    <row r="1527" spans="1:31">
      <c r="A1527" s="1" t="s">
        <v>1557</v>
      </c>
      <c r="B1527">
        <v>57780</v>
      </c>
      <c r="C1527">
        <v>7.0974699803963805E-4</v>
      </c>
      <c r="D1527">
        <v>0.62213523203118803</v>
      </c>
      <c r="E1527" t="s">
        <v>34</v>
      </c>
      <c r="F1527" s="5">
        <v>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</row>
    <row r="1528" spans="1:31">
      <c r="A1528" s="1" t="s">
        <v>1558</v>
      </c>
      <c r="B1528">
        <v>69440</v>
      </c>
      <c r="C1528">
        <v>1.2659635123105001E-2</v>
      </c>
      <c r="D1528">
        <v>0.33991807774856297</v>
      </c>
      <c r="E1528">
        <v>0.99995809492552701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</row>
    <row r="1529" spans="1:31">
      <c r="A1529" s="1" t="s">
        <v>1559</v>
      </c>
      <c r="B1529">
        <v>229663</v>
      </c>
      <c r="C1529">
        <v>-9.4371208425060193E-2</v>
      </c>
      <c r="D1529">
        <v>4.3439361346518802E-2</v>
      </c>
      <c r="E1529">
        <v>0.61127214370654903</v>
      </c>
      <c r="F1529" s="5">
        <v>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</row>
    <row r="1530" spans="1:31">
      <c r="A1530" s="1" t="s">
        <v>1560</v>
      </c>
      <c r="B1530">
        <v>80732</v>
      </c>
      <c r="C1530">
        <v>-7.22479997315244E-4</v>
      </c>
      <c r="D1530">
        <v>0.96915592858708499</v>
      </c>
      <c r="E1530">
        <v>0.99995809492552701</v>
      </c>
      <c r="F1530" s="5">
        <v>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</row>
    <row r="1531" spans="1:31">
      <c r="A1531" s="1" t="s">
        <v>1561</v>
      </c>
      <c r="B1531">
        <v>66212</v>
      </c>
      <c r="C1531">
        <v>2.3945664901041702E-2</v>
      </c>
      <c r="D1531">
        <v>0.40040235020843401</v>
      </c>
      <c r="E1531">
        <v>0.99995809492552701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</row>
    <row r="1532" spans="1:31">
      <c r="A1532" s="1" t="s">
        <v>1562</v>
      </c>
      <c r="B1532">
        <v>22608</v>
      </c>
      <c r="C1532">
        <v>-3.4152084746798303E-2</v>
      </c>
      <c r="D1532">
        <v>0.35378166137481198</v>
      </c>
      <c r="E1532">
        <v>0.99995809492552701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</row>
    <row r="1533" spans="1:31">
      <c r="A1533" s="1" t="s">
        <v>1563</v>
      </c>
      <c r="B1533">
        <v>231130</v>
      </c>
      <c r="C1533">
        <v>1.2129580662792699E-3</v>
      </c>
      <c r="D1533">
        <v>0.94438657649587299</v>
      </c>
      <c r="E1533">
        <v>0.99995809492552701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1</v>
      </c>
      <c r="L1533" s="5">
        <v>0</v>
      </c>
      <c r="M1533" s="5">
        <v>1</v>
      </c>
      <c r="N1533" s="5">
        <v>1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1</v>
      </c>
      <c r="W1533" s="5">
        <v>0</v>
      </c>
      <c r="X1533" s="5">
        <v>0</v>
      </c>
      <c r="Y1533" s="5">
        <v>1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</row>
    <row r="1534" spans="1:31">
      <c r="A1534" s="1" t="s">
        <v>1564</v>
      </c>
      <c r="B1534">
        <v>414084</v>
      </c>
      <c r="C1534">
        <v>-1.1836210416526201E-3</v>
      </c>
      <c r="D1534">
        <v>0.82406641032188599</v>
      </c>
      <c r="E1534">
        <v>0.99995809492552701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1</v>
      </c>
      <c r="N1534" s="5">
        <v>1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1</v>
      </c>
      <c r="W1534" s="5">
        <v>0</v>
      </c>
      <c r="X1534" s="5">
        <v>0</v>
      </c>
      <c r="Y1534" s="5">
        <v>1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</row>
    <row r="1535" spans="1:31">
      <c r="A1535" s="1" t="s">
        <v>1565</v>
      </c>
      <c r="B1535">
        <v>57783</v>
      </c>
      <c r="C1535">
        <v>9.0338880133720295E-3</v>
      </c>
      <c r="D1535">
        <v>0.74925371813597097</v>
      </c>
      <c r="E1535">
        <v>0.99995809492552701</v>
      </c>
      <c r="F1535" s="5">
        <v>0</v>
      </c>
      <c r="G1535" s="5">
        <v>0</v>
      </c>
      <c r="H1535" s="5">
        <v>0</v>
      </c>
      <c r="I1535" s="5">
        <v>0</v>
      </c>
      <c r="J1535" s="5">
        <v>1</v>
      </c>
      <c r="K1535" s="5">
        <v>1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1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</row>
    <row r="1536" spans="1:31">
      <c r="A1536" s="1" t="s">
        <v>1566</v>
      </c>
      <c r="B1536">
        <v>271887</v>
      </c>
      <c r="C1536" s="2">
        <v>5.2696706480658498E-5</v>
      </c>
      <c r="D1536">
        <v>0.88641035038399796</v>
      </c>
      <c r="E1536" t="s">
        <v>34</v>
      </c>
      <c r="F1536" s="5">
        <v>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</row>
    <row r="1537" spans="1:31">
      <c r="A1537" s="1" t="s">
        <v>1567</v>
      </c>
      <c r="B1537">
        <v>12048</v>
      </c>
      <c r="C1537">
        <v>0.133711905907549</v>
      </c>
      <c r="D1537">
        <v>2.3666717786403099E-2</v>
      </c>
      <c r="E1537">
        <v>0.48079471639232302</v>
      </c>
      <c r="F1537" s="5">
        <v>1</v>
      </c>
      <c r="G1537" s="5">
        <v>0</v>
      </c>
      <c r="H1537" s="5">
        <v>1</v>
      </c>
      <c r="I1537" s="5">
        <v>0</v>
      </c>
      <c r="J1537" s="5">
        <v>1</v>
      </c>
      <c r="K1537" s="5">
        <v>0</v>
      </c>
      <c r="L1537" s="5">
        <v>0</v>
      </c>
      <c r="M1537" s="5">
        <v>1</v>
      </c>
      <c r="N1537" s="5">
        <v>1</v>
      </c>
      <c r="O1537" s="5">
        <v>0</v>
      </c>
      <c r="P1537" s="5">
        <v>0</v>
      </c>
      <c r="Q1537" s="5">
        <v>0</v>
      </c>
      <c r="R1537" s="5">
        <v>1</v>
      </c>
      <c r="S1537" s="5">
        <v>0</v>
      </c>
      <c r="T1537" s="5">
        <v>0</v>
      </c>
      <c r="U1537" s="5">
        <v>1</v>
      </c>
      <c r="V1537" s="5">
        <v>1</v>
      </c>
      <c r="W1537" s="5">
        <v>0</v>
      </c>
      <c r="X1537" s="5">
        <v>0</v>
      </c>
      <c r="Y1537" s="5">
        <v>0</v>
      </c>
      <c r="Z1537" s="5">
        <v>1</v>
      </c>
      <c r="AA1537" s="5">
        <v>0</v>
      </c>
      <c r="AB1537" s="5">
        <v>0</v>
      </c>
      <c r="AC1537" s="5">
        <v>1</v>
      </c>
      <c r="AD1537" s="5">
        <v>0</v>
      </c>
      <c r="AE1537" s="5">
        <v>1</v>
      </c>
    </row>
    <row r="1538" spans="1:31">
      <c r="A1538" s="1" t="s">
        <v>1568</v>
      </c>
      <c r="B1538">
        <v>12050</v>
      </c>
      <c r="C1538">
        <v>1.48266607205076E-3</v>
      </c>
      <c r="D1538">
        <v>0.72814163363887197</v>
      </c>
      <c r="E1538">
        <v>0.99995809492552701</v>
      </c>
      <c r="F1538" s="5">
        <v>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1</v>
      </c>
    </row>
    <row r="1539" spans="1:31">
      <c r="A1539" s="1" t="s">
        <v>1569</v>
      </c>
      <c r="B1539">
        <v>71182</v>
      </c>
      <c r="C1539">
        <v>3.08420265737918E-4</v>
      </c>
      <c r="D1539">
        <v>0.82293163686144299</v>
      </c>
      <c r="E1539" t="s">
        <v>34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</row>
    <row r="1540" spans="1:31">
      <c r="A1540" s="1" t="s">
        <v>1570</v>
      </c>
      <c r="B1540">
        <v>14183</v>
      </c>
      <c r="C1540" s="2">
        <v>8.3285322173512396E-5</v>
      </c>
      <c r="D1540">
        <v>0.760866104527957</v>
      </c>
      <c r="E1540" t="s">
        <v>34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1</v>
      </c>
    </row>
    <row r="1541" spans="1:31">
      <c r="A1541" s="1" t="s">
        <v>1571</v>
      </c>
      <c r="B1541">
        <v>14184</v>
      </c>
      <c r="C1541">
        <v>1.3595644938712599E-4</v>
      </c>
      <c r="D1541">
        <v>0.89190621092433997</v>
      </c>
      <c r="E1541" t="s">
        <v>34</v>
      </c>
      <c r="F1541" s="5">
        <v>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</row>
    <row r="1542" spans="1:31">
      <c r="A1542" s="1" t="s">
        <v>1572</v>
      </c>
      <c r="B1542">
        <v>14182</v>
      </c>
      <c r="C1542">
        <v>2.5471360604234299E-4</v>
      </c>
      <c r="D1542">
        <v>0.94901904269040704</v>
      </c>
      <c r="E1542">
        <v>0.99995809492552701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</row>
    <row r="1543" spans="1:31">
      <c r="A1543" s="1" t="s">
        <v>1573</v>
      </c>
      <c r="B1543">
        <v>17122</v>
      </c>
      <c r="C1543">
        <v>-2.1562677201343301E-3</v>
      </c>
      <c r="D1543">
        <v>0.87677088226756805</v>
      </c>
      <c r="E1543">
        <v>0.99995809492552701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</row>
    <row r="1544" spans="1:31">
      <c r="A1544" s="1" t="s">
        <v>1574</v>
      </c>
      <c r="B1544">
        <v>17121</v>
      </c>
      <c r="C1544">
        <v>5.0282351870749101E-3</v>
      </c>
      <c r="D1544">
        <v>1.00429802413349E-2</v>
      </c>
      <c r="E1544">
        <v>0.32798070147547898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</row>
    <row r="1545" spans="1:31">
      <c r="A1545" s="1" t="s">
        <v>1575</v>
      </c>
      <c r="B1545">
        <v>17119</v>
      </c>
      <c r="C1545">
        <v>-4.0147736980484299E-3</v>
      </c>
      <c r="D1545">
        <v>0.85752804119173198</v>
      </c>
      <c r="E1545">
        <v>0.99995809492552701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</row>
    <row r="1546" spans="1:31">
      <c r="A1546" s="1" t="s">
        <v>1576</v>
      </c>
      <c r="B1546">
        <v>227697</v>
      </c>
      <c r="C1546">
        <v>1.8240383950165098E-2</v>
      </c>
      <c r="D1546">
        <v>0.29586966344221799</v>
      </c>
      <c r="E1546">
        <v>0.99995809492552701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</row>
    <row r="1547" spans="1:31">
      <c r="A1547" s="1" t="s">
        <v>1577</v>
      </c>
      <c r="B1547">
        <v>66926</v>
      </c>
      <c r="C1547">
        <v>1.1670023700521399E-2</v>
      </c>
      <c r="D1547">
        <v>0.66043322640231705</v>
      </c>
      <c r="E1547">
        <v>0.99995809492552701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</row>
    <row r="1548" spans="1:31">
      <c r="A1548" s="1" t="s">
        <v>1578</v>
      </c>
      <c r="B1548">
        <v>387252</v>
      </c>
      <c r="C1548">
        <v>6.8264529745578305E-4</v>
      </c>
      <c r="D1548">
        <v>0.49922841549644398</v>
      </c>
      <c r="E1548" t="s">
        <v>34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</row>
    <row r="1549" spans="1:31">
      <c r="A1549" s="1" t="s">
        <v>1579</v>
      </c>
      <c r="B1549">
        <v>76357</v>
      </c>
      <c r="C1549">
        <v>1.1452720899736099E-2</v>
      </c>
      <c r="D1549">
        <v>0.41849787101761099</v>
      </c>
      <c r="E1549">
        <v>0.99995809492552701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</row>
    <row r="1550" spans="1:31">
      <c r="A1550" s="1" t="s">
        <v>1580</v>
      </c>
      <c r="B1550">
        <v>67855</v>
      </c>
      <c r="C1550">
        <v>1.2738015150890001E-4</v>
      </c>
      <c r="D1550">
        <v>0.74111898844259105</v>
      </c>
      <c r="E1550" t="s">
        <v>34</v>
      </c>
      <c r="F1550" s="5">
        <v>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</row>
    <row r="1551" spans="1:31">
      <c r="A1551" s="1" t="s">
        <v>1581</v>
      </c>
      <c r="B1551">
        <v>100500713</v>
      </c>
      <c r="C1551">
        <v>-1.25304486837629E-3</v>
      </c>
      <c r="D1551">
        <v>0.78467997814559698</v>
      </c>
      <c r="E1551">
        <v>0.99995809492552701</v>
      </c>
      <c r="F1551" s="5">
        <v>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</row>
    <row r="1552" spans="1:31">
      <c r="A1552" s="1" t="s">
        <v>1582</v>
      </c>
      <c r="B1552">
        <v>384185</v>
      </c>
      <c r="C1552">
        <v>4.1128539181539399E-4</v>
      </c>
      <c r="D1552">
        <v>0.68063068963301199</v>
      </c>
      <c r="E1552" t="s">
        <v>34</v>
      </c>
      <c r="F1552" s="5">
        <v>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</row>
    <row r="1553" spans="1:31">
      <c r="A1553" s="1" t="s">
        <v>1583</v>
      </c>
      <c r="B1553">
        <v>381314</v>
      </c>
      <c r="C1553">
        <v>4.1961829600691197E-2</v>
      </c>
      <c r="D1553">
        <v>0.208126199533026</v>
      </c>
      <c r="E1553">
        <v>0.97646072741006096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</row>
    <row r="1554" spans="1:31">
      <c r="A1554" s="1" t="s">
        <v>1584</v>
      </c>
      <c r="B1554">
        <v>104303</v>
      </c>
      <c r="C1554">
        <v>4.8790199609866098E-3</v>
      </c>
      <c r="D1554">
        <v>0.85026710626539403</v>
      </c>
      <c r="E1554">
        <v>0.99995809492552701</v>
      </c>
      <c r="F1554" s="5">
        <v>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</row>
    <row r="1555" spans="1:31">
      <c r="A1555" s="1" t="s">
        <v>1585</v>
      </c>
      <c r="B1555">
        <v>56350</v>
      </c>
      <c r="C1555">
        <v>-9.5708058105455403E-3</v>
      </c>
      <c r="D1555">
        <v>0.47696312617797199</v>
      </c>
      <c r="E1555">
        <v>0.99995809492552701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1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1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</row>
    <row r="1556" spans="1:31">
      <c r="A1556" s="1" t="s">
        <v>1586</v>
      </c>
      <c r="B1556">
        <v>56327</v>
      </c>
      <c r="C1556">
        <v>1.1058116821381699E-3</v>
      </c>
      <c r="D1556">
        <v>0.94888299000139498</v>
      </c>
      <c r="E1556">
        <v>0.99995809492552701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</row>
    <row r="1557" spans="1:31">
      <c r="A1557" s="1" t="s">
        <v>1587</v>
      </c>
      <c r="B1557">
        <v>56297</v>
      </c>
      <c r="C1557">
        <v>3.7276402834641401E-3</v>
      </c>
      <c r="D1557">
        <v>0.434281103754319</v>
      </c>
      <c r="E1557">
        <v>0.99995809492552701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</row>
    <row r="1558" spans="1:31">
      <c r="A1558" s="1" t="s">
        <v>1588</v>
      </c>
      <c r="B1558">
        <v>269713</v>
      </c>
      <c r="C1558">
        <v>1.0038035648701801E-3</v>
      </c>
      <c r="D1558">
        <v>0.87853605921098599</v>
      </c>
      <c r="E1558">
        <v>0.99995809492552701</v>
      </c>
      <c r="F1558" s="5">
        <v>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</row>
    <row r="1559" spans="1:31">
      <c r="A1559" s="1" t="s">
        <v>1589</v>
      </c>
      <c r="B1559">
        <v>56430</v>
      </c>
      <c r="C1559">
        <v>-6.0488071798802501E-2</v>
      </c>
      <c r="D1559">
        <v>0.149079736300679</v>
      </c>
      <c r="E1559">
        <v>0.92462252499592001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</row>
    <row r="1560" spans="1:31">
      <c r="A1560" s="1" t="s">
        <v>1590</v>
      </c>
      <c r="B1560">
        <v>78785</v>
      </c>
      <c r="C1560">
        <v>4.1128539181539399E-4</v>
      </c>
      <c r="D1560">
        <v>0.68063068963301199</v>
      </c>
      <c r="E1560" t="s">
        <v>34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</row>
    <row r="1561" spans="1:31">
      <c r="A1561" s="1" t="s">
        <v>1591</v>
      </c>
      <c r="B1561">
        <v>110253</v>
      </c>
      <c r="C1561">
        <v>-7.0156206683665802E-3</v>
      </c>
      <c r="D1561">
        <v>0.76779040287636602</v>
      </c>
      <c r="E1561">
        <v>0.99995809492552701</v>
      </c>
      <c r="F1561" s="5">
        <v>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1</v>
      </c>
      <c r="AB1561" s="5">
        <v>0</v>
      </c>
      <c r="AC1561" s="5">
        <v>0</v>
      </c>
      <c r="AD1561" s="5">
        <v>0</v>
      </c>
      <c r="AE1561" s="5">
        <v>0</v>
      </c>
    </row>
    <row r="1562" spans="1:31">
      <c r="A1562" s="1" t="s">
        <v>1592</v>
      </c>
      <c r="B1562">
        <v>268973</v>
      </c>
      <c r="C1562">
        <v>-4.4333428926950401E-3</v>
      </c>
      <c r="D1562">
        <v>3.31517751319767E-3</v>
      </c>
      <c r="E1562">
        <v>0.18338723648704999</v>
      </c>
      <c r="F1562" s="5">
        <v>1</v>
      </c>
      <c r="G1562" s="5">
        <v>1</v>
      </c>
      <c r="H1562" s="5">
        <v>0</v>
      </c>
      <c r="I1562" s="5">
        <v>0</v>
      </c>
      <c r="J1562" s="5">
        <v>1</v>
      </c>
      <c r="K1562" s="5">
        <v>1</v>
      </c>
      <c r="L1562" s="5">
        <v>0</v>
      </c>
      <c r="M1562" s="5">
        <v>1</v>
      </c>
      <c r="N1562" s="5">
        <v>1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1</v>
      </c>
      <c r="U1562" s="5">
        <v>1</v>
      </c>
      <c r="V1562" s="5">
        <v>1</v>
      </c>
      <c r="W1562" s="5">
        <v>1</v>
      </c>
      <c r="X1562" s="5">
        <v>0</v>
      </c>
      <c r="Y1562" s="5">
        <v>1</v>
      </c>
      <c r="Z1562" s="5">
        <v>1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</row>
    <row r="1563" spans="1:31">
      <c r="A1563" s="1" t="s">
        <v>1593</v>
      </c>
      <c r="B1563">
        <v>434341</v>
      </c>
      <c r="C1563">
        <v>0.48588866793418101</v>
      </c>
      <c r="D1563" s="2">
        <v>2.06060925404731E-7</v>
      </c>
      <c r="E1563" s="2">
        <v>8.4889995717597194E-5</v>
      </c>
      <c r="F1563" s="5">
        <v>1</v>
      </c>
      <c r="G1563" s="5">
        <v>1</v>
      </c>
      <c r="H1563" s="5">
        <v>1</v>
      </c>
      <c r="I1563" s="5">
        <v>1</v>
      </c>
      <c r="J1563" s="5">
        <v>1</v>
      </c>
      <c r="K1563" s="5">
        <v>1</v>
      </c>
      <c r="L1563" s="5">
        <v>0</v>
      </c>
      <c r="M1563" s="5">
        <v>1</v>
      </c>
      <c r="N1563" s="5">
        <v>1</v>
      </c>
      <c r="O1563" s="5">
        <v>1</v>
      </c>
      <c r="P1563" s="5">
        <v>0</v>
      </c>
      <c r="Q1563" s="5">
        <v>0</v>
      </c>
      <c r="R1563" s="5">
        <v>0</v>
      </c>
      <c r="S1563" s="5">
        <v>0</v>
      </c>
      <c r="T1563" s="5">
        <v>1</v>
      </c>
      <c r="U1563" s="5">
        <v>0</v>
      </c>
      <c r="V1563" s="5">
        <v>1</v>
      </c>
      <c r="W1563" s="5">
        <v>1</v>
      </c>
      <c r="X1563" s="5">
        <v>0</v>
      </c>
      <c r="Y1563" s="5">
        <v>1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</row>
    <row r="1564" spans="1:31">
      <c r="A1564" s="1" t="s">
        <v>1594</v>
      </c>
      <c r="B1564">
        <v>268857</v>
      </c>
      <c r="C1564">
        <v>1.45255039063665E-2</v>
      </c>
      <c r="D1564">
        <v>0.64417043734773605</v>
      </c>
      <c r="E1564">
        <v>0.99995809492552701</v>
      </c>
      <c r="F1564" s="5">
        <v>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1</v>
      </c>
      <c r="N1564" s="5">
        <v>1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1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</row>
    <row r="1565" spans="1:31">
      <c r="A1565" s="1" t="s">
        <v>1595</v>
      </c>
      <c r="B1565">
        <v>22327</v>
      </c>
      <c r="C1565">
        <v>-1.83472813482215E-2</v>
      </c>
      <c r="D1565">
        <v>0.52709329113039805</v>
      </c>
      <c r="E1565">
        <v>0.99995809492552701</v>
      </c>
      <c r="F1565" s="5">
        <v>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</row>
    <row r="1566" spans="1:31">
      <c r="A1566" s="1" t="s">
        <v>1596</v>
      </c>
      <c r="B1566">
        <v>278676</v>
      </c>
      <c r="C1566" s="2">
        <v>-1.50444554077975E-5</v>
      </c>
      <c r="D1566">
        <v>0.97235603310472796</v>
      </c>
      <c r="E1566" t="s">
        <v>34</v>
      </c>
      <c r="F1566" s="5">
        <v>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</row>
    <row r="1567" spans="1:31">
      <c r="A1567" s="1" t="s">
        <v>1597</v>
      </c>
      <c r="B1567">
        <v>385668</v>
      </c>
      <c r="C1567">
        <v>-4.1132234152142598E-4</v>
      </c>
      <c r="D1567">
        <v>0.77827696591779905</v>
      </c>
      <c r="E1567" t="s">
        <v>34</v>
      </c>
      <c r="F1567" s="5">
        <v>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</row>
    <row r="1568" spans="1:31">
      <c r="A1568" s="1" t="s">
        <v>1598</v>
      </c>
      <c r="B1568">
        <v>78100</v>
      </c>
      <c r="C1568">
        <v>1.4438668525648499E-3</v>
      </c>
      <c r="D1568">
        <v>0.949792803815938</v>
      </c>
      <c r="E1568">
        <v>0.99995809492552701</v>
      </c>
      <c r="F1568" s="5">
        <v>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</row>
    <row r="1569" spans="1:31">
      <c r="A1569" s="1" t="s">
        <v>1599</v>
      </c>
      <c r="B1569">
        <v>78903</v>
      </c>
      <c r="C1569">
        <v>5.56313521465203E-3</v>
      </c>
      <c r="D1569">
        <v>0.81905895878138102</v>
      </c>
      <c r="E1569">
        <v>0.99995809492552701</v>
      </c>
      <c r="F1569" s="5">
        <v>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</row>
    <row r="1570" spans="1:31">
      <c r="A1570" s="1" t="s">
        <v>1600</v>
      </c>
      <c r="B1570">
        <v>403174</v>
      </c>
      <c r="C1570">
        <v>-2.07477489859524E-3</v>
      </c>
      <c r="D1570">
        <v>0.17739371703180701</v>
      </c>
      <c r="E1570" t="s">
        <v>34</v>
      </c>
      <c r="F1570" s="5">
        <v>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</row>
    <row r="1571" spans="1:31">
      <c r="A1571" s="1" t="s">
        <v>1601</v>
      </c>
      <c r="B1571">
        <v>235184</v>
      </c>
      <c r="C1571">
        <v>-2.30342501687023E-3</v>
      </c>
      <c r="D1571">
        <v>0.89561020053043605</v>
      </c>
      <c r="E1571">
        <v>0.99995809492552701</v>
      </c>
      <c r="F1571" s="5">
        <v>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</row>
    <row r="1572" spans="1:31">
      <c r="A1572" s="1" t="s">
        <v>1602</v>
      </c>
      <c r="B1572">
        <v>56078</v>
      </c>
      <c r="C1572">
        <v>1.9912892328924101E-2</v>
      </c>
      <c r="D1572">
        <v>0.34498525234885402</v>
      </c>
      <c r="E1572">
        <v>0.99995809492552701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</row>
    <row r="1573" spans="1:31">
      <c r="A1573" s="1" t="s">
        <v>1603</v>
      </c>
      <c r="B1573">
        <v>13361</v>
      </c>
      <c r="C1573">
        <v>7.1851641637648697E-3</v>
      </c>
      <c r="D1573">
        <v>0.48419062403241098</v>
      </c>
      <c r="E1573">
        <v>0.99995809492552701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</row>
    <row r="1574" spans="1:31">
      <c r="A1574" s="1" t="s">
        <v>1604</v>
      </c>
      <c r="B1574">
        <v>13663</v>
      </c>
      <c r="C1574">
        <v>-1.8620038793029502E-2</v>
      </c>
      <c r="D1574">
        <v>0.500366953706046</v>
      </c>
      <c r="E1574">
        <v>0.99995809492552701</v>
      </c>
      <c r="F1574" s="5">
        <v>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</row>
    <row r="1575" spans="1:31">
      <c r="A1575" s="1" t="s">
        <v>1605</v>
      </c>
      <c r="B1575">
        <v>381853</v>
      </c>
      <c r="C1575">
        <v>3.4413463979062701E-4</v>
      </c>
      <c r="D1575">
        <v>0.82192395899632298</v>
      </c>
      <c r="E1575" t="s">
        <v>34</v>
      </c>
      <c r="F1575" s="5">
        <v>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</row>
    <row r="1576" spans="1:31">
      <c r="A1576" s="1" t="s">
        <v>1606</v>
      </c>
      <c r="B1576">
        <v>71653</v>
      </c>
      <c r="C1576">
        <v>3.3968712281576198E-4</v>
      </c>
      <c r="D1576">
        <v>0.64633567950440296</v>
      </c>
      <c r="E1576" t="s">
        <v>34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</row>
    <row r="1577" spans="1:31">
      <c r="A1577" s="1" t="s">
        <v>1607</v>
      </c>
      <c r="B1577">
        <v>74351</v>
      </c>
      <c r="C1577">
        <v>1.52008150088719E-3</v>
      </c>
      <c r="D1577">
        <v>0.88586398216087603</v>
      </c>
      <c r="E1577">
        <v>0.99995809492552701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</row>
    <row r="1578" spans="1:31">
      <c r="A1578" s="1" t="s">
        <v>1608</v>
      </c>
      <c r="B1578">
        <v>53975</v>
      </c>
      <c r="C1578">
        <v>-5.8503709981446897E-2</v>
      </c>
      <c r="D1578">
        <v>8.2542028232522699E-2</v>
      </c>
      <c r="E1578">
        <v>0.78581093575008598</v>
      </c>
      <c r="F1578" s="5">
        <v>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1</v>
      </c>
    </row>
    <row r="1579" spans="1:31">
      <c r="A1579" s="1" t="s">
        <v>1609</v>
      </c>
      <c r="B1579">
        <v>228889</v>
      </c>
      <c r="C1579">
        <v>-2.5670757774943299E-2</v>
      </c>
      <c r="D1579">
        <v>0.32817725276086901</v>
      </c>
      <c r="E1579">
        <v>0.99995809492552701</v>
      </c>
      <c r="F1579" s="5">
        <v>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</row>
    <row r="1580" spans="1:31">
      <c r="A1580" s="1" t="s">
        <v>1610</v>
      </c>
      <c r="B1580">
        <v>27225</v>
      </c>
      <c r="C1580">
        <v>-1.1786915626746299E-2</v>
      </c>
      <c r="D1580">
        <v>0.74636755920368603</v>
      </c>
      <c r="E1580">
        <v>0.99995809492552701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</row>
    <row r="1581" spans="1:31">
      <c r="A1581" s="1" t="s">
        <v>1611</v>
      </c>
      <c r="B1581">
        <v>71986</v>
      </c>
      <c r="C1581">
        <v>2.7057186661951699E-2</v>
      </c>
      <c r="D1581">
        <v>0.23472552958970899</v>
      </c>
      <c r="E1581">
        <v>0.98555558605923999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</row>
    <row r="1582" spans="1:31">
      <c r="A1582" s="1" t="s">
        <v>1612</v>
      </c>
      <c r="B1582">
        <v>11554</v>
      </c>
      <c r="C1582">
        <v>2.9748710814430198E-4</v>
      </c>
      <c r="D1582">
        <v>0.97376300273406902</v>
      </c>
      <c r="E1582">
        <v>0.99995809492552701</v>
      </c>
      <c r="F1582" s="5">
        <v>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</row>
    <row r="1583" spans="1:31">
      <c r="A1583" s="1" t="s">
        <v>1613</v>
      </c>
      <c r="B1583">
        <v>11555</v>
      </c>
      <c r="C1583">
        <v>1.4916377492371499E-2</v>
      </c>
      <c r="D1583">
        <v>0.51764803866346099</v>
      </c>
      <c r="E1583">
        <v>0.99995809492552701</v>
      </c>
      <c r="F1583" s="5">
        <v>0</v>
      </c>
      <c r="G1583" s="5">
        <v>0</v>
      </c>
      <c r="H1583" s="5">
        <v>0</v>
      </c>
      <c r="I1583" s="5">
        <v>0</v>
      </c>
      <c r="J1583" s="5">
        <v>1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1</v>
      </c>
    </row>
    <row r="1584" spans="1:31">
      <c r="A1584" s="1" t="s">
        <v>1614</v>
      </c>
      <c r="B1584">
        <v>242707</v>
      </c>
      <c r="C1584">
        <v>1.7363439945346299E-4</v>
      </c>
      <c r="D1584">
        <v>0.95519466623734295</v>
      </c>
      <c r="E1584">
        <v>0.99995809492552701</v>
      </c>
      <c r="F1584" s="5">
        <v>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</row>
    <row r="1585" spans="1:31">
      <c r="A1585" s="1" t="s">
        <v>1615</v>
      </c>
      <c r="B1585">
        <v>245403</v>
      </c>
      <c r="C1585">
        <v>-4.1329056256474698E-4</v>
      </c>
      <c r="D1585">
        <v>0.68008810769598904</v>
      </c>
      <c r="E1585" t="s">
        <v>34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</row>
    <row r="1586" spans="1:31">
      <c r="A1586" s="1" t="s">
        <v>1616</v>
      </c>
      <c r="B1586">
        <v>12211</v>
      </c>
      <c r="C1586">
        <v>1.52247265280558E-2</v>
      </c>
      <c r="D1586">
        <v>0.66090313162841696</v>
      </c>
      <c r="E1586">
        <v>0.99995809492552701</v>
      </c>
      <c r="F1586" s="5">
        <v>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1</v>
      </c>
      <c r="AB1586" s="5">
        <v>0</v>
      </c>
      <c r="AC1586" s="5">
        <v>0</v>
      </c>
      <c r="AD1586" s="5">
        <v>0</v>
      </c>
      <c r="AE1586" s="5">
        <v>1</v>
      </c>
    </row>
    <row r="1587" spans="1:31">
      <c r="A1587" s="1" t="s">
        <v>1617</v>
      </c>
      <c r="B1587">
        <v>11799</v>
      </c>
      <c r="C1587">
        <v>2.0804933394178202E-2</v>
      </c>
      <c r="D1587">
        <v>5.4641213221471498E-3</v>
      </c>
      <c r="E1587">
        <v>0.24265992304318401</v>
      </c>
      <c r="F1587" s="5">
        <v>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1</v>
      </c>
      <c r="S1587" s="5">
        <v>0</v>
      </c>
      <c r="T1587" s="5">
        <v>0</v>
      </c>
      <c r="U1587" s="5">
        <v>1</v>
      </c>
      <c r="V1587" s="5">
        <v>0</v>
      </c>
      <c r="W1587" s="5">
        <v>0</v>
      </c>
      <c r="X1587" s="5">
        <v>1</v>
      </c>
      <c r="Y1587" s="5">
        <v>0</v>
      </c>
      <c r="Z1587" s="5">
        <v>1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</row>
    <row r="1588" spans="1:31">
      <c r="A1588" s="1" t="s">
        <v>1618</v>
      </c>
      <c r="B1588">
        <v>11796</v>
      </c>
      <c r="C1588">
        <v>2.7506789160239801E-2</v>
      </c>
      <c r="D1588">
        <v>0.35014139560972102</v>
      </c>
      <c r="E1588">
        <v>0.99995809492552701</v>
      </c>
      <c r="F1588" s="5">
        <v>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1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1</v>
      </c>
    </row>
    <row r="1589" spans="1:31">
      <c r="A1589" s="1" t="s">
        <v>1619</v>
      </c>
      <c r="B1589">
        <v>11797</v>
      </c>
      <c r="C1589">
        <v>-1.3811204456965501E-2</v>
      </c>
      <c r="D1589">
        <v>0.65974586442757299</v>
      </c>
      <c r="E1589">
        <v>0.99995809492552701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1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1</v>
      </c>
    </row>
    <row r="1590" spans="1:31">
      <c r="A1590" s="1" t="s">
        <v>1620</v>
      </c>
      <c r="B1590">
        <v>66965</v>
      </c>
      <c r="C1590">
        <v>6.5142495689731097E-3</v>
      </c>
      <c r="D1590">
        <v>0.69542085525985498</v>
      </c>
      <c r="E1590">
        <v>0.99995809492552701</v>
      </c>
      <c r="F1590" s="5">
        <v>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</row>
    <row r="1591" spans="1:31">
      <c r="A1591" s="1" t="s">
        <v>1621</v>
      </c>
      <c r="B1591">
        <v>233189</v>
      </c>
      <c r="C1591">
        <v>-2.2203764482624398E-3</v>
      </c>
      <c r="D1591">
        <v>0.90360123760248401</v>
      </c>
      <c r="E1591">
        <v>0.99995809492552701</v>
      </c>
      <c r="F1591" s="5">
        <v>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</row>
    <row r="1592" spans="1:31">
      <c r="A1592" s="1" t="s">
        <v>1622</v>
      </c>
      <c r="B1592">
        <v>360213</v>
      </c>
      <c r="C1592">
        <v>7.9227839705158492E-3</v>
      </c>
      <c r="D1592">
        <v>0.44984499729329902</v>
      </c>
      <c r="E1592">
        <v>0.99995809492552701</v>
      </c>
      <c r="F1592" s="5">
        <v>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</row>
    <row r="1593" spans="1:31">
      <c r="A1593" s="1" t="s">
        <v>1623</v>
      </c>
      <c r="B1593">
        <v>217333</v>
      </c>
      <c r="C1593">
        <v>-6.33913049071834E-4</v>
      </c>
      <c r="D1593">
        <v>0.67678635652264896</v>
      </c>
      <c r="E1593" t="s">
        <v>34</v>
      </c>
      <c r="F1593" s="5">
        <v>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</row>
    <row r="1594" spans="1:31">
      <c r="A1594" s="1" t="s">
        <v>1624</v>
      </c>
      <c r="B1594">
        <v>80985</v>
      </c>
      <c r="C1594">
        <v>-9.7577565661282496E-3</v>
      </c>
      <c r="D1594">
        <v>0.71928080021301399</v>
      </c>
      <c r="E1594">
        <v>0.99995809492552701</v>
      </c>
      <c r="F1594" s="5">
        <v>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</row>
    <row r="1595" spans="1:31">
      <c r="A1595" s="1" t="s">
        <v>1625</v>
      </c>
      <c r="B1595">
        <v>229644</v>
      </c>
      <c r="C1595">
        <v>-6.9650553016000502E-4</v>
      </c>
      <c r="D1595">
        <v>0.87158724468403403</v>
      </c>
      <c r="E1595">
        <v>0.99995809492552701</v>
      </c>
      <c r="F1595" s="5">
        <v>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</row>
    <row r="1596" spans="1:31">
      <c r="A1596" s="1" t="s">
        <v>1626</v>
      </c>
      <c r="B1596">
        <v>78911</v>
      </c>
      <c r="C1596">
        <v>-4.2093192861923699E-4</v>
      </c>
      <c r="D1596">
        <v>0.51181056390788005</v>
      </c>
      <c r="E1596" t="s">
        <v>34</v>
      </c>
      <c r="F1596" s="5">
        <v>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</row>
    <row r="1597" spans="1:31">
      <c r="A1597" s="1" t="s">
        <v>1627</v>
      </c>
      <c r="B1597">
        <v>195359</v>
      </c>
      <c r="C1597">
        <v>-3.5214282319333598E-4</v>
      </c>
      <c r="D1597">
        <v>0.76914461997163597</v>
      </c>
      <c r="E1597" t="s">
        <v>34</v>
      </c>
      <c r="F1597" s="5">
        <v>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</row>
    <row r="1598" spans="1:31">
      <c r="A1598" s="1" t="s">
        <v>1628</v>
      </c>
      <c r="B1598">
        <v>211007</v>
      </c>
      <c r="C1598">
        <v>2.8927594302304402E-3</v>
      </c>
      <c r="D1598">
        <v>0.65848234792097704</v>
      </c>
      <c r="E1598">
        <v>0.99995809492552701</v>
      </c>
      <c r="F1598" s="5">
        <v>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</row>
    <row r="1599" spans="1:31">
      <c r="A1599" s="1" t="s">
        <v>1629</v>
      </c>
      <c r="B1599">
        <v>74982</v>
      </c>
      <c r="C1599">
        <v>-4.15233536674673E-4</v>
      </c>
      <c r="D1599">
        <v>0.54892145488867305</v>
      </c>
      <c r="E1599" t="s">
        <v>34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</row>
    <row r="1600" spans="1:31">
      <c r="A1600" s="1" t="s">
        <v>1630</v>
      </c>
      <c r="B1600">
        <v>211739</v>
      </c>
      <c r="C1600">
        <v>1.1142990562119199E-3</v>
      </c>
      <c r="D1600">
        <v>0.55795142163594302</v>
      </c>
      <c r="E1600">
        <v>0.99995809492552701</v>
      </c>
      <c r="F1600" s="5">
        <v>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</row>
    <row r="1601" spans="1:31">
      <c r="A1601" s="1" t="s">
        <v>1631</v>
      </c>
      <c r="B1601">
        <v>12539</v>
      </c>
      <c r="C1601">
        <v>1.59710141567285E-2</v>
      </c>
      <c r="D1601">
        <v>0.63292854415058397</v>
      </c>
      <c r="E1601">
        <v>0.99995809492552701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1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</row>
    <row r="1602" spans="1:31">
      <c r="A1602" s="1" t="s">
        <v>1632</v>
      </c>
      <c r="B1602">
        <v>382793</v>
      </c>
      <c r="C1602">
        <v>-3.7030788718656099E-3</v>
      </c>
      <c r="D1602">
        <v>0.57933466948922097</v>
      </c>
      <c r="E1602">
        <v>0.99995809492552701</v>
      </c>
      <c r="F1602" s="5">
        <v>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</row>
    <row r="1603" spans="1:31">
      <c r="A1603" s="1" t="s">
        <v>1633</v>
      </c>
      <c r="B1603">
        <v>53375</v>
      </c>
      <c r="C1603">
        <v>5.7024833170936902E-3</v>
      </c>
      <c r="D1603">
        <v>0.71260354105164503</v>
      </c>
      <c r="E1603">
        <v>0.99995809492552701</v>
      </c>
      <c r="F1603" s="5">
        <v>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</row>
    <row r="1604" spans="1:31">
      <c r="A1604" s="1" t="s">
        <v>1634</v>
      </c>
      <c r="B1604">
        <v>17827</v>
      </c>
      <c r="C1604">
        <v>4.25860001183533E-3</v>
      </c>
      <c r="D1604">
        <v>0.83711528898973397</v>
      </c>
      <c r="E1604">
        <v>0.99995809492552701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</row>
    <row r="1605" spans="1:31">
      <c r="A1605" s="1" t="s">
        <v>1635</v>
      </c>
      <c r="B1605">
        <v>74648</v>
      </c>
      <c r="C1605">
        <v>3.9224826218756696E-3</v>
      </c>
      <c r="D1605">
        <v>0.76292186559745401</v>
      </c>
      <c r="E1605">
        <v>0.99995809492552701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</row>
    <row r="1606" spans="1:31">
      <c r="A1606" s="1" t="s">
        <v>1636</v>
      </c>
      <c r="B1606">
        <v>79464</v>
      </c>
      <c r="C1606">
        <v>-1.5963904039558101E-2</v>
      </c>
      <c r="D1606">
        <v>0.427750938433683</v>
      </c>
      <c r="E1606">
        <v>0.99995809492552701</v>
      </c>
      <c r="F1606" s="5">
        <v>0</v>
      </c>
      <c r="G1606" s="5">
        <v>0</v>
      </c>
      <c r="H1606" s="5">
        <v>0</v>
      </c>
      <c r="I1606" s="5">
        <v>0</v>
      </c>
      <c r="J1606" s="5">
        <v>0</v>
      </c>
      <c r="K1606" s="5">
        <v>1</v>
      </c>
      <c r="L1606" s="5">
        <v>0</v>
      </c>
      <c r="M1606" s="5">
        <v>1</v>
      </c>
      <c r="N1606" s="5">
        <v>1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1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</row>
    <row r="1607" spans="1:31">
      <c r="A1607" s="1" t="s">
        <v>1637</v>
      </c>
      <c r="B1607">
        <v>28030</v>
      </c>
      <c r="C1607">
        <v>-2.38359798440014E-2</v>
      </c>
      <c r="D1607">
        <v>0.36286158778639099</v>
      </c>
      <c r="E1607">
        <v>0.99995809492552701</v>
      </c>
      <c r="F1607" s="5">
        <v>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</row>
    <row r="1608" spans="1:31">
      <c r="A1608" s="1" t="s">
        <v>1638</v>
      </c>
      <c r="B1608">
        <v>21991</v>
      </c>
      <c r="C1608">
        <v>1.7468426181258798E-2</v>
      </c>
      <c r="D1608">
        <v>0.471359766041137</v>
      </c>
      <c r="E1608">
        <v>0.99995809492552701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</row>
    <row r="1609" spans="1:31">
      <c r="A1609" s="1" t="s">
        <v>1639</v>
      </c>
      <c r="B1609">
        <v>14659</v>
      </c>
      <c r="C1609">
        <v>-4.2374560010139902E-4</v>
      </c>
      <c r="D1609">
        <v>0.49246990141345698</v>
      </c>
      <c r="E1609" t="s">
        <v>34</v>
      </c>
      <c r="F1609" s="5">
        <v>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</row>
    <row r="1610" spans="1:31">
      <c r="A1610" s="1" t="s">
        <v>1640</v>
      </c>
      <c r="B1610">
        <v>56208</v>
      </c>
      <c r="C1610">
        <v>-3.2934538684693399E-2</v>
      </c>
      <c r="D1610">
        <v>0.34685202659271402</v>
      </c>
      <c r="E1610">
        <v>0.99995809492552701</v>
      </c>
      <c r="F1610" s="5">
        <v>1</v>
      </c>
      <c r="G1610" s="5">
        <v>1</v>
      </c>
      <c r="H1610" s="5">
        <v>1</v>
      </c>
      <c r="I1610" s="5">
        <v>1</v>
      </c>
      <c r="J1610" s="5">
        <v>1</v>
      </c>
      <c r="K1610" s="5">
        <v>1</v>
      </c>
      <c r="L1610" s="5">
        <v>0</v>
      </c>
      <c r="M1610" s="5">
        <v>1</v>
      </c>
      <c r="N1610" s="5">
        <v>1</v>
      </c>
      <c r="O1610" s="5">
        <v>1</v>
      </c>
      <c r="P1610" s="5">
        <v>0</v>
      </c>
      <c r="Q1610" s="5">
        <v>0</v>
      </c>
      <c r="R1610" s="5">
        <v>1</v>
      </c>
      <c r="S1610" s="5">
        <v>0</v>
      </c>
      <c r="T1610" s="5">
        <v>0</v>
      </c>
      <c r="U1610" s="5">
        <v>1</v>
      </c>
      <c r="V1610" s="5">
        <v>1</v>
      </c>
      <c r="W1610" s="5">
        <v>0</v>
      </c>
      <c r="X1610" s="5">
        <v>0</v>
      </c>
      <c r="Y1610" s="5">
        <v>0</v>
      </c>
      <c r="Z1610" s="5">
        <v>1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</row>
    <row r="1611" spans="1:31">
      <c r="A1611" s="1" t="s">
        <v>1641</v>
      </c>
      <c r="B1611">
        <v>226720</v>
      </c>
      <c r="C1611">
        <v>-3.9872459704322398E-4</v>
      </c>
      <c r="D1611">
        <v>0.63132951462440401</v>
      </c>
      <c r="E1611" t="s">
        <v>34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1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</row>
    <row r="1612" spans="1:31">
      <c r="A1612" s="1" t="s">
        <v>1642</v>
      </c>
      <c r="B1612">
        <v>68187</v>
      </c>
      <c r="C1612">
        <v>6.16090823318555</v>
      </c>
      <c r="D1612">
        <v>7.8698975986190298E-4</v>
      </c>
      <c r="E1612">
        <v>7.2324358931308896E-2</v>
      </c>
      <c r="F1612" s="5">
        <v>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</row>
    <row r="1613" spans="1:31">
      <c r="A1613" s="1" t="s">
        <v>1643</v>
      </c>
      <c r="B1613">
        <v>53610</v>
      </c>
      <c r="C1613">
        <v>-7.7813689995720795E-4</v>
      </c>
      <c r="D1613">
        <v>0.98202065583259301</v>
      </c>
      <c r="E1613">
        <v>0.99995809492552701</v>
      </c>
      <c r="F1613" s="5">
        <v>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</row>
    <row r="1614" spans="1:31">
      <c r="A1614" s="1" t="s">
        <v>1644</v>
      </c>
      <c r="B1614">
        <v>225471</v>
      </c>
      <c r="C1614">
        <v>-7.3177875291202796E-4</v>
      </c>
      <c r="D1614">
        <v>0.49422931445214402</v>
      </c>
      <c r="E1614" t="s">
        <v>34</v>
      </c>
      <c r="F1614" s="5">
        <v>0</v>
      </c>
      <c r="G1614" s="5">
        <v>0</v>
      </c>
      <c r="H1614" s="5">
        <v>0</v>
      </c>
      <c r="I1614" s="5">
        <v>0</v>
      </c>
      <c r="J1614" s="5">
        <v>0</v>
      </c>
      <c r="K1614" s="5">
        <v>1</v>
      </c>
      <c r="L1614" s="5">
        <v>0</v>
      </c>
      <c r="M1614" s="5">
        <v>1</v>
      </c>
      <c r="N1614" s="5">
        <v>1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1</v>
      </c>
      <c r="U1614" s="5">
        <v>0</v>
      </c>
      <c r="V1614" s="5">
        <v>1</v>
      </c>
      <c r="W1614" s="5">
        <v>1</v>
      </c>
      <c r="X1614" s="5">
        <v>0</v>
      </c>
      <c r="Y1614" s="5">
        <v>1</v>
      </c>
      <c r="Z1614" s="5">
        <v>0</v>
      </c>
      <c r="AA1614" s="5">
        <v>0</v>
      </c>
      <c r="AB1614" s="5">
        <v>0</v>
      </c>
      <c r="AC1614" s="5">
        <v>1</v>
      </c>
      <c r="AD1614" s="5">
        <v>0</v>
      </c>
      <c r="AE1614" s="5">
        <v>0</v>
      </c>
    </row>
    <row r="1615" spans="1:31">
      <c r="A1615" s="1" t="s">
        <v>1645</v>
      </c>
      <c r="B1615">
        <v>56278</v>
      </c>
      <c r="C1615">
        <v>1.76260411829446E-3</v>
      </c>
      <c r="D1615">
        <v>0.72669556761905996</v>
      </c>
      <c r="E1615">
        <v>0.99995809492552701</v>
      </c>
      <c r="F1615" s="5">
        <v>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</row>
    <row r="1616" spans="1:31">
      <c r="A1616" s="1" t="s">
        <v>1646</v>
      </c>
      <c r="B1616">
        <v>64384</v>
      </c>
      <c r="C1616">
        <v>3.4476241934260502E-3</v>
      </c>
      <c r="D1616">
        <v>0.83007601417884203</v>
      </c>
      <c r="E1616">
        <v>0.99995809492552701</v>
      </c>
      <c r="F1616" s="5">
        <v>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</row>
    <row r="1617" spans="1:31">
      <c r="A1617" s="1" t="s">
        <v>1647</v>
      </c>
      <c r="B1617">
        <v>64383</v>
      </c>
      <c r="C1617">
        <v>9.8525632567454304E-3</v>
      </c>
      <c r="D1617">
        <v>0.70010214272514304</v>
      </c>
      <c r="E1617">
        <v>0.99995809492552701</v>
      </c>
      <c r="F1617" s="5">
        <v>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1</v>
      </c>
      <c r="N1617" s="5">
        <v>1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1</v>
      </c>
      <c r="W1617" s="5">
        <v>0</v>
      </c>
      <c r="X1617" s="5">
        <v>0</v>
      </c>
      <c r="Y1617" s="5">
        <v>0</v>
      </c>
      <c r="Z1617" s="5">
        <v>0</v>
      </c>
      <c r="AA1617" s="5">
        <v>1</v>
      </c>
      <c r="AB1617" s="5">
        <v>0</v>
      </c>
      <c r="AC1617" s="5">
        <v>0</v>
      </c>
      <c r="AD1617" s="5">
        <v>0</v>
      </c>
      <c r="AE1617" s="5">
        <v>1</v>
      </c>
    </row>
    <row r="1618" spans="1:31">
      <c r="A1618" s="1" t="s">
        <v>1648</v>
      </c>
      <c r="B1618">
        <v>93759</v>
      </c>
      <c r="C1618">
        <v>-8.5924379974294893E-3</v>
      </c>
      <c r="D1618">
        <v>0.68681320395471501</v>
      </c>
      <c r="E1618">
        <v>0.99995809492552701</v>
      </c>
      <c r="F1618" s="5">
        <v>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1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1</v>
      </c>
      <c r="AD1618" s="5">
        <v>0</v>
      </c>
      <c r="AE1618" s="5">
        <v>1</v>
      </c>
    </row>
    <row r="1619" spans="1:31">
      <c r="A1619" s="1" t="s">
        <v>1649</v>
      </c>
      <c r="B1619">
        <v>209011</v>
      </c>
      <c r="C1619">
        <v>2.6009707783632999E-2</v>
      </c>
      <c r="D1619">
        <v>0.41747409445503603</v>
      </c>
      <c r="E1619">
        <v>0.99995809492552701</v>
      </c>
      <c r="F1619" s="5">
        <v>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1</v>
      </c>
      <c r="V1619" s="5">
        <v>0</v>
      </c>
      <c r="W1619" s="5">
        <v>0</v>
      </c>
      <c r="X1619" s="5">
        <v>0</v>
      </c>
      <c r="Y1619" s="5">
        <v>0</v>
      </c>
      <c r="Z1619" s="5">
        <v>1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</row>
    <row r="1620" spans="1:31">
      <c r="A1620" s="1" t="s">
        <v>1650</v>
      </c>
      <c r="B1620">
        <v>68346</v>
      </c>
      <c r="C1620">
        <v>4.0205066580814601E-3</v>
      </c>
      <c r="D1620">
        <v>0.69222507403922195</v>
      </c>
      <c r="E1620">
        <v>0.99995809492552701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1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</row>
    <row r="1621" spans="1:31">
      <c r="A1621" s="1" t="s">
        <v>1651</v>
      </c>
      <c r="B1621">
        <v>75387</v>
      </c>
      <c r="C1621">
        <v>8.9018921552986695E-3</v>
      </c>
      <c r="D1621">
        <v>0.22152962463945999</v>
      </c>
      <c r="E1621">
        <v>0.984943272521421</v>
      </c>
      <c r="F1621" s="5">
        <v>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</row>
    <row r="1622" spans="1:31">
      <c r="A1622" s="1" t="s">
        <v>1652</v>
      </c>
      <c r="B1622">
        <v>20666</v>
      </c>
      <c r="C1622">
        <v>3.7111824656164998E-4</v>
      </c>
      <c r="D1622">
        <v>0.732235940343269</v>
      </c>
      <c r="E1622" t="s">
        <v>34</v>
      </c>
      <c r="F1622" s="5">
        <v>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</row>
    <row r="1623" spans="1:31">
      <c r="A1623" s="1" t="s">
        <v>1653</v>
      </c>
      <c r="B1623">
        <v>20667</v>
      </c>
      <c r="C1623">
        <v>2.6570786896513701E-3</v>
      </c>
      <c r="D1623">
        <v>0.48905986884631197</v>
      </c>
      <c r="E1623">
        <v>0.99995809492552701</v>
      </c>
      <c r="F1623" s="5">
        <v>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</row>
    <row r="1624" spans="1:31">
      <c r="A1624" s="1" t="s">
        <v>1654</v>
      </c>
      <c r="B1624">
        <v>20668</v>
      </c>
      <c r="C1624">
        <v>-4.6311828160539102E-4</v>
      </c>
      <c r="D1624">
        <v>0.46660419927097702</v>
      </c>
      <c r="E1624" t="s">
        <v>34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</row>
    <row r="1625" spans="1:31">
      <c r="A1625" s="1" t="s">
        <v>1655</v>
      </c>
      <c r="B1625">
        <v>75482</v>
      </c>
      <c r="C1625">
        <v>1.00246942651927E-3</v>
      </c>
      <c r="D1625">
        <v>0.44372865314487903</v>
      </c>
      <c r="E1625" t="s">
        <v>34</v>
      </c>
      <c r="F1625" s="5">
        <v>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</row>
    <row r="1626" spans="1:31">
      <c r="A1626" s="1" t="s">
        <v>1656</v>
      </c>
      <c r="B1626">
        <v>70248</v>
      </c>
      <c r="C1626">
        <v>3.5908717580143502E-2</v>
      </c>
      <c r="D1626">
        <v>0.17624680839510601</v>
      </c>
      <c r="E1626">
        <v>0.94642525741049799</v>
      </c>
      <c r="F1626" s="5">
        <v>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1</v>
      </c>
    </row>
    <row r="1627" spans="1:31">
      <c r="A1627" s="1" t="s">
        <v>1657</v>
      </c>
      <c r="B1627">
        <v>23994</v>
      </c>
      <c r="C1627">
        <v>-3.8949715684184698E-2</v>
      </c>
      <c r="D1627">
        <v>0.31894519553399903</v>
      </c>
      <c r="E1627">
        <v>0.99995809492552701</v>
      </c>
      <c r="F1627" s="5">
        <v>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</row>
    <row r="1628" spans="1:31">
      <c r="A1628" s="1" t="s">
        <v>1658</v>
      </c>
      <c r="B1628">
        <v>11433</v>
      </c>
      <c r="C1628">
        <v>-1.2192336137579101E-3</v>
      </c>
      <c r="D1628">
        <v>0.97173853056585602</v>
      </c>
      <c r="E1628">
        <v>0.99995809492552701</v>
      </c>
      <c r="F1628" s="5">
        <v>1</v>
      </c>
      <c r="G1628" s="5">
        <v>1</v>
      </c>
      <c r="H1628" s="5">
        <v>0</v>
      </c>
      <c r="I1628" s="5">
        <v>0</v>
      </c>
      <c r="J1628" s="5">
        <v>1</v>
      </c>
      <c r="K1628" s="5">
        <v>1</v>
      </c>
      <c r="L1628" s="5">
        <v>0</v>
      </c>
      <c r="M1628" s="5">
        <v>1</v>
      </c>
      <c r="N1628" s="5">
        <v>1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1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1</v>
      </c>
      <c r="AD1628" s="5">
        <v>0</v>
      </c>
      <c r="AE1628" s="5">
        <v>0</v>
      </c>
    </row>
    <row r="1629" spans="1:31">
      <c r="A1629" s="1" t="s">
        <v>1659</v>
      </c>
      <c r="B1629">
        <v>66659</v>
      </c>
      <c r="C1629">
        <v>-1.08599820170988E-2</v>
      </c>
      <c r="D1629">
        <v>0.55359683006878202</v>
      </c>
      <c r="E1629">
        <v>0.99995809492552701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</row>
    <row r="1630" spans="1:31">
      <c r="A1630" s="1" t="s">
        <v>1660</v>
      </c>
      <c r="B1630">
        <v>27360</v>
      </c>
      <c r="C1630">
        <v>-3.9878370031960902E-2</v>
      </c>
      <c r="D1630">
        <v>0.312916908934331</v>
      </c>
      <c r="E1630">
        <v>0.99995809492552701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</row>
    <row r="1631" spans="1:31">
      <c r="A1631" s="1" t="s">
        <v>1661</v>
      </c>
      <c r="B1631">
        <v>11431</v>
      </c>
      <c r="C1631">
        <v>5.3694423518451502E-2</v>
      </c>
      <c r="D1631">
        <v>7.1665681923210406E-2</v>
      </c>
      <c r="E1631">
        <v>0.75121243514422698</v>
      </c>
      <c r="F1631" s="5">
        <v>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</row>
    <row r="1632" spans="1:31">
      <c r="A1632" s="1" t="s">
        <v>1662</v>
      </c>
      <c r="B1632">
        <v>11432</v>
      </c>
      <c r="C1632">
        <v>2.51404605987375E-2</v>
      </c>
      <c r="D1632">
        <v>0.14350041658406701</v>
      </c>
      <c r="E1632">
        <v>0.91777273925580705</v>
      </c>
      <c r="F1632" s="5">
        <v>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</row>
    <row r="1633" spans="1:31">
      <c r="A1633" s="1" t="s">
        <v>1663</v>
      </c>
      <c r="B1633">
        <v>381511</v>
      </c>
      <c r="C1633">
        <v>3.3979632907321998E-2</v>
      </c>
      <c r="D1633">
        <v>3.66497459861755E-2</v>
      </c>
      <c r="E1633">
        <v>0.56570350813545001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</row>
    <row r="1634" spans="1:31">
      <c r="A1634" s="1" t="s">
        <v>1664</v>
      </c>
      <c r="B1634">
        <v>382051</v>
      </c>
      <c r="C1634">
        <v>-8.9079872785809092E-3</v>
      </c>
      <c r="D1634">
        <v>0.59375474390400396</v>
      </c>
      <c r="E1634">
        <v>0.99995809492552701</v>
      </c>
      <c r="F1634" s="5">
        <v>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</row>
    <row r="1635" spans="1:31">
      <c r="A1635" s="1" t="s">
        <v>1665</v>
      </c>
      <c r="B1635">
        <v>69757</v>
      </c>
      <c r="C1635">
        <v>2.4554835321775399E-3</v>
      </c>
      <c r="D1635">
        <v>0.87892625311393502</v>
      </c>
      <c r="E1635">
        <v>0.99995809492552701</v>
      </c>
      <c r="F1635" s="5">
        <v>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</row>
    <row r="1636" spans="1:31">
      <c r="A1636" s="1" t="s">
        <v>1666</v>
      </c>
      <c r="B1636">
        <v>243813</v>
      </c>
      <c r="C1636">
        <v>-1.21107392544668E-3</v>
      </c>
      <c r="D1636">
        <v>0.91282255836849602</v>
      </c>
      <c r="E1636">
        <v>0.99995809492552701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</row>
    <row r="1637" spans="1:31">
      <c r="A1637" s="1" t="s">
        <v>1667</v>
      </c>
      <c r="B1637">
        <v>232798</v>
      </c>
      <c r="C1637">
        <v>4.56608104544515E-2</v>
      </c>
      <c r="D1637">
        <v>0.19127397154217299</v>
      </c>
      <c r="E1637">
        <v>0.958307439674009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</row>
    <row r="1638" spans="1:31">
      <c r="A1638" s="1" t="s">
        <v>1668</v>
      </c>
      <c r="B1638">
        <v>73339</v>
      </c>
      <c r="C1638">
        <v>2.7484381760757001E-4</v>
      </c>
      <c r="D1638">
        <v>0.77534814998017398</v>
      </c>
      <c r="E1638" t="s">
        <v>34</v>
      </c>
      <c r="F1638" s="5">
        <v>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</row>
    <row r="1639" spans="1:31">
      <c r="A1639" s="1" t="s">
        <v>1669</v>
      </c>
      <c r="B1639">
        <v>18223</v>
      </c>
      <c r="C1639">
        <v>1.09420814610467E-2</v>
      </c>
      <c r="D1639">
        <v>0.14616444588163299</v>
      </c>
      <c r="E1639">
        <v>0.92056089247088602</v>
      </c>
      <c r="F1639" s="5">
        <v>0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</row>
    <row r="1640" spans="1:31">
      <c r="A1640" s="1" t="s">
        <v>1670</v>
      </c>
      <c r="B1640">
        <v>14261</v>
      </c>
      <c r="C1640">
        <v>4.3653199542105698E-4</v>
      </c>
      <c r="D1640">
        <v>0.57716377343189296</v>
      </c>
      <c r="E1640" t="s">
        <v>34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1</v>
      </c>
      <c r="N1640" s="5">
        <v>1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1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</row>
    <row r="1641" spans="1:31">
      <c r="A1641" s="1" t="s">
        <v>1671</v>
      </c>
      <c r="B1641">
        <v>226565</v>
      </c>
      <c r="C1641">
        <v>1.20674860084705E-4</v>
      </c>
      <c r="D1641">
        <v>0.95180916624871603</v>
      </c>
      <c r="E1641" t="s">
        <v>34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</row>
    <row r="1642" spans="1:31">
      <c r="A1642" s="1" t="s">
        <v>1672</v>
      </c>
      <c r="B1642">
        <v>14263</v>
      </c>
      <c r="C1642">
        <v>-2.0620499869198599E-2</v>
      </c>
      <c r="D1642">
        <v>0.192104310616737</v>
      </c>
      <c r="E1642">
        <v>0.95867593940607898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</row>
    <row r="1643" spans="1:31">
      <c r="A1643" s="1" t="s">
        <v>1673</v>
      </c>
      <c r="B1643">
        <v>252837</v>
      </c>
      <c r="C1643">
        <v>-7.7903617770597601E-4</v>
      </c>
      <c r="D1643">
        <v>0.43068172031845398</v>
      </c>
      <c r="E1643">
        <v>0.99995809492552701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</row>
    <row r="1644" spans="1:31">
      <c r="A1644" s="1" t="s">
        <v>1674</v>
      </c>
      <c r="B1644">
        <v>15368</v>
      </c>
      <c r="C1644">
        <v>1.5141483224492801E-3</v>
      </c>
      <c r="D1644">
        <v>0.87206070594056095</v>
      </c>
      <c r="E1644">
        <v>0.99995809492552701</v>
      </c>
      <c r="F1644" s="5">
        <v>0</v>
      </c>
      <c r="G1644" s="5">
        <v>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1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</row>
    <row r="1645" spans="1:31">
      <c r="A1645" s="1" t="s">
        <v>1675</v>
      </c>
      <c r="B1645">
        <v>12778</v>
      </c>
      <c r="C1645">
        <v>-2.1610425138489999E-4</v>
      </c>
      <c r="D1645">
        <v>0.83565691272146903</v>
      </c>
      <c r="E1645" t="s">
        <v>34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</row>
    <row r="1646" spans="1:31">
      <c r="A1646" s="1" t="s">
        <v>1676</v>
      </c>
      <c r="B1646">
        <v>56743</v>
      </c>
      <c r="C1646">
        <v>6.4557518983139103E-3</v>
      </c>
      <c r="D1646">
        <v>0.405657728483035</v>
      </c>
      <c r="E1646">
        <v>0.99995809492552701</v>
      </c>
      <c r="F1646" s="5">
        <v>0</v>
      </c>
      <c r="G1646" s="5">
        <v>0</v>
      </c>
      <c r="H1646" s="5">
        <v>0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1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</row>
    <row r="1647" spans="1:31">
      <c r="A1647" s="1" t="s">
        <v>1677</v>
      </c>
      <c r="B1647">
        <v>54137</v>
      </c>
      <c r="C1647">
        <v>9.2795496910448305E-3</v>
      </c>
      <c r="D1647">
        <v>0.36906666187241599</v>
      </c>
      <c r="E1647">
        <v>0.99995809492552701</v>
      </c>
      <c r="F1647" s="5">
        <v>0</v>
      </c>
      <c r="G1647" s="5">
        <v>0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1</v>
      </c>
    </row>
    <row r="1648" spans="1:31">
      <c r="A1648" s="1" t="s">
        <v>1678</v>
      </c>
      <c r="B1648">
        <v>64294</v>
      </c>
      <c r="C1648">
        <v>-2.4573663398725298E-2</v>
      </c>
      <c r="D1648">
        <v>0.45712189447572599</v>
      </c>
      <c r="E1648">
        <v>0.99995809492552701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</row>
    <row r="1649" spans="1:31">
      <c r="A1649" s="1" t="s">
        <v>1679</v>
      </c>
      <c r="B1649">
        <v>70693</v>
      </c>
      <c r="C1649">
        <v>-1.3291130089881601E-3</v>
      </c>
      <c r="D1649">
        <v>0.70125066896840604</v>
      </c>
      <c r="E1649">
        <v>0.99995809492552701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</row>
    <row r="1650" spans="1:31">
      <c r="A1650" s="1" t="s">
        <v>1680</v>
      </c>
      <c r="B1650">
        <v>78560</v>
      </c>
      <c r="C1650">
        <v>-3.7134261952486802E-3</v>
      </c>
      <c r="D1650">
        <v>2.3094003724939201E-2</v>
      </c>
      <c r="E1650">
        <v>0.47487790447822498</v>
      </c>
      <c r="F1650" s="5">
        <v>0</v>
      </c>
      <c r="G1650" s="5">
        <v>0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</row>
    <row r="1651" spans="1:31">
      <c r="A1651" s="1" t="s">
        <v>1681</v>
      </c>
      <c r="B1651">
        <v>100503583</v>
      </c>
      <c r="C1651">
        <v>-1.5164717200856801E-4</v>
      </c>
      <c r="D1651">
        <v>0.883488091503009</v>
      </c>
      <c r="E1651" t="s">
        <v>34</v>
      </c>
      <c r="F1651" s="5">
        <v>0</v>
      </c>
      <c r="G1651" s="5">
        <v>0</v>
      </c>
      <c r="H1651" s="5">
        <v>0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</row>
    <row r="1652" spans="1:31">
      <c r="A1652" s="1" t="s">
        <v>1682</v>
      </c>
      <c r="B1652">
        <v>621976</v>
      </c>
      <c r="C1652">
        <v>2.7534859270119501E-2</v>
      </c>
      <c r="D1652">
        <v>0.31724870387204002</v>
      </c>
      <c r="E1652">
        <v>0.99995809492552701</v>
      </c>
      <c r="F1652" s="5">
        <v>0</v>
      </c>
      <c r="G1652" s="5">
        <v>0</v>
      </c>
      <c r="H1652" s="5">
        <v>0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</row>
    <row r="1653" spans="1:31">
      <c r="A1653" s="1" t="s">
        <v>1683</v>
      </c>
      <c r="B1653">
        <v>381792</v>
      </c>
      <c r="C1653" s="2">
        <v>4.5979847149479901E-5</v>
      </c>
      <c r="D1653">
        <v>0.954934207508636</v>
      </c>
      <c r="E1653" t="s">
        <v>34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</row>
    <row r="1654" spans="1:31">
      <c r="A1654" s="1" t="s">
        <v>1684</v>
      </c>
      <c r="B1654">
        <v>100233208</v>
      </c>
      <c r="C1654" s="2">
        <v>6.1018658171470799E-5</v>
      </c>
      <c r="D1654">
        <v>0.99157852660371903</v>
      </c>
      <c r="E1654">
        <v>0.99995809492552701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</row>
    <row r="1655" spans="1:31">
      <c r="A1655" s="1" t="s">
        <v>1685</v>
      </c>
      <c r="B1655">
        <v>328830</v>
      </c>
      <c r="C1655" s="2">
        <v>-5.9077632766928702E-5</v>
      </c>
      <c r="D1655">
        <v>0.995663610899303</v>
      </c>
      <c r="E1655" t="s">
        <v>34</v>
      </c>
      <c r="F1655" s="5">
        <v>0</v>
      </c>
      <c r="G1655" s="5">
        <v>0</v>
      </c>
      <c r="H1655" s="5">
        <v>0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</row>
    <row r="1656" spans="1:31">
      <c r="A1656" s="1" t="s">
        <v>1686</v>
      </c>
      <c r="B1656">
        <v>226413</v>
      </c>
      <c r="C1656">
        <v>2.78005788164375E-3</v>
      </c>
      <c r="D1656">
        <v>5.0152310409757699E-2</v>
      </c>
      <c r="E1656">
        <v>0.65987847187816695</v>
      </c>
      <c r="F1656" s="5">
        <v>0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1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</row>
    <row r="1657" spans="1:31">
      <c r="A1657" s="1" t="s">
        <v>1687</v>
      </c>
      <c r="B1657">
        <v>243833</v>
      </c>
      <c r="C1657">
        <v>-1.4607012327338899E-3</v>
      </c>
      <c r="D1657">
        <v>0.86306815347091204</v>
      </c>
      <c r="E1657">
        <v>0.99995809492552701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</row>
    <row r="1658" spans="1:31">
      <c r="A1658" s="1" t="s">
        <v>1688</v>
      </c>
      <c r="B1658">
        <v>94184</v>
      </c>
      <c r="C1658">
        <v>-2.74878315774762E-2</v>
      </c>
      <c r="D1658">
        <v>0.29594806104600202</v>
      </c>
      <c r="E1658">
        <v>0.99995809492552701</v>
      </c>
      <c r="F1658" s="5">
        <v>0</v>
      </c>
      <c r="G1658" s="5">
        <v>0</v>
      </c>
      <c r="H1658" s="5">
        <v>0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</row>
    <row r="1659" spans="1:31">
      <c r="A1659" s="1" t="s">
        <v>1689</v>
      </c>
      <c r="B1659">
        <v>104348</v>
      </c>
      <c r="C1659">
        <v>-1.52347568451525E-2</v>
      </c>
      <c r="D1659">
        <v>0.54311927549191197</v>
      </c>
      <c r="E1659">
        <v>0.99995809492552701</v>
      </c>
      <c r="F1659" s="5">
        <v>0</v>
      </c>
      <c r="G1659" s="5">
        <v>0</v>
      </c>
      <c r="H1659" s="5">
        <v>0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</row>
    <row r="1660" spans="1:31">
      <c r="A1660" s="1" t="s">
        <v>1690</v>
      </c>
      <c r="B1660">
        <v>76589</v>
      </c>
      <c r="C1660">
        <v>-4.1389407078187201E-3</v>
      </c>
      <c r="D1660">
        <v>0.80172471584920701</v>
      </c>
      <c r="E1660">
        <v>0.99995809492552701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</row>
    <row r="1661" spans="1:31">
      <c r="A1661" s="1" t="s">
        <v>1691</v>
      </c>
      <c r="B1661">
        <v>66391</v>
      </c>
      <c r="C1661">
        <v>6.6273630105055604E-4</v>
      </c>
      <c r="D1661">
        <v>0.94695735733069397</v>
      </c>
      <c r="E1661">
        <v>0.99995809492552701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</row>
    <row r="1662" spans="1:31">
      <c r="A1662" s="1" t="s">
        <v>1692</v>
      </c>
      <c r="B1662">
        <v>16818</v>
      </c>
      <c r="C1662">
        <v>-9.7961869671925203E-2</v>
      </c>
      <c r="D1662">
        <v>3.3677043990296397E-2</v>
      </c>
      <c r="E1662">
        <v>0.54670415573380604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1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1</v>
      </c>
      <c r="U1662" s="5">
        <v>0</v>
      </c>
      <c r="V1662" s="5">
        <v>0</v>
      </c>
      <c r="W1662" s="5">
        <v>1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</row>
    <row r="1663" spans="1:31">
      <c r="A1663" s="1" t="s">
        <v>1693</v>
      </c>
      <c r="B1663">
        <v>544717</v>
      </c>
      <c r="C1663">
        <v>3.9798395592556702E-3</v>
      </c>
      <c r="D1663">
        <v>0.71234703471855898</v>
      </c>
      <c r="E1663">
        <v>0.99995809492552701</v>
      </c>
      <c r="F1663" s="5">
        <v>0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</row>
    <row r="1664" spans="1:31">
      <c r="A1664" s="1" t="s">
        <v>1694</v>
      </c>
      <c r="B1664">
        <v>70233</v>
      </c>
      <c r="C1664">
        <v>2.7161408012246101E-2</v>
      </c>
      <c r="D1664">
        <v>0.35532586682039202</v>
      </c>
      <c r="E1664">
        <v>0.99995809492552701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</row>
    <row r="1665" spans="1:31">
      <c r="A1665" s="1" t="s">
        <v>1695</v>
      </c>
      <c r="B1665">
        <v>224023</v>
      </c>
      <c r="C1665">
        <v>2.0574721443103999E-2</v>
      </c>
      <c r="D1665">
        <v>0.301653907370727</v>
      </c>
      <c r="E1665">
        <v>0.99995809492552701</v>
      </c>
      <c r="F1665" s="5">
        <v>0</v>
      </c>
      <c r="G1665" s="5">
        <v>0</v>
      </c>
      <c r="H1665" s="5">
        <v>0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1</v>
      </c>
      <c r="V1665" s="5">
        <v>0</v>
      </c>
      <c r="W1665" s="5">
        <v>0</v>
      </c>
      <c r="X1665" s="5">
        <v>1</v>
      </c>
      <c r="Y1665" s="5">
        <v>0</v>
      </c>
      <c r="Z1665" s="5">
        <v>1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</row>
    <row r="1666" spans="1:31">
      <c r="A1666" s="1" t="s">
        <v>1696</v>
      </c>
      <c r="B1666">
        <v>102635561</v>
      </c>
      <c r="C1666">
        <v>5.7565342224962504E-3</v>
      </c>
      <c r="D1666">
        <v>0.52500581015777903</v>
      </c>
      <c r="E1666">
        <v>0.99995809492552701</v>
      </c>
      <c r="F1666" s="5">
        <v>0</v>
      </c>
      <c r="G1666" s="5">
        <v>0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</row>
    <row r="1667" spans="1:31">
      <c r="A1667" s="1" t="s">
        <v>1697</v>
      </c>
      <c r="B1667">
        <v>74319</v>
      </c>
      <c r="C1667">
        <v>-2.0941668570071899E-2</v>
      </c>
      <c r="D1667">
        <v>0.496073278188567</v>
      </c>
      <c r="E1667">
        <v>0.99995809492552701</v>
      </c>
      <c r="F1667" s="5">
        <v>0</v>
      </c>
      <c r="G1667" s="5">
        <v>0</v>
      </c>
      <c r="H1667" s="5">
        <v>0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</row>
    <row r="1668" spans="1:31">
      <c r="A1668" s="1" t="s">
        <v>1698</v>
      </c>
      <c r="B1668">
        <v>239706</v>
      </c>
      <c r="C1668">
        <v>1.48935860359739E-2</v>
      </c>
      <c r="D1668">
        <v>0.27203601833048702</v>
      </c>
      <c r="E1668">
        <v>0.99995809492552701</v>
      </c>
      <c r="F1668" s="5">
        <v>0</v>
      </c>
      <c r="G1668" s="5">
        <v>0</v>
      </c>
      <c r="H1668" s="5">
        <v>0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</row>
    <row r="1669" spans="1:31">
      <c r="A1669" s="1" t="s">
        <v>1699</v>
      </c>
      <c r="B1669">
        <v>216292</v>
      </c>
      <c r="C1669">
        <v>-5.0927612992422895E-4</v>
      </c>
      <c r="D1669">
        <v>0.96812150670924502</v>
      </c>
      <c r="E1669">
        <v>0.99995809492552701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</row>
    <row r="1670" spans="1:31">
      <c r="A1670" s="1" t="s">
        <v>1700</v>
      </c>
      <c r="B1670">
        <v>226518</v>
      </c>
      <c r="C1670">
        <v>-1.2536483766164301E-3</v>
      </c>
      <c r="D1670">
        <v>0.90693310462189403</v>
      </c>
      <c r="E1670">
        <v>0.99995809492552701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</row>
    <row r="1671" spans="1:31">
      <c r="A1671" s="1" t="s">
        <v>1701</v>
      </c>
      <c r="B1671">
        <v>74080</v>
      </c>
      <c r="C1671">
        <v>7.6218476468501899E-3</v>
      </c>
      <c r="D1671">
        <v>0.55455232767294405</v>
      </c>
      <c r="E1671">
        <v>0.99995809492552701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</row>
    <row r="1672" spans="1:31">
      <c r="A1672" s="1" t="s">
        <v>1702</v>
      </c>
      <c r="B1672">
        <v>66454</v>
      </c>
      <c r="C1672">
        <v>1.0193784612629001E-3</v>
      </c>
      <c r="D1672">
        <v>0.869966830819631</v>
      </c>
      <c r="E1672">
        <v>0.99995809492552701</v>
      </c>
      <c r="F1672" s="5">
        <v>0</v>
      </c>
      <c r="G1672" s="5">
        <v>0</v>
      </c>
      <c r="H1672" s="5">
        <v>0</v>
      </c>
      <c r="I1672" s="5">
        <v>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</row>
    <row r="1673" spans="1:31">
      <c r="A1673" s="1" t="s">
        <v>1703</v>
      </c>
      <c r="B1673">
        <v>66206</v>
      </c>
      <c r="C1673">
        <v>-4.3946592042059399E-3</v>
      </c>
      <c r="D1673">
        <v>0.77935207090830005</v>
      </c>
      <c r="E1673">
        <v>0.99995809492552701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</row>
    <row r="1674" spans="1:31">
      <c r="A1674" s="1" t="s">
        <v>1704</v>
      </c>
      <c r="B1674">
        <v>101471</v>
      </c>
      <c r="C1674">
        <v>-0.20690442915788401</v>
      </c>
      <c r="D1674">
        <v>8.8454989868337001E-3</v>
      </c>
      <c r="E1674">
        <v>0.31915220697615398</v>
      </c>
      <c r="F1674" s="5">
        <v>0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</row>
    <row r="1675" spans="1:31">
      <c r="A1675" s="1" t="s">
        <v>1705</v>
      </c>
      <c r="B1675">
        <v>52906</v>
      </c>
      <c r="C1675">
        <v>-1.8338247338324599E-2</v>
      </c>
      <c r="D1675">
        <v>0.30207209374264499</v>
      </c>
      <c r="E1675">
        <v>0.99995809492552701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</row>
    <row r="1676" spans="1:31">
      <c r="A1676" s="1" t="s">
        <v>1706</v>
      </c>
      <c r="B1676">
        <v>245347</v>
      </c>
      <c r="C1676">
        <v>4.9850348259605803E-4</v>
      </c>
      <c r="D1676">
        <v>0.73608082931359398</v>
      </c>
      <c r="E1676" t="s">
        <v>34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</row>
    <row r="1677" spans="1:31">
      <c r="A1677" s="1" t="s">
        <v>1707</v>
      </c>
      <c r="B1677">
        <v>100061</v>
      </c>
      <c r="C1677">
        <v>1.3652164943166001E-3</v>
      </c>
      <c r="D1677">
        <v>0.135915835184307</v>
      </c>
      <c r="E1677" t="s">
        <v>34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</row>
    <row r="1678" spans="1:31">
      <c r="A1678" s="1" t="s">
        <v>1708</v>
      </c>
      <c r="B1678">
        <v>76559</v>
      </c>
      <c r="C1678">
        <v>-2.48663987161345E-2</v>
      </c>
      <c r="D1678">
        <v>0.32886100285708197</v>
      </c>
      <c r="E1678">
        <v>0.99995809492552701</v>
      </c>
      <c r="F1678" s="5">
        <v>0</v>
      </c>
      <c r="G1678" s="5">
        <v>0</v>
      </c>
      <c r="H1678" s="5">
        <v>0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</row>
    <row r="1679" spans="1:31">
      <c r="A1679" s="1" t="s">
        <v>1709</v>
      </c>
      <c r="B1679">
        <v>70226</v>
      </c>
      <c r="C1679">
        <v>-1.45033567523309E-3</v>
      </c>
      <c r="D1679">
        <v>0.77320550955456702</v>
      </c>
      <c r="E1679">
        <v>0.99995809492552701</v>
      </c>
      <c r="F1679" s="5">
        <v>0</v>
      </c>
      <c r="G1679" s="5">
        <v>0</v>
      </c>
      <c r="H1679" s="5">
        <v>0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</row>
    <row r="1680" spans="1:31">
      <c r="A1680" s="1" t="s">
        <v>1710</v>
      </c>
      <c r="B1680">
        <v>53333</v>
      </c>
      <c r="C1680">
        <v>-6.1430821721137402E-3</v>
      </c>
      <c r="D1680">
        <v>0.79267127576186103</v>
      </c>
      <c r="E1680">
        <v>0.99995809492552701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</row>
    <row r="1681" spans="1:31">
      <c r="A1681" s="1" t="s">
        <v>1711</v>
      </c>
      <c r="B1681">
        <v>67087</v>
      </c>
      <c r="C1681">
        <v>6.8208125442011302E-3</v>
      </c>
      <c r="D1681">
        <v>0.39116088438282998</v>
      </c>
      <c r="E1681">
        <v>0.99995809492552701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</row>
    <row r="1682" spans="1:31">
      <c r="A1682" s="1" t="s">
        <v>1712</v>
      </c>
      <c r="B1682">
        <v>66707</v>
      </c>
      <c r="C1682">
        <v>-1.6714745769183499E-3</v>
      </c>
      <c r="D1682">
        <v>0.32005372771526103</v>
      </c>
      <c r="E1682" t="s">
        <v>34</v>
      </c>
      <c r="F1682" s="5">
        <v>0</v>
      </c>
      <c r="G1682" s="5">
        <v>0</v>
      </c>
      <c r="H1682" s="5">
        <v>0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</row>
    <row r="1683" spans="1:31">
      <c r="A1683" s="1" t="s">
        <v>1713</v>
      </c>
      <c r="B1683">
        <v>15378</v>
      </c>
      <c r="C1683">
        <v>3.08420265737918E-4</v>
      </c>
      <c r="D1683">
        <v>0.82293163686144299</v>
      </c>
      <c r="E1683" t="s">
        <v>34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1</v>
      </c>
    </row>
    <row r="1684" spans="1:31">
      <c r="A1684" s="1" t="s">
        <v>1714</v>
      </c>
      <c r="B1684">
        <v>68285</v>
      </c>
      <c r="C1684">
        <v>8.6605854195109897E-4</v>
      </c>
      <c r="D1684">
        <v>0.819439955283773</v>
      </c>
      <c r="E1684">
        <v>0.99995809492552701</v>
      </c>
      <c r="F1684" s="5">
        <v>0</v>
      </c>
      <c r="G1684" s="5">
        <v>0</v>
      </c>
      <c r="H1684" s="5">
        <v>0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</row>
    <row r="1685" spans="1:31">
      <c r="A1685" s="1" t="s">
        <v>1715</v>
      </c>
      <c r="B1685">
        <v>192190</v>
      </c>
      <c r="C1685">
        <v>3.3370751808097202E-3</v>
      </c>
      <c r="D1685">
        <v>0.17102959979255999</v>
      </c>
      <c r="E1685">
        <v>0.945839466567858</v>
      </c>
      <c r="F1685" s="5">
        <v>0</v>
      </c>
      <c r="G1685" s="5">
        <v>0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</row>
    <row r="1686" spans="1:31">
      <c r="A1686" s="1" t="s">
        <v>1716</v>
      </c>
      <c r="B1686">
        <v>76308</v>
      </c>
      <c r="C1686">
        <v>-4.2621218473142498E-3</v>
      </c>
      <c r="D1686">
        <v>0.90088360159272596</v>
      </c>
      <c r="E1686">
        <v>0.99995809492552701</v>
      </c>
      <c r="F1686" s="5">
        <v>0</v>
      </c>
      <c r="G1686" s="5">
        <v>0</v>
      </c>
      <c r="H1686" s="5">
        <v>0</v>
      </c>
      <c r="I1686" s="5">
        <v>0</v>
      </c>
      <c r="J1686" s="5">
        <v>1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</row>
    <row r="1687" spans="1:31">
      <c r="A1687" s="1" t="s">
        <v>1717</v>
      </c>
      <c r="B1687">
        <v>68397</v>
      </c>
      <c r="C1687">
        <v>2.9764121666256802E-3</v>
      </c>
      <c r="D1687">
        <v>0.55397543068467703</v>
      </c>
      <c r="E1687">
        <v>0.99995809492552701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</row>
    <row r="1688" spans="1:31">
      <c r="A1688" s="1" t="s">
        <v>1718</v>
      </c>
      <c r="B1688">
        <v>13419</v>
      </c>
      <c r="C1688">
        <v>5.6787546106400596E-3</v>
      </c>
      <c r="D1688">
        <v>0.45891950934595499</v>
      </c>
      <c r="E1688">
        <v>0.99995809492552701</v>
      </c>
      <c r="F1688" s="5">
        <v>0</v>
      </c>
      <c r="G1688" s="5">
        <v>0</v>
      </c>
      <c r="H1688" s="5">
        <v>0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</row>
    <row r="1689" spans="1:31">
      <c r="A1689" s="1" t="s">
        <v>1719</v>
      </c>
      <c r="B1689">
        <v>17938</v>
      </c>
      <c r="C1689">
        <v>1.30742890529261E-2</v>
      </c>
      <c r="D1689">
        <v>0.69924884588299696</v>
      </c>
      <c r="E1689">
        <v>0.99995809492552701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</row>
    <row r="1690" spans="1:31">
      <c r="A1690" s="1" t="s">
        <v>1720</v>
      </c>
      <c r="B1690">
        <v>14739</v>
      </c>
      <c r="C1690">
        <v>-1.2926419251720901E-2</v>
      </c>
      <c r="D1690">
        <v>0.54638355732984201</v>
      </c>
      <c r="E1690">
        <v>0.99995809492552701</v>
      </c>
      <c r="F1690" s="5">
        <v>0</v>
      </c>
      <c r="G1690" s="5">
        <v>0</v>
      </c>
      <c r="H1690" s="5">
        <v>0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</row>
    <row r="1691" spans="1:31">
      <c r="A1691" s="1" t="s">
        <v>1721</v>
      </c>
      <c r="B1691">
        <v>13609</v>
      </c>
      <c r="C1691">
        <v>-9.2586656711179896E-2</v>
      </c>
      <c r="D1691">
        <v>5.9991442802115602E-2</v>
      </c>
      <c r="E1691">
        <v>0.70988970592230105</v>
      </c>
      <c r="F1691" s="5">
        <v>0</v>
      </c>
      <c r="G1691" s="5">
        <v>0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</row>
    <row r="1692" spans="1:31">
      <c r="A1692" s="1" t="s">
        <v>1722</v>
      </c>
      <c r="B1692">
        <v>94226</v>
      </c>
      <c r="C1692">
        <v>0.17338360063455599</v>
      </c>
      <c r="D1692">
        <v>1.37990138784343E-2</v>
      </c>
      <c r="E1692">
        <v>0.38161300649456997</v>
      </c>
      <c r="F1692" s="5">
        <v>0</v>
      </c>
      <c r="G1692" s="5">
        <v>0</v>
      </c>
      <c r="H1692" s="5">
        <v>0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</row>
    <row r="1693" spans="1:31">
      <c r="A1693" s="1" t="s">
        <v>1723</v>
      </c>
      <c r="B1693">
        <v>13611</v>
      </c>
      <c r="C1693">
        <v>1.0293937652500199E-2</v>
      </c>
      <c r="D1693">
        <v>0.71080673696396501</v>
      </c>
      <c r="E1693">
        <v>0.99995809492552701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</row>
    <row r="1694" spans="1:31">
      <c r="A1694" s="1" t="s">
        <v>1724</v>
      </c>
      <c r="B1694">
        <v>19331</v>
      </c>
      <c r="C1694">
        <v>1.21211765330202E-2</v>
      </c>
      <c r="D1694">
        <v>0.66826344991498499</v>
      </c>
      <c r="E1694">
        <v>0.99995809492552701</v>
      </c>
      <c r="F1694" s="5">
        <v>0</v>
      </c>
      <c r="G1694" s="5">
        <v>0</v>
      </c>
      <c r="H1694" s="5">
        <v>0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</row>
    <row r="1695" spans="1:31">
      <c r="A1695" s="1" t="s">
        <v>1725</v>
      </c>
      <c r="B1695">
        <v>19330</v>
      </c>
      <c r="C1695">
        <v>-1.77689131038485E-2</v>
      </c>
      <c r="D1695">
        <v>0.58778802889871196</v>
      </c>
      <c r="E1695">
        <v>0.99995809492552701</v>
      </c>
      <c r="F1695" s="5">
        <v>0</v>
      </c>
      <c r="G1695" s="5">
        <v>0</v>
      </c>
      <c r="H1695" s="5">
        <v>0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</row>
    <row r="1696" spans="1:31">
      <c r="A1696" s="1" t="s">
        <v>1726</v>
      </c>
      <c r="B1696">
        <v>56294</v>
      </c>
      <c r="C1696">
        <v>1.8101750293662199E-2</v>
      </c>
      <c r="D1696">
        <v>0.42613695215285502</v>
      </c>
      <c r="E1696">
        <v>0.99995809492552701</v>
      </c>
      <c r="F1696" s="5">
        <v>0</v>
      </c>
      <c r="G1696" s="5">
        <v>0</v>
      </c>
      <c r="H1696" s="5">
        <v>0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</row>
    <row r="1697" spans="1:31">
      <c r="A1697" s="1" t="s">
        <v>1727</v>
      </c>
      <c r="B1697">
        <v>59040</v>
      </c>
      <c r="C1697">
        <v>-2.23391087808789E-2</v>
      </c>
      <c r="D1697">
        <v>0.46631582623957502</v>
      </c>
      <c r="E1697">
        <v>0.99995809492552701</v>
      </c>
      <c r="F1697" s="5">
        <v>0</v>
      </c>
      <c r="G1697" s="5">
        <v>0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</row>
    <row r="1698" spans="1:31">
      <c r="A1698" s="1" t="s">
        <v>1728</v>
      </c>
      <c r="B1698">
        <v>214952</v>
      </c>
      <c r="C1698">
        <v>-1.5489951643752701E-2</v>
      </c>
      <c r="D1698">
        <v>0.47452233931121401</v>
      </c>
      <c r="E1698">
        <v>0.99995809492552701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</row>
    <row r="1699" spans="1:31">
      <c r="A1699" s="1" t="s">
        <v>1729</v>
      </c>
      <c r="B1699">
        <v>14719</v>
      </c>
      <c r="C1699">
        <v>2.3829687393606799E-2</v>
      </c>
      <c r="D1699">
        <v>0.45794241078699099</v>
      </c>
      <c r="E1699">
        <v>0.99995809492552701</v>
      </c>
      <c r="F1699" s="5">
        <v>0</v>
      </c>
      <c r="G1699" s="5">
        <v>0</v>
      </c>
      <c r="H1699" s="5">
        <v>0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</row>
    <row r="1700" spans="1:31">
      <c r="A1700" s="1" t="s">
        <v>1730</v>
      </c>
      <c r="B1700">
        <v>231874</v>
      </c>
      <c r="C1700">
        <v>-6.1785459601143098E-3</v>
      </c>
      <c r="D1700">
        <v>0.81558203996303702</v>
      </c>
      <c r="E1700">
        <v>0.99995809492552701</v>
      </c>
      <c r="F1700" s="5">
        <v>0</v>
      </c>
      <c r="G1700" s="5">
        <v>0</v>
      </c>
      <c r="H1700" s="5">
        <v>0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</row>
    <row r="1701" spans="1:31">
      <c r="A1701" s="1" t="s">
        <v>1731</v>
      </c>
      <c r="B1701">
        <v>68328</v>
      </c>
      <c r="C1701">
        <v>3.4413463979062701E-4</v>
      </c>
      <c r="D1701">
        <v>0.82192395899632298</v>
      </c>
      <c r="E1701" t="s">
        <v>34</v>
      </c>
      <c r="F1701" s="5">
        <v>0</v>
      </c>
      <c r="G1701" s="5">
        <v>0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1</v>
      </c>
    </row>
    <row r="1702" spans="1:31">
      <c r="A1702" s="1" t="s">
        <v>1732</v>
      </c>
      <c r="B1702">
        <v>14718</v>
      </c>
      <c r="C1702">
        <v>2.4486908781962299E-2</v>
      </c>
      <c r="D1702">
        <v>0.27214525753408297</v>
      </c>
      <c r="E1702">
        <v>0.99995809492552701</v>
      </c>
      <c r="F1702" s="5">
        <v>0</v>
      </c>
      <c r="G1702" s="5">
        <v>0</v>
      </c>
      <c r="H1702" s="5">
        <v>0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</row>
    <row r="1703" spans="1:31">
      <c r="A1703" s="1" t="s">
        <v>1733</v>
      </c>
      <c r="B1703">
        <v>474156</v>
      </c>
      <c r="C1703">
        <v>-3.71630664022067E-2</v>
      </c>
      <c r="D1703">
        <v>0.14329751010403799</v>
      </c>
      <c r="E1703">
        <v>0.91777273925580705</v>
      </c>
      <c r="F1703" s="5">
        <v>0</v>
      </c>
      <c r="G1703" s="5">
        <v>0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</row>
    <row r="1704" spans="1:31">
      <c r="A1704" s="1" t="s">
        <v>1734</v>
      </c>
      <c r="B1704">
        <v>19259</v>
      </c>
      <c r="C1704">
        <v>-3.5214282319333598E-4</v>
      </c>
      <c r="D1704">
        <v>0.76914461997163597</v>
      </c>
      <c r="E1704" t="s">
        <v>34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</row>
    <row r="1705" spans="1:31">
      <c r="A1705" s="1" t="s">
        <v>1735</v>
      </c>
      <c r="B1705">
        <v>19258</v>
      </c>
      <c r="C1705">
        <v>1.00902946016847E-2</v>
      </c>
      <c r="D1705">
        <v>0.70305724401372705</v>
      </c>
      <c r="E1705">
        <v>0.99995809492552701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</row>
    <row r="1706" spans="1:31">
      <c r="A1706" s="1" t="s">
        <v>1736</v>
      </c>
      <c r="B1706">
        <v>72190</v>
      </c>
      <c r="C1706">
        <v>-1.19008771001634E-3</v>
      </c>
      <c r="D1706">
        <v>0.25448436220680398</v>
      </c>
      <c r="E1706" t="s">
        <v>34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</row>
    <row r="1707" spans="1:31">
      <c r="A1707" s="1" t="s">
        <v>1737</v>
      </c>
      <c r="B1707">
        <v>382010</v>
      </c>
      <c r="C1707">
        <v>-4.2670353998242403E-3</v>
      </c>
      <c r="D1707">
        <v>0.75627677561460105</v>
      </c>
      <c r="E1707">
        <v>0.99995809492552701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</row>
    <row r="1708" spans="1:31">
      <c r="A1708" s="1" t="s">
        <v>1738</v>
      </c>
      <c r="B1708">
        <v>83922</v>
      </c>
      <c r="C1708">
        <v>-1.2586331217063099E-2</v>
      </c>
      <c r="D1708">
        <v>0.35748470723908499</v>
      </c>
      <c r="E1708">
        <v>0.99995809492552701</v>
      </c>
      <c r="F1708" s="5">
        <v>0</v>
      </c>
      <c r="G1708" s="5">
        <v>0</v>
      </c>
      <c r="H1708" s="5">
        <v>0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</row>
    <row r="1709" spans="1:31">
      <c r="A1709" s="1" t="s">
        <v>1739</v>
      </c>
      <c r="B1709">
        <v>67932</v>
      </c>
      <c r="C1709">
        <v>-3.8042986577611399E-4</v>
      </c>
      <c r="D1709">
        <v>0.76817199342670495</v>
      </c>
      <c r="E1709" t="s">
        <v>34</v>
      </c>
      <c r="F1709" s="5">
        <v>0</v>
      </c>
      <c r="G1709" s="5">
        <v>0</v>
      </c>
      <c r="H1709" s="5">
        <v>0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</row>
    <row r="1710" spans="1:31">
      <c r="A1710" s="1" t="s">
        <v>1740</v>
      </c>
      <c r="B1710">
        <v>16534</v>
      </c>
      <c r="C1710">
        <v>-4.1591959751125403E-2</v>
      </c>
      <c r="D1710">
        <v>0.283078434713399</v>
      </c>
      <c r="E1710">
        <v>0.99995809492552701</v>
      </c>
      <c r="F1710" s="5">
        <v>0</v>
      </c>
      <c r="G1710" s="5">
        <v>0</v>
      </c>
      <c r="H1710" s="5">
        <v>0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</row>
    <row r="1711" spans="1:31">
      <c r="A1711" s="1" t="s">
        <v>1741</v>
      </c>
      <c r="B1711">
        <v>84036</v>
      </c>
      <c r="C1711">
        <v>-4.27534012020324E-4</v>
      </c>
      <c r="D1711">
        <v>0.62982050770737696</v>
      </c>
      <c r="E1711" t="s">
        <v>34</v>
      </c>
      <c r="F1711" s="5">
        <v>0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</row>
    <row r="1712" spans="1:31">
      <c r="A1712" s="1" t="s">
        <v>1742</v>
      </c>
      <c r="B1712">
        <v>66756</v>
      </c>
      <c r="C1712">
        <v>-0.40362820269923599</v>
      </c>
      <c r="D1712">
        <v>4.10182244267934E-3</v>
      </c>
      <c r="E1712">
        <v>0.20942082360124001</v>
      </c>
      <c r="F1712" s="5">
        <v>0</v>
      </c>
      <c r="G1712" s="5">
        <v>0</v>
      </c>
      <c r="H1712" s="5">
        <v>0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</row>
    <row r="1713" spans="1:31">
      <c r="A1713" s="1" t="s">
        <v>1743</v>
      </c>
      <c r="B1713">
        <v>78883</v>
      </c>
      <c r="C1713">
        <v>7.3517735832783696E-4</v>
      </c>
      <c r="D1713">
        <v>0.86736111083671597</v>
      </c>
      <c r="E1713">
        <v>0.99995809492552701</v>
      </c>
      <c r="F1713" s="5">
        <v>0</v>
      </c>
      <c r="G1713" s="5">
        <v>0</v>
      </c>
      <c r="H1713" s="5">
        <v>0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</row>
    <row r="1714" spans="1:31">
      <c r="A1714" s="1" t="s">
        <v>1744</v>
      </c>
      <c r="B1714">
        <v>14804</v>
      </c>
      <c r="C1714">
        <v>7.1901340053115296E-4</v>
      </c>
      <c r="D1714">
        <v>0.41008535294238901</v>
      </c>
      <c r="E1714" t="s">
        <v>34</v>
      </c>
      <c r="F1714" s="5">
        <v>0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</row>
    <row r="1715" spans="1:31">
      <c r="A1715" s="1" t="s">
        <v>1745</v>
      </c>
      <c r="B1715">
        <v>77480</v>
      </c>
      <c r="C1715">
        <v>-5.7485258120934203E-3</v>
      </c>
      <c r="D1715">
        <v>0.839482831010813</v>
      </c>
      <c r="E1715">
        <v>0.99995809492552701</v>
      </c>
      <c r="F1715" s="5">
        <v>0</v>
      </c>
      <c r="G1715" s="5">
        <v>0</v>
      </c>
      <c r="H1715" s="5">
        <v>0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</row>
    <row r="1716" spans="1:31">
      <c r="A1716" s="1" t="s">
        <v>1746</v>
      </c>
      <c r="B1716">
        <v>237877</v>
      </c>
      <c r="C1716">
        <v>6.4243333059250798E-2</v>
      </c>
      <c r="D1716">
        <v>3.2313171323131201E-3</v>
      </c>
      <c r="E1716">
        <v>0.18124199896593801</v>
      </c>
      <c r="F1716" s="5">
        <v>0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</row>
    <row r="1717" spans="1:31">
      <c r="A1717" s="1" t="s">
        <v>1747</v>
      </c>
      <c r="B1717">
        <v>67979</v>
      </c>
      <c r="C1717">
        <v>-6.6494918847295401E-2</v>
      </c>
      <c r="D1717">
        <v>7.0737234582955E-2</v>
      </c>
      <c r="E1717">
        <v>0.75119799250005603</v>
      </c>
      <c r="F1717" s="5">
        <v>0</v>
      </c>
      <c r="G1717" s="5">
        <v>0</v>
      </c>
      <c r="H1717" s="5">
        <v>0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</row>
    <row r="1718" spans="1:31">
      <c r="A1718" s="1" t="s">
        <v>1748</v>
      </c>
      <c r="B1718">
        <v>70472</v>
      </c>
      <c r="C1718">
        <v>1.63855174101507E-2</v>
      </c>
      <c r="D1718">
        <v>0.62056512155131305</v>
      </c>
      <c r="E1718">
        <v>0.99995809492552701</v>
      </c>
      <c r="F1718" s="5">
        <v>0</v>
      </c>
      <c r="G1718" s="5">
        <v>0</v>
      </c>
      <c r="H1718" s="5">
        <v>0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</row>
    <row r="1719" spans="1:31">
      <c r="A1719" s="1" t="s">
        <v>1749</v>
      </c>
      <c r="B1719">
        <v>26417</v>
      </c>
      <c r="C1719">
        <v>2.4422046837636699E-2</v>
      </c>
      <c r="D1719">
        <v>0.34435768134982597</v>
      </c>
      <c r="E1719">
        <v>0.99995809492552701</v>
      </c>
      <c r="F1719" s="5">
        <v>0</v>
      </c>
      <c r="G1719" s="5">
        <v>0</v>
      </c>
      <c r="H1719" s="5">
        <v>0</v>
      </c>
      <c r="I1719" s="5">
        <v>0</v>
      </c>
      <c r="J1719" s="5">
        <v>0</v>
      </c>
      <c r="K1719" s="5">
        <v>0</v>
      </c>
      <c r="L1719" s="5">
        <v>0</v>
      </c>
      <c r="M1719" s="5">
        <v>1</v>
      </c>
      <c r="N1719" s="5">
        <v>1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1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</row>
    <row r="1720" spans="1:31">
      <c r="A1720" s="1" t="s">
        <v>1750</v>
      </c>
      <c r="B1720">
        <v>26413</v>
      </c>
      <c r="C1720">
        <v>-9.6434101198929895E-2</v>
      </c>
      <c r="D1720">
        <v>5.4879465717599399E-2</v>
      </c>
      <c r="E1720">
        <v>0.68809662522430304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1</v>
      </c>
      <c r="N1720" s="5">
        <v>1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1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1</v>
      </c>
      <c r="AD1720" s="5">
        <v>0</v>
      </c>
      <c r="AE1720" s="5">
        <v>1</v>
      </c>
    </row>
    <row r="1721" spans="1:31">
      <c r="A1721" s="1" t="s">
        <v>1751</v>
      </c>
      <c r="B1721">
        <v>50772</v>
      </c>
      <c r="C1721">
        <v>-2.8374471875298402E-2</v>
      </c>
      <c r="D1721">
        <v>0.30502029142728099</v>
      </c>
      <c r="E1721">
        <v>0.99995809492552701</v>
      </c>
      <c r="F1721" s="5">
        <v>0</v>
      </c>
      <c r="G1721" s="5">
        <v>0</v>
      </c>
      <c r="H1721" s="5">
        <v>0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</row>
    <row r="1722" spans="1:31">
      <c r="A1722" s="1" t="s">
        <v>1752</v>
      </c>
      <c r="B1722">
        <v>23939</v>
      </c>
      <c r="C1722">
        <v>5.3495465926028801E-2</v>
      </c>
      <c r="D1722">
        <v>3.863849756407E-2</v>
      </c>
      <c r="E1722">
        <v>0.57525878318801504</v>
      </c>
      <c r="F1722" s="5">
        <v>0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</row>
    <row r="1723" spans="1:31">
      <c r="A1723" s="1" t="s">
        <v>1753</v>
      </c>
      <c r="B1723">
        <v>26419</v>
      </c>
      <c r="C1723">
        <v>-4.9463955007746198E-3</v>
      </c>
      <c r="D1723">
        <v>0.71494192258949496</v>
      </c>
      <c r="E1723">
        <v>0.99995809492552701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1</v>
      </c>
      <c r="N1723" s="5">
        <v>1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1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</row>
    <row r="1724" spans="1:31">
      <c r="A1724" s="1" t="s">
        <v>1754</v>
      </c>
      <c r="B1724">
        <v>26420</v>
      </c>
      <c r="C1724">
        <v>7.3343229178033195E-2</v>
      </c>
      <c r="D1724">
        <v>6.37618829249849E-2</v>
      </c>
      <c r="E1724">
        <v>0.72658735935246999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1</v>
      </c>
      <c r="N1724" s="5">
        <v>1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1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1</v>
      </c>
      <c r="AD1724" s="5">
        <v>0</v>
      </c>
      <c r="AE1724" s="5">
        <v>0</v>
      </c>
    </row>
    <row r="1725" spans="1:31">
      <c r="A1725" s="1" t="s">
        <v>1755</v>
      </c>
      <c r="B1725">
        <v>15427</v>
      </c>
      <c r="C1725">
        <v>-3.8042986577611399E-4</v>
      </c>
      <c r="D1725">
        <v>0.76817199342670495</v>
      </c>
      <c r="E1725" t="s">
        <v>34</v>
      </c>
      <c r="F1725" s="5">
        <v>0</v>
      </c>
      <c r="G1725" s="5">
        <v>0</v>
      </c>
      <c r="H1725" s="5">
        <v>0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</row>
    <row r="1726" spans="1:31">
      <c r="A1726" s="1" t="s">
        <v>1756</v>
      </c>
      <c r="B1726">
        <v>15426</v>
      </c>
      <c r="C1726">
        <v>3.4413463979062701E-4</v>
      </c>
      <c r="D1726">
        <v>0.82192395899632298</v>
      </c>
      <c r="E1726" t="s">
        <v>34</v>
      </c>
      <c r="F1726" s="5">
        <v>0</v>
      </c>
      <c r="G1726" s="5">
        <v>0</v>
      </c>
      <c r="H1726" s="5">
        <v>0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</row>
    <row r="1727" spans="1:31">
      <c r="A1727" s="1" t="s">
        <v>1757</v>
      </c>
      <c r="B1727">
        <v>56351</v>
      </c>
      <c r="C1727">
        <v>-0.199627581156154</v>
      </c>
      <c r="D1727">
        <v>9.4872360873961593E-3</v>
      </c>
      <c r="E1727">
        <v>0.32476793563358702</v>
      </c>
      <c r="F1727" s="5">
        <v>0</v>
      </c>
      <c r="G1727" s="5">
        <v>0</v>
      </c>
      <c r="H1727" s="5">
        <v>0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</row>
    <row r="1728" spans="1:31">
      <c r="A1728" s="1" t="s">
        <v>1758</v>
      </c>
      <c r="B1728">
        <v>96979</v>
      </c>
      <c r="C1728" s="2">
        <v>4.5072816450127603E-5</v>
      </c>
      <c r="D1728">
        <v>0.99978711707383505</v>
      </c>
      <c r="E1728">
        <v>0.99998436313378702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</row>
    <row r="1729" spans="1:31">
      <c r="A1729" s="1" t="s">
        <v>1759</v>
      </c>
      <c r="B1729">
        <v>14534</v>
      </c>
      <c r="C1729">
        <v>-7.7467519807579302E-3</v>
      </c>
      <c r="D1729">
        <v>0.76446871854304699</v>
      </c>
      <c r="E1729">
        <v>0.99995809492552701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1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1</v>
      </c>
      <c r="AD1729" s="5">
        <v>0</v>
      </c>
      <c r="AE1729" s="5">
        <v>0</v>
      </c>
    </row>
    <row r="1730" spans="1:31">
      <c r="A1730" s="1" t="s">
        <v>1760</v>
      </c>
      <c r="B1730">
        <v>15425</v>
      </c>
      <c r="C1730">
        <v>3.6461118722275302E-4</v>
      </c>
      <c r="D1730">
        <v>0.61897598281943</v>
      </c>
      <c r="E1730" t="s">
        <v>34</v>
      </c>
      <c r="F1730" s="5">
        <v>0</v>
      </c>
      <c r="G1730" s="5">
        <v>0</v>
      </c>
      <c r="H1730" s="5">
        <v>0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</row>
    <row r="1731" spans="1:31">
      <c r="A1731" s="1" t="s">
        <v>1761</v>
      </c>
      <c r="B1731">
        <v>93699</v>
      </c>
      <c r="C1731" s="2">
        <v>-2.27778652095158E-5</v>
      </c>
      <c r="D1731">
        <v>0.97233400566051997</v>
      </c>
      <c r="E1731" t="s">
        <v>34</v>
      </c>
      <c r="F1731" s="5">
        <v>0</v>
      </c>
      <c r="G1731" s="5">
        <v>0</v>
      </c>
      <c r="H1731" s="5">
        <v>0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</row>
    <row r="1732" spans="1:31">
      <c r="A1732" s="1" t="s">
        <v>1762</v>
      </c>
      <c r="B1732">
        <v>93704</v>
      </c>
      <c r="C1732">
        <v>-1.07062966451136E-3</v>
      </c>
      <c r="D1732">
        <v>0.535133771718457</v>
      </c>
      <c r="E1732" t="s">
        <v>34</v>
      </c>
      <c r="F1732" s="5">
        <v>0</v>
      </c>
      <c r="G1732" s="5">
        <v>0</v>
      </c>
      <c r="H1732" s="5">
        <v>0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</row>
    <row r="1733" spans="1:31">
      <c r="A1733" s="1" t="s">
        <v>1763</v>
      </c>
      <c r="B1733">
        <v>93703</v>
      </c>
      <c r="C1733">
        <v>4.3611192842106603E-3</v>
      </c>
      <c r="D1733">
        <v>0.291970566021577</v>
      </c>
      <c r="E1733">
        <v>0.99995809492552701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</row>
    <row r="1734" spans="1:31">
      <c r="A1734" s="1" t="s">
        <v>1764</v>
      </c>
      <c r="B1734">
        <v>93702</v>
      </c>
      <c r="C1734" s="2">
        <v>-9.49343551507604E-5</v>
      </c>
      <c r="D1734">
        <v>0.93389315784342697</v>
      </c>
      <c r="E1734">
        <v>0.99995809492552701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</row>
    <row r="1735" spans="1:31">
      <c r="A1735" s="1" t="s">
        <v>1765</v>
      </c>
      <c r="B1735">
        <v>93701</v>
      </c>
      <c r="C1735">
        <v>2.5443642295863402E-4</v>
      </c>
      <c r="D1735">
        <v>0.49428975004360798</v>
      </c>
      <c r="E1735">
        <v>0.99995809492552701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</row>
    <row r="1736" spans="1:31">
      <c r="A1736" s="1" t="s">
        <v>1766</v>
      </c>
      <c r="B1736">
        <v>93705</v>
      </c>
      <c r="C1736">
        <v>-3.5214282319333598E-4</v>
      </c>
      <c r="D1736">
        <v>0.76914461997163597</v>
      </c>
      <c r="E1736" t="s">
        <v>34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</row>
    <row r="1737" spans="1:31">
      <c r="A1737" s="1" t="s">
        <v>1767</v>
      </c>
      <c r="B1737">
        <v>20775</v>
      </c>
      <c r="C1737">
        <v>-2.6053326692918301E-2</v>
      </c>
      <c r="D1737">
        <v>0.10040070723370099</v>
      </c>
      <c r="E1737">
        <v>0.84121033887377294</v>
      </c>
      <c r="F1737" s="5">
        <v>0</v>
      </c>
      <c r="G1737" s="5">
        <v>0</v>
      </c>
      <c r="H1737" s="5">
        <v>0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</row>
    <row r="1738" spans="1:31">
      <c r="A1738" s="1" t="s">
        <v>1768</v>
      </c>
      <c r="B1738">
        <v>23876</v>
      </c>
      <c r="C1738">
        <v>-3.5214282319333598E-4</v>
      </c>
      <c r="D1738">
        <v>0.76914461997163597</v>
      </c>
      <c r="E1738" t="s">
        <v>34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</row>
    <row r="1739" spans="1:31">
      <c r="A1739" s="1" t="s">
        <v>1769</v>
      </c>
      <c r="B1739">
        <v>16865</v>
      </c>
      <c r="C1739">
        <v>-1.32757120330604E-2</v>
      </c>
      <c r="D1739">
        <v>0.58002745570649705</v>
      </c>
      <c r="E1739">
        <v>0.99995809492552701</v>
      </c>
      <c r="F1739" s="5">
        <v>0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</row>
    <row r="1740" spans="1:31">
      <c r="A1740" s="1" t="s">
        <v>1770</v>
      </c>
      <c r="B1740">
        <v>74333</v>
      </c>
      <c r="C1740">
        <v>2.09538803443143E-3</v>
      </c>
      <c r="D1740">
        <v>0.70423204041200904</v>
      </c>
      <c r="E1740">
        <v>0.99995809492552701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</row>
    <row r="1741" spans="1:31">
      <c r="A1741" s="1" t="s">
        <v>1771</v>
      </c>
      <c r="B1741">
        <v>229317</v>
      </c>
      <c r="C1741">
        <v>-4.3468903114204796E-3</v>
      </c>
      <c r="D1741">
        <v>0.86058833304540305</v>
      </c>
      <c r="E1741">
        <v>0.99995809492552701</v>
      </c>
      <c r="F1741" s="5">
        <v>0</v>
      </c>
      <c r="G1741" s="5">
        <v>0</v>
      </c>
      <c r="H1741" s="5">
        <v>0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</row>
    <row r="1742" spans="1:31">
      <c r="A1742" s="1" t="s">
        <v>1772</v>
      </c>
      <c r="B1742">
        <v>69239</v>
      </c>
      <c r="C1742">
        <v>3.7111824656164998E-4</v>
      </c>
      <c r="D1742">
        <v>0.732235940343269</v>
      </c>
      <c r="E1742" t="s">
        <v>34</v>
      </c>
      <c r="F1742" s="5">
        <v>0</v>
      </c>
      <c r="G1742" s="5">
        <v>0</v>
      </c>
      <c r="H1742" s="5">
        <v>0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</row>
    <row r="1743" spans="1:31">
      <c r="A1743" s="1" t="s">
        <v>1773</v>
      </c>
      <c r="B1743">
        <v>15213</v>
      </c>
      <c r="C1743">
        <v>1.0603179487094701E-4</v>
      </c>
      <c r="D1743">
        <v>0.93415712137405704</v>
      </c>
      <c r="E1743" t="s">
        <v>34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</row>
    <row r="1744" spans="1:31">
      <c r="A1744" s="1" t="s">
        <v>1774</v>
      </c>
      <c r="B1744">
        <v>70086</v>
      </c>
      <c r="C1744">
        <v>1.24612454749748E-2</v>
      </c>
      <c r="D1744">
        <v>0.319543894213973</v>
      </c>
      <c r="E1744">
        <v>0.99995809492552701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</row>
    <row r="1745" spans="1:31">
      <c r="A1745" s="1" t="s">
        <v>1775</v>
      </c>
      <c r="B1745">
        <v>58861</v>
      </c>
      <c r="C1745">
        <v>9.9514897031951002E-4</v>
      </c>
      <c r="D1745">
        <v>0.19438490324953001</v>
      </c>
      <c r="E1745">
        <v>0.96575164938596603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1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1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</row>
    <row r="1746" spans="1:31">
      <c r="A1746" s="1" t="s">
        <v>1776</v>
      </c>
      <c r="B1746">
        <v>12577</v>
      </c>
      <c r="C1746">
        <v>2.6462255151047998E-3</v>
      </c>
      <c r="D1746">
        <v>0.26967795838139003</v>
      </c>
      <c r="E1746">
        <v>0.99995809492552701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1</v>
      </c>
      <c r="AA1746" s="5">
        <v>0</v>
      </c>
      <c r="AB1746" s="5">
        <v>0</v>
      </c>
      <c r="AC1746" s="5">
        <v>0</v>
      </c>
      <c r="AD1746" s="5">
        <v>0</v>
      </c>
      <c r="AE1746" s="5">
        <v>1</v>
      </c>
    </row>
    <row r="1747" spans="1:31">
      <c r="A1747" s="1" t="s">
        <v>1777</v>
      </c>
      <c r="B1747">
        <v>12576</v>
      </c>
      <c r="C1747">
        <v>3.57088103462741E-3</v>
      </c>
      <c r="D1747">
        <v>0.80181625370403498</v>
      </c>
      <c r="E1747">
        <v>0.99995809492552701</v>
      </c>
      <c r="F1747" s="5">
        <v>0</v>
      </c>
      <c r="G1747" s="5">
        <v>0</v>
      </c>
      <c r="H1747" s="5">
        <v>0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1</v>
      </c>
      <c r="V1747" s="5">
        <v>0</v>
      </c>
      <c r="W1747" s="5">
        <v>0</v>
      </c>
      <c r="X1747" s="5">
        <v>0</v>
      </c>
      <c r="Y1747" s="5">
        <v>0</v>
      </c>
      <c r="Z1747" s="5">
        <v>1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</row>
    <row r="1748" spans="1:31">
      <c r="A1748" s="1" t="s">
        <v>1778</v>
      </c>
      <c r="B1748">
        <v>12575</v>
      </c>
      <c r="C1748">
        <v>-7.8387516383134797E-4</v>
      </c>
      <c r="D1748">
        <v>0.85601555792587802</v>
      </c>
      <c r="E1748">
        <v>0.99995809492552701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1</v>
      </c>
      <c r="V1748" s="5">
        <v>1</v>
      </c>
      <c r="W1748" s="5">
        <v>0</v>
      </c>
      <c r="X1748" s="5">
        <v>0</v>
      </c>
      <c r="Y1748" s="5">
        <v>0</v>
      </c>
      <c r="Z1748" s="5">
        <v>1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</row>
    <row r="1749" spans="1:31">
      <c r="A1749" s="1" t="s">
        <v>1779</v>
      </c>
      <c r="B1749">
        <v>76265</v>
      </c>
      <c r="C1749">
        <v>4.7316736740519701E-4</v>
      </c>
      <c r="D1749">
        <v>0.98461574469050706</v>
      </c>
      <c r="E1749">
        <v>0.99995809492552701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</row>
    <row r="1750" spans="1:31">
      <c r="A1750" s="1" t="s">
        <v>1780</v>
      </c>
      <c r="B1750">
        <v>56338</v>
      </c>
      <c r="C1750">
        <v>-0.195566109361308</v>
      </c>
      <c r="D1750">
        <v>4.9269874202608598E-3</v>
      </c>
      <c r="E1750">
        <v>0.23083419101904501</v>
      </c>
      <c r="F1750" s="5">
        <v>0</v>
      </c>
      <c r="G1750" s="5">
        <v>0</v>
      </c>
      <c r="H1750" s="5">
        <v>0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1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1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</row>
    <row r="1751" spans="1:31">
      <c r="A1751" s="1" t="s">
        <v>1781</v>
      </c>
      <c r="B1751">
        <v>100043644</v>
      </c>
      <c r="C1751">
        <v>-6.2024471297074803E-4</v>
      </c>
      <c r="D1751">
        <v>0.56655965676436204</v>
      </c>
      <c r="E1751" t="s">
        <v>34</v>
      </c>
      <c r="F1751" s="5">
        <v>0</v>
      </c>
      <c r="G1751" s="5">
        <v>0</v>
      </c>
      <c r="H1751" s="5">
        <v>0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</row>
    <row r="1752" spans="1:31">
      <c r="A1752" s="1" t="s">
        <v>1782</v>
      </c>
      <c r="B1752">
        <v>66431</v>
      </c>
      <c r="C1752">
        <v>1.4452990929700201E-3</v>
      </c>
      <c r="D1752">
        <v>0.82636477590732405</v>
      </c>
      <c r="E1752">
        <v>0.99995809492552701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</row>
    <row r="1753" spans="1:31">
      <c r="A1753" s="1" t="s">
        <v>1783</v>
      </c>
      <c r="B1753">
        <v>64051</v>
      </c>
      <c r="C1753" s="2">
        <v>5.98251270270276E-6</v>
      </c>
      <c r="D1753">
        <v>0.95312763632868402</v>
      </c>
      <c r="E1753">
        <v>0.99995809492552701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</row>
    <row r="1754" spans="1:31">
      <c r="A1754" s="1" t="s">
        <v>1784</v>
      </c>
      <c r="B1754">
        <v>16593</v>
      </c>
      <c r="C1754">
        <v>-1.9818080424550801E-3</v>
      </c>
      <c r="D1754">
        <v>0.93113245604894701</v>
      </c>
      <c r="E1754">
        <v>0.99995809492552701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</row>
    <row r="1755" spans="1:31">
      <c r="A1755" s="1" t="s">
        <v>1785</v>
      </c>
      <c r="B1755">
        <v>16594</v>
      </c>
      <c r="C1755">
        <v>1.53825612946389E-2</v>
      </c>
      <c r="D1755">
        <v>0.13871344213150799</v>
      </c>
      <c r="E1755">
        <v>0.91437149571196497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</row>
    <row r="1756" spans="1:31">
      <c r="A1756" s="1" t="s">
        <v>1786</v>
      </c>
      <c r="B1756">
        <v>64176</v>
      </c>
      <c r="C1756">
        <v>6.7917726055999003E-4</v>
      </c>
      <c r="D1756">
        <v>0.487270489128458</v>
      </c>
      <c r="E1756" t="s">
        <v>34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</row>
    <row r="1757" spans="1:31">
      <c r="A1757" s="1" t="s">
        <v>1787</v>
      </c>
      <c r="B1757">
        <v>74764</v>
      </c>
      <c r="C1757">
        <v>-8.5826296858055907E-3</v>
      </c>
      <c r="D1757">
        <v>0.59110254822751795</v>
      </c>
      <c r="E1757">
        <v>0.99995809492552701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</row>
    <row r="1758" spans="1:31">
      <c r="A1758" s="1" t="s">
        <v>1788</v>
      </c>
      <c r="B1758">
        <v>78058</v>
      </c>
      <c r="C1758">
        <v>4.02200840669588E-4</v>
      </c>
      <c r="D1758">
        <v>0.61728158002976996</v>
      </c>
      <c r="E1758" t="s">
        <v>34</v>
      </c>
      <c r="F1758" s="5">
        <v>0</v>
      </c>
      <c r="G1758" s="5">
        <v>0</v>
      </c>
      <c r="H1758" s="5">
        <v>0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</row>
    <row r="1759" spans="1:31">
      <c r="A1759" s="1" t="s">
        <v>1789</v>
      </c>
      <c r="B1759">
        <v>435273</v>
      </c>
      <c r="C1759">
        <v>-3.5214282319333598E-4</v>
      </c>
      <c r="D1759">
        <v>0.76914461997163597</v>
      </c>
      <c r="E1759" t="s">
        <v>34</v>
      </c>
      <c r="F1759" s="5">
        <v>0</v>
      </c>
      <c r="G1759" s="5">
        <v>0</v>
      </c>
      <c r="H1759" s="5">
        <v>0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</row>
    <row r="1760" spans="1:31">
      <c r="A1760" s="1" t="s">
        <v>1790</v>
      </c>
      <c r="B1760">
        <v>73656</v>
      </c>
      <c r="C1760">
        <v>-5.5678408679089002E-3</v>
      </c>
      <c r="D1760">
        <v>0.75974213813561398</v>
      </c>
      <c r="E1760">
        <v>0.99995809492552701</v>
      </c>
      <c r="F1760" s="5">
        <v>0</v>
      </c>
      <c r="G1760" s="5">
        <v>0</v>
      </c>
      <c r="H1760" s="5">
        <v>0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</row>
    <row r="1761" spans="1:31">
      <c r="A1761" s="1" t="s">
        <v>1791</v>
      </c>
      <c r="B1761">
        <v>69774</v>
      </c>
      <c r="C1761">
        <v>0.16458027655072999</v>
      </c>
      <c r="D1761">
        <v>4.0921840770357298E-3</v>
      </c>
      <c r="E1761">
        <v>0.20942082360124001</v>
      </c>
      <c r="F1761" s="5">
        <v>0</v>
      </c>
      <c r="G1761" s="5">
        <v>0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</row>
    <row r="1762" spans="1:31">
      <c r="A1762" s="1" t="s">
        <v>1792</v>
      </c>
      <c r="B1762">
        <v>68774</v>
      </c>
      <c r="C1762">
        <v>2.4465880237865001E-2</v>
      </c>
      <c r="D1762">
        <v>0.16272349572099201</v>
      </c>
      <c r="E1762">
        <v>0.94329978638250001</v>
      </c>
      <c r="F1762" s="5">
        <v>0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</row>
    <row r="1763" spans="1:31">
      <c r="A1763" s="1" t="s">
        <v>1793</v>
      </c>
      <c r="B1763">
        <v>68177</v>
      </c>
      <c r="C1763">
        <v>-5.1642614746765002E-3</v>
      </c>
      <c r="D1763">
        <v>0.79626355737788801</v>
      </c>
      <c r="E1763">
        <v>0.99995809492552701</v>
      </c>
      <c r="F1763" s="5">
        <v>0</v>
      </c>
      <c r="G1763" s="5">
        <v>0</v>
      </c>
      <c r="H1763" s="5">
        <v>0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</row>
    <row r="1764" spans="1:31">
      <c r="A1764" s="1" t="s">
        <v>1794</v>
      </c>
      <c r="B1764">
        <v>74528</v>
      </c>
      <c r="C1764">
        <v>-3.8587320058305801E-3</v>
      </c>
      <c r="D1764">
        <v>0.834603387856651</v>
      </c>
      <c r="E1764">
        <v>0.99995809492552701</v>
      </c>
      <c r="F1764" s="5">
        <v>0</v>
      </c>
      <c r="G1764" s="5">
        <v>0</v>
      </c>
      <c r="H1764" s="5">
        <v>0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</row>
    <row r="1765" spans="1:31">
      <c r="A1765" s="1" t="s">
        <v>1795</v>
      </c>
      <c r="B1765">
        <v>12799</v>
      </c>
      <c r="C1765">
        <v>-4.4975227970049998E-2</v>
      </c>
      <c r="D1765">
        <v>0.26221472032840598</v>
      </c>
      <c r="E1765">
        <v>0.99995809492552701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1</v>
      </c>
      <c r="N1765" s="5">
        <v>1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1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</row>
    <row r="1766" spans="1:31">
      <c r="A1766" s="1" t="s">
        <v>1796</v>
      </c>
      <c r="B1766">
        <v>11567</v>
      </c>
      <c r="C1766">
        <v>-2.49223310416205E-3</v>
      </c>
      <c r="D1766">
        <v>2.3704162151486199E-2</v>
      </c>
      <c r="E1766">
        <v>0.48079471639232302</v>
      </c>
      <c r="F1766" s="5">
        <v>0</v>
      </c>
      <c r="G1766" s="5">
        <v>0</v>
      </c>
      <c r="H1766" s="5">
        <v>0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</row>
    <row r="1767" spans="1:31">
      <c r="A1767" s="1" t="s">
        <v>1797</v>
      </c>
      <c r="B1767">
        <v>75145</v>
      </c>
      <c r="C1767">
        <v>3.4413463979062701E-4</v>
      </c>
      <c r="D1767">
        <v>0.82192395899632298</v>
      </c>
      <c r="E1767" t="s">
        <v>34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</row>
    <row r="1768" spans="1:31">
      <c r="A1768" s="1" t="s">
        <v>1798</v>
      </c>
      <c r="B1768">
        <v>66642</v>
      </c>
      <c r="C1768">
        <v>-1.26878451856776E-2</v>
      </c>
      <c r="D1768">
        <v>0.62546898856084199</v>
      </c>
      <c r="E1768">
        <v>0.99995809492552701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</row>
    <row r="1769" spans="1:31">
      <c r="A1769" s="1" t="s">
        <v>1799</v>
      </c>
      <c r="B1769">
        <v>21819</v>
      </c>
      <c r="C1769">
        <v>-1.01271115216248E-3</v>
      </c>
      <c r="D1769">
        <v>0.80091956530423103</v>
      </c>
      <c r="E1769">
        <v>0.99995809492552701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1</v>
      </c>
      <c r="N1769" s="5">
        <v>1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1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</row>
    <row r="1770" spans="1:31">
      <c r="A1770" s="1" t="s">
        <v>1800</v>
      </c>
      <c r="B1770">
        <v>228607</v>
      </c>
      <c r="C1770">
        <v>-3.6546336469052802E-2</v>
      </c>
      <c r="D1770">
        <v>0.17454515212809499</v>
      </c>
      <c r="E1770">
        <v>0.94642525741049799</v>
      </c>
      <c r="F1770" s="5">
        <v>1</v>
      </c>
      <c r="G1770" s="5">
        <v>1</v>
      </c>
      <c r="H1770" s="5">
        <v>1</v>
      </c>
      <c r="I1770" s="5">
        <v>1</v>
      </c>
      <c r="J1770" s="5">
        <v>1</v>
      </c>
      <c r="K1770" s="5">
        <v>1</v>
      </c>
      <c r="L1770" s="5">
        <v>0</v>
      </c>
      <c r="M1770" s="5">
        <v>1</v>
      </c>
      <c r="N1770" s="5">
        <v>1</v>
      </c>
      <c r="O1770" s="5">
        <v>1</v>
      </c>
      <c r="P1770" s="5">
        <v>0</v>
      </c>
      <c r="Q1770" s="5">
        <v>0</v>
      </c>
      <c r="R1770" s="5">
        <v>0</v>
      </c>
      <c r="S1770" s="5">
        <v>0</v>
      </c>
      <c r="T1770" s="5">
        <v>1</v>
      </c>
      <c r="U1770" s="5">
        <v>0</v>
      </c>
      <c r="V1770" s="5">
        <v>1</v>
      </c>
      <c r="W1770" s="5">
        <v>1</v>
      </c>
      <c r="X1770" s="5">
        <v>0</v>
      </c>
      <c r="Y1770" s="5">
        <v>1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</row>
    <row r="1771" spans="1:31">
      <c r="A1771" s="1" t="s">
        <v>1801</v>
      </c>
      <c r="B1771">
        <v>26411</v>
      </c>
      <c r="C1771">
        <v>-1.949277432572E-2</v>
      </c>
      <c r="D1771">
        <v>0.52524837884763997</v>
      </c>
      <c r="E1771">
        <v>0.99995809492552701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</row>
    <row r="1772" spans="1:31">
      <c r="A1772" s="1" t="s">
        <v>1802</v>
      </c>
      <c r="B1772">
        <v>225028</v>
      </c>
      <c r="C1772">
        <v>-6.94017709984634E-3</v>
      </c>
      <c r="D1772">
        <v>0.66617407362462</v>
      </c>
      <c r="E1772">
        <v>0.99995809492552701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1</v>
      </c>
      <c r="AD1772" s="5">
        <v>0</v>
      </c>
      <c r="AE1772" s="5">
        <v>0</v>
      </c>
    </row>
    <row r="1773" spans="1:31">
      <c r="A1773" s="1" t="s">
        <v>1803</v>
      </c>
      <c r="B1773">
        <v>26412</v>
      </c>
      <c r="C1773">
        <v>4.92551799678363E-2</v>
      </c>
      <c r="D1773">
        <v>0.12833608900500201</v>
      </c>
      <c r="E1773">
        <v>0.89978360055326501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1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1</v>
      </c>
      <c r="U1773" s="5">
        <v>0</v>
      </c>
      <c r="V1773" s="5">
        <v>0</v>
      </c>
      <c r="W1773" s="5">
        <v>1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</row>
    <row r="1774" spans="1:31">
      <c r="A1774" s="1" t="s">
        <v>1804</v>
      </c>
      <c r="B1774">
        <v>399510</v>
      </c>
      <c r="C1774">
        <v>2.38757241790995E-2</v>
      </c>
      <c r="D1774">
        <v>3.4099890946477203E-2</v>
      </c>
      <c r="E1774">
        <v>0.55052891505076096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</row>
    <row r="1775" spans="1:31">
      <c r="A1775" s="1" t="s">
        <v>1805</v>
      </c>
      <c r="B1775">
        <v>26921</v>
      </c>
      <c r="C1775">
        <v>0.22948766507400101</v>
      </c>
      <c r="D1775">
        <v>9.6652601492778593E-3</v>
      </c>
      <c r="E1775">
        <v>0.32527003662935899</v>
      </c>
      <c r="F1775" s="5">
        <v>0</v>
      </c>
      <c r="G1775" s="5">
        <v>0</v>
      </c>
      <c r="H1775" s="5">
        <v>0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</row>
    <row r="1776" spans="1:31">
      <c r="A1776" s="1" t="s">
        <v>1806</v>
      </c>
      <c r="B1776">
        <v>71532</v>
      </c>
      <c r="C1776">
        <v>3.6461118722275302E-4</v>
      </c>
      <c r="D1776">
        <v>0.61897598281943</v>
      </c>
      <c r="E1776" t="s">
        <v>34</v>
      </c>
      <c r="F1776" s="5">
        <v>0</v>
      </c>
      <c r="G1776" s="5">
        <v>0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</row>
    <row r="1777" spans="1:31">
      <c r="A1777" s="1" t="s">
        <v>1807</v>
      </c>
      <c r="B1777">
        <v>100628606</v>
      </c>
      <c r="C1777">
        <v>-2.7326041499826199E-4</v>
      </c>
      <c r="D1777">
        <v>0.83300646995375105</v>
      </c>
      <c r="E1777" t="s">
        <v>34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</row>
    <row r="1778" spans="1:31">
      <c r="A1778" s="1" t="s">
        <v>1808</v>
      </c>
      <c r="B1778">
        <v>21802</v>
      </c>
      <c r="C1778">
        <v>3.11020470432804E-4</v>
      </c>
      <c r="D1778">
        <v>0.73364255469037198</v>
      </c>
      <c r="E1778" t="s">
        <v>34</v>
      </c>
      <c r="F1778" s="5">
        <v>0</v>
      </c>
      <c r="G1778" s="5">
        <v>0</v>
      </c>
      <c r="H1778" s="5">
        <v>0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</row>
    <row r="1779" spans="1:31">
      <c r="A1779" s="1" t="s">
        <v>1809</v>
      </c>
      <c r="B1779">
        <v>14357</v>
      </c>
      <c r="C1779">
        <v>-0.74422135036460801</v>
      </c>
      <c r="D1779" s="2">
        <v>3.3471978871876002E-17</v>
      </c>
      <c r="E1779" s="2">
        <v>1.9994486579115101E-13</v>
      </c>
      <c r="F1779" s="5">
        <v>0</v>
      </c>
      <c r="G1779" s="5">
        <v>0</v>
      </c>
      <c r="H1779" s="5">
        <v>0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</row>
    <row r="1780" spans="1:31">
      <c r="A1780" s="1" t="s">
        <v>1810</v>
      </c>
      <c r="B1780">
        <v>74198</v>
      </c>
      <c r="C1780">
        <v>-1.2045896741226299E-2</v>
      </c>
      <c r="D1780">
        <v>0.49470178699648798</v>
      </c>
      <c r="E1780">
        <v>0.99995809492552701</v>
      </c>
      <c r="F1780" s="5">
        <v>0</v>
      </c>
      <c r="G1780" s="5">
        <v>0</v>
      </c>
      <c r="H1780" s="5">
        <v>0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</row>
    <row r="1781" spans="1:31">
      <c r="A1781" s="1" t="s">
        <v>1811</v>
      </c>
      <c r="B1781">
        <v>80904</v>
      </c>
      <c r="C1781">
        <v>2.7608883946513299E-2</v>
      </c>
      <c r="D1781">
        <v>2.49133770988503E-2</v>
      </c>
      <c r="E1781">
        <v>0.48953966480257299</v>
      </c>
      <c r="F1781" s="5">
        <v>0</v>
      </c>
      <c r="G1781" s="5">
        <v>0</v>
      </c>
      <c r="H1781" s="5">
        <v>0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</row>
    <row r="1782" spans="1:31">
      <c r="A1782" s="1" t="s">
        <v>1812</v>
      </c>
      <c r="B1782">
        <v>72123</v>
      </c>
      <c r="C1782">
        <v>1.67667165555152E-3</v>
      </c>
      <c r="D1782">
        <v>0.93167469523373503</v>
      </c>
      <c r="E1782">
        <v>0.99995809492552701</v>
      </c>
      <c r="F1782" s="5">
        <v>0</v>
      </c>
      <c r="G1782" s="5">
        <v>0</v>
      </c>
      <c r="H1782" s="5">
        <v>0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</row>
    <row r="1783" spans="1:31">
      <c r="A1783" s="1" t="s">
        <v>1813</v>
      </c>
      <c r="B1783">
        <v>21331</v>
      </c>
      <c r="C1783">
        <v>-6.3363036447935603E-4</v>
      </c>
      <c r="D1783">
        <v>0.80448994209565605</v>
      </c>
      <c r="E1783">
        <v>0.99995809492552701</v>
      </c>
      <c r="F1783" s="5">
        <v>0</v>
      </c>
      <c r="G1783" s="5">
        <v>0</v>
      </c>
      <c r="H1783" s="5">
        <v>0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</row>
    <row r="1784" spans="1:31">
      <c r="A1784" s="1" t="s">
        <v>1814</v>
      </c>
      <c r="B1784">
        <v>56508</v>
      </c>
      <c r="C1784">
        <v>1.26864069146762E-2</v>
      </c>
      <c r="D1784">
        <v>0.336070075985404</v>
      </c>
      <c r="E1784">
        <v>0.99995809492552701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</row>
    <row r="1785" spans="1:31">
      <c r="A1785" s="1" t="s">
        <v>1815</v>
      </c>
      <c r="B1785">
        <v>217944</v>
      </c>
      <c r="C1785">
        <v>1.9476852089062499E-4</v>
      </c>
      <c r="D1785">
        <v>0.654739639997727</v>
      </c>
      <c r="E1785">
        <v>0.99995809492552701</v>
      </c>
      <c r="F1785" s="5">
        <v>0</v>
      </c>
      <c r="G1785" s="5">
        <v>0</v>
      </c>
      <c r="H1785" s="5">
        <v>0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</row>
    <row r="1786" spans="1:31">
      <c r="A1786" s="1" t="s">
        <v>1816</v>
      </c>
      <c r="B1786">
        <v>192786</v>
      </c>
      <c r="C1786">
        <v>-3.1804428482501403E-2</v>
      </c>
      <c r="D1786">
        <v>0.40854248462319298</v>
      </c>
      <c r="E1786">
        <v>0.99995809492552701</v>
      </c>
      <c r="F1786" s="5">
        <v>0</v>
      </c>
      <c r="G1786" s="5">
        <v>0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</row>
    <row r="1787" spans="1:31">
      <c r="A1787" s="1" t="s">
        <v>1817</v>
      </c>
      <c r="B1787">
        <v>107746</v>
      </c>
      <c r="C1787">
        <v>1.4960191741202399E-2</v>
      </c>
      <c r="D1787">
        <v>0.65961065786840101</v>
      </c>
      <c r="E1787">
        <v>0.99995809492552701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</row>
    <row r="1788" spans="1:31">
      <c r="A1788" s="1" t="s">
        <v>1818</v>
      </c>
      <c r="B1788">
        <v>76089</v>
      </c>
      <c r="C1788">
        <v>-5.9413138155482402E-2</v>
      </c>
      <c r="D1788">
        <v>8.3000081044102197E-2</v>
      </c>
      <c r="E1788">
        <v>0.78581093575008598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</row>
    <row r="1789" spans="1:31">
      <c r="A1789" s="1" t="s">
        <v>1819</v>
      </c>
      <c r="B1789">
        <v>14113</v>
      </c>
      <c r="C1789">
        <v>-3.6007918529115299E-3</v>
      </c>
      <c r="D1789">
        <v>0.84509324234910599</v>
      </c>
      <c r="E1789">
        <v>0.99995809492552701</v>
      </c>
      <c r="F1789" s="5">
        <v>0</v>
      </c>
      <c r="G1789" s="5">
        <v>0</v>
      </c>
      <c r="H1789" s="5">
        <v>0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</row>
    <row r="1790" spans="1:31">
      <c r="A1790" s="1" t="s">
        <v>1820</v>
      </c>
      <c r="B1790">
        <v>12793</v>
      </c>
      <c r="C1790">
        <v>2.39676788539916E-3</v>
      </c>
      <c r="D1790">
        <v>0.92225205825064305</v>
      </c>
      <c r="E1790">
        <v>0.99995809492552701</v>
      </c>
      <c r="F1790" s="5">
        <v>0</v>
      </c>
      <c r="G1790" s="5">
        <v>0</v>
      </c>
      <c r="H1790" s="5">
        <v>0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</row>
    <row r="1791" spans="1:31">
      <c r="A1791" s="1" t="s">
        <v>1821</v>
      </c>
      <c r="B1791">
        <v>72978</v>
      </c>
      <c r="C1791">
        <v>-3.8042986577611399E-4</v>
      </c>
      <c r="D1791">
        <v>0.76817199342670495</v>
      </c>
      <c r="E1791" t="s">
        <v>34</v>
      </c>
      <c r="F1791" s="5">
        <v>0</v>
      </c>
      <c r="G1791" s="5">
        <v>0</v>
      </c>
      <c r="H1791" s="5">
        <v>0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</row>
    <row r="1792" spans="1:31">
      <c r="A1792" s="1" t="s">
        <v>1822</v>
      </c>
      <c r="B1792">
        <v>12794</v>
      </c>
      <c r="C1792">
        <v>-7.8759759963859205E-4</v>
      </c>
      <c r="D1792">
        <v>0.56733660646619399</v>
      </c>
      <c r="E1792" t="s">
        <v>34</v>
      </c>
      <c r="F1792" s="5">
        <v>0</v>
      </c>
      <c r="G1792" s="5">
        <v>0</v>
      </c>
      <c r="H1792" s="5">
        <v>0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</row>
    <row r="1793" spans="1:31">
      <c r="A1793" s="1" t="s">
        <v>1823</v>
      </c>
      <c r="B1793">
        <v>98417</v>
      </c>
      <c r="C1793">
        <v>-2.00422731009651E-2</v>
      </c>
      <c r="D1793">
        <v>0.22549908890804701</v>
      </c>
      <c r="E1793">
        <v>0.98509603818465796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</row>
    <row r="1794" spans="1:31">
      <c r="A1794" s="1" t="s">
        <v>1824</v>
      </c>
      <c r="B1794">
        <v>20317</v>
      </c>
      <c r="C1794">
        <v>-4.1329056256474698E-4</v>
      </c>
      <c r="D1794">
        <v>0.68008810769598904</v>
      </c>
      <c r="E1794" t="s">
        <v>34</v>
      </c>
      <c r="F1794" s="5">
        <v>0</v>
      </c>
      <c r="G1794" s="5">
        <v>0</v>
      </c>
      <c r="H1794" s="5">
        <v>0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1</v>
      </c>
    </row>
    <row r="1795" spans="1:31">
      <c r="A1795" s="1" t="s">
        <v>1825</v>
      </c>
      <c r="B1795">
        <v>18816</v>
      </c>
      <c r="C1795">
        <v>3.4413463979062701E-4</v>
      </c>
      <c r="D1795">
        <v>0.82192395899632298</v>
      </c>
      <c r="E1795" t="s">
        <v>34</v>
      </c>
      <c r="F1795" s="5">
        <v>0</v>
      </c>
      <c r="G1795" s="5">
        <v>0</v>
      </c>
      <c r="H1795" s="5">
        <v>0</v>
      </c>
      <c r="I1795" s="5">
        <v>0</v>
      </c>
      <c r="J1795" s="5">
        <v>0</v>
      </c>
      <c r="K1795" s="5">
        <v>1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</row>
    <row r="1796" spans="1:31">
      <c r="A1796" s="1" t="s">
        <v>1826</v>
      </c>
      <c r="B1796">
        <v>67203</v>
      </c>
      <c r="C1796">
        <v>8.2016269365919499E-3</v>
      </c>
      <c r="D1796">
        <v>0.77347195209262998</v>
      </c>
      <c r="E1796">
        <v>0.99995809492552701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1</v>
      </c>
      <c r="V1796" s="5">
        <v>0</v>
      </c>
      <c r="W1796" s="5">
        <v>0</v>
      </c>
      <c r="X1796" s="5">
        <v>1</v>
      </c>
      <c r="Y1796" s="5">
        <v>0</v>
      </c>
      <c r="Z1796" s="5">
        <v>1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</row>
    <row r="1797" spans="1:31">
      <c r="A1797" s="1" t="s">
        <v>1827</v>
      </c>
      <c r="B1797">
        <v>64931</v>
      </c>
      <c r="C1797">
        <v>1.4762446278960199E-3</v>
      </c>
      <c r="D1797">
        <v>0.73911164667379103</v>
      </c>
      <c r="E1797">
        <v>0.99995809492552701</v>
      </c>
      <c r="F1797" s="5">
        <v>0</v>
      </c>
      <c r="G1797" s="5">
        <v>0</v>
      </c>
      <c r="H1797" s="5">
        <v>0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1</v>
      </c>
    </row>
    <row r="1798" spans="1:31">
      <c r="A1798" s="1" t="s">
        <v>1828</v>
      </c>
      <c r="B1798">
        <v>74748</v>
      </c>
      <c r="C1798">
        <v>5.1243282909462402E-3</v>
      </c>
      <c r="D1798">
        <v>2.2673170608260299E-2</v>
      </c>
      <c r="E1798">
        <v>0.47330151310040602</v>
      </c>
      <c r="F1798" s="5">
        <v>1</v>
      </c>
      <c r="G1798" s="5">
        <v>1</v>
      </c>
      <c r="H1798" s="5">
        <v>0</v>
      </c>
      <c r="I1798" s="5">
        <v>0</v>
      </c>
      <c r="J1798" s="5">
        <v>1</v>
      </c>
      <c r="K1798" s="5">
        <v>1</v>
      </c>
      <c r="L1798" s="5">
        <v>0</v>
      </c>
      <c r="M1798" s="5">
        <v>1</v>
      </c>
      <c r="N1798" s="5">
        <v>1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1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</row>
    <row r="1799" spans="1:31">
      <c r="A1799" s="1" t="s">
        <v>1829</v>
      </c>
      <c r="B1799">
        <v>71673</v>
      </c>
      <c r="C1799">
        <v>4.6180255092618102E-3</v>
      </c>
      <c r="D1799">
        <v>0.77093294447619098</v>
      </c>
      <c r="E1799">
        <v>0.99995809492552701</v>
      </c>
      <c r="F1799" s="5">
        <v>0</v>
      </c>
      <c r="G1799" s="5">
        <v>0</v>
      </c>
      <c r="H1799" s="5">
        <v>0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</row>
    <row r="1800" spans="1:31">
      <c r="A1800" s="1" t="s">
        <v>1830</v>
      </c>
      <c r="B1800">
        <v>30925</v>
      </c>
      <c r="C1800">
        <v>-3.34232653328667E-2</v>
      </c>
      <c r="D1800">
        <v>0.24226434730478899</v>
      </c>
      <c r="E1800">
        <v>0.99135754635783901</v>
      </c>
      <c r="F1800" s="5">
        <v>0</v>
      </c>
      <c r="G1800" s="5">
        <v>0</v>
      </c>
      <c r="H1800" s="5">
        <v>0</v>
      </c>
      <c r="I1800" s="5">
        <v>0</v>
      </c>
      <c r="J1800" s="5">
        <v>0</v>
      </c>
      <c r="K1800" s="5">
        <v>1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1</v>
      </c>
      <c r="U1800" s="5">
        <v>0</v>
      </c>
      <c r="V1800" s="5">
        <v>0</v>
      </c>
      <c r="W1800" s="5">
        <v>1</v>
      </c>
      <c r="X1800" s="5">
        <v>0</v>
      </c>
      <c r="Y1800" s="5">
        <v>1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</row>
    <row r="1801" spans="1:31">
      <c r="A1801" s="1" t="s">
        <v>1831</v>
      </c>
      <c r="B1801">
        <v>268291</v>
      </c>
      <c r="C1801">
        <v>-3.8042986577611399E-4</v>
      </c>
      <c r="D1801">
        <v>0.76817199342670495</v>
      </c>
      <c r="E1801" t="s">
        <v>34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</row>
    <row r="1802" spans="1:31">
      <c r="A1802" s="1" t="s">
        <v>1832</v>
      </c>
      <c r="B1802">
        <v>108086</v>
      </c>
      <c r="C1802">
        <v>-5.8091852332949299E-2</v>
      </c>
      <c r="D1802">
        <v>5.0375656269347403E-2</v>
      </c>
      <c r="E1802">
        <v>0.65991004983540902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</row>
    <row r="1803" spans="1:31">
      <c r="A1803" s="1" t="s">
        <v>1833</v>
      </c>
      <c r="B1803">
        <v>27218</v>
      </c>
      <c r="C1803">
        <v>-2.8586681492123403E-4</v>
      </c>
      <c r="D1803">
        <v>0.98566642777368996</v>
      </c>
      <c r="E1803">
        <v>0.99995809492552701</v>
      </c>
      <c r="F1803" s="5">
        <v>0</v>
      </c>
      <c r="G1803" s="5">
        <v>0</v>
      </c>
      <c r="H1803" s="5">
        <v>0</v>
      </c>
      <c r="I1803" s="5">
        <v>0</v>
      </c>
      <c r="J1803" s="5">
        <v>0</v>
      </c>
      <c r="K1803" s="5">
        <v>1</v>
      </c>
      <c r="L1803" s="5">
        <v>0</v>
      </c>
      <c r="M1803" s="5">
        <v>0</v>
      </c>
      <c r="N1803" s="5">
        <v>0</v>
      </c>
      <c r="O1803" s="5">
        <v>1</v>
      </c>
      <c r="P1803" s="5">
        <v>0</v>
      </c>
      <c r="Q1803" s="5">
        <v>0</v>
      </c>
      <c r="R1803" s="5">
        <v>0</v>
      </c>
      <c r="S1803" s="5">
        <v>0</v>
      </c>
      <c r="T1803" s="5">
        <v>1</v>
      </c>
      <c r="U1803" s="5">
        <v>0</v>
      </c>
      <c r="V1803" s="5">
        <v>0</v>
      </c>
      <c r="W1803" s="5">
        <v>1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</row>
    <row r="1804" spans="1:31">
      <c r="A1804" s="1" t="s">
        <v>1834</v>
      </c>
      <c r="B1804">
        <v>100504486</v>
      </c>
      <c r="C1804">
        <v>2.1464033551144E-3</v>
      </c>
      <c r="D1804">
        <v>0.91025691392949404</v>
      </c>
      <c r="E1804">
        <v>0.99995809492552701</v>
      </c>
      <c r="F1804" s="5">
        <v>0</v>
      </c>
      <c r="G1804" s="5">
        <v>0</v>
      </c>
      <c r="H1804" s="5">
        <v>0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</row>
    <row r="1805" spans="1:31">
      <c r="A1805" s="1" t="s">
        <v>1835</v>
      </c>
      <c r="B1805">
        <v>100038555</v>
      </c>
      <c r="C1805">
        <v>-3.5214282319333598E-4</v>
      </c>
      <c r="D1805">
        <v>0.76914461997163597</v>
      </c>
      <c r="E1805" t="s">
        <v>34</v>
      </c>
      <c r="F1805" s="5">
        <v>0</v>
      </c>
      <c r="G1805" s="5">
        <v>0</v>
      </c>
      <c r="H1805" s="5">
        <v>0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</row>
    <row r="1806" spans="1:31">
      <c r="A1806" s="1" t="s">
        <v>1836</v>
      </c>
      <c r="B1806">
        <v>77018</v>
      </c>
      <c r="C1806">
        <v>3.6048781030643701E-4</v>
      </c>
      <c r="D1806">
        <v>0.68219351237127601</v>
      </c>
      <c r="E1806" t="s">
        <v>34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</row>
    <row r="1807" spans="1:31">
      <c r="A1807" s="1" t="s">
        <v>1837</v>
      </c>
      <c r="B1807">
        <v>74995</v>
      </c>
      <c r="C1807">
        <v>1.48501830245302E-4</v>
      </c>
      <c r="D1807">
        <v>0.76293437339900205</v>
      </c>
      <c r="E1807" t="s">
        <v>34</v>
      </c>
      <c r="F1807" s="5">
        <v>0</v>
      </c>
      <c r="G1807" s="5">
        <v>0</v>
      </c>
      <c r="H1807" s="5">
        <v>0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</row>
    <row r="1808" spans="1:31">
      <c r="A1808" s="1" t="s">
        <v>1838</v>
      </c>
      <c r="B1808">
        <v>382034</v>
      </c>
      <c r="C1808">
        <v>-1.95045845451063E-4</v>
      </c>
      <c r="D1808">
        <v>0.99262673162183301</v>
      </c>
      <c r="E1808">
        <v>0.99995809492552701</v>
      </c>
      <c r="F1808" s="5">
        <v>0</v>
      </c>
      <c r="G1808" s="5">
        <v>0</v>
      </c>
      <c r="H1808" s="5">
        <v>0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</row>
    <row r="1809" spans="1:31">
      <c r="A1809" s="1" t="s">
        <v>1839</v>
      </c>
      <c r="B1809">
        <v>232431</v>
      </c>
      <c r="C1809">
        <v>-1.3413575633590101E-3</v>
      </c>
      <c r="D1809">
        <v>0.121665234468068</v>
      </c>
      <c r="E1809" t="s">
        <v>34</v>
      </c>
      <c r="F1809" s="5">
        <v>0</v>
      </c>
      <c r="G1809" s="5">
        <v>0</v>
      </c>
      <c r="H1809" s="5">
        <v>0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</row>
    <row r="1810" spans="1:31">
      <c r="A1810" s="1" t="s">
        <v>1840</v>
      </c>
      <c r="B1810">
        <v>70355</v>
      </c>
      <c r="C1810">
        <v>3.7111824656164998E-4</v>
      </c>
      <c r="D1810">
        <v>0.732235940343269</v>
      </c>
      <c r="E1810" t="s">
        <v>34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</row>
    <row r="1811" spans="1:31">
      <c r="A1811" s="1" t="s">
        <v>1841</v>
      </c>
      <c r="B1811">
        <v>64297</v>
      </c>
      <c r="C1811">
        <v>2.55940356974789E-4</v>
      </c>
      <c r="D1811">
        <v>0.85639150763267802</v>
      </c>
      <c r="E1811" t="s">
        <v>34</v>
      </c>
      <c r="F1811" s="5">
        <v>0</v>
      </c>
      <c r="G1811" s="5">
        <v>0</v>
      </c>
      <c r="H1811" s="5">
        <v>0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</row>
    <row r="1812" spans="1:31">
      <c r="A1812" s="1" t="s">
        <v>1842</v>
      </c>
      <c r="B1812">
        <v>54128</v>
      </c>
      <c r="C1812">
        <v>-3.6110973129004603E-2</v>
      </c>
      <c r="D1812">
        <v>0.28080045778963197</v>
      </c>
      <c r="E1812">
        <v>0.99995809492552701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</row>
    <row r="1813" spans="1:31">
      <c r="A1813" s="1" t="s">
        <v>1843</v>
      </c>
      <c r="B1813">
        <v>29858</v>
      </c>
      <c r="C1813">
        <v>-2.2290239599870002E-3</v>
      </c>
      <c r="D1813">
        <v>0.81566672165616905</v>
      </c>
      <c r="E1813">
        <v>0.99995809492552701</v>
      </c>
      <c r="F1813" s="5">
        <v>0</v>
      </c>
      <c r="G1813" s="5">
        <v>0</v>
      </c>
      <c r="H1813" s="5">
        <v>0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</row>
    <row r="1814" spans="1:31">
      <c r="A1814" s="1" t="s">
        <v>1844</v>
      </c>
      <c r="B1814">
        <v>240879</v>
      </c>
      <c r="C1814" s="2">
        <v>-7.8391070034167798E-5</v>
      </c>
      <c r="D1814">
        <v>0.97178699585124595</v>
      </c>
      <c r="E1814" t="s">
        <v>34</v>
      </c>
      <c r="F1814" s="5">
        <v>0</v>
      </c>
      <c r="G1814" s="5">
        <v>0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</row>
    <row r="1815" spans="1:31">
      <c r="A1815" s="1" t="s">
        <v>1845</v>
      </c>
      <c r="B1815">
        <v>243373</v>
      </c>
      <c r="C1815">
        <v>-3.1685094527376799E-2</v>
      </c>
      <c r="D1815">
        <v>3.8459138587765403E-2</v>
      </c>
      <c r="E1815">
        <v>0.57525878318801504</v>
      </c>
      <c r="F1815" s="5">
        <v>0</v>
      </c>
      <c r="G1815" s="5">
        <v>0</v>
      </c>
      <c r="H1815" s="5">
        <v>0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</row>
    <row r="1816" spans="1:31">
      <c r="A1816" s="1" t="s">
        <v>1846</v>
      </c>
      <c r="B1816">
        <v>66392</v>
      </c>
      <c r="C1816">
        <v>3.7111824656164998E-4</v>
      </c>
      <c r="D1816">
        <v>0.732235940343269</v>
      </c>
      <c r="E1816" t="s">
        <v>34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</row>
    <row r="1817" spans="1:31">
      <c r="A1817" s="1" t="s">
        <v>1847</v>
      </c>
      <c r="B1817">
        <v>109344</v>
      </c>
      <c r="C1817">
        <v>8.4494146633355607E-3</v>
      </c>
      <c r="D1817">
        <v>0.17579445030733901</v>
      </c>
      <c r="E1817">
        <v>0.94642525741049799</v>
      </c>
      <c r="F1817" s="5">
        <v>0</v>
      </c>
      <c r="G1817" s="5">
        <v>0</v>
      </c>
      <c r="H1817" s="5">
        <v>0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</row>
    <row r="1818" spans="1:31">
      <c r="A1818" s="1" t="s">
        <v>1848</v>
      </c>
      <c r="B1818">
        <v>56878</v>
      </c>
      <c r="C1818">
        <v>3.2434852801170502E-4</v>
      </c>
      <c r="D1818">
        <v>0.99353539245972999</v>
      </c>
      <c r="E1818">
        <v>0.99995809492552701</v>
      </c>
      <c r="F1818" s="5">
        <v>0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</row>
    <row r="1819" spans="1:31">
      <c r="A1819" s="1" t="s">
        <v>1849</v>
      </c>
      <c r="B1819">
        <v>207181</v>
      </c>
      <c r="C1819">
        <v>5.0992148326160899E-4</v>
      </c>
      <c r="D1819">
        <v>0.70592602673260696</v>
      </c>
      <c r="E1819" t="s">
        <v>34</v>
      </c>
      <c r="F1819" s="5">
        <v>0</v>
      </c>
      <c r="G1819" s="5">
        <v>0</v>
      </c>
      <c r="H1819" s="5">
        <v>0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</row>
    <row r="1820" spans="1:31">
      <c r="A1820" s="1" t="s">
        <v>1850</v>
      </c>
      <c r="B1820">
        <v>56516</v>
      </c>
      <c r="C1820">
        <v>-6.0661056241113802E-3</v>
      </c>
      <c r="D1820">
        <v>0.78693672911452395</v>
      </c>
      <c r="E1820">
        <v>0.99995809492552701</v>
      </c>
      <c r="F1820" s="5">
        <v>0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</row>
    <row r="1821" spans="1:31">
      <c r="A1821" s="1" t="s">
        <v>1851</v>
      </c>
      <c r="B1821">
        <v>58250</v>
      </c>
      <c r="C1821">
        <v>3.0800111845989499E-2</v>
      </c>
      <c r="D1821">
        <v>7.7077818924072894E-2</v>
      </c>
      <c r="E1821">
        <v>0.76546026823433</v>
      </c>
      <c r="F1821" s="5">
        <v>0</v>
      </c>
      <c r="G1821" s="5">
        <v>0</v>
      </c>
      <c r="H1821" s="5">
        <v>0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</row>
    <row r="1822" spans="1:31">
      <c r="A1822" s="1" t="s">
        <v>1852</v>
      </c>
      <c r="B1822">
        <v>98388</v>
      </c>
      <c r="C1822">
        <v>-2.3721537930189902E-2</v>
      </c>
      <c r="D1822">
        <v>0.446990456373416</v>
      </c>
      <c r="E1822">
        <v>0.99995809492552701</v>
      </c>
      <c r="F1822" s="5">
        <v>0</v>
      </c>
      <c r="G1822" s="5">
        <v>0</v>
      </c>
      <c r="H1822" s="5">
        <v>0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</row>
    <row r="1823" spans="1:31">
      <c r="A1823" s="1" t="s">
        <v>1853</v>
      </c>
      <c r="B1823">
        <v>59031</v>
      </c>
      <c r="C1823">
        <v>-1.5180015564461099E-2</v>
      </c>
      <c r="D1823">
        <v>0.483087502459497</v>
      </c>
      <c r="E1823">
        <v>0.99995809492552701</v>
      </c>
      <c r="F1823" s="5">
        <v>0</v>
      </c>
      <c r="G1823" s="5">
        <v>0</v>
      </c>
      <c r="H1823" s="5">
        <v>0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</row>
    <row r="1824" spans="1:31">
      <c r="A1824" s="1" t="s">
        <v>1854</v>
      </c>
      <c r="B1824">
        <v>77590</v>
      </c>
      <c r="C1824">
        <v>-3.45904296118704E-3</v>
      </c>
      <c r="D1824">
        <v>0.40836578539826202</v>
      </c>
      <c r="E1824">
        <v>0.99995809492552701</v>
      </c>
      <c r="F1824" s="5">
        <v>0</v>
      </c>
      <c r="G1824" s="5">
        <v>0</v>
      </c>
      <c r="H1824" s="5">
        <v>0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</row>
    <row r="1825" spans="1:31">
      <c r="A1825" s="1" t="s">
        <v>1855</v>
      </c>
      <c r="B1825">
        <v>72136</v>
      </c>
      <c r="C1825">
        <v>4.3872596928814598E-3</v>
      </c>
      <c r="D1825">
        <v>0.56641307230400195</v>
      </c>
      <c r="E1825">
        <v>0.99995809492552701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</row>
    <row r="1826" spans="1:31">
      <c r="A1826" s="1" t="s">
        <v>1856</v>
      </c>
      <c r="B1826">
        <v>19727</v>
      </c>
      <c r="C1826">
        <v>-2.5631125169702498E-3</v>
      </c>
      <c r="D1826">
        <v>0.89908534914538096</v>
      </c>
      <c r="E1826">
        <v>0.99995809492552701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</row>
    <row r="1827" spans="1:31">
      <c r="A1827" s="1" t="s">
        <v>1857</v>
      </c>
      <c r="B1827">
        <v>18950</v>
      </c>
      <c r="C1827">
        <v>1.5920547747596301E-2</v>
      </c>
      <c r="D1827">
        <v>0.48225870832915102</v>
      </c>
      <c r="E1827">
        <v>0.99995809492552701</v>
      </c>
      <c r="F1827" s="5">
        <v>0</v>
      </c>
      <c r="G1827" s="5">
        <v>0</v>
      </c>
      <c r="H1827" s="5">
        <v>0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</row>
    <row r="1828" spans="1:31">
      <c r="A1828" s="1" t="s">
        <v>1858</v>
      </c>
      <c r="B1828">
        <v>18949</v>
      </c>
      <c r="C1828">
        <v>5.4416833834846003E-2</v>
      </c>
      <c r="D1828">
        <v>0.10369158636475199</v>
      </c>
      <c r="E1828">
        <v>0.84559957836156296</v>
      </c>
      <c r="F1828" s="5">
        <v>0</v>
      </c>
      <c r="G1828" s="5">
        <v>0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</row>
    <row r="1829" spans="1:31">
      <c r="A1829" s="1" t="s">
        <v>1859</v>
      </c>
      <c r="B1829">
        <v>381318</v>
      </c>
      <c r="C1829">
        <v>8.1526576541099405E-3</v>
      </c>
      <c r="D1829">
        <v>0.26422469348213701</v>
      </c>
      <c r="E1829">
        <v>0.99995809492552701</v>
      </c>
      <c r="F1829" s="5">
        <v>0</v>
      </c>
      <c r="G1829" s="5">
        <v>0</v>
      </c>
      <c r="H1829" s="5">
        <v>0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</row>
    <row r="1830" spans="1:31">
      <c r="A1830" s="1" t="s">
        <v>1860</v>
      </c>
      <c r="B1830">
        <v>14960</v>
      </c>
      <c r="C1830">
        <v>-2.4078941468866199E-3</v>
      </c>
      <c r="D1830">
        <v>2.43152757534086E-2</v>
      </c>
      <c r="E1830">
        <v>0.48207509433920698</v>
      </c>
      <c r="F1830" s="5">
        <v>0</v>
      </c>
      <c r="G1830" s="5">
        <v>0</v>
      </c>
      <c r="H1830" s="5">
        <v>0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1</v>
      </c>
      <c r="AD1830" s="5">
        <v>1</v>
      </c>
      <c r="AE1830" s="5">
        <v>0</v>
      </c>
    </row>
    <row r="1831" spans="1:31">
      <c r="A1831" s="1" t="s">
        <v>1861</v>
      </c>
      <c r="B1831">
        <v>230904</v>
      </c>
      <c r="C1831">
        <v>-4.6799963529065898E-4</v>
      </c>
      <c r="D1831">
        <v>0.56851115039899303</v>
      </c>
      <c r="E1831" t="s">
        <v>34</v>
      </c>
      <c r="F1831" s="5">
        <v>0</v>
      </c>
      <c r="G1831" s="5">
        <v>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</row>
    <row r="1832" spans="1:31">
      <c r="A1832" s="1" t="s">
        <v>1862</v>
      </c>
      <c r="B1832">
        <v>57443</v>
      </c>
      <c r="C1832">
        <v>6.6174263764996197E-3</v>
      </c>
      <c r="D1832">
        <v>0.81650698709549496</v>
      </c>
      <c r="E1832">
        <v>0.99995809492552701</v>
      </c>
      <c r="F1832" s="5">
        <v>0</v>
      </c>
      <c r="G1832" s="5">
        <v>0</v>
      </c>
      <c r="H1832" s="5">
        <v>0</v>
      </c>
      <c r="I1832" s="5">
        <v>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</row>
    <row r="1833" spans="1:31">
      <c r="A1833" s="1" t="s">
        <v>1863</v>
      </c>
      <c r="B1833">
        <v>106052</v>
      </c>
      <c r="C1833">
        <v>-8.3207340237535406E-3</v>
      </c>
      <c r="D1833">
        <v>0.66651040053716704</v>
      </c>
      <c r="E1833">
        <v>0.99995809492552701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</row>
    <row r="1834" spans="1:31">
      <c r="A1834" s="1" t="s">
        <v>1864</v>
      </c>
      <c r="B1834">
        <v>67141</v>
      </c>
      <c r="C1834">
        <v>2.08807042109895E-2</v>
      </c>
      <c r="D1834">
        <v>0.14563459812627799</v>
      </c>
      <c r="E1834">
        <v>0.920269961485077</v>
      </c>
      <c r="F1834" s="5">
        <v>0</v>
      </c>
      <c r="G1834" s="5">
        <v>0</v>
      </c>
      <c r="H1834" s="5">
        <v>0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1</v>
      </c>
      <c r="V1834" s="5">
        <v>0</v>
      </c>
      <c r="W1834" s="5">
        <v>0</v>
      </c>
      <c r="X1834" s="5">
        <v>0</v>
      </c>
      <c r="Y1834" s="5">
        <v>0</v>
      </c>
      <c r="Z1834" s="5">
        <v>1</v>
      </c>
      <c r="AA1834" s="5">
        <v>1</v>
      </c>
      <c r="AB1834" s="5">
        <v>0</v>
      </c>
      <c r="AC1834" s="5">
        <v>0</v>
      </c>
      <c r="AD1834" s="5">
        <v>0</v>
      </c>
      <c r="AE1834" s="5">
        <v>1</v>
      </c>
    </row>
    <row r="1835" spans="1:31">
      <c r="A1835" s="1" t="s">
        <v>1865</v>
      </c>
      <c r="B1835">
        <v>50762</v>
      </c>
      <c r="C1835">
        <v>5.2067804901913199E-2</v>
      </c>
      <c r="D1835">
        <v>2.6835126741289999E-2</v>
      </c>
      <c r="E1835">
        <v>0.50827919501730801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</row>
    <row r="1836" spans="1:31">
      <c r="A1836" s="1" t="s">
        <v>1866</v>
      </c>
      <c r="B1836">
        <v>69754</v>
      </c>
      <c r="C1836">
        <v>2.98924467729391E-3</v>
      </c>
      <c r="D1836">
        <v>0.89663741699983701</v>
      </c>
      <c r="E1836">
        <v>0.99995809492552701</v>
      </c>
      <c r="F1836" s="5">
        <v>0</v>
      </c>
      <c r="G1836" s="5">
        <v>0</v>
      </c>
      <c r="H1836" s="5">
        <v>0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</row>
    <row r="1837" spans="1:31">
      <c r="A1837" s="1" t="s">
        <v>1867</v>
      </c>
      <c r="B1837">
        <v>50753</v>
      </c>
      <c r="C1837">
        <v>-2.2948401627352899E-2</v>
      </c>
      <c r="D1837">
        <v>0.29559778647998403</v>
      </c>
      <c r="E1837">
        <v>0.99995809492552701</v>
      </c>
      <c r="F1837" s="5">
        <v>0</v>
      </c>
      <c r="G1837" s="5">
        <v>0</v>
      </c>
      <c r="H1837" s="5">
        <v>0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</row>
    <row r="1838" spans="1:31">
      <c r="A1838" s="1" t="s">
        <v>1868</v>
      </c>
      <c r="B1838">
        <v>71538</v>
      </c>
      <c r="C1838">
        <v>-2.2668899867620301E-2</v>
      </c>
      <c r="D1838">
        <v>0.40921983632572201</v>
      </c>
      <c r="E1838">
        <v>0.99995809492552701</v>
      </c>
      <c r="F1838" s="5">
        <v>0</v>
      </c>
      <c r="G1838" s="5">
        <v>0</v>
      </c>
      <c r="H1838" s="5">
        <v>0</v>
      </c>
      <c r="I1838" s="5">
        <v>0</v>
      </c>
      <c r="J1838" s="5">
        <v>0</v>
      </c>
      <c r="K1838" s="5">
        <v>1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1</v>
      </c>
      <c r="U1838" s="5">
        <v>0</v>
      </c>
      <c r="V1838" s="5">
        <v>0</v>
      </c>
      <c r="W1838" s="5">
        <v>1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</row>
    <row r="1839" spans="1:31">
      <c r="A1839" s="1" t="s">
        <v>1869</v>
      </c>
      <c r="B1839">
        <v>20947</v>
      </c>
      <c r="C1839">
        <v>-2.8464953277474701E-2</v>
      </c>
      <c r="D1839">
        <v>0.23742922153037299</v>
      </c>
      <c r="E1839">
        <v>0.98800658642402195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1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</row>
    <row r="1840" spans="1:31">
      <c r="A1840" s="1" t="s">
        <v>1870</v>
      </c>
      <c r="B1840">
        <v>432677</v>
      </c>
      <c r="C1840">
        <v>4.7684538534496502E-4</v>
      </c>
      <c r="D1840">
        <v>0.43621517276049898</v>
      </c>
      <c r="E1840" t="s">
        <v>34</v>
      </c>
      <c r="F1840" s="5">
        <v>0</v>
      </c>
      <c r="G1840" s="5">
        <v>0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</row>
    <row r="1841" spans="1:31">
      <c r="A1841" s="1" t="s">
        <v>1871</v>
      </c>
      <c r="B1841">
        <v>15064</v>
      </c>
      <c r="C1841">
        <v>2.6415483906973999E-3</v>
      </c>
      <c r="D1841">
        <v>0.83718894209250905</v>
      </c>
      <c r="E1841">
        <v>0.99995809492552701</v>
      </c>
      <c r="F1841" s="5">
        <v>1</v>
      </c>
      <c r="G1841" s="5">
        <v>1</v>
      </c>
      <c r="H1841" s="5">
        <v>0</v>
      </c>
      <c r="I1841" s="5">
        <v>0</v>
      </c>
      <c r="J1841" s="5">
        <v>1</v>
      </c>
      <c r="K1841" s="5">
        <v>1</v>
      </c>
      <c r="L1841" s="5">
        <v>0</v>
      </c>
      <c r="M1841" s="5">
        <v>1</v>
      </c>
      <c r="N1841" s="5">
        <v>1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1</v>
      </c>
      <c r="U1841" s="5">
        <v>0</v>
      </c>
      <c r="V1841" s="5">
        <v>1</v>
      </c>
      <c r="W1841" s="5">
        <v>1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</row>
    <row r="1842" spans="1:31">
      <c r="A1842" s="1" t="s">
        <v>1872</v>
      </c>
      <c r="B1842">
        <v>27226</v>
      </c>
      <c r="C1842">
        <v>1.0374947693761599E-3</v>
      </c>
      <c r="D1842">
        <v>0.23840934730291899</v>
      </c>
      <c r="E1842">
        <v>0.99010290036566295</v>
      </c>
      <c r="F1842" s="5">
        <v>0</v>
      </c>
      <c r="G1842" s="5">
        <v>0</v>
      </c>
      <c r="H1842" s="5">
        <v>0</v>
      </c>
      <c r="I1842" s="5">
        <v>0</v>
      </c>
      <c r="J1842" s="5">
        <v>0</v>
      </c>
      <c r="K1842" s="5">
        <v>1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</row>
    <row r="1843" spans="1:31">
      <c r="A1843" s="1" t="s">
        <v>1873</v>
      </c>
      <c r="B1843">
        <v>74039</v>
      </c>
      <c r="C1843">
        <v>5.0525629921853499</v>
      </c>
      <c r="D1843">
        <v>2.2535198159269001E-3</v>
      </c>
      <c r="E1843">
        <v>0.14022292312957599</v>
      </c>
      <c r="F1843" s="5">
        <v>0</v>
      </c>
      <c r="G1843" s="5">
        <v>0</v>
      </c>
      <c r="H1843" s="5">
        <v>0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</row>
    <row r="1844" spans="1:31">
      <c r="A1844" s="1" t="s">
        <v>1874</v>
      </c>
      <c r="B1844">
        <v>237625</v>
      </c>
      <c r="C1844">
        <v>-2.8564609488990699E-3</v>
      </c>
      <c r="D1844">
        <v>4.0285157189025901E-2</v>
      </c>
      <c r="E1844">
        <v>0.58680290835293503</v>
      </c>
      <c r="F1844" s="5">
        <v>0</v>
      </c>
      <c r="G1844" s="5">
        <v>0</v>
      </c>
      <c r="H1844" s="5">
        <v>0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1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1</v>
      </c>
    </row>
    <row r="1845" spans="1:31">
      <c r="A1845" s="1" t="s">
        <v>1875</v>
      </c>
      <c r="B1845">
        <v>19663</v>
      </c>
      <c r="C1845">
        <v>-1.46565553720846E-3</v>
      </c>
      <c r="D1845">
        <v>0.22116774591137001</v>
      </c>
      <c r="E1845">
        <v>0.984943272521421</v>
      </c>
      <c r="F1845" s="5">
        <v>0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</row>
    <row r="1846" spans="1:31">
      <c r="A1846" s="1" t="s">
        <v>1876</v>
      </c>
      <c r="B1846">
        <v>27984</v>
      </c>
      <c r="C1846">
        <v>1.09849409754056E-2</v>
      </c>
      <c r="D1846">
        <v>0.76765450535733304</v>
      </c>
      <c r="E1846">
        <v>0.99995809492552701</v>
      </c>
      <c r="F1846" s="5">
        <v>0</v>
      </c>
      <c r="G1846" s="5">
        <v>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</row>
    <row r="1847" spans="1:31">
      <c r="A1847" s="1" t="s">
        <v>1877</v>
      </c>
      <c r="B1847">
        <v>212276</v>
      </c>
      <c r="C1847">
        <v>4.7956869526534799E-4</v>
      </c>
      <c r="D1847">
        <v>0.98599381131046604</v>
      </c>
      <c r="E1847">
        <v>0.99995809492552701</v>
      </c>
      <c r="F1847" s="5">
        <v>0</v>
      </c>
      <c r="G1847" s="5">
        <v>0</v>
      </c>
      <c r="H1847" s="5">
        <v>0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</row>
    <row r="1848" spans="1:31">
      <c r="A1848" s="1" t="s">
        <v>1878</v>
      </c>
      <c r="B1848">
        <v>269997</v>
      </c>
      <c r="C1848">
        <v>-1.30851901345483E-2</v>
      </c>
      <c r="D1848">
        <v>0.50866491848389594</v>
      </c>
      <c r="E1848">
        <v>0.99995809492552701</v>
      </c>
      <c r="F1848" s="5">
        <v>0</v>
      </c>
      <c r="G1848" s="5">
        <v>0</v>
      </c>
      <c r="H1848" s="5">
        <v>0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</row>
    <row r="1849" spans="1:31">
      <c r="A1849" s="1" t="s">
        <v>1879</v>
      </c>
      <c r="B1849">
        <v>69228</v>
      </c>
      <c r="C1849">
        <v>-3.20652094582671E-3</v>
      </c>
      <c r="D1849">
        <v>0.90623000567261902</v>
      </c>
      <c r="E1849">
        <v>0.99995809492552701</v>
      </c>
      <c r="F1849" s="5">
        <v>0</v>
      </c>
      <c r="G1849" s="5">
        <v>0</v>
      </c>
      <c r="H1849" s="5">
        <v>0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</row>
    <row r="1850" spans="1:31">
      <c r="A1850" s="1" t="s">
        <v>1880</v>
      </c>
      <c r="B1850">
        <v>68744</v>
      </c>
      <c r="C1850">
        <v>-8.6446901189352998E-2</v>
      </c>
      <c r="D1850">
        <v>6.7693086629329394E-2</v>
      </c>
      <c r="E1850">
        <v>0.73924068186526304</v>
      </c>
      <c r="F1850" s="5">
        <v>0</v>
      </c>
      <c r="G1850" s="5">
        <v>0</v>
      </c>
      <c r="H1850" s="5">
        <v>0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</row>
    <row r="1851" spans="1:31">
      <c r="A1851" s="1" t="s">
        <v>1881</v>
      </c>
      <c r="B1851">
        <v>70598</v>
      </c>
      <c r="C1851">
        <v>1.4458680564527599E-3</v>
      </c>
      <c r="D1851">
        <v>0.60114631349844805</v>
      </c>
      <c r="E1851">
        <v>0.99995809492552701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</row>
    <row r="1852" spans="1:31">
      <c r="A1852" s="1" t="s">
        <v>1882</v>
      </c>
      <c r="B1852">
        <v>12950</v>
      </c>
      <c r="C1852" s="2">
        <v>7.7101737659706206E-5</v>
      </c>
      <c r="D1852">
        <v>0.821223431801825</v>
      </c>
      <c r="E1852" t="s">
        <v>34</v>
      </c>
      <c r="F1852" s="5">
        <v>0</v>
      </c>
      <c r="G1852" s="5">
        <v>0</v>
      </c>
      <c r="H1852" s="5">
        <v>0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</row>
    <row r="1853" spans="1:31">
      <c r="A1853" s="1" t="s">
        <v>1883</v>
      </c>
      <c r="B1853">
        <v>207151</v>
      </c>
      <c r="C1853">
        <v>3.4413463979062701E-4</v>
      </c>
      <c r="D1853">
        <v>0.82192395899632298</v>
      </c>
      <c r="E1853" t="s">
        <v>34</v>
      </c>
      <c r="F1853" s="5">
        <v>0</v>
      </c>
      <c r="G1853" s="5">
        <v>0</v>
      </c>
      <c r="H1853" s="5">
        <v>0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</row>
    <row r="1854" spans="1:31">
      <c r="A1854" s="1" t="s">
        <v>1884</v>
      </c>
      <c r="B1854">
        <v>59049</v>
      </c>
      <c r="C1854">
        <v>1.83400528618355E-3</v>
      </c>
      <c r="D1854">
        <v>0.20711857695340499</v>
      </c>
      <c r="E1854" t="s">
        <v>34</v>
      </c>
      <c r="F1854" s="5">
        <v>0</v>
      </c>
      <c r="G1854" s="5">
        <v>0</v>
      </c>
      <c r="H1854" s="5">
        <v>0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</row>
    <row r="1855" spans="1:31">
      <c r="A1855" s="1" t="s">
        <v>1885</v>
      </c>
      <c r="B1855">
        <v>242126</v>
      </c>
      <c r="C1855" s="2">
        <v>-3.32666550310669E-5</v>
      </c>
      <c r="D1855">
        <v>0.99434354045041395</v>
      </c>
      <c r="E1855">
        <v>0.99995809492552701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</row>
    <row r="1856" spans="1:31">
      <c r="A1856" s="1" t="s">
        <v>1886</v>
      </c>
      <c r="B1856">
        <v>102570</v>
      </c>
      <c r="C1856">
        <v>-3.9872459704322398E-4</v>
      </c>
      <c r="D1856">
        <v>0.63132951462440401</v>
      </c>
      <c r="E1856" t="s">
        <v>34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</row>
    <row r="1857" spans="1:31">
      <c r="A1857" s="1" t="s">
        <v>1887</v>
      </c>
      <c r="B1857">
        <v>52065</v>
      </c>
      <c r="C1857">
        <v>-1.6169761849391302E-2</v>
      </c>
      <c r="D1857">
        <v>0.372451197472145</v>
      </c>
      <c r="E1857">
        <v>0.99995809492552701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</row>
    <row r="1858" spans="1:31">
      <c r="A1858" s="1" t="s">
        <v>1888</v>
      </c>
      <c r="B1858">
        <v>15161</v>
      </c>
      <c r="C1858">
        <v>-0.25526369020155798</v>
      </c>
      <c r="D1858">
        <v>1.8421304359107101E-3</v>
      </c>
      <c r="E1858">
        <v>0.120922705042996</v>
      </c>
      <c r="F1858" s="5">
        <v>0</v>
      </c>
      <c r="G1858" s="5">
        <v>0</v>
      </c>
      <c r="H1858" s="5">
        <v>0</v>
      </c>
      <c r="I1858" s="5">
        <v>0</v>
      </c>
      <c r="J1858" s="5">
        <v>1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</row>
    <row r="1859" spans="1:31">
      <c r="A1859" s="1" t="s">
        <v>1889</v>
      </c>
      <c r="B1859">
        <v>78491</v>
      </c>
      <c r="C1859">
        <v>-4.1153510241272498E-4</v>
      </c>
      <c r="D1859">
        <v>0.57013928663225499</v>
      </c>
      <c r="E1859" t="s">
        <v>34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</row>
    <row r="1860" spans="1:31">
      <c r="A1860" s="1" t="s">
        <v>1890</v>
      </c>
      <c r="B1860">
        <v>208266</v>
      </c>
      <c r="C1860">
        <v>9.2635795717341402E-3</v>
      </c>
      <c r="D1860">
        <v>0.57283502591204105</v>
      </c>
      <c r="E1860">
        <v>0.99995809492552701</v>
      </c>
      <c r="F1860" s="5">
        <v>0</v>
      </c>
      <c r="G1860" s="5">
        <v>0</v>
      </c>
      <c r="H1860" s="5">
        <v>0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</row>
    <row r="1861" spans="1:31">
      <c r="A1861" s="1" t="s">
        <v>1891</v>
      </c>
      <c r="B1861">
        <v>73833</v>
      </c>
      <c r="C1861">
        <v>1.3444901611296601E-2</v>
      </c>
      <c r="D1861">
        <v>0.39892853124647898</v>
      </c>
      <c r="E1861">
        <v>0.99995809492552701</v>
      </c>
      <c r="F1861" s="5">
        <v>0</v>
      </c>
      <c r="G1861" s="5">
        <v>0</v>
      </c>
      <c r="H1861" s="5">
        <v>0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</row>
    <row r="1862" spans="1:31">
      <c r="A1862" s="1" t="s">
        <v>1892</v>
      </c>
      <c r="B1862">
        <v>213498</v>
      </c>
      <c r="C1862">
        <v>-2.4138170436484399E-3</v>
      </c>
      <c r="D1862">
        <v>0.81323090111253005</v>
      </c>
      <c r="E1862">
        <v>0.99995809492552701</v>
      </c>
      <c r="F1862" s="5">
        <v>0</v>
      </c>
      <c r="G1862" s="5">
        <v>0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</row>
    <row r="1863" spans="1:31">
      <c r="A1863" s="1" t="s">
        <v>1893</v>
      </c>
      <c r="B1863">
        <v>72722</v>
      </c>
      <c r="C1863">
        <v>-6.6810674517156802E-3</v>
      </c>
      <c r="D1863">
        <v>0.73548533906327895</v>
      </c>
      <c r="E1863">
        <v>0.99995809492552701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</row>
    <row r="1864" spans="1:31">
      <c r="A1864" s="1" t="s">
        <v>1894</v>
      </c>
      <c r="B1864">
        <v>442801</v>
      </c>
      <c r="C1864">
        <v>-4.2950610278753602E-3</v>
      </c>
      <c r="D1864">
        <v>0.125079700594775</v>
      </c>
      <c r="E1864">
        <v>0.89846481497794195</v>
      </c>
      <c r="F1864" s="5">
        <v>0</v>
      </c>
      <c r="G1864" s="5">
        <v>0</v>
      </c>
      <c r="H1864" s="5">
        <v>0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</row>
    <row r="1865" spans="1:31">
      <c r="A1865" s="1" t="s">
        <v>1895</v>
      </c>
      <c r="B1865">
        <v>102098</v>
      </c>
      <c r="C1865">
        <v>-1.31571115179348E-2</v>
      </c>
      <c r="D1865">
        <v>0.71736887427321805</v>
      </c>
      <c r="E1865">
        <v>0.99995809492552701</v>
      </c>
      <c r="F1865" s="5">
        <v>0</v>
      </c>
      <c r="G1865" s="5">
        <v>0</v>
      </c>
      <c r="H1865" s="5">
        <v>0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</row>
    <row r="1866" spans="1:31">
      <c r="A1866" s="1" t="s">
        <v>1896</v>
      </c>
      <c r="B1866">
        <v>73834</v>
      </c>
      <c r="C1866">
        <v>1.0302413931802401E-2</v>
      </c>
      <c r="D1866">
        <v>0.73169986640628104</v>
      </c>
      <c r="E1866">
        <v>0.99995809492552701</v>
      </c>
      <c r="F1866" s="5">
        <v>0</v>
      </c>
      <c r="G1866" s="5">
        <v>0</v>
      </c>
      <c r="H1866" s="5">
        <v>0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</row>
    <row r="1867" spans="1:31">
      <c r="A1867" s="1" t="s">
        <v>1897</v>
      </c>
      <c r="B1867">
        <v>66144</v>
      </c>
      <c r="C1867">
        <v>1.8760662807163E-2</v>
      </c>
      <c r="D1867">
        <v>0.54985347121510597</v>
      </c>
      <c r="E1867">
        <v>0.99995809492552701</v>
      </c>
      <c r="F1867" s="5">
        <v>0</v>
      </c>
      <c r="G1867" s="5">
        <v>0</v>
      </c>
      <c r="H1867" s="5">
        <v>0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</row>
    <row r="1868" spans="1:31">
      <c r="A1868" s="1" t="s">
        <v>1898</v>
      </c>
      <c r="B1868">
        <v>11964</v>
      </c>
      <c r="C1868">
        <v>-2.81995362391202E-2</v>
      </c>
      <c r="D1868">
        <v>0.34315120451299602</v>
      </c>
      <c r="E1868">
        <v>0.99995809492552701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</row>
    <row r="1869" spans="1:31">
      <c r="A1869" s="1" t="s">
        <v>1899</v>
      </c>
      <c r="B1869">
        <v>108664</v>
      </c>
      <c r="C1869">
        <v>-1.4296818632111101E-2</v>
      </c>
      <c r="D1869">
        <v>0.66181748111331995</v>
      </c>
      <c r="E1869">
        <v>0.99995809492552701</v>
      </c>
      <c r="F1869" s="5">
        <v>0</v>
      </c>
      <c r="G1869" s="5">
        <v>0</v>
      </c>
      <c r="H1869" s="5">
        <v>0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</row>
    <row r="1870" spans="1:31">
      <c r="A1870" s="1" t="s">
        <v>1900</v>
      </c>
      <c r="B1870">
        <v>320661</v>
      </c>
      <c r="C1870">
        <v>1.9971813270916301E-2</v>
      </c>
      <c r="D1870">
        <v>0.34549081110732299</v>
      </c>
      <c r="E1870">
        <v>0.99995809492552701</v>
      </c>
      <c r="F1870" s="5">
        <v>0</v>
      </c>
      <c r="G1870" s="5">
        <v>0</v>
      </c>
      <c r="H1870" s="5">
        <v>0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</row>
    <row r="1871" spans="1:31">
      <c r="A1871" s="1" t="s">
        <v>1901</v>
      </c>
      <c r="B1871">
        <v>66995</v>
      </c>
      <c r="C1871">
        <v>-1.48063760686488E-2</v>
      </c>
      <c r="D1871">
        <v>0.55232147454915503</v>
      </c>
      <c r="E1871">
        <v>0.99995809492552701</v>
      </c>
      <c r="F1871" s="5">
        <v>0</v>
      </c>
      <c r="G1871" s="5">
        <v>0</v>
      </c>
      <c r="H1871" s="5">
        <v>0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</row>
    <row r="1872" spans="1:31">
      <c r="A1872" s="1" t="s">
        <v>1902</v>
      </c>
      <c r="B1872">
        <v>18607</v>
      </c>
      <c r="C1872">
        <v>-4.6579726253470898E-4</v>
      </c>
      <c r="D1872">
        <v>0.98551739108951097</v>
      </c>
      <c r="E1872">
        <v>0.99995809492552701</v>
      </c>
      <c r="F1872" s="5">
        <v>0</v>
      </c>
      <c r="G1872" s="5">
        <v>0</v>
      </c>
      <c r="H1872" s="5">
        <v>0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1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</row>
    <row r="1873" spans="1:31">
      <c r="A1873" s="1" t="s">
        <v>1903</v>
      </c>
      <c r="B1873">
        <v>19719</v>
      </c>
      <c r="C1873">
        <v>-3.0819643748479998E-3</v>
      </c>
      <c r="D1873">
        <v>0.88601873856176305</v>
      </c>
      <c r="E1873">
        <v>0.99995809492552701</v>
      </c>
      <c r="F1873" s="5">
        <v>0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</row>
    <row r="1874" spans="1:31">
      <c r="A1874" s="1" t="s">
        <v>1904</v>
      </c>
      <c r="B1874">
        <v>81896</v>
      </c>
      <c r="C1874">
        <v>-2.0414998871641598E-3</v>
      </c>
      <c r="D1874">
        <v>0.76943879020047101</v>
      </c>
      <c r="E1874">
        <v>0.99995809492552701</v>
      </c>
      <c r="F1874" s="5">
        <v>0</v>
      </c>
      <c r="G1874" s="5">
        <v>0</v>
      </c>
      <c r="H1874" s="5">
        <v>0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</row>
    <row r="1875" spans="1:31">
      <c r="A1875" s="1" t="s">
        <v>1905</v>
      </c>
      <c r="B1875">
        <v>20853</v>
      </c>
      <c r="C1875">
        <v>1.7229226689642399E-2</v>
      </c>
      <c r="D1875">
        <v>0.52044935991822805</v>
      </c>
      <c r="E1875">
        <v>0.99995809492552701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</row>
    <row r="1876" spans="1:31">
      <c r="A1876" s="1" t="s">
        <v>1906</v>
      </c>
      <c r="B1876">
        <v>100303644</v>
      </c>
      <c r="C1876">
        <v>4.02200840669588E-4</v>
      </c>
      <c r="D1876">
        <v>0.61728158002976996</v>
      </c>
      <c r="E1876" t="s">
        <v>34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</row>
    <row r="1877" spans="1:31">
      <c r="A1877" s="1" t="s">
        <v>1907</v>
      </c>
      <c r="B1877">
        <v>16995</v>
      </c>
      <c r="C1877">
        <v>-1.9577352937281299E-3</v>
      </c>
      <c r="D1877">
        <v>0.628021021377137</v>
      </c>
      <c r="E1877">
        <v>0.99995809492552701</v>
      </c>
      <c r="F1877" s="5">
        <v>0</v>
      </c>
      <c r="G1877" s="5">
        <v>0</v>
      </c>
      <c r="H1877" s="5">
        <v>0</v>
      </c>
      <c r="I1877" s="5">
        <v>0</v>
      </c>
      <c r="J1877" s="5">
        <v>0</v>
      </c>
      <c r="K1877" s="5">
        <v>1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</row>
    <row r="1878" spans="1:31">
      <c r="A1878" s="1" t="s">
        <v>1908</v>
      </c>
      <c r="B1878">
        <v>73016</v>
      </c>
      <c r="C1878">
        <v>-5.1969543455789797E-3</v>
      </c>
      <c r="D1878">
        <v>0.63648707453248698</v>
      </c>
      <c r="E1878">
        <v>0.99995809492552701</v>
      </c>
      <c r="F1878" s="5">
        <v>0</v>
      </c>
      <c r="G1878" s="5">
        <v>0</v>
      </c>
      <c r="H1878" s="5">
        <v>0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</row>
    <row r="1879" spans="1:31">
      <c r="A1879" s="1" t="s">
        <v>1909</v>
      </c>
      <c r="B1879">
        <v>84035</v>
      </c>
      <c r="C1879">
        <v>-2.03122930423748E-2</v>
      </c>
      <c r="D1879">
        <v>0.32249502872489899</v>
      </c>
      <c r="E1879">
        <v>0.99995809492552701</v>
      </c>
      <c r="F1879" s="5">
        <v>0</v>
      </c>
      <c r="G1879" s="5">
        <v>0</v>
      </c>
      <c r="H1879" s="5">
        <v>0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</row>
    <row r="1880" spans="1:31">
      <c r="A1880" s="1" t="s">
        <v>1910</v>
      </c>
      <c r="B1880">
        <v>20301</v>
      </c>
      <c r="C1880">
        <v>1.1375061592299399E-3</v>
      </c>
      <c r="D1880">
        <v>0.76710715778279903</v>
      </c>
      <c r="E1880">
        <v>0.99995809492552701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1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</row>
    <row r="1881" spans="1:31">
      <c r="A1881" s="1" t="s">
        <v>1911</v>
      </c>
      <c r="B1881">
        <v>81004</v>
      </c>
      <c r="C1881">
        <v>-1.61455734697292E-2</v>
      </c>
      <c r="D1881">
        <v>0.64407862025040097</v>
      </c>
      <c r="E1881">
        <v>0.99995809492552701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1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</row>
    <row r="1882" spans="1:31">
      <c r="A1882" s="1" t="s">
        <v>1912</v>
      </c>
      <c r="B1882">
        <v>67116</v>
      </c>
      <c r="C1882">
        <v>2.55724247245004E-2</v>
      </c>
      <c r="D1882">
        <v>0.25138755404028401</v>
      </c>
      <c r="E1882">
        <v>0.99995809492552701</v>
      </c>
      <c r="F1882" s="5">
        <v>0</v>
      </c>
      <c r="G1882" s="5">
        <v>0</v>
      </c>
      <c r="H1882" s="5">
        <v>0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</row>
    <row r="1883" spans="1:31">
      <c r="A1883" s="1" t="s">
        <v>1913</v>
      </c>
      <c r="B1883">
        <v>53415</v>
      </c>
      <c r="C1883">
        <v>4.3741292492508098E-2</v>
      </c>
      <c r="D1883">
        <v>6.9040352593818105E-2</v>
      </c>
      <c r="E1883">
        <v>0.74669634199742396</v>
      </c>
      <c r="F1883" s="5">
        <v>0</v>
      </c>
      <c r="G1883" s="5">
        <v>0</v>
      </c>
      <c r="H1883" s="5">
        <v>0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</row>
    <row r="1884" spans="1:31">
      <c r="A1884" s="1" t="s">
        <v>1914</v>
      </c>
      <c r="B1884">
        <v>17116</v>
      </c>
      <c r="C1884">
        <v>6.8822297478001197E-4</v>
      </c>
      <c r="D1884">
        <v>0.46239339654892297</v>
      </c>
      <c r="E1884" t="s">
        <v>34</v>
      </c>
      <c r="F1884" s="5">
        <v>0</v>
      </c>
      <c r="G1884" s="5">
        <v>0</v>
      </c>
      <c r="H1884" s="5">
        <v>0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</row>
    <row r="1885" spans="1:31">
      <c r="A1885" s="1" t="s">
        <v>1915</v>
      </c>
      <c r="B1885">
        <v>23937</v>
      </c>
      <c r="C1885">
        <v>6.1179116873120098E-4</v>
      </c>
      <c r="D1885">
        <v>0.70503283198485001</v>
      </c>
      <c r="E1885" t="s">
        <v>34</v>
      </c>
      <c r="F1885" s="5">
        <v>0</v>
      </c>
      <c r="G1885" s="5">
        <v>0</v>
      </c>
      <c r="H1885" s="5">
        <v>0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</row>
    <row r="1886" spans="1:31">
      <c r="A1886" s="1" t="s">
        <v>1916</v>
      </c>
      <c r="B1886">
        <v>75590</v>
      </c>
      <c r="C1886">
        <v>2.4684532748011001E-3</v>
      </c>
      <c r="D1886">
        <v>2.75612563022485E-2</v>
      </c>
      <c r="E1886">
        <v>0.51544536076019098</v>
      </c>
      <c r="F1886" s="5">
        <v>0</v>
      </c>
      <c r="G1886" s="5">
        <v>0</v>
      </c>
      <c r="H1886" s="5">
        <v>0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</row>
    <row r="1887" spans="1:31">
      <c r="A1887" s="1" t="s">
        <v>1917</v>
      </c>
      <c r="B1887">
        <v>18218</v>
      </c>
      <c r="C1887">
        <v>3.4413463979062701E-4</v>
      </c>
      <c r="D1887">
        <v>0.82192395899632298</v>
      </c>
      <c r="E1887" t="s">
        <v>34</v>
      </c>
      <c r="F1887" s="5">
        <v>0</v>
      </c>
      <c r="G1887" s="5">
        <v>0</v>
      </c>
      <c r="H1887" s="5">
        <v>0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</row>
    <row r="1888" spans="1:31">
      <c r="A1888" s="1" t="s">
        <v>1918</v>
      </c>
      <c r="B1888">
        <v>240672</v>
      </c>
      <c r="C1888">
        <v>3.7075226371112301E-3</v>
      </c>
      <c r="D1888">
        <v>0.84773312407539603</v>
      </c>
      <c r="E1888">
        <v>0.99995809492552701</v>
      </c>
      <c r="F1888" s="5">
        <v>0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</row>
    <row r="1889" spans="1:31">
      <c r="A1889" s="1" t="s">
        <v>1919</v>
      </c>
      <c r="B1889">
        <v>319520</v>
      </c>
      <c r="C1889">
        <v>3.0341841223884198E-3</v>
      </c>
      <c r="D1889">
        <v>0.38215728003759802</v>
      </c>
      <c r="E1889">
        <v>0.99995809492552701</v>
      </c>
      <c r="F1889" s="5">
        <v>0</v>
      </c>
      <c r="G1889" s="5">
        <v>0</v>
      </c>
      <c r="H1889" s="5">
        <v>0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</row>
    <row r="1890" spans="1:31">
      <c r="A1890" s="1" t="s">
        <v>1920</v>
      </c>
      <c r="B1890">
        <v>235584</v>
      </c>
      <c r="C1890">
        <v>-5.4300105591422202E-3</v>
      </c>
      <c r="D1890">
        <v>0.863372429974961</v>
      </c>
      <c r="E1890">
        <v>0.99995809492552701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</row>
    <row r="1891" spans="1:31">
      <c r="A1891" s="1" t="s">
        <v>1921</v>
      </c>
      <c r="B1891">
        <v>67603</v>
      </c>
      <c r="C1891">
        <v>-3.5035571213767602E-2</v>
      </c>
      <c r="D1891">
        <v>9.9284201462712496E-2</v>
      </c>
      <c r="E1891">
        <v>0.83797805391991098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</row>
    <row r="1892" spans="1:31">
      <c r="A1892" s="1" t="s">
        <v>1922</v>
      </c>
      <c r="B1892">
        <v>19252</v>
      </c>
      <c r="C1892">
        <v>-7.5595109761100298E-3</v>
      </c>
      <c r="D1892">
        <v>0.57979666298773302</v>
      </c>
      <c r="E1892">
        <v>0.99995809492552701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1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</row>
    <row r="1893" spans="1:31">
      <c r="A1893" s="1" t="s">
        <v>1923</v>
      </c>
      <c r="B1893">
        <v>72349</v>
      </c>
      <c r="C1893">
        <v>7.8461217994167699E-3</v>
      </c>
      <c r="D1893">
        <v>0.26062375059217202</v>
      </c>
      <c r="E1893">
        <v>0.99995809492552701</v>
      </c>
      <c r="F1893" s="5">
        <v>0</v>
      </c>
      <c r="G1893" s="5">
        <v>0</v>
      </c>
      <c r="H1893" s="5">
        <v>0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</row>
    <row r="1894" spans="1:31">
      <c r="A1894" s="1" t="s">
        <v>1924</v>
      </c>
      <c r="B1894">
        <v>13537</v>
      </c>
      <c r="C1894">
        <v>-4.3188663101080597E-2</v>
      </c>
      <c r="D1894">
        <v>0.17513080430865</v>
      </c>
      <c r="E1894">
        <v>0.94642525741049799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</row>
    <row r="1895" spans="1:31">
      <c r="A1895" s="1" t="s">
        <v>1925</v>
      </c>
      <c r="B1895">
        <v>17304</v>
      </c>
      <c r="C1895">
        <v>-2.6844903984549001E-2</v>
      </c>
      <c r="D1895">
        <v>0.20031577255841401</v>
      </c>
      <c r="E1895">
        <v>0.96878129728038698</v>
      </c>
      <c r="F1895" s="5">
        <v>0</v>
      </c>
      <c r="G1895" s="5">
        <v>0</v>
      </c>
      <c r="H1895" s="5">
        <v>0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1</v>
      </c>
    </row>
    <row r="1896" spans="1:31">
      <c r="A1896" s="1" t="s">
        <v>1926</v>
      </c>
      <c r="B1896">
        <v>53881</v>
      </c>
      <c r="C1896">
        <v>-2.85442101504737E-2</v>
      </c>
      <c r="D1896">
        <v>0.15035639158973499</v>
      </c>
      <c r="E1896">
        <v>0.92663962993904503</v>
      </c>
      <c r="F1896" s="5">
        <v>0</v>
      </c>
      <c r="G1896" s="5">
        <v>0</v>
      </c>
      <c r="H1896" s="5">
        <v>0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</row>
    <row r="1897" spans="1:31">
      <c r="A1897" s="1" t="s">
        <v>1927</v>
      </c>
      <c r="B1897">
        <v>70957</v>
      </c>
      <c r="C1897">
        <v>-9.3442990098041904E-4</v>
      </c>
      <c r="D1897">
        <v>0.66914544269523402</v>
      </c>
      <c r="E1897" t="s">
        <v>34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</row>
    <row r="1898" spans="1:31">
      <c r="A1898" s="1" t="s">
        <v>1928</v>
      </c>
      <c r="B1898">
        <v>97863</v>
      </c>
      <c r="C1898">
        <v>-5.9944541616745303E-3</v>
      </c>
      <c r="D1898">
        <v>0.43672081744867403</v>
      </c>
      <c r="E1898">
        <v>0.99995809492552701</v>
      </c>
      <c r="F1898" s="5">
        <v>0</v>
      </c>
      <c r="G1898" s="5">
        <v>0</v>
      </c>
      <c r="H1898" s="5">
        <v>0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</row>
    <row r="1899" spans="1:31">
      <c r="A1899" s="1" t="s">
        <v>1929</v>
      </c>
      <c r="B1899">
        <v>100568458</v>
      </c>
      <c r="C1899">
        <v>-1.00412624566025E-4</v>
      </c>
      <c r="D1899">
        <v>0.91694538458844499</v>
      </c>
      <c r="E1899" t="s">
        <v>34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</row>
    <row r="1900" spans="1:31">
      <c r="A1900" s="1" t="s">
        <v>1930</v>
      </c>
      <c r="B1900">
        <v>212139</v>
      </c>
      <c r="C1900">
        <v>-6.2543999268067502E-2</v>
      </c>
      <c r="D1900">
        <v>5.89497297692856E-2</v>
      </c>
      <c r="E1900">
        <v>0.70439932660677795</v>
      </c>
      <c r="F1900" s="5">
        <v>0</v>
      </c>
      <c r="G1900" s="5">
        <v>0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</row>
    <row r="1901" spans="1:31">
      <c r="A1901" s="1" t="s">
        <v>1931</v>
      </c>
      <c r="B1901">
        <v>319965</v>
      </c>
      <c r="C1901">
        <v>-1.3042445028744199E-2</v>
      </c>
      <c r="D1901">
        <v>0.65486595803390701</v>
      </c>
      <c r="E1901">
        <v>0.99995809492552701</v>
      </c>
      <c r="F1901" s="5">
        <v>0</v>
      </c>
      <c r="G1901" s="5">
        <v>0</v>
      </c>
      <c r="H1901" s="5">
        <v>0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</row>
    <row r="1902" spans="1:31">
      <c r="A1902" s="1" t="s">
        <v>1932</v>
      </c>
      <c r="B1902">
        <v>17001</v>
      </c>
      <c r="C1902">
        <v>2.26510787543169E-4</v>
      </c>
      <c r="D1902">
        <v>0.92106477436511303</v>
      </c>
      <c r="E1902">
        <v>0.99995809492552701</v>
      </c>
      <c r="F1902" s="5">
        <v>0</v>
      </c>
      <c r="G1902" s="5">
        <v>0</v>
      </c>
      <c r="H1902" s="5">
        <v>0</v>
      </c>
      <c r="I1902" s="5">
        <v>0</v>
      </c>
      <c r="J1902" s="5">
        <v>0</v>
      </c>
      <c r="K1902" s="5">
        <v>0</v>
      </c>
      <c r="L1902" s="5">
        <v>0</v>
      </c>
      <c r="M1902" s="5">
        <v>1</v>
      </c>
      <c r="N1902" s="5">
        <v>1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1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</row>
    <row r="1903" spans="1:31">
      <c r="A1903" s="1" t="s">
        <v>1933</v>
      </c>
      <c r="B1903">
        <v>68795</v>
      </c>
      <c r="C1903">
        <v>-1.7499490406702501E-2</v>
      </c>
      <c r="D1903">
        <v>0.51390061397121001</v>
      </c>
      <c r="E1903">
        <v>0.99995809492552701</v>
      </c>
      <c r="F1903" s="5">
        <v>0</v>
      </c>
      <c r="G1903" s="5">
        <v>0</v>
      </c>
      <c r="H1903" s="5">
        <v>0</v>
      </c>
      <c r="I1903" s="5">
        <v>0</v>
      </c>
      <c r="J1903" s="5">
        <v>1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</row>
    <row r="1904" spans="1:31">
      <c r="A1904" s="1" t="s">
        <v>1934</v>
      </c>
      <c r="B1904">
        <v>224826</v>
      </c>
      <c r="C1904">
        <v>-2.4646520211691E-2</v>
      </c>
      <c r="D1904">
        <v>0.480547922496743</v>
      </c>
      <c r="E1904">
        <v>0.99995809492552701</v>
      </c>
      <c r="F1904" s="5">
        <v>0</v>
      </c>
      <c r="G1904" s="5">
        <v>0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1</v>
      </c>
      <c r="AA1904" s="5">
        <v>0</v>
      </c>
      <c r="AB1904" s="5">
        <v>0</v>
      </c>
      <c r="AC1904" s="5">
        <v>0</v>
      </c>
      <c r="AD1904" s="5">
        <v>0</v>
      </c>
      <c r="AE1904" s="5">
        <v>1</v>
      </c>
    </row>
    <row r="1905" spans="1:31">
      <c r="A1905" s="1" t="s">
        <v>1935</v>
      </c>
      <c r="B1905">
        <v>22222</v>
      </c>
      <c r="C1905">
        <v>3.4312381977688301E-2</v>
      </c>
      <c r="D1905">
        <v>0.32231419856014998</v>
      </c>
      <c r="E1905">
        <v>0.99995809492552701</v>
      </c>
      <c r="F1905" s="5">
        <v>0</v>
      </c>
      <c r="G1905" s="5">
        <v>0</v>
      </c>
      <c r="H1905" s="5">
        <v>0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</row>
    <row r="1906" spans="1:31">
      <c r="A1906" s="1" t="s">
        <v>1936</v>
      </c>
      <c r="B1906">
        <v>66622</v>
      </c>
      <c r="C1906">
        <v>2.64659464424741E-2</v>
      </c>
      <c r="D1906">
        <v>0.349917544666907</v>
      </c>
      <c r="E1906">
        <v>0.99995809492552701</v>
      </c>
      <c r="F1906" s="5">
        <v>0</v>
      </c>
      <c r="G1906" s="5">
        <v>0</v>
      </c>
      <c r="H1906" s="5">
        <v>0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</row>
    <row r="1907" spans="1:31">
      <c r="A1907" s="1" t="s">
        <v>1937</v>
      </c>
      <c r="B1907">
        <v>70790</v>
      </c>
      <c r="C1907">
        <v>2.2225041128702099E-2</v>
      </c>
      <c r="D1907">
        <v>0.49326947585375902</v>
      </c>
      <c r="E1907">
        <v>0.99995809492552701</v>
      </c>
      <c r="F1907" s="5">
        <v>0</v>
      </c>
      <c r="G1907" s="5">
        <v>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</row>
    <row r="1908" spans="1:31">
      <c r="A1908" s="1" t="s">
        <v>1938</v>
      </c>
      <c r="B1908">
        <v>69116</v>
      </c>
      <c r="C1908">
        <v>1.9449272545763001E-2</v>
      </c>
      <c r="D1908">
        <v>0.53114905482695096</v>
      </c>
      <c r="E1908">
        <v>0.99995809492552701</v>
      </c>
      <c r="F1908" s="5">
        <v>0</v>
      </c>
      <c r="G1908" s="5">
        <v>0</v>
      </c>
      <c r="H1908" s="5">
        <v>0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 s="5">
        <v>0</v>
      </c>
    </row>
    <row r="1909" spans="1:31">
      <c r="A1909" s="1" t="s">
        <v>1939</v>
      </c>
      <c r="B1909">
        <v>207965</v>
      </c>
      <c r="C1909">
        <v>-1.5031352059829801E-3</v>
      </c>
      <c r="D1909">
        <v>0.83534480456824101</v>
      </c>
      <c r="E1909">
        <v>0.99995809492552701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</row>
    <row r="1910" spans="1:31">
      <c r="A1910" s="1" t="s">
        <v>1940</v>
      </c>
      <c r="B1910">
        <v>73728</v>
      </c>
      <c r="C1910">
        <v>-4.2826519422153996E-3</v>
      </c>
      <c r="D1910">
        <v>0.59832935849475299</v>
      </c>
      <c r="E1910">
        <v>0.99995809492552701</v>
      </c>
      <c r="F1910" s="5">
        <v>0</v>
      </c>
      <c r="G1910" s="5">
        <v>0</v>
      </c>
      <c r="H1910" s="5">
        <v>0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</row>
    <row r="1911" spans="1:31">
      <c r="A1911" s="1" t="s">
        <v>1941</v>
      </c>
      <c r="B1911">
        <v>319960</v>
      </c>
      <c r="C1911">
        <v>3.9333148368063502E-3</v>
      </c>
      <c r="D1911">
        <v>0.33227045520805998</v>
      </c>
      <c r="E1911">
        <v>0.99995809492552701</v>
      </c>
      <c r="F1911" s="5">
        <v>0</v>
      </c>
      <c r="G1911" s="5">
        <v>0</v>
      </c>
      <c r="H1911" s="5">
        <v>0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</row>
    <row r="1912" spans="1:31">
      <c r="A1912" s="1" t="s">
        <v>1942</v>
      </c>
      <c r="B1912">
        <v>654472</v>
      </c>
      <c r="C1912">
        <v>-3.8462430968304301E-4</v>
      </c>
      <c r="D1912">
        <v>0.80578739471726801</v>
      </c>
      <c r="E1912" t="s">
        <v>34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</row>
    <row r="1913" spans="1:31">
      <c r="A1913" s="1" t="s">
        <v>1943</v>
      </c>
      <c r="B1913">
        <v>381827</v>
      </c>
      <c r="C1913">
        <v>3.65014166297121E-3</v>
      </c>
      <c r="D1913">
        <v>7.3875537043997297E-2</v>
      </c>
      <c r="E1913">
        <v>0.755335402837921</v>
      </c>
      <c r="F1913" s="5">
        <v>0</v>
      </c>
      <c r="G1913" s="5">
        <v>0</v>
      </c>
      <c r="H1913" s="5">
        <v>0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</row>
    <row r="1914" spans="1:31">
      <c r="A1914" s="1" t="s">
        <v>1944</v>
      </c>
      <c r="B1914">
        <v>50776</v>
      </c>
      <c r="C1914">
        <v>-5.4023050675311504E-3</v>
      </c>
      <c r="D1914">
        <v>0.67604181808158004</v>
      </c>
      <c r="E1914">
        <v>0.99995809492552701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</row>
    <row r="1915" spans="1:31">
      <c r="A1915" s="1" t="s">
        <v>1945</v>
      </c>
      <c r="B1915">
        <v>97159</v>
      </c>
      <c r="C1915">
        <v>6.5463894619829802E-3</v>
      </c>
      <c r="D1915">
        <v>0.78976392869893797</v>
      </c>
      <c r="E1915">
        <v>0.99995809492552701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</row>
    <row r="1916" spans="1:31">
      <c r="A1916" s="1" t="s">
        <v>1946</v>
      </c>
      <c r="B1916">
        <v>269132</v>
      </c>
      <c r="C1916">
        <v>4.39166812208404E-4</v>
      </c>
      <c r="D1916">
        <v>0.56201831334904495</v>
      </c>
      <c r="E1916" t="s">
        <v>34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</row>
    <row r="1917" spans="1:31">
      <c r="A1917" s="1" t="s">
        <v>1947</v>
      </c>
      <c r="B1917">
        <v>234407</v>
      </c>
      <c r="C1917">
        <v>0.14668531510076299</v>
      </c>
      <c r="D1917">
        <v>1.08406271794186E-2</v>
      </c>
      <c r="E1917">
        <v>0.33992906276250501</v>
      </c>
      <c r="F1917" s="5">
        <v>0</v>
      </c>
      <c r="G1917" s="5">
        <v>0</v>
      </c>
      <c r="H1917" s="5">
        <v>0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</row>
    <row r="1918" spans="1:31">
      <c r="A1918" s="1" t="s">
        <v>1948</v>
      </c>
      <c r="B1918">
        <v>654812</v>
      </c>
      <c r="C1918">
        <v>2.8050731711314202E-3</v>
      </c>
      <c r="D1918">
        <v>0.24519338569313301</v>
      </c>
      <c r="E1918">
        <v>0.99673965922012497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</row>
    <row r="1919" spans="1:31">
      <c r="A1919" s="1" t="s">
        <v>1949</v>
      </c>
      <c r="B1919">
        <v>70726</v>
      </c>
      <c r="C1919">
        <v>-1.3054232675553301E-3</v>
      </c>
      <c r="D1919">
        <v>0.80514149984931704</v>
      </c>
      <c r="E1919">
        <v>0.99995809492552701</v>
      </c>
      <c r="F1919" s="5">
        <v>0</v>
      </c>
      <c r="G1919" s="5">
        <v>0</v>
      </c>
      <c r="H1919" s="5">
        <v>0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</row>
    <row r="1920" spans="1:31">
      <c r="A1920" s="1" t="s">
        <v>1950</v>
      </c>
      <c r="B1920">
        <v>57875</v>
      </c>
      <c r="C1920">
        <v>1.66285664491501E-2</v>
      </c>
      <c r="D1920">
        <v>0.379110834093349</v>
      </c>
      <c r="E1920">
        <v>0.99995809492552701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1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</row>
    <row r="1921" spans="1:31">
      <c r="A1921" s="1" t="s">
        <v>1951</v>
      </c>
      <c r="B1921">
        <v>74092</v>
      </c>
      <c r="C1921">
        <v>2.57601695742169E-4</v>
      </c>
      <c r="D1921">
        <v>0.96245088689472602</v>
      </c>
      <c r="E1921">
        <v>0.99995809492552701</v>
      </c>
      <c r="F1921" s="5">
        <v>0</v>
      </c>
      <c r="G1921" s="5">
        <v>0</v>
      </c>
      <c r="H1921" s="5">
        <v>0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</row>
    <row r="1922" spans="1:31">
      <c r="A1922" s="1" t="s">
        <v>1952</v>
      </c>
      <c r="B1922">
        <v>26360</v>
      </c>
      <c r="C1922">
        <v>3.7203538117030902E-3</v>
      </c>
      <c r="D1922">
        <v>0.463775736795636</v>
      </c>
      <c r="E1922">
        <v>0.99995809492552701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</row>
    <row r="1923" spans="1:31">
      <c r="A1923" s="1" t="s">
        <v>1953</v>
      </c>
      <c r="B1923">
        <v>72713</v>
      </c>
      <c r="C1923">
        <v>1.8791329198287801E-4</v>
      </c>
      <c r="D1923">
        <v>0.95199104873700602</v>
      </c>
      <c r="E1923">
        <v>0.99995809492552701</v>
      </c>
      <c r="F1923" s="5">
        <v>0</v>
      </c>
      <c r="G1923" s="5">
        <v>0</v>
      </c>
      <c r="H1923" s="5">
        <v>0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</row>
    <row r="1924" spans="1:31">
      <c r="A1924" s="1" t="s">
        <v>1954</v>
      </c>
      <c r="B1924">
        <v>386655</v>
      </c>
      <c r="C1924">
        <v>-1.7107743405730201E-2</v>
      </c>
      <c r="D1924">
        <v>0.154833576842272</v>
      </c>
      <c r="E1924">
        <v>0.93518541078595796</v>
      </c>
      <c r="F1924" s="5">
        <v>0</v>
      </c>
      <c r="G1924" s="5">
        <v>0</v>
      </c>
      <c r="H1924" s="5">
        <v>0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</row>
    <row r="1925" spans="1:31">
      <c r="A1925" s="1" t="s">
        <v>1955</v>
      </c>
      <c r="B1925">
        <v>66341</v>
      </c>
      <c r="C1925" s="2">
        <v>-7.9068355413515807E-5</v>
      </c>
      <c r="D1925">
        <v>0.924677599757038</v>
      </c>
      <c r="E1925" t="s">
        <v>34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</row>
    <row r="1926" spans="1:31">
      <c r="A1926" s="1" t="s">
        <v>1956</v>
      </c>
      <c r="B1926">
        <v>407814</v>
      </c>
      <c r="C1926">
        <v>4.1128539181539399E-4</v>
      </c>
      <c r="D1926">
        <v>0.68063068963301199</v>
      </c>
      <c r="E1926" t="s">
        <v>34</v>
      </c>
      <c r="F1926" s="5">
        <v>0</v>
      </c>
      <c r="G1926" s="5">
        <v>0</v>
      </c>
      <c r="H1926" s="5">
        <v>0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</row>
    <row r="1927" spans="1:31">
      <c r="A1927" s="1" t="s">
        <v>1957</v>
      </c>
      <c r="B1927">
        <v>58521</v>
      </c>
      <c r="C1927">
        <v>6.0939002212865596E-3</v>
      </c>
      <c r="D1927">
        <v>0.79884401381901904</v>
      </c>
      <c r="E1927">
        <v>0.99995809492552701</v>
      </c>
      <c r="F1927" s="5">
        <v>0</v>
      </c>
      <c r="G1927" s="5">
        <v>0</v>
      </c>
      <c r="H1927" s="5">
        <v>0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</row>
    <row r="1928" spans="1:31">
      <c r="A1928" s="1" t="s">
        <v>1958</v>
      </c>
      <c r="B1928">
        <v>229474</v>
      </c>
      <c r="C1928">
        <v>5.6364097575908802E-4</v>
      </c>
      <c r="D1928">
        <v>0.83843602972515496</v>
      </c>
      <c r="E1928">
        <v>0.99995809492552701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</row>
    <row r="1929" spans="1:31">
      <c r="A1929" s="1" t="s">
        <v>1959</v>
      </c>
      <c r="B1929">
        <v>107242</v>
      </c>
      <c r="C1929">
        <v>3.8066592790375799E-3</v>
      </c>
      <c r="D1929">
        <v>0.86550278813085901</v>
      </c>
      <c r="E1929">
        <v>0.99995809492552701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</row>
    <row r="1930" spans="1:31">
      <c r="A1930" s="1" t="s">
        <v>1960</v>
      </c>
      <c r="B1930">
        <v>14626</v>
      </c>
      <c r="C1930">
        <v>3.5213173078223702E-4</v>
      </c>
      <c r="D1930">
        <v>0.62331197019791096</v>
      </c>
      <c r="E1930" t="s">
        <v>34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</row>
    <row r="1931" spans="1:31">
      <c r="A1931" s="1" t="s">
        <v>1961</v>
      </c>
      <c r="B1931">
        <v>235533</v>
      </c>
      <c r="C1931">
        <v>-5.5575082670141103E-4</v>
      </c>
      <c r="D1931">
        <v>0.88294514018070103</v>
      </c>
      <c r="E1931">
        <v>0.99995809492552701</v>
      </c>
      <c r="F1931" s="5">
        <v>0</v>
      </c>
      <c r="G1931" s="5">
        <v>0</v>
      </c>
      <c r="H1931" s="5">
        <v>0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</row>
    <row r="1932" spans="1:31">
      <c r="A1932" s="1" t="s">
        <v>1962</v>
      </c>
      <c r="B1932">
        <v>231093</v>
      </c>
      <c r="C1932">
        <v>3.2370348850746301E-3</v>
      </c>
      <c r="D1932">
        <v>0.79826185665865401</v>
      </c>
      <c r="E1932">
        <v>0.99995809492552701</v>
      </c>
      <c r="F1932" s="5">
        <v>1</v>
      </c>
      <c r="G1932" s="5">
        <v>1</v>
      </c>
      <c r="H1932" s="5">
        <v>1</v>
      </c>
      <c r="I1932" s="5">
        <v>1</v>
      </c>
      <c r="J1932" s="5">
        <v>1</v>
      </c>
      <c r="K1932" s="5">
        <v>1</v>
      </c>
      <c r="L1932" s="5">
        <v>0</v>
      </c>
      <c r="M1932" s="5">
        <v>1</v>
      </c>
      <c r="N1932" s="5">
        <v>1</v>
      </c>
      <c r="O1932" s="5">
        <v>1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1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</row>
    <row r="1933" spans="1:31">
      <c r="A1933" s="1" t="s">
        <v>1963</v>
      </c>
      <c r="B1933">
        <v>71285</v>
      </c>
      <c r="C1933">
        <v>-3.8514436498954301E-4</v>
      </c>
      <c r="D1933">
        <v>0.68144981107921698</v>
      </c>
      <c r="E1933" t="s">
        <v>34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</row>
    <row r="1934" spans="1:31">
      <c r="A1934" s="1" t="s">
        <v>1964</v>
      </c>
      <c r="B1934">
        <v>66945</v>
      </c>
      <c r="C1934">
        <v>-5.4086740243644502E-2</v>
      </c>
      <c r="D1934">
        <v>0.193645451524705</v>
      </c>
      <c r="E1934">
        <v>0.963549441635004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</row>
    <row r="1935" spans="1:31">
      <c r="A1935" s="1" t="s">
        <v>1965</v>
      </c>
      <c r="B1935">
        <v>66052</v>
      </c>
      <c r="C1935">
        <v>-9.1617680189956801E-4</v>
      </c>
      <c r="D1935">
        <v>0.96212085677746195</v>
      </c>
      <c r="E1935">
        <v>0.99995809492552701</v>
      </c>
      <c r="F1935" s="5">
        <v>0</v>
      </c>
      <c r="G1935" s="5">
        <v>0</v>
      </c>
      <c r="H1935" s="5">
        <v>0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</row>
    <row r="1936" spans="1:31">
      <c r="A1936" s="1" t="s">
        <v>1966</v>
      </c>
      <c r="B1936">
        <v>67680</v>
      </c>
      <c r="C1936">
        <v>1.05456460321793E-2</v>
      </c>
      <c r="D1936">
        <v>0.74993897036191104</v>
      </c>
      <c r="E1936">
        <v>0.99995809492552701</v>
      </c>
      <c r="F1936" s="5">
        <v>0</v>
      </c>
      <c r="G1936" s="5">
        <v>0</v>
      </c>
      <c r="H1936" s="5">
        <v>0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</row>
    <row r="1937" spans="1:31">
      <c r="A1937" s="1" t="s">
        <v>1967</v>
      </c>
      <c r="B1937">
        <v>66925</v>
      </c>
      <c r="C1937">
        <v>-4.70165718197719E-3</v>
      </c>
      <c r="D1937">
        <v>0.87477137373916403</v>
      </c>
      <c r="E1937">
        <v>0.99995809492552701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</row>
    <row r="1938" spans="1:31">
      <c r="A1938" s="1" t="s">
        <v>1968</v>
      </c>
      <c r="B1938">
        <v>100503166</v>
      </c>
      <c r="C1938">
        <v>-5.3326134817517504E-4</v>
      </c>
      <c r="D1938">
        <v>0.78250653741835197</v>
      </c>
      <c r="E1938">
        <v>0.99995809492552701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</row>
    <row r="1939" spans="1:31">
      <c r="A1939" s="1" t="s">
        <v>1969</v>
      </c>
      <c r="B1939">
        <v>69064</v>
      </c>
      <c r="C1939">
        <v>2.3081365087368002E-3</v>
      </c>
      <c r="D1939">
        <v>0.49440965517068503</v>
      </c>
      <c r="E1939">
        <v>0.99995809492552701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1</v>
      </c>
    </row>
    <row r="1940" spans="1:31">
      <c r="A1940" s="1" t="s">
        <v>1970</v>
      </c>
      <c r="B1940">
        <v>74724</v>
      </c>
      <c r="C1940">
        <v>6.1157113745657595E-4</v>
      </c>
      <c r="D1940">
        <v>0.76706290022430601</v>
      </c>
      <c r="E1940" t="s">
        <v>34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</row>
    <row r="1941" spans="1:31">
      <c r="A1941" s="1" t="s">
        <v>1971</v>
      </c>
      <c r="B1941">
        <v>50771</v>
      </c>
      <c r="C1941">
        <v>-1.63588280581504E-2</v>
      </c>
      <c r="D1941">
        <v>0.57750030746266401</v>
      </c>
      <c r="E1941">
        <v>0.99995809492552701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</row>
    <row r="1942" spans="1:31">
      <c r="A1942" s="1" t="s">
        <v>1972</v>
      </c>
      <c r="B1942">
        <v>11981</v>
      </c>
      <c r="C1942">
        <v>3.2272890062443301E-3</v>
      </c>
      <c r="D1942">
        <v>0.380078092880555</v>
      </c>
      <c r="E1942">
        <v>0.99995809492552701</v>
      </c>
      <c r="F1942" s="5">
        <v>0</v>
      </c>
      <c r="G1942" s="5">
        <v>0</v>
      </c>
      <c r="H1942" s="5">
        <v>0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</row>
    <row r="1943" spans="1:31">
      <c r="A1943" s="1" t="s">
        <v>1973</v>
      </c>
      <c r="B1943">
        <v>100529079</v>
      </c>
      <c r="C1943">
        <v>-2.6305947157986799E-3</v>
      </c>
      <c r="D1943">
        <v>1.9518533665127801E-2</v>
      </c>
      <c r="E1943">
        <v>0.44124414340967799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</row>
    <row r="1944" spans="1:31">
      <c r="A1944" s="1" t="s">
        <v>1974</v>
      </c>
      <c r="B1944">
        <v>102465566</v>
      </c>
      <c r="C1944">
        <v>4.3270231035885302E-4</v>
      </c>
      <c r="D1944">
        <v>0.66233677503374999</v>
      </c>
      <c r="E1944" t="s">
        <v>34</v>
      </c>
      <c r="F1944" s="5">
        <v>0</v>
      </c>
      <c r="G1944" s="5">
        <v>0</v>
      </c>
      <c r="H1944" s="5">
        <v>0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</row>
    <row r="1945" spans="1:31">
      <c r="A1945" s="1" t="s">
        <v>1975</v>
      </c>
      <c r="B1945">
        <v>102466769</v>
      </c>
      <c r="C1945">
        <v>-3.9872459704322398E-4</v>
      </c>
      <c r="D1945">
        <v>0.63132951462440401</v>
      </c>
      <c r="E1945" t="s">
        <v>34</v>
      </c>
      <c r="F1945" s="5">
        <v>0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</row>
    <row r="1946" spans="1:31">
      <c r="A1946" s="1" t="s">
        <v>1976</v>
      </c>
      <c r="B1946">
        <v>102466768</v>
      </c>
      <c r="C1946">
        <v>-3.8042986577611399E-4</v>
      </c>
      <c r="D1946">
        <v>0.76817199342670495</v>
      </c>
      <c r="E1946" t="s">
        <v>34</v>
      </c>
      <c r="F1946" s="5">
        <v>0</v>
      </c>
      <c r="G1946" s="5">
        <v>0</v>
      </c>
      <c r="H1946" s="5">
        <v>0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</row>
    <row r="1947" spans="1:31">
      <c r="A1947" s="1" t="s">
        <v>1977</v>
      </c>
      <c r="B1947">
        <v>102465562</v>
      </c>
      <c r="C1947">
        <v>3.08420265737918E-4</v>
      </c>
      <c r="D1947">
        <v>0.82293163686144299</v>
      </c>
      <c r="E1947" t="s">
        <v>34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</row>
    <row r="1948" spans="1:31">
      <c r="A1948" s="1" t="s">
        <v>1978</v>
      </c>
      <c r="B1948">
        <v>102465564</v>
      </c>
      <c r="C1948" s="2">
        <v>2.1527275924189098E-5</v>
      </c>
      <c r="D1948">
        <v>0.99208688813044799</v>
      </c>
      <c r="E1948" t="s">
        <v>34</v>
      </c>
      <c r="F1948" s="5">
        <v>0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</row>
    <row r="1949" spans="1:31">
      <c r="A1949" s="1" t="s">
        <v>1979</v>
      </c>
      <c r="B1949">
        <v>102465980</v>
      </c>
      <c r="C1949">
        <v>3.4413463979062701E-4</v>
      </c>
      <c r="D1949">
        <v>0.82192395899632298</v>
      </c>
      <c r="E1949" t="s">
        <v>34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</row>
    <row r="1950" spans="1:31">
      <c r="A1950" s="1" t="s">
        <v>1980</v>
      </c>
      <c r="B1950">
        <v>218544</v>
      </c>
      <c r="C1950">
        <v>1.5567604443333001E-3</v>
      </c>
      <c r="D1950">
        <v>0.69324980506688505</v>
      </c>
      <c r="E1950">
        <v>0.99995809492552701</v>
      </c>
      <c r="F1950" s="5">
        <v>0</v>
      </c>
      <c r="G1950" s="5">
        <v>0</v>
      </c>
      <c r="H1950" s="5">
        <v>0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</row>
    <row r="1951" spans="1:31">
      <c r="A1951" s="1" t="s">
        <v>1981</v>
      </c>
      <c r="B1951">
        <v>110382</v>
      </c>
      <c r="C1951">
        <v>3.7582208130474201E-4</v>
      </c>
      <c r="D1951">
        <v>0.64469067104852296</v>
      </c>
      <c r="E1951" t="s">
        <v>34</v>
      </c>
      <c r="F1951" s="5">
        <v>0</v>
      </c>
      <c r="G1951" s="5">
        <v>0</v>
      </c>
      <c r="H1951" s="5">
        <v>0</v>
      </c>
      <c r="I1951" s="5">
        <v>0</v>
      </c>
      <c r="J1951" s="5">
        <v>0</v>
      </c>
      <c r="K1951" s="5">
        <v>1</v>
      </c>
      <c r="L1951" s="5">
        <v>0</v>
      </c>
      <c r="M1951" s="5">
        <v>0</v>
      </c>
      <c r="N1951" s="5">
        <v>0</v>
      </c>
      <c r="O1951" s="5">
        <v>1</v>
      </c>
      <c r="P1951" s="5">
        <v>0</v>
      </c>
      <c r="Q1951" s="5">
        <v>0</v>
      </c>
      <c r="R1951" s="5">
        <v>0</v>
      </c>
      <c r="S1951" s="5">
        <v>0</v>
      </c>
      <c r="T1951" s="5">
        <v>1</v>
      </c>
      <c r="U1951" s="5">
        <v>0</v>
      </c>
      <c r="V1951" s="5">
        <v>0</v>
      </c>
      <c r="W1951" s="5">
        <v>1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</row>
    <row r="1952" spans="1:31">
      <c r="A1952" s="1" t="s">
        <v>1982</v>
      </c>
      <c r="B1952">
        <v>229600</v>
      </c>
      <c r="C1952">
        <v>6.1767571097950101E-4</v>
      </c>
      <c r="D1952">
        <v>0.432480604161389</v>
      </c>
      <c r="E1952" t="s">
        <v>34</v>
      </c>
      <c r="F1952" s="5">
        <v>0</v>
      </c>
      <c r="G1952" s="5">
        <v>0</v>
      </c>
      <c r="H1952" s="5">
        <v>0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</row>
    <row r="1953" spans="1:31">
      <c r="A1953" s="1" t="s">
        <v>1983</v>
      </c>
      <c r="B1953">
        <v>69379</v>
      </c>
      <c r="C1953">
        <v>4.3615292672093799E-3</v>
      </c>
      <c r="D1953">
        <v>0.59946341118925595</v>
      </c>
      <c r="E1953">
        <v>0.99995809492552701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1</v>
      </c>
      <c r="L1953" s="5">
        <v>0</v>
      </c>
      <c r="M1953" s="5">
        <v>0</v>
      </c>
      <c r="N1953" s="5">
        <v>0</v>
      </c>
      <c r="O1953" s="5">
        <v>1</v>
      </c>
      <c r="P1953" s="5">
        <v>0</v>
      </c>
      <c r="Q1953" s="5">
        <v>0</v>
      </c>
      <c r="R1953" s="5">
        <v>0</v>
      </c>
      <c r="S1953" s="5">
        <v>0</v>
      </c>
      <c r="T1953" s="5">
        <v>1</v>
      </c>
      <c r="U1953" s="5">
        <v>0</v>
      </c>
      <c r="V1953" s="5">
        <v>0</v>
      </c>
      <c r="W1953" s="5">
        <v>1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</row>
    <row r="1954" spans="1:31">
      <c r="A1954" s="1" t="s">
        <v>1984</v>
      </c>
      <c r="B1954">
        <v>54138</v>
      </c>
      <c r="C1954">
        <v>5.6034387151697399E-3</v>
      </c>
      <c r="D1954">
        <v>0.85007585620875903</v>
      </c>
      <c r="E1954">
        <v>0.99995809492552701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</row>
    <row r="1955" spans="1:31">
      <c r="A1955" s="1" t="s">
        <v>1985</v>
      </c>
      <c r="B1955">
        <v>103712</v>
      </c>
      <c r="C1955">
        <v>2.5505058047914603E-4</v>
      </c>
      <c r="D1955">
        <v>0.97857086256263504</v>
      </c>
      <c r="E1955">
        <v>0.99995809492552701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</row>
    <row r="1956" spans="1:31">
      <c r="A1956" s="1" t="s">
        <v>1986</v>
      </c>
      <c r="B1956">
        <v>381062</v>
      </c>
      <c r="C1956">
        <v>1.16367390506286E-2</v>
      </c>
      <c r="D1956">
        <v>0.38941976778792697</v>
      </c>
      <c r="E1956">
        <v>0.99995809492552701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</row>
    <row r="1957" spans="1:31">
      <c r="A1957" s="1" t="s">
        <v>1987</v>
      </c>
      <c r="B1957">
        <v>52335</v>
      </c>
      <c r="C1957">
        <v>1.12434045421182E-2</v>
      </c>
      <c r="D1957">
        <v>0.40864331321433001</v>
      </c>
      <c r="E1957">
        <v>0.99995809492552701</v>
      </c>
      <c r="F1957" s="5">
        <v>0</v>
      </c>
      <c r="G1957" s="5">
        <v>0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</row>
    <row r="1958" spans="1:31">
      <c r="A1958" s="1" t="s">
        <v>1988</v>
      </c>
      <c r="B1958">
        <v>66460</v>
      </c>
      <c r="C1958">
        <v>1.79190317405673E-2</v>
      </c>
      <c r="D1958">
        <v>0.55880444337434299</v>
      </c>
      <c r="E1958">
        <v>0.99995809492552701</v>
      </c>
      <c r="F1958" s="5">
        <v>0</v>
      </c>
      <c r="G1958" s="5">
        <v>0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</row>
    <row r="1959" spans="1:31">
      <c r="A1959" s="1" t="s">
        <v>1989</v>
      </c>
      <c r="B1959">
        <v>100910</v>
      </c>
      <c r="C1959">
        <v>7.2667291268831598E-3</v>
      </c>
      <c r="D1959">
        <v>0.78573766026549297</v>
      </c>
      <c r="E1959">
        <v>0.99995809492552701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</row>
    <row r="1960" spans="1:31">
      <c r="A1960" s="1" t="s">
        <v>1990</v>
      </c>
      <c r="B1960">
        <v>215474</v>
      </c>
      <c r="C1960">
        <v>-2.4068119998281201E-3</v>
      </c>
      <c r="D1960">
        <v>0.90562672059660598</v>
      </c>
      <c r="E1960">
        <v>0.99995809492552701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</row>
    <row r="1961" spans="1:31">
      <c r="A1961" s="1" t="s">
        <v>1991</v>
      </c>
      <c r="B1961">
        <v>20333</v>
      </c>
      <c r="C1961">
        <v>-1.9602749963967402E-2</v>
      </c>
      <c r="D1961">
        <v>0.48077601409252502</v>
      </c>
      <c r="E1961">
        <v>0.99995809492552701</v>
      </c>
      <c r="F1961" s="5">
        <v>0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</row>
    <row r="1962" spans="1:31">
      <c r="A1962" s="1" t="s">
        <v>1992</v>
      </c>
      <c r="B1962">
        <v>317717</v>
      </c>
      <c r="C1962">
        <v>-1.7233387381894499E-3</v>
      </c>
      <c r="D1962">
        <v>0.91683527350517002</v>
      </c>
      <c r="E1962">
        <v>0.99995809492552701</v>
      </c>
      <c r="F1962" s="5">
        <v>0</v>
      </c>
      <c r="G1962" s="5">
        <v>0</v>
      </c>
      <c r="H1962" s="5">
        <v>0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</row>
    <row r="1963" spans="1:31">
      <c r="A1963" s="1" t="s">
        <v>1993</v>
      </c>
      <c r="B1963">
        <v>56550</v>
      </c>
      <c r="C1963">
        <v>-1.32465941118321E-2</v>
      </c>
      <c r="D1963">
        <v>0.64451784139787105</v>
      </c>
      <c r="E1963">
        <v>0.99995809492552701</v>
      </c>
      <c r="F1963" s="5">
        <v>0</v>
      </c>
      <c r="G1963" s="5">
        <v>0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</row>
    <row r="1964" spans="1:31">
      <c r="A1964" s="1" t="s">
        <v>1994</v>
      </c>
      <c r="B1964">
        <v>75812</v>
      </c>
      <c r="C1964">
        <v>-6.4755279837474403E-3</v>
      </c>
      <c r="D1964">
        <v>0.75794442334388501</v>
      </c>
      <c r="E1964">
        <v>0.99995809492552701</v>
      </c>
      <c r="F1964" s="5">
        <v>0</v>
      </c>
      <c r="G1964" s="5">
        <v>0</v>
      </c>
      <c r="H1964" s="5">
        <v>0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</row>
    <row r="1965" spans="1:31">
      <c r="A1965" s="1" t="s">
        <v>1995</v>
      </c>
      <c r="B1965">
        <v>104662</v>
      </c>
      <c r="C1965">
        <v>3.68647907508926E-2</v>
      </c>
      <c r="D1965">
        <v>0.23268121342548101</v>
      </c>
      <c r="E1965">
        <v>0.98554745727002702</v>
      </c>
      <c r="F1965" s="5">
        <v>0</v>
      </c>
      <c r="G1965" s="5">
        <v>0</v>
      </c>
      <c r="H1965" s="5">
        <v>0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</row>
    <row r="1966" spans="1:31">
      <c r="A1966" s="1" t="s">
        <v>1996</v>
      </c>
      <c r="B1966">
        <v>68327</v>
      </c>
      <c r="C1966">
        <v>2.1181277642888002E-2</v>
      </c>
      <c r="D1966">
        <v>0.40527262884325499</v>
      </c>
      <c r="E1966">
        <v>0.99995809492552701</v>
      </c>
      <c r="F1966" s="5">
        <v>0</v>
      </c>
      <c r="G1966" s="5">
        <v>0</v>
      </c>
      <c r="H1966" s="5">
        <v>0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</row>
    <row r="1967" spans="1:31">
      <c r="A1967" s="1" t="s">
        <v>1997</v>
      </c>
      <c r="B1967">
        <v>69499</v>
      </c>
      <c r="C1967">
        <v>-7.4361139589175203E-3</v>
      </c>
      <c r="D1967">
        <v>0.59537655641447396</v>
      </c>
      <c r="E1967">
        <v>0.99995809492552701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</row>
    <row r="1968" spans="1:31">
      <c r="A1968" s="1" t="s">
        <v>1998</v>
      </c>
      <c r="B1968">
        <v>212377</v>
      </c>
      <c r="C1968">
        <v>1.33940378089887E-2</v>
      </c>
      <c r="D1968">
        <v>0.45060997561340099</v>
      </c>
      <c r="E1968">
        <v>0.99995809492552701</v>
      </c>
      <c r="F1968" s="5">
        <v>0</v>
      </c>
      <c r="G1968" s="5">
        <v>0</v>
      </c>
      <c r="H1968" s="5">
        <v>0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</row>
    <row r="1969" spans="1:31">
      <c r="A1969" s="1" t="s">
        <v>1999</v>
      </c>
      <c r="B1969">
        <v>17751</v>
      </c>
      <c r="C1969">
        <v>-1.10403846249744E-3</v>
      </c>
      <c r="D1969">
        <v>0.53812238831012404</v>
      </c>
      <c r="E1969" t="s">
        <v>34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</row>
    <row r="1970" spans="1:31">
      <c r="A1970" s="1" t="s">
        <v>2000</v>
      </c>
      <c r="B1970">
        <v>68146</v>
      </c>
      <c r="C1970">
        <v>1.64473097602627E-2</v>
      </c>
      <c r="D1970">
        <v>0.230845377303557</v>
      </c>
      <c r="E1970">
        <v>0.98509603818465796</v>
      </c>
      <c r="F1970" s="5">
        <v>0</v>
      </c>
      <c r="G1970" s="5">
        <v>0</v>
      </c>
      <c r="H1970" s="5">
        <v>0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</row>
    <row r="1971" spans="1:31">
      <c r="A1971" s="1" t="s">
        <v>2001</v>
      </c>
      <c r="B1971">
        <v>74448</v>
      </c>
      <c r="C1971">
        <v>-2.0031123187411699E-4</v>
      </c>
      <c r="D1971">
        <v>0.88520341484488396</v>
      </c>
      <c r="E1971" t="s">
        <v>34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</row>
    <row r="1972" spans="1:31">
      <c r="A1972" s="1" t="s">
        <v>2002</v>
      </c>
      <c r="B1972">
        <v>19052</v>
      </c>
      <c r="C1972">
        <v>-1.50190892879779E-2</v>
      </c>
      <c r="D1972">
        <v>0.67862556038411304</v>
      </c>
      <c r="E1972">
        <v>0.99995809492552701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1</v>
      </c>
    </row>
    <row r="1973" spans="1:31">
      <c r="A1973" s="1" t="s">
        <v>2003</v>
      </c>
      <c r="B1973">
        <v>19053</v>
      </c>
      <c r="C1973">
        <v>2.0909068367116299E-2</v>
      </c>
      <c r="D1973">
        <v>0.49447604047002802</v>
      </c>
      <c r="E1973">
        <v>0.99995809492552701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</row>
    <row r="1974" spans="1:31">
      <c r="A1974" s="1" t="s">
        <v>2004</v>
      </c>
      <c r="B1974">
        <v>76710</v>
      </c>
      <c r="C1974" s="2">
        <v>-1.50444554077975E-5</v>
      </c>
      <c r="D1974">
        <v>0.97235603310472796</v>
      </c>
      <c r="E1974" t="s">
        <v>34</v>
      </c>
      <c r="F1974" s="5">
        <v>0</v>
      </c>
      <c r="G1974" s="5">
        <v>0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</row>
    <row r="1975" spans="1:31">
      <c r="A1975" s="1" t="s">
        <v>2005</v>
      </c>
      <c r="B1975">
        <v>217325</v>
      </c>
      <c r="C1975">
        <v>5.9300544668188099E-3</v>
      </c>
      <c r="D1975">
        <v>0.75979522229381902</v>
      </c>
      <c r="E1975">
        <v>0.99995809492552701</v>
      </c>
      <c r="F1975" s="5">
        <v>0</v>
      </c>
      <c r="G1975" s="5">
        <v>0</v>
      </c>
      <c r="H1975" s="5">
        <v>0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1</v>
      </c>
      <c r="AA1975" s="5">
        <v>0</v>
      </c>
      <c r="AB1975" s="5">
        <v>0</v>
      </c>
      <c r="AC1975" s="5">
        <v>0</v>
      </c>
      <c r="AD1975" s="5">
        <v>0</v>
      </c>
      <c r="AE1975" s="5">
        <v>1</v>
      </c>
    </row>
    <row r="1976" spans="1:31">
      <c r="A1976" s="1" t="s">
        <v>2006</v>
      </c>
      <c r="B1976">
        <v>16897</v>
      </c>
      <c r="C1976">
        <v>5.7622785626954998E-2</v>
      </c>
      <c r="D1976">
        <v>8.2654868444926199E-2</v>
      </c>
      <c r="E1976">
        <v>0.78581093575008598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1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</row>
    <row r="1977" spans="1:31">
      <c r="A1977" s="1" t="s">
        <v>2007</v>
      </c>
      <c r="B1977">
        <v>67862</v>
      </c>
      <c r="C1977">
        <v>-1.1004894400770401E-2</v>
      </c>
      <c r="D1977">
        <v>0.55607860594164005</v>
      </c>
      <c r="E1977">
        <v>0.99995809492552701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</row>
    <row r="1978" spans="1:31">
      <c r="A1978" s="1" t="s">
        <v>2008</v>
      </c>
      <c r="B1978">
        <v>269955</v>
      </c>
      <c r="C1978">
        <v>-6.0210017711240403E-3</v>
      </c>
      <c r="D1978">
        <v>0.56002561038969501</v>
      </c>
      <c r="E1978">
        <v>0.99995809492552701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</row>
    <row r="1979" spans="1:31">
      <c r="A1979" s="1" t="s">
        <v>2009</v>
      </c>
      <c r="B1979">
        <v>108078</v>
      </c>
      <c r="C1979">
        <v>5.55409566870955E-4</v>
      </c>
      <c r="D1979">
        <v>0.38495210347108599</v>
      </c>
      <c r="E1979" t="s">
        <v>34</v>
      </c>
      <c r="F1979" s="5">
        <v>0</v>
      </c>
      <c r="G1979" s="5">
        <v>0</v>
      </c>
      <c r="H1979" s="5">
        <v>0</v>
      </c>
      <c r="I1979" s="5">
        <v>0</v>
      </c>
      <c r="J1979" s="5">
        <v>0</v>
      </c>
      <c r="K1979" s="5">
        <v>1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</row>
    <row r="1980" spans="1:31">
      <c r="A1980" s="1" t="s">
        <v>2010</v>
      </c>
      <c r="B1980">
        <v>100504267</v>
      </c>
      <c r="C1980">
        <v>3.08420265737918E-4</v>
      </c>
      <c r="D1980">
        <v>0.82293163686144299</v>
      </c>
      <c r="E1980" t="s">
        <v>34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</row>
    <row r="1981" spans="1:31">
      <c r="A1981" s="1" t="s">
        <v>2011</v>
      </c>
      <c r="B1981">
        <v>387175</v>
      </c>
      <c r="C1981">
        <v>-3.5214282319333598E-4</v>
      </c>
      <c r="D1981">
        <v>0.76914461997163597</v>
      </c>
      <c r="E1981" t="s">
        <v>34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</row>
    <row r="1982" spans="1:31">
      <c r="A1982" s="1" t="s">
        <v>2012</v>
      </c>
      <c r="B1982">
        <v>216831</v>
      </c>
      <c r="C1982">
        <v>1.01021751526247E-4</v>
      </c>
      <c r="D1982">
        <v>0.97653575763996503</v>
      </c>
      <c r="E1982">
        <v>0.99995809492552701</v>
      </c>
      <c r="F1982" s="5">
        <v>0</v>
      </c>
      <c r="G1982" s="5">
        <v>0</v>
      </c>
      <c r="H1982" s="5">
        <v>0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</row>
    <row r="1983" spans="1:31">
      <c r="A1983" s="1" t="s">
        <v>2013</v>
      </c>
      <c r="B1983">
        <v>545481</v>
      </c>
      <c r="C1983">
        <v>-4.1329056256474698E-4</v>
      </c>
      <c r="D1983">
        <v>0.68008810769598904</v>
      </c>
      <c r="E1983" t="s">
        <v>34</v>
      </c>
      <c r="F1983" s="5">
        <v>0</v>
      </c>
      <c r="G1983" s="5">
        <v>0</v>
      </c>
      <c r="H1983" s="5">
        <v>0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</row>
    <row r="1984" spans="1:31">
      <c r="A1984" s="1" t="s">
        <v>2014</v>
      </c>
      <c r="B1984">
        <v>71544</v>
      </c>
      <c r="C1984">
        <v>7.0442218248036601E-4</v>
      </c>
      <c r="D1984">
        <v>0.41075543012427801</v>
      </c>
      <c r="E1984" t="s">
        <v>34</v>
      </c>
      <c r="F1984" s="5">
        <v>0</v>
      </c>
      <c r="G1984" s="5">
        <v>0</v>
      </c>
      <c r="H1984" s="5">
        <v>0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</row>
    <row r="1985" spans="1:31">
      <c r="A1985" s="1" t="s">
        <v>2015</v>
      </c>
      <c r="B1985">
        <v>74522</v>
      </c>
      <c r="C1985">
        <v>3.2941894940210298E-2</v>
      </c>
      <c r="D1985">
        <v>0.25059630972575098</v>
      </c>
      <c r="E1985">
        <v>0.99995809492552701</v>
      </c>
      <c r="F1985" s="5">
        <v>0</v>
      </c>
      <c r="G1985" s="5">
        <v>0</v>
      </c>
      <c r="H1985" s="5">
        <v>0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</row>
    <row r="1986" spans="1:31">
      <c r="A1986" s="1" t="s">
        <v>2016</v>
      </c>
      <c r="B1986">
        <v>240069</v>
      </c>
      <c r="C1986">
        <v>3.4413463979062701E-4</v>
      </c>
      <c r="D1986">
        <v>0.82192395899632298</v>
      </c>
      <c r="E1986" t="s">
        <v>34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</row>
    <row r="1987" spans="1:31">
      <c r="A1987" s="1" t="s">
        <v>2017</v>
      </c>
      <c r="B1987">
        <v>245446</v>
      </c>
      <c r="C1987">
        <v>1.30224633475644E-3</v>
      </c>
      <c r="D1987">
        <v>0.141647507248605</v>
      </c>
      <c r="E1987">
        <v>0.91613877415912404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</row>
    <row r="1988" spans="1:31">
      <c r="A1988" s="1" t="s">
        <v>2018</v>
      </c>
      <c r="B1988">
        <v>75409</v>
      </c>
      <c r="C1988">
        <v>-3.8514436498954301E-4</v>
      </c>
      <c r="D1988">
        <v>0.68144981107921698</v>
      </c>
      <c r="E1988" t="s">
        <v>34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</row>
    <row r="1989" spans="1:31">
      <c r="A1989" s="1" t="s">
        <v>2019</v>
      </c>
      <c r="B1989">
        <v>245450</v>
      </c>
      <c r="C1989">
        <v>-1.1489836449066899E-4</v>
      </c>
      <c r="D1989">
        <v>0.97145313456939397</v>
      </c>
      <c r="E1989" t="s">
        <v>34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</row>
    <row r="1990" spans="1:31">
      <c r="A1990" s="1" t="s">
        <v>2020</v>
      </c>
      <c r="B1990">
        <v>386750</v>
      </c>
      <c r="C1990">
        <v>-3.5214282319333598E-4</v>
      </c>
      <c r="D1990">
        <v>0.76914461997163597</v>
      </c>
      <c r="E1990" t="s">
        <v>34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</row>
    <row r="1991" spans="1:31">
      <c r="A1991" s="1" t="s">
        <v>2021</v>
      </c>
      <c r="B1991">
        <v>76965</v>
      </c>
      <c r="C1991">
        <v>3.4413463979062701E-4</v>
      </c>
      <c r="D1991">
        <v>0.82192395899632298</v>
      </c>
      <c r="E1991" t="s">
        <v>34</v>
      </c>
      <c r="F1991" s="5">
        <v>0</v>
      </c>
      <c r="G1991" s="5">
        <v>0</v>
      </c>
      <c r="H1991" s="5">
        <v>0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</row>
    <row r="1992" spans="1:31">
      <c r="A1992" s="1" t="s">
        <v>2022</v>
      </c>
      <c r="B1992">
        <v>387168</v>
      </c>
      <c r="C1992">
        <v>-1.3671141396192099E-2</v>
      </c>
      <c r="D1992">
        <v>0.40793380822045799</v>
      </c>
      <c r="E1992">
        <v>0.99995809492552701</v>
      </c>
      <c r="F1992" s="5">
        <v>0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</row>
    <row r="1993" spans="1:31">
      <c r="A1993" s="1" t="s">
        <v>2023</v>
      </c>
      <c r="B1993">
        <v>387171</v>
      </c>
      <c r="C1993">
        <v>-3.5214282319333598E-4</v>
      </c>
      <c r="D1993">
        <v>0.76914461997163597</v>
      </c>
      <c r="E1993" t="s">
        <v>34</v>
      </c>
      <c r="F1993" s="5">
        <v>0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</row>
    <row r="1994" spans="1:31">
      <c r="A1994" s="1" t="s">
        <v>2024</v>
      </c>
      <c r="B1994">
        <v>19055</v>
      </c>
      <c r="C1994">
        <v>1.4116996862125499E-2</v>
      </c>
      <c r="D1994">
        <v>0.67115530521412503</v>
      </c>
      <c r="E1994">
        <v>0.99995809492552701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1</v>
      </c>
      <c r="V1994" s="5">
        <v>0</v>
      </c>
      <c r="W1994" s="5">
        <v>0</v>
      </c>
      <c r="X1994" s="5">
        <v>0</v>
      </c>
      <c r="Y1994" s="5">
        <v>0</v>
      </c>
      <c r="Z1994" s="5">
        <v>1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</row>
    <row r="1995" spans="1:31">
      <c r="A1995" s="1" t="s">
        <v>2025</v>
      </c>
      <c r="B1995">
        <v>19056</v>
      </c>
      <c r="C1995">
        <v>1.30561872339022E-2</v>
      </c>
      <c r="D1995">
        <v>0.64466691838312795</v>
      </c>
      <c r="E1995">
        <v>0.99995809492552701</v>
      </c>
      <c r="F1995" s="5">
        <v>0</v>
      </c>
      <c r="G1995" s="5">
        <v>0</v>
      </c>
      <c r="H1995" s="5">
        <v>0</v>
      </c>
      <c r="I1995" s="5">
        <v>0</v>
      </c>
      <c r="J1995" s="5">
        <v>1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1</v>
      </c>
      <c r="AD1995" s="5">
        <v>0</v>
      </c>
      <c r="AE1995" s="5">
        <v>0</v>
      </c>
    </row>
    <row r="1996" spans="1:31">
      <c r="A1996" s="1" t="s">
        <v>2026</v>
      </c>
      <c r="B1996">
        <v>71208</v>
      </c>
      <c r="C1996">
        <v>-7.2967673203881104E-4</v>
      </c>
      <c r="D1996">
        <v>0.72131310685660899</v>
      </c>
      <c r="E1996" t="s">
        <v>34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</row>
    <row r="1997" spans="1:31">
      <c r="A1997" s="1" t="s">
        <v>2027</v>
      </c>
      <c r="B1997">
        <v>76688</v>
      </c>
      <c r="C1997">
        <v>-6.1044418600410502E-2</v>
      </c>
      <c r="D1997">
        <v>0.101894216499598</v>
      </c>
      <c r="E1997">
        <v>0.84385416160451998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</row>
    <row r="1998" spans="1:31">
      <c r="A1998" s="1" t="s">
        <v>2028</v>
      </c>
      <c r="B1998">
        <v>102465699</v>
      </c>
      <c r="C1998">
        <v>-4.1329056256474698E-4</v>
      </c>
      <c r="D1998">
        <v>0.68008810769598904</v>
      </c>
      <c r="E1998" t="s">
        <v>34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</row>
    <row r="1999" spans="1:31">
      <c r="A1999" s="1" t="s">
        <v>2029</v>
      </c>
      <c r="B1999">
        <v>102465698</v>
      </c>
      <c r="C1999">
        <v>3.4413463979062701E-4</v>
      </c>
      <c r="D1999">
        <v>0.82192395899632298</v>
      </c>
      <c r="E1999" t="s">
        <v>34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</row>
    <row r="2000" spans="1:31">
      <c r="A2000" s="1" t="s">
        <v>2030</v>
      </c>
      <c r="B2000">
        <v>71425</v>
      </c>
      <c r="C2000">
        <v>-3.5214282319333598E-4</v>
      </c>
      <c r="D2000">
        <v>0.76914461997163597</v>
      </c>
      <c r="E2000" t="s">
        <v>34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</row>
    <row r="2001" spans="1:31">
      <c r="A2001" s="1" t="s">
        <v>2031</v>
      </c>
      <c r="B2001">
        <v>319707</v>
      </c>
      <c r="C2001">
        <v>-2.0402149918638799E-3</v>
      </c>
      <c r="D2001">
        <v>0.41680165765142502</v>
      </c>
      <c r="E2001">
        <v>0.99995809492552701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</row>
    <row r="2002" spans="1:31">
      <c r="A2002" s="1" t="s">
        <v>2032</v>
      </c>
      <c r="B2002">
        <v>11770</v>
      </c>
      <c r="C2002">
        <v>-4.1153510241272498E-4</v>
      </c>
      <c r="D2002">
        <v>0.57013928663225499</v>
      </c>
      <c r="E2002" t="s">
        <v>34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</row>
    <row r="2003" spans="1:31">
      <c r="A2003" s="1" t="s">
        <v>2033</v>
      </c>
      <c r="B2003">
        <v>16592</v>
      </c>
      <c r="C2003">
        <v>1.3062225373644399E-3</v>
      </c>
      <c r="D2003">
        <v>0.73839633209287603</v>
      </c>
      <c r="E2003">
        <v>0.99995809492552701</v>
      </c>
      <c r="F2003" s="5">
        <v>0</v>
      </c>
      <c r="G2003" s="5">
        <v>0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</row>
    <row r="2004" spans="1:31">
      <c r="A2004" s="1" t="s">
        <v>2034</v>
      </c>
      <c r="B2004">
        <v>14077</v>
      </c>
      <c r="C2004">
        <v>1.80428904519053E-4</v>
      </c>
      <c r="D2004">
        <v>0.96359222791890997</v>
      </c>
      <c r="E2004">
        <v>0.99995809492552701</v>
      </c>
      <c r="F2004" s="5">
        <v>0</v>
      </c>
      <c r="G2004" s="5">
        <v>0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</row>
    <row r="2005" spans="1:31">
      <c r="A2005" s="1" t="s">
        <v>2035</v>
      </c>
      <c r="B2005">
        <v>57314</v>
      </c>
      <c r="C2005">
        <v>4.1764546217485397E-2</v>
      </c>
      <c r="D2005">
        <v>0.15641275738712801</v>
      </c>
      <c r="E2005">
        <v>0.93620401428056699</v>
      </c>
      <c r="F2005" s="5">
        <v>0</v>
      </c>
      <c r="G2005" s="5">
        <v>0</v>
      </c>
      <c r="H2005" s="5">
        <v>0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</row>
    <row r="2006" spans="1:31">
      <c r="A2006" s="1" t="s">
        <v>2036</v>
      </c>
      <c r="B2006">
        <v>20917</v>
      </c>
      <c r="C2006">
        <v>2.31501612928132E-2</v>
      </c>
      <c r="D2006">
        <v>0.35563644237648101</v>
      </c>
      <c r="E2006">
        <v>0.99995809492552701</v>
      </c>
      <c r="F2006" s="5">
        <v>0</v>
      </c>
      <c r="G2006" s="5">
        <v>0</v>
      </c>
      <c r="H2006" s="5">
        <v>0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</row>
    <row r="2007" spans="1:31">
      <c r="A2007" s="1" t="s">
        <v>2037</v>
      </c>
      <c r="B2007">
        <v>56451</v>
      </c>
      <c r="C2007">
        <v>-1.4541330553046E-2</v>
      </c>
      <c r="D2007">
        <v>0.63637144551170999</v>
      </c>
      <c r="E2007">
        <v>0.99995809492552701</v>
      </c>
      <c r="F2007" s="5">
        <v>0</v>
      </c>
      <c r="G2007" s="5">
        <v>0</v>
      </c>
      <c r="H2007" s="5">
        <v>0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</row>
    <row r="2008" spans="1:31">
      <c r="A2008" s="1" t="s">
        <v>2038</v>
      </c>
      <c r="B2008">
        <v>73569</v>
      </c>
      <c r="C2008">
        <v>3.7111824656164998E-4</v>
      </c>
      <c r="D2008">
        <v>0.732235940343269</v>
      </c>
      <c r="E2008" t="s">
        <v>34</v>
      </c>
      <c r="F2008" s="5">
        <v>0</v>
      </c>
      <c r="G2008" s="5">
        <v>0</v>
      </c>
      <c r="H2008" s="5">
        <v>0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</row>
    <row r="2009" spans="1:31">
      <c r="A2009" s="1" t="s">
        <v>2039</v>
      </c>
      <c r="B2009">
        <v>232334</v>
      </c>
      <c r="C2009">
        <v>1.72611766496313E-3</v>
      </c>
      <c r="D2009">
        <v>0.94442816141953601</v>
      </c>
      <c r="E2009">
        <v>0.99995809492552701</v>
      </c>
      <c r="F2009" s="5">
        <v>0</v>
      </c>
      <c r="G2009" s="5">
        <v>0</v>
      </c>
      <c r="H2009" s="5">
        <v>0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</row>
    <row r="2010" spans="1:31">
      <c r="A2010" s="1" t="s">
        <v>2040</v>
      </c>
      <c r="B2010">
        <v>18141</v>
      </c>
      <c r="C2010">
        <v>-6.8053229694807404E-3</v>
      </c>
      <c r="D2010">
        <v>0.84075066873844795</v>
      </c>
      <c r="E2010">
        <v>0.99995809492552701</v>
      </c>
      <c r="F2010" s="5">
        <v>0</v>
      </c>
      <c r="G2010" s="5">
        <v>0</v>
      </c>
      <c r="H2010" s="5">
        <v>0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</row>
    <row r="2011" spans="1:31">
      <c r="A2011" s="1" t="s">
        <v>2041</v>
      </c>
      <c r="B2011">
        <v>269113</v>
      </c>
      <c r="C2011">
        <v>-2.52068844024507E-2</v>
      </c>
      <c r="D2011">
        <v>0.31941366114730901</v>
      </c>
      <c r="E2011">
        <v>0.99995809492552701</v>
      </c>
      <c r="F2011" s="5">
        <v>0</v>
      </c>
      <c r="G2011" s="5">
        <v>0</v>
      </c>
      <c r="H2011" s="5">
        <v>0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</row>
    <row r="2012" spans="1:31">
      <c r="A2012" s="1" t="s">
        <v>2042</v>
      </c>
      <c r="B2012">
        <v>109331</v>
      </c>
      <c r="C2012">
        <v>-1.89822957267229E-2</v>
      </c>
      <c r="D2012">
        <v>0.48917276217365702</v>
      </c>
      <c r="E2012">
        <v>0.99995809492552701</v>
      </c>
      <c r="F2012" s="5">
        <v>0</v>
      </c>
      <c r="G2012" s="5">
        <v>0</v>
      </c>
      <c r="H2012" s="5">
        <v>0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</row>
    <row r="2013" spans="1:31">
      <c r="A2013" s="1" t="s">
        <v>2043</v>
      </c>
      <c r="B2013">
        <v>245522</v>
      </c>
      <c r="C2013">
        <v>6.7955790794762203E-3</v>
      </c>
      <c r="D2013">
        <v>0.42318104939426099</v>
      </c>
      <c r="E2013">
        <v>0.99995809492552701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</row>
    <row r="2014" spans="1:31">
      <c r="A2014" s="1" t="s">
        <v>2044</v>
      </c>
      <c r="B2014">
        <v>16469</v>
      </c>
      <c r="C2014">
        <v>-1.2831219024549299E-3</v>
      </c>
      <c r="D2014">
        <v>0.84663332597184604</v>
      </c>
      <c r="E2014">
        <v>0.99995809492552701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</row>
    <row r="2015" spans="1:31">
      <c r="A2015" s="1" t="s">
        <v>2045</v>
      </c>
      <c r="B2015">
        <v>225923</v>
      </c>
      <c r="C2015">
        <v>3.7111824656164998E-4</v>
      </c>
      <c r="D2015">
        <v>0.732235940343269</v>
      </c>
      <c r="E2015" t="s">
        <v>34</v>
      </c>
      <c r="F2015" s="5">
        <v>0</v>
      </c>
      <c r="G2015" s="5">
        <v>0</v>
      </c>
      <c r="H2015" s="5">
        <v>0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</row>
    <row r="2016" spans="1:31">
      <c r="A2016" s="1" t="s">
        <v>2046</v>
      </c>
      <c r="B2016">
        <v>97387</v>
      </c>
      <c r="C2016">
        <v>-0.11828531946607899</v>
      </c>
      <c r="D2016">
        <v>2.84741492041438E-2</v>
      </c>
      <c r="E2016">
        <v>0.52337964996443698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</row>
    <row r="2017" spans="1:31">
      <c r="A2017" s="1" t="s">
        <v>2047</v>
      </c>
      <c r="B2017">
        <v>94186</v>
      </c>
      <c r="C2017">
        <v>-2.36535337599139E-2</v>
      </c>
      <c r="D2017">
        <v>0.443876471698263</v>
      </c>
      <c r="E2017">
        <v>0.99995809492552701</v>
      </c>
      <c r="F2017" s="5">
        <v>0</v>
      </c>
      <c r="G2017" s="5">
        <v>0</v>
      </c>
      <c r="H2017" s="5">
        <v>0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</row>
    <row r="2018" spans="1:31">
      <c r="A2018" s="1" t="s">
        <v>2048</v>
      </c>
      <c r="B2018">
        <v>170759</v>
      </c>
      <c r="C2018">
        <v>3.7548305650579601E-2</v>
      </c>
      <c r="D2018">
        <v>0.30051038313457301</v>
      </c>
      <c r="E2018">
        <v>0.99995809492552701</v>
      </c>
      <c r="F2018" s="5">
        <v>0</v>
      </c>
      <c r="G2018" s="5">
        <v>0</v>
      </c>
      <c r="H2018" s="5">
        <v>0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</row>
    <row r="2019" spans="1:31">
      <c r="A2019" s="1" t="s">
        <v>2049</v>
      </c>
      <c r="B2019">
        <v>67307</v>
      </c>
      <c r="C2019">
        <v>-2.9082414890157799E-3</v>
      </c>
      <c r="D2019">
        <v>0.329115234089284</v>
      </c>
      <c r="E2019">
        <v>0.99995809492552701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</row>
    <row r="2020" spans="1:31">
      <c r="A2020" s="1" t="s">
        <v>2050</v>
      </c>
      <c r="B2020">
        <v>224088</v>
      </c>
      <c r="C2020">
        <v>-5.3434560181746103E-2</v>
      </c>
      <c r="D2020">
        <v>0.13173318278031401</v>
      </c>
      <c r="E2020">
        <v>0.90709875197487699</v>
      </c>
      <c r="F2020" s="5">
        <v>0</v>
      </c>
      <c r="G2020" s="5">
        <v>0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</row>
    <row r="2021" spans="1:31">
      <c r="A2021" s="1" t="s">
        <v>2051</v>
      </c>
      <c r="B2021">
        <v>74772</v>
      </c>
      <c r="C2021">
        <v>4.1268792577075298E-3</v>
      </c>
      <c r="D2021">
        <v>0.84881143058845898</v>
      </c>
      <c r="E2021">
        <v>0.99995809492552701</v>
      </c>
      <c r="F2021" s="5">
        <v>0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</row>
    <row r="2022" spans="1:31">
      <c r="A2022" s="1" t="s">
        <v>2052</v>
      </c>
      <c r="B2022">
        <v>224079</v>
      </c>
      <c r="C2022" s="2">
        <v>-5.3588014153666299E-5</v>
      </c>
      <c r="D2022">
        <v>0.88196313877252397</v>
      </c>
      <c r="E2022" t="s">
        <v>34</v>
      </c>
      <c r="F2022" s="5">
        <v>0</v>
      </c>
      <c r="G2022" s="5">
        <v>0</v>
      </c>
      <c r="H2022" s="5">
        <v>0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</row>
    <row r="2023" spans="1:31">
      <c r="A2023" s="1" t="s">
        <v>2053</v>
      </c>
      <c r="B2023">
        <v>18763</v>
      </c>
      <c r="C2023">
        <v>2.6338032426659101E-2</v>
      </c>
      <c r="D2023">
        <v>0.326635965353546</v>
      </c>
      <c r="E2023">
        <v>0.99995809492552701</v>
      </c>
      <c r="F2023" s="5">
        <v>0</v>
      </c>
      <c r="G2023" s="5">
        <v>0</v>
      </c>
      <c r="H2023" s="5">
        <v>0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1</v>
      </c>
      <c r="W2023" s="5">
        <v>0</v>
      </c>
      <c r="X2023" s="5">
        <v>0</v>
      </c>
      <c r="Y2023" s="5">
        <v>0</v>
      </c>
      <c r="Z2023" s="5">
        <v>1</v>
      </c>
      <c r="AA2023" s="5">
        <v>0</v>
      </c>
      <c r="AB2023" s="5">
        <v>0</v>
      </c>
      <c r="AC2023" s="5">
        <v>0</v>
      </c>
      <c r="AD2023" s="5">
        <v>0</v>
      </c>
      <c r="AE2023" s="5">
        <v>1</v>
      </c>
    </row>
    <row r="2024" spans="1:31">
      <c r="A2024" s="1" t="s">
        <v>2054</v>
      </c>
      <c r="B2024">
        <v>14775</v>
      </c>
      <c r="C2024">
        <v>1.37340381440876E-2</v>
      </c>
      <c r="D2024">
        <v>0.67230811657124201</v>
      </c>
      <c r="E2024">
        <v>0.99995809492552701</v>
      </c>
      <c r="F2024" s="5">
        <v>1</v>
      </c>
      <c r="G2024" s="5">
        <v>0</v>
      </c>
      <c r="H2024" s="5">
        <v>0</v>
      </c>
      <c r="I2024" s="5">
        <v>0</v>
      </c>
      <c r="J2024" s="5">
        <v>1</v>
      </c>
      <c r="K2024" s="5">
        <v>0</v>
      </c>
      <c r="L2024" s="5">
        <v>0</v>
      </c>
      <c r="M2024" s="5">
        <v>1</v>
      </c>
      <c r="N2024" s="5">
        <v>1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1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</row>
    <row r="2025" spans="1:31">
      <c r="A2025" s="1" t="s">
        <v>2055</v>
      </c>
      <c r="B2025">
        <v>14778</v>
      </c>
      <c r="C2025">
        <v>-1.18092241336715E-3</v>
      </c>
      <c r="D2025">
        <v>0.71718453946993199</v>
      </c>
      <c r="E2025">
        <v>0.99995809492552701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</row>
    <row r="2026" spans="1:31">
      <c r="A2026" s="1" t="s">
        <v>2056</v>
      </c>
      <c r="B2026">
        <v>14780</v>
      </c>
      <c r="C2026">
        <v>3.7111824656164998E-4</v>
      </c>
      <c r="D2026">
        <v>0.732235940343269</v>
      </c>
      <c r="E2026" t="s">
        <v>34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</row>
    <row r="2027" spans="1:31">
      <c r="A2027" s="1" t="s">
        <v>2057</v>
      </c>
      <c r="B2027">
        <v>625249</v>
      </c>
      <c r="C2027">
        <v>-3.8723088812541899E-3</v>
      </c>
      <c r="D2027">
        <v>0.89014467697224997</v>
      </c>
      <c r="E2027">
        <v>0.99995809492552701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1</v>
      </c>
    </row>
    <row r="2028" spans="1:31">
      <c r="A2028" s="1" t="s">
        <v>2058</v>
      </c>
      <c r="B2028">
        <v>67305</v>
      </c>
      <c r="C2028">
        <v>-6.8878018804340501E-4</v>
      </c>
      <c r="D2028">
        <v>0.81938367359853004</v>
      </c>
      <c r="E2028">
        <v>0.99995809492552701</v>
      </c>
      <c r="F2028" s="5">
        <v>0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</row>
    <row r="2029" spans="1:31">
      <c r="A2029" s="1" t="s">
        <v>2059</v>
      </c>
      <c r="B2029">
        <v>69590</v>
      </c>
      <c r="C2029">
        <v>2.3356864990572599E-3</v>
      </c>
      <c r="D2029">
        <v>0.605929603221255</v>
      </c>
      <c r="E2029">
        <v>0.99995809492552701</v>
      </c>
      <c r="F2029" s="5">
        <v>0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</row>
    <row r="2030" spans="1:31">
      <c r="A2030" s="1" t="s">
        <v>2060</v>
      </c>
      <c r="B2030">
        <v>244209</v>
      </c>
      <c r="C2030">
        <v>-3.4414344695465901E-3</v>
      </c>
      <c r="D2030">
        <v>0.58388018829585597</v>
      </c>
      <c r="E2030">
        <v>0.99995809492552701</v>
      </c>
      <c r="F2030" s="5">
        <v>0</v>
      </c>
      <c r="G2030" s="5">
        <v>0</v>
      </c>
      <c r="H2030" s="5">
        <v>0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</row>
    <row r="2031" spans="1:31">
      <c r="A2031" s="1" t="s">
        <v>2061</v>
      </c>
      <c r="B2031">
        <v>218038</v>
      </c>
      <c r="C2031">
        <v>4.39166812208404E-4</v>
      </c>
      <c r="D2031">
        <v>0.56201831334904495</v>
      </c>
      <c r="E2031" t="s">
        <v>34</v>
      </c>
      <c r="F2031" s="5">
        <v>0</v>
      </c>
      <c r="G2031" s="5">
        <v>0</v>
      </c>
      <c r="H2031" s="5">
        <v>0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</row>
    <row r="2032" spans="1:31">
      <c r="A2032" s="1" t="s">
        <v>2062</v>
      </c>
      <c r="B2032">
        <v>234847</v>
      </c>
      <c r="C2032">
        <v>7.5431414560607002E-3</v>
      </c>
      <c r="D2032">
        <v>0.77354020744874497</v>
      </c>
      <c r="E2032">
        <v>0.99995809492552701</v>
      </c>
      <c r="F2032" s="5">
        <v>0</v>
      </c>
      <c r="G2032" s="5">
        <v>0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</row>
    <row r="2033" spans="1:31">
      <c r="A2033" s="1" t="s">
        <v>2063</v>
      </c>
      <c r="B2033">
        <v>12813</v>
      </c>
      <c r="C2033">
        <v>-4.8264184511609003E-4</v>
      </c>
      <c r="D2033">
        <v>0.87160608228940994</v>
      </c>
      <c r="E2033">
        <v>0.99995809492552701</v>
      </c>
      <c r="F2033" s="5">
        <v>0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</row>
    <row r="2034" spans="1:31">
      <c r="A2034" s="1" t="s">
        <v>2064</v>
      </c>
      <c r="B2034">
        <v>67500</v>
      </c>
      <c r="C2034">
        <v>4.6279036769708999E-4</v>
      </c>
      <c r="D2034">
        <v>0.99002125675136299</v>
      </c>
      <c r="E2034">
        <v>0.99995809492552701</v>
      </c>
      <c r="F2034" s="5">
        <v>0</v>
      </c>
      <c r="G2034" s="5">
        <v>0</v>
      </c>
      <c r="H2034" s="5">
        <v>0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</row>
    <row r="2035" spans="1:31">
      <c r="A2035" s="1" t="s">
        <v>2065</v>
      </c>
      <c r="B2035">
        <v>219158</v>
      </c>
      <c r="C2035">
        <v>-5.2649969336145901E-2</v>
      </c>
      <c r="D2035">
        <v>0.161935017122768</v>
      </c>
      <c r="E2035">
        <v>0.94214062729724801</v>
      </c>
      <c r="F2035" s="5">
        <v>0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</row>
    <row r="2036" spans="1:31">
      <c r="A2036" s="1" t="s">
        <v>2066</v>
      </c>
      <c r="B2036">
        <v>76100</v>
      </c>
      <c r="C2036">
        <v>-1.41316293005891E-3</v>
      </c>
      <c r="D2036">
        <v>0.81142664485356097</v>
      </c>
      <c r="E2036">
        <v>0.99995809492552701</v>
      </c>
      <c r="F2036" s="5">
        <v>0</v>
      </c>
      <c r="G2036" s="5">
        <v>0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</row>
    <row r="2037" spans="1:31">
      <c r="A2037" s="1" t="s">
        <v>2067</v>
      </c>
      <c r="B2037">
        <v>97484</v>
      </c>
      <c r="C2037">
        <v>-3.5278203600962899E-2</v>
      </c>
      <c r="D2037">
        <v>0.24431275065498501</v>
      </c>
      <c r="E2037">
        <v>0.995204651869534</v>
      </c>
      <c r="F2037" s="5">
        <v>0</v>
      </c>
      <c r="G2037" s="5">
        <v>0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</row>
    <row r="2038" spans="1:31">
      <c r="A2038" s="1" t="s">
        <v>2068</v>
      </c>
      <c r="B2038">
        <v>338337</v>
      </c>
      <c r="C2038">
        <v>-6.5123399510564704E-3</v>
      </c>
      <c r="D2038">
        <v>0.79784317885200695</v>
      </c>
      <c r="E2038">
        <v>0.99995809492552701</v>
      </c>
      <c r="F2038" s="5">
        <v>0</v>
      </c>
      <c r="G2038" s="5">
        <v>0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</row>
    <row r="2039" spans="1:31">
      <c r="A2039" s="1" t="s">
        <v>2069</v>
      </c>
      <c r="B2039">
        <v>76332</v>
      </c>
      <c r="C2039">
        <v>-4.2471663268966203E-2</v>
      </c>
      <c r="D2039">
        <v>0.198123897133962</v>
      </c>
      <c r="E2039">
        <v>0.96672901636708097</v>
      </c>
      <c r="F2039" s="5">
        <v>0</v>
      </c>
      <c r="G2039" s="5">
        <v>0</v>
      </c>
      <c r="H2039" s="5">
        <v>0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</row>
    <row r="2040" spans="1:31">
      <c r="A2040" s="1" t="s">
        <v>2070</v>
      </c>
      <c r="B2040">
        <v>16834</v>
      </c>
      <c r="C2040">
        <v>-2.4538585949801801E-2</v>
      </c>
      <c r="D2040">
        <v>0.345289737288061</v>
      </c>
      <c r="E2040">
        <v>0.99995809492552701</v>
      </c>
      <c r="F2040" s="5">
        <v>0</v>
      </c>
      <c r="G2040" s="5">
        <v>0</v>
      </c>
      <c r="H2040" s="5">
        <v>0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</row>
    <row r="2041" spans="1:31">
      <c r="A2041" s="1" t="s">
        <v>2071</v>
      </c>
      <c r="B2041">
        <v>233824</v>
      </c>
      <c r="C2041">
        <v>1.3600541837451401E-2</v>
      </c>
      <c r="D2041">
        <v>0.43251595918948699</v>
      </c>
      <c r="E2041">
        <v>0.99995809492552701</v>
      </c>
      <c r="F2041" s="5">
        <v>0</v>
      </c>
      <c r="G2041" s="5">
        <v>0</v>
      </c>
      <c r="H2041" s="5">
        <v>0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</row>
    <row r="2042" spans="1:31">
      <c r="A2042" s="1" t="s">
        <v>2072</v>
      </c>
      <c r="B2042">
        <v>67542</v>
      </c>
      <c r="C2042">
        <v>-0.32078230598955898</v>
      </c>
      <c r="D2042">
        <v>5.7716032677972099E-3</v>
      </c>
      <c r="E2042">
        <v>0.249502025213202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</row>
    <row r="2043" spans="1:31">
      <c r="A2043" s="1" t="s">
        <v>2073</v>
      </c>
      <c r="B2043">
        <v>238123</v>
      </c>
      <c r="C2043">
        <v>-7.7831685168811898E-3</v>
      </c>
      <c r="D2043">
        <v>0.72167915075323996</v>
      </c>
      <c r="E2043">
        <v>0.99995809492552701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</row>
    <row r="2044" spans="1:31">
      <c r="A2044" s="1" t="s">
        <v>2074</v>
      </c>
      <c r="B2044">
        <v>102339</v>
      </c>
      <c r="C2044">
        <v>-3.7645860597734899E-3</v>
      </c>
      <c r="D2044">
        <v>0.88253553862654899</v>
      </c>
      <c r="E2044">
        <v>0.99995809492552701</v>
      </c>
      <c r="F2044" s="5">
        <v>0</v>
      </c>
      <c r="G2044" s="5">
        <v>0</v>
      </c>
      <c r="H2044" s="5">
        <v>0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</row>
    <row r="2045" spans="1:31">
      <c r="A2045" s="1" t="s">
        <v>2075</v>
      </c>
      <c r="B2045">
        <v>238880</v>
      </c>
      <c r="C2045">
        <v>-3.5214282319333598E-4</v>
      </c>
      <c r="D2045">
        <v>0.76914461997163597</v>
      </c>
      <c r="E2045" t="s">
        <v>34</v>
      </c>
      <c r="F2045" s="5">
        <v>0</v>
      </c>
      <c r="G2045" s="5">
        <v>0</v>
      </c>
      <c r="H2045" s="5">
        <v>0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</row>
    <row r="2046" spans="1:31">
      <c r="A2046" s="1" t="s">
        <v>2076</v>
      </c>
      <c r="B2046">
        <v>320845</v>
      </c>
      <c r="C2046">
        <v>1.04577068506032E-3</v>
      </c>
      <c r="D2046">
        <v>0.62862913361443096</v>
      </c>
      <c r="E2046">
        <v>0.99995809492552701</v>
      </c>
      <c r="F2046" s="5">
        <v>0</v>
      </c>
      <c r="G2046" s="5">
        <v>0</v>
      </c>
      <c r="H2046" s="5">
        <v>0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</row>
    <row r="2047" spans="1:31">
      <c r="A2047" s="1" t="s">
        <v>2077</v>
      </c>
      <c r="B2047">
        <v>100503823</v>
      </c>
      <c r="C2047">
        <v>1.2799267676764E-2</v>
      </c>
      <c r="D2047">
        <v>0.29961393111418</v>
      </c>
      <c r="E2047">
        <v>0.99995809492552701</v>
      </c>
      <c r="F2047" s="5">
        <v>0</v>
      </c>
      <c r="G2047" s="5">
        <v>0</v>
      </c>
      <c r="H2047" s="5">
        <v>0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</row>
    <row r="2048" spans="1:31">
      <c r="A2048" s="1" t="s">
        <v>2078</v>
      </c>
      <c r="B2048">
        <v>329735</v>
      </c>
      <c r="C2048">
        <v>2.2641350106920601E-3</v>
      </c>
      <c r="D2048">
        <v>3.71106010417451E-2</v>
      </c>
      <c r="E2048" t="s">
        <v>34</v>
      </c>
      <c r="F2048" s="5">
        <v>0</v>
      </c>
      <c r="G2048" s="5">
        <v>0</v>
      </c>
      <c r="H2048" s="5">
        <v>0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</row>
    <row r="2049" spans="1:31">
      <c r="A2049" s="1" t="s">
        <v>2079</v>
      </c>
      <c r="B2049">
        <v>68352</v>
      </c>
      <c r="C2049">
        <v>3.7111824656164998E-4</v>
      </c>
      <c r="D2049">
        <v>0.732235940343269</v>
      </c>
      <c r="E2049" t="s">
        <v>34</v>
      </c>
      <c r="F2049" s="5">
        <v>0</v>
      </c>
      <c r="G2049" s="5">
        <v>0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</row>
    <row r="2050" spans="1:31">
      <c r="A2050" s="1" t="s">
        <v>2080</v>
      </c>
      <c r="B2050">
        <v>66641</v>
      </c>
      <c r="C2050">
        <v>-2.04203813688482E-2</v>
      </c>
      <c r="D2050">
        <v>0.52099005867644799</v>
      </c>
      <c r="E2050">
        <v>0.99995809492552701</v>
      </c>
      <c r="F2050" s="5">
        <v>0</v>
      </c>
      <c r="G2050" s="5">
        <v>0</v>
      </c>
      <c r="H2050" s="5">
        <v>0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</row>
    <row r="2051" spans="1:31">
      <c r="A2051" s="1" t="s">
        <v>2081</v>
      </c>
      <c r="B2051">
        <v>15442</v>
      </c>
      <c r="C2051">
        <v>9.8142984401566498E-3</v>
      </c>
      <c r="D2051">
        <v>3.1543441350300898E-2</v>
      </c>
      <c r="E2051">
        <v>0.53912660058947803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</row>
    <row r="2052" spans="1:31">
      <c r="A2052" s="1" t="s">
        <v>2082</v>
      </c>
      <c r="B2052">
        <v>319352</v>
      </c>
      <c r="C2052">
        <v>2.5359668846761199E-3</v>
      </c>
      <c r="D2052">
        <v>0.67389592277368504</v>
      </c>
      <c r="E2052">
        <v>0.99995809492552701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</row>
    <row r="2053" spans="1:31">
      <c r="A2053" s="1" t="s">
        <v>2083</v>
      </c>
      <c r="B2053">
        <v>277154</v>
      </c>
      <c r="C2053">
        <v>-7.4452879989396795E-4</v>
      </c>
      <c r="D2053">
        <v>0.519028255270093</v>
      </c>
      <c r="E2053" t="s">
        <v>34</v>
      </c>
      <c r="F2053" s="5">
        <v>0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</row>
    <row r="2054" spans="1:31">
      <c r="A2054" s="1" t="s">
        <v>2084</v>
      </c>
      <c r="B2054">
        <v>18436</v>
      </c>
      <c r="C2054">
        <v>4.02200840669588E-4</v>
      </c>
      <c r="D2054">
        <v>0.61728158002976996</v>
      </c>
      <c r="E2054" t="s">
        <v>34</v>
      </c>
      <c r="F2054" s="5">
        <v>0</v>
      </c>
      <c r="G2054" s="5">
        <v>0</v>
      </c>
      <c r="H2054" s="5">
        <v>0</v>
      </c>
      <c r="I2054" s="5">
        <v>0</v>
      </c>
      <c r="J2054" s="5">
        <v>1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1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1</v>
      </c>
    </row>
    <row r="2055" spans="1:31">
      <c r="A2055" s="1" t="s">
        <v>2085</v>
      </c>
      <c r="B2055">
        <v>228139</v>
      </c>
      <c r="C2055" s="2">
        <v>-2.1026225611856201E-5</v>
      </c>
      <c r="D2055">
        <v>0.89415355608941505</v>
      </c>
      <c r="E2055" t="s">
        <v>34</v>
      </c>
      <c r="F2055" s="5">
        <v>0</v>
      </c>
      <c r="G2055" s="5">
        <v>0</v>
      </c>
      <c r="H2055" s="5">
        <v>0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1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</row>
    <row r="2056" spans="1:31">
      <c r="A2056" s="1" t="s">
        <v>2086</v>
      </c>
      <c r="B2056">
        <v>231602</v>
      </c>
      <c r="C2056">
        <v>3.7582208130474201E-4</v>
      </c>
      <c r="D2056">
        <v>0.64469067104852296</v>
      </c>
      <c r="E2056" t="s">
        <v>34</v>
      </c>
      <c r="F2056" s="5">
        <v>0</v>
      </c>
      <c r="G2056" s="5">
        <v>0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1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</row>
    <row r="2057" spans="1:31">
      <c r="A2057" s="1" t="s">
        <v>2087</v>
      </c>
      <c r="B2057">
        <v>94045</v>
      </c>
      <c r="C2057">
        <v>1.25863256742404E-3</v>
      </c>
      <c r="D2057">
        <v>0.55258753565183805</v>
      </c>
      <c r="E2057">
        <v>0.99995809492552701</v>
      </c>
      <c r="F2057" s="5">
        <v>0</v>
      </c>
      <c r="G2057" s="5">
        <v>0</v>
      </c>
      <c r="H2057" s="5">
        <v>0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1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</row>
    <row r="2058" spans="1:31">
      <c r="A2058" s="1" t="s">
        <v>2088</v>
      </c>
      <c r="B2058">
        <v>18438</v>
      </c>
      <c r="C2058" s="2">
        <v>-7.3200276722181306E-5</v>
      </c>
      <c r="D2058">
        <v>0.99350822590955301</v>
      </c>
      <c r="E2058">
        <v>0.99995809492552701</v>
      </c>
      <c r="F2058" s="5">
        <v>0</v>
      </c>
      <c r="G2058" s="5">
        <v>0</v>
      </c>
      <c r="H2058" s="5">
        <v>0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1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</row>
    <row r="2059" spans="1:31">
      <c r="A2059" s="1" t="s">
        <v>2089</v>
      </c>
      <c r="B2059">
        <v>244631</v>
      </c>
      <c r="C2059">
        <v>-1.19841110340862E-2</v>
      </c>
      <c r="D2059">
        <v>0.63946873659829595</v>
      </c>
      <c r="E2059">
        <v>0.99995809492552701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</row>
    <row r="2060" spans="1:31">
      <c r="A2060" s="1" t="s">
        <v>2090</v>
      </c>
      <c r="B2060">
        <v>50794</v>
      </c>
      <c r="C2060">
        <v>-5.6081892133966402E-2</v>
      </c>
      <c r="D2060">
        <v>0.172008417906373</v>
      </c>
      <c r="E2060">
        <v>0.945839466567858</v>
      </c>
      <c r="F2060" s="5">
        <v>0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</row>
    <row r="2061" spans="1:31">
      <c r="A2061" s="1" t="s">
        <v>2091</v>
      </c>
      <c r="B2061">
        <v>16597</v>
      </c>
      <c r="C2061">
        <v>6.36764632030251E-4</v>
      </c>
      <c r="D2061">
        <v>0.93823171311652798</v>
      </c>
      <c r="E2061">
        <v>0.99995809492552701</v>
      </c>
      <c r="F2061" s="5">
        <v>0</v>
      </c>
      <c r="G2061" s="5">
        <v>0</v>
      </c>
      <c r="H2061" s="5">
        <v>0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</row>
    <row r="2062" spans="1:31">
      <c r="A2062" s="1" t="s">
        <v>2092</v>
      </c>
      <c r="B2062">
        <v>194655</v>
      </c>
      <c r="C2062">
        <v>4.1911897529752502E-2</v>
      </c>
      <c r="D2062">
        <v>4.9250143042444801E-2</v>
      </c>
      <c r="E2062">
        <v>0.65376828769787598</v>
      </c>
      <c r="F2062" s="5">
        <v>0</v>
      </c>
      <c r="G2062" s="5">
        <v>0</v>
      </c>
      <c r="H2062" s="5">
        <v>0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1</v>
      </c>
      <c r="V2062" s="5">
        <v>0</v>
      </c>
      <c r="W2062" s="5">
        <v>0</v>
      </c>
      <c r="X2062" s="5">
        <v>0</v>
      </c>
      <c r="Y2062" s="5">
        <v>0</v>
      </c>
      <c r="Z2062" s="5">
        <v>1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</row>
    <row r="2063" spans="1:31">
      <c r="A2063" s="1" t="s">
        <v>2093</v>
      </c>
      <c r="B2063">
        <v>21847</v>
      </c>
      <c r="C2063">
        <v>4.4509902629516401E-2</v>
      </c>
      <c r="D2063">
        <v>0.18486274486390999</v>
      </c>
      <c r="E2063">
        <v>0.95304390375886805</v>
      </c>
      <c r="F2063" s="5">
        <v>0</v>
      </c>
      <c r="G2063" s="5">
        <v>0</v>
      </c>
      <c r="H2063" s="5">
        <v>0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1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</row>
    <row r="2064" spans="1:31">
      <c r="A2064" s="1" t="s">
        <v>2094</v>
      </c>
      <c r="B2064">
        <v>75836</v>
      </c>
      <c r="C2064">
        <v>6.55853124503694E-4</v>
      </c>
      <c r="D2064">
        <v>0.8562526097791</v>
      </c>
      <c r="E2064">
        <v>0.99995809492552701</v>
      </c>
      <c r="F2064" s="5">
        <v>0</v>
      </c>
      <c r="G2064" s="5">
        <v>0</v>
      </c>
      <c r="H2064" s="5">
        <v>0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</row>
    <row r="2065" spans="1:31">
      <c r="A2065" s="1" t="s">
        <v>2095</v>
      </c>
      <c r="B2065">
        <v>66277</v>
      </c>
      <c r="C2065">
        <v>3.7111824656164998E-4</v>
      </c>
      <c r="D2065">
        <v>0.732235940343269</v>
      </c>
      <c r="E2065" t="s">
        <v>34</v>
      </c>
      <c r="F2065" s="5">
        <v>0</v>
      </c>
      <c r="G2065" s="5">
        <v>0</v>
      </c>
      <c r="H2065" s="5">
        <v>0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</row>
    <row r="2066" spans="1:31">
      <c r="A2066" s="1" t="s">
        <v>2096</v>
      </c>
      <c r="B2066">
        <v>328977</v>
      </c>
      <c r="C2066">
        <v>3.4413463979062701E-4</v>
      </c>
      <c r="D2066">
        <v>0.82192395899632298</v>
      </c>
      <c r="E2066" t="s">
        <v>34</v>
      </c>
      <c r="F2066" s="5">
        <v>0</v>
      </c>
      <c r="G2066" s="5">
        <v>0</v>
      </c>
      <c r="H2066" s="5">
        <v>0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</row>
    <row r="2067" spans="1:31">
      <c r="A2067" s="1" t="s">
        <v>2097</v>
      </c>
      <c r="B2067">
        <v>21787</v>
      </c>
      <c r="C2067" s="2">
        <v>-1.3850334314736E-5</v>
      </c>
      <c r="D2067">
        <v>0.99800328822526096</v>
      </c>
      <c r="E2067">
        <v>0.99995809492552701</v>
      </c>
      <c r="F2067" s="5">
        <v>0</v>
      </c>
      <c r="G2067" s="5">
        <v>0</v>
      </c>
      <c r="H2067" s="5">
        <v>0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</row>
    <row r="2068" spans="1:31">
      <c r="A2068" s="1" t="s">
        <v>2098</v>
      </c>
      <c r="B2068">
        <v>243937</v>
      </c>
      <c r="C2068">
        <v>7.6618273776088495E-4</v>
      </c>
      <c r="D2068">
        <v>0.81034164935126296</v>
      </c>
      <c r="E2068">
        <v>0.99995809492552701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</row>
    <row r="2069" spans="1:31">
      <c r="A2069" s="1" t="s">
        <v>2099</v>
      </c>
      <c r="B2069">
        <v>100503584</v>
      </c>
      <c r="C2069">
        <v>-3.4344160419839102E-4</v>
      </c>
      <c r="D2069">
        <v>0.76923956939708404</v>
      </c>
      <c r="E2069" t="s">
        <v>34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</row>
    <row r="2070" spans="1:31">
      <c r="A2070" s="1" t="s">
        <v>2100</v>
      </c>
      <c r="B2070">
        <v>246694</v>
      </c>
      <c r="C2070">
        <v>5.7914423522949503E-2</v>
      </c>
      <c r="D2070">
        <v>6.9188319292805597E-2</v>
      </c>
      <c r="E2070">
        <v>0.74669634199742396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</row>
    <row r="2071" spans="1:31">
      <c r="A2071" s="1" t="s">
        <v>2101</v>
      </c>
      <c r="B2071">
        <v>192232</v>
      </c>
      <c r="C2071">
        <v>-1.9544272551883402E-2</v>
      </c>
      <c r="D2071">
        <v>0.23279482307166599</v>
      </c>
      <c r="E2071">
        <v>0.98554745727002702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</row>
    <row r="2072" spans="1:31">
      <c r="A2072" s="1" t="s">
        <v>2102</v>
      </c>
      <c r="B2072">
        <v>20170</v>
      </c>
      <c r="C2072">
        <v>1.3565399263274099E-2</v>
      </c>
      <c r="D2072">
        <v>0.45365835758413497</v>
      </c>
      <c r="E2072">
        <v>0.99995809492552701</v>
      </c>
      <c r="F2072" s="5">
        <v>0</v>
      </c>
      <c r="G2072" s="5">
        <v>0</v>
      </c>
      <c r="H2072" s="5">
        <v>0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</row>
    <row r="2073" spans="1:31">
      <c r="A2073" s="1" t="s">
        <v>2103</v>
      </c>
      <c r="B2073">
        <v>192236</v>
      </c>
      <c r="C2073">
        <v>2.75624169693829E-2</v>
      </c>
      <c r="D2073">
        <v>0.3129676991898</v>
      </c>
      <c r="E2073">
        <v>0.99995809492552701</v>
      </c>
      <c r="F2073" s="5">
        <v>0</v>
      </c>
      <c r="G2073" s="5">
        <v>0</v>
      </c>
      <c r="H2073" s="5">
        <v>0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</row>
    <row r="2074" spans="1:31">
      <c r="A2074" s="1" t="s">
        <v>2104</v>
      </c>
      <c r="B2074">
        <v>12807</v>
      </c>
      <c r="C2074">
        <v>1.8038263932382399E-2</v>
      </c>
      <c r="D2074">
        <v>0.50031537604464005</v>
      </c>
      <c r="E2074">
        <v>0.99995809492552701</v>
      </c>
      <c r="F2074" s="5">
        <v>0</v>
      </c>
      <c r="G2074" s="5">
        <v>0</v>
      </c>
      <c r="H2074" s="5">
        <v>0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</row>
    <row r="2075" spans="1:31">
      <c r="A2075" s="1" t="s">
        <v>2105</v>
      </c>
      <c r="B2075">
        <v>320482</v>
      </c>
      <c r="C2075">
        <v>-8.8368330558896604E-4</v>
      </c>
      <c r="D2075">
        <v>0.62398980151420202</v>
      </c>
      <c r="E2075" t="s">
        <v>34</v>
      </c>
      <c r="F2075" s="5">
        <v>0</v>
      </c>
      <c r="G2075" s="5">
        <v>0</v>
      </c>
      <c r="H2075" s="5">
        <v>0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</row>
    <row r="2076" spans="1:31">
      <c r="A2076" s="1" t="s">
        <v>2106</v>
      </c>
      <c r="B2076">
        <v>73266</v>
      </c>
      <c r="C2076">
        <v>3.7111824656164998E-4</v>
      </c>
      <c r="D2076">
        <v>0.732235940343269</v>
      </c>
      <c r="E2076" t="s">
        <v>34</v>
      </c>
      <c r="F2076" s="5">
        <v>0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</row>
    <row r="2077" spans="1:31">
      <c r="A2077" s="1" t="s">
        <v>2107</v>
      </c>
      <c r="B2077">
        <v>20719</v>
      </c>
      <c r="C2077">
        <v>4.1751321354026698E-2</v>
      </c>
      <c r="D2077">
        <v>7.4501853413314403E-2</v>
      </c>
      <c r="E2077">
        <v>0.75691079519683002</v>
      </c>
      <c r="F2077" s="5">
        <v>0</v>
      </c>
      <c r="G2077" s="5">
        <v>0</v>
      </c>
      <c r="H2077" s="5">
        <v>0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1</v>
      </c>
    </row>
    <row r="2078" spans="1:31">
      <c r="A2078" s="1" t="s">
        <v>2108</v>
      </c>
      <c r="B2078">
        <v>20708</v>
      </c>
      <c r="C2078">
        <v>-6.5481893134400702E-3</v>
      </c>
      <c r="D2078">
        <v>0.79736442562967602</v>
      </c>
      <c r="E2078">
        <v>0.99995809492552701</v>
      </c>
      <c r="F2078" s="5">
        <v>0</v>
      </c>
      <c r="G2078" s="5">
        <v>0</v>
      </c>
      <c r="H2078" s="5">
        <v>0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1</v>
      </c>
    </row>
    <row r="2079" spans="1:31">
      <c r="A2079" s="1" t="s">
        <v>2109</v>
      </c>
      <c r="B2079">
        <v>97848</v>
      </c>
      <c r="C2079">
        <v>7.23370249200283E-4</v>
      </c>
      <c r="D2079">
        <v>0.39843391154121099</v>
      </c>
      <c r="E2079" t="s">
        <v>34</v>
      </c>
      <c r="F2079" s="5">
        <v>0</v>
      </c>
      <c r="G2079" s="5">
        <v>0</v>
      </c>
      <c r="H2079" s="5">
        <v>0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</row>
    <row r="2080" spans="1:31">
      <c r="A2080" s="1" t="s">
        <v>2110</v>
      </c>
      <c r="B2080">
        <v>22097</v>
      </c>
      <c r="C2080">
        <v>1.6086708128354199E-4</v>
      </c>
      <c r="D2080">
        <v>0.72364303360863202</v>
      </c>
      <c r="E2080" t="s">
        <v>34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</row>
    <row r="2081" spans="1:31">
      <c r="A2081" s="1" t="s">
        <v>2111</v>
      </c>
      <c r="B2081">
        <v>625253</v>
      </c>
      <c r="C2081">
        <v>-1.88949729158725E-3</v>
      </c>
      <c r="D2081">
        <v>0.12936085321235199</v>
      </c>
      <c r="E2081" t="s">
        <v>34</v>
      </c>
      <c r="F2081" s="5">
        <v>0</v>
      </c>
      <c r="G2081" s="5">
        <v>0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</row>
    <row r="2082" spans="1:31">
      <c r="A2082" s="1" t="s">
        <v>2112</v>
      </c>
      <c r="B2082">
        <v>11792</v>
      </c>
      <c r="C2082">
        <v>-1.1070866911952E-3</v>
      </c>
      <c r="D2082">
        <v>0.93442626285694697</v>
      </c>
      <c r="E2082">
        <v>0.99995809492552701</v>
      </c>
      <c r="F2082" s="5">
        <v>0</v>
      </c>
      <c r="G2082" s="5">
        <v>0</v>
      </c>
      <c r="H2082" s="5">
        <v>0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</row>
    <row r="2083" spans="1:31">
      <c r="A2083" s="1" t="s">
        <v>2113</v>
      </c>
      <c r="B2083">
        <v>77622</v>
      </c>
      <c r="C2083">
        <v>7.8496077331285004E-3</v>
      </c>
      <c r="D2083">
        <v>0.56016239605828699</v>
      </c>
      <c r="E2083">
        <v>0.99995809492552701</v>
      </c>
      <c r="F2083" s="5">
        <v>0</v>
      </c>
      <c r="G2083" s="5">
        <v>0</v>
      </c>
      <c r="H2083" s="5">
        <v>0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</row>
    <row r="2084" spans="1:31">
      <c r="A2084" s="1" t="s">
        <v>2114</v>
      </c>
      <c r="B2084">
        <v>16835</v>
      </c>
      <c r="C2084">
        <v>4.6219859323451103E-3</v>
      </c>
      <c r="D2084">
        <v>0.70959917933208205</v>
      </c>
      <c r="E2084">
        <v>0.99995809492552701</v>
      </c>
      <c r="F2084" s="5">
        <v>0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</row>
    <row r="2085" spans="1:31">
      <c r="A2085" s="1" t="s">
        <v>2115</v>
      </c>
      <c r="B2085">
        <v>68118</v>
      </c>
      <c r="C2085">
        <v>2.29554387066963E-2</v>
      </c>
      <c r="D2085">
        <v>0.36361304922562299</v>
      </c>
      <c r="E2085">
        <v>0.99995809492552701</v>
      </c>
      <c r="F2085" s="5">
        <v>0</v>
      </c>
      <c r="G2085" s="5">
        <v>0</v>
      </c>
      <c r="H2085" s="5">
        <v>0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</row>
    <row r="2086" spans="1:31">
      <c r="A2086" s="1" t="s">
        <v>2116</v>
      </c>
      <c r="B2086">
        <v>77127</v>
      </c>
      <c r="C2086">
        <v>-4.27534012020324E-4</v>
      </c>
      <c r="D2086">
        <v>0.62982050770737696</v>
      </c>
      <c r="E2086" t="s">
        <v>34</v>
      </c>
      <c r="F2086" s="5">
        <v>0</v>
      </c>
      <c r="G2086" s="5">
        <v>0</v>
      </c>
      <c r="H2086" s="5">
        <v>0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</row>
    <row r="2087" spans="1:31">
      <c r="A2087" s="1" t="s">
        <v>2117</v>
      </c>
      <c r="B2087">
        <v>66494</v>
      </c>
      <c r="C2087">
        <v>2.5837477932704401E-2</v>
      </c>
      <c r="D2087">
        <v>0.414646205899669</v>
      </c>
      <c r="E2087">
        <v>0.99995809492552701</v>
      </c>
      <c r="F2087" s="5">
        <v>0</v>
      </c>
      <c r="G2087" s="5">
        <v>0</v>
      </c>
      <c r="H2087" s="5">
        <v>0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</row>
    <row r="2088" spans="1:31">
      <c r="A2088" s="1" t="s">
        <v>2118</v>
      </c>
      <c r="B2088">
        <v>77619</v>
      </c>
      <c r="C2088">
        <v>9.6011894948109799E-3</v>
      </c>
      <c r="D2088">
        <v>0.26369735633658697</v>
      </c>
      <c r="E2088">
        <v>0.99995809492552701</v>
      </c>
      <c r="F2088" s="5">
        <v>0</v>
      </c>
      <c r="G2088" s="5">
        <v>0</v>
      </c>
      <c r="H2088" s="5">
        <v>0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</row>
    <row r="2089" spans="1:31">
      <c r="A2089" s="1" t="s">
        <v>2119</v>
      </c>
      <c r="B2089">
        <v>19671</v>
      </c>
      <c r="C2089">
        <v>1.11585647515101E-2</v>
      </c>
      <c r="D2089">
        <v>0.62303323349310202</v>
      </c>
      <c r="E2089">
        <v>0.99995809492552701</v>
      </c>
      <c r="F2089" s="5">
        <v>0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</row>
    <row r="2090" spans="1:31">
      <c r="A2090" s="1" t="s">
        <v>2120</v>
      </c>
      <c r="B2090">
        <v>170756</v>
      </c>
      <c r="C2090">
        <v>7.3131214564801797E-3</v>
      </c>
      <c r="D2090">
        <v>0.649334500176737</v>
      </c>
      <c r="E2090">
        <v>0.99995809492552701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</row>
    <row r="2091" spans="1:31">
      <c r="A2091" s="1" t="s">
        <v>2121</v>
      </c>
      <c r="B2091">
        <v>333433</v>
      </c>
      <c r="C2091">
        <v>-5.9787803849425697E-2</v>
      </c>
      <c r="D2091">
        <v>0.10092293446961</v>
      </c>
      <c r="E2091">
        <v>0.84257602942587995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</row>
    <row r="2092" spans="1:31">
      <c r="A2092" s="1" t="s">
        <v>2122</v>
      </c>
      <c r="B2092">
        <v>213895</v>
      </c>
      <c r="C2092">
        <v>5.3252724997892202E-3</v>
      </c>
      <c r="D2092">
        <v>0.85641744329224601</v>
      </c>
      <c r="E2092">
        <v>0.99995809492552701</v>
      </c>
      <c r="F2092" s="5">
        <v>0</v>
      </c>
      <c r="G2092" s="5">
        <v>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</row>
    <row r="2093" spans="1:31">
      <c r="A2093" s="1" t="s">
        <v>2123</v>
      </c>
      <c r="B2093">
        <v>107435</v>
      </c>
      <c r="C2093">
        <v>-2.0837102347766701E-2</v>
      </c>
      <c r="D2093">
        <v>0.36664172371031201</v>
      </c>
      <c r="E2093">
        <v>0.99995809492552701</v>
      </c>
      <c r="F2093" s="5">
        <v>0</v>
      </c>
      <c r="G2093" s="5">
        <v>0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1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</row>
    <row r="2094" spans="1:31">
      <c r="A2094" s="1" t="s">
        <v>2124</v>
      </c>
      <c r="B2094">
        <v>17877</v>
      </c>
      <c r="C2094">
        <v>-4.0640920307765202E-4</v>
      </c>
      <c r="D2094">
        <v>0.59656869101556498</v>
      </c>
      <c r="E2094" t="s">
        <v>34</v>
      </c>
      <c r="F2094" s="5">
        <v>0</v>
      </c>
      <c r="G2094" s="5">
        <v>0</v>
      </c>
      <c r="H2094" s="5">
        <v>0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</row>
    <row r="2095" spans="1:31">
      <c r="A2095" s="1" t="s">
        <v>2125</v>
      </c>
      <c r="B2095">
        <v>107239</v>
      </c>
      <c r="C2095">
        <v>4.7573932045519303E-2</v>
      </c>
      <c r="D2095">
        <v>6.9188734185588402E-3</v>
      </c>
      <c r="E2095">
        <v>0.27831576003879599</v>
      </c>
      <c r="F2095" s="5">
        <v>0</v>
      </c>
      <c r="G2095" s="5">
        <v>0</v>
      </c>
      <c r="H2095" s="5">
        <v>0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</row>
    <row r="2096" spans="1:31">
      <c r="A2096" s="1" t="s">
        <v>2126</v>
      </c>
      <c r="B2096">
        <v>16157</v>
      </c>
      <c r="C2096">
        <v>5.5916815053660605E-4</v>
      </c>
      <c r="D2096">
        <v>0.91234758904230295</v>
      </c>
      <c r="E2096">
        <v>0.99995809492552701</v>
      </c>
      <c r="F2096" s="5">
        <v>0</v>
      </c>
      <c r="G2096" s="5">
        <v>0</v>
      </c>
      <c r="H2096" s="5">
        <v>0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1</v>
      </c>
    </row>
    <row r="2097" spans="1:31">
      <c r="A2097" s="1" t="s">
        <v>2127</v>
      </c>
      <c r="B2097">
        <v>229877</v>
      </c>
      <c r="C2097">
        <v>-3.2067119722125101E-2</v>
      </c>
      <c r="D2097">
        <v>0.34753133673137998</v>
      </c>
      <c r="E2097">
        <v>0.99995809492552701</v>
      </c>
      <c r="F2097" s="5">
        <v>0</v>
      </c>
      <c r="G2097" s="5">
        <v>0</v>
      </c>
      <c r="H2097" s="5">
        <v>0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</row>
    <row r="2098" spans="1:31">
      <c r="A2098" s="1" t="s">
        <v>2128</v>
      </c>
      <c r="B2098">
        <v>13434</v>
      </c>
      <c r="C2098">
        <v>2.6818621551774101E-3</v>
      </c>
      <c r="D2098">
        <v>0.82566697278060097</v>
      </c>
      <c r="E2098">
        <v>0.99995809492552701</v>
      </c>
      <c r="F2098" s="5">
        <v>0</v>
      </c>
      <c r="G2098" s="5">
        <v>0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</row>
    <row r="2099" spans="1:31">
      <c r="A2099" s="1" t="s">
        <v>2129</v>
      </c>
      <c r="B2099">
        <v>232449</v>
      </c>
      <c r="C2099">
        <v>2.6809986533017999E-2</v>
      </c>
      <c r="D2099">
        <v>0.28624962237920998</v>
      </c>
      <c r="E2099">
        <v>0.99995809492552701</v>
      </c>
      <c r="F2099" s="5">
        <v>0</v>
      </c>
      <c r="G2099" s="5">
        <v>0</v>
      </c>
      <c r="H2099" s="5">
        <v>0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</row>
    <row r="2100" spans="1:31">
      <c r="A2100" s="1" t="s">
        <v>2130</v>
      </c>
      <c r="B2100">
        <v>193116</v>
      </c>
      <c r="C2100">
        <v>-2.6479299585546401E-2</v>
      </c>
      <c r="D2100">
        <v>0.44518075231987703</v>
      </c>
      <c r="E2100">
        <v>0.99995809492552701</v>
      </c>
      <c r="F2100" s="5">
        <v>0</v>
      </c>
      <c r="G2100" s="5">
        <v>0</v>
      </c>
      <c r="H2100" s="5">
        <v>0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</row>
    <row r="2101" spans="1:31">
      <c r="A2101" s="1" t="s">
        <v>2131</v>
      </c>
      <c r="B2101">
        <v>668253</v>
      </c>
      <c r="C2101">
        <v>-8.3198035139489101E-4</v>
      </c>
      <c r="D2101">
        <v>0.94077458197644204</v>
      </c>
      <c r="E2101">
        <v>0.99995809492552701</v>
      </c>
      <c r="F2101" s="5">
        <v>0</v>
      </c>
      <c r="G2101" s="5">
        <v>0</v>
      </c>
      <c r="H2101" s="5">
        <v>0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</row>
    <row r="2102" spans="1:31">
      <c r="A2102" s="1" t="s">
        <v>2132</v>
      </c>
      <c r="B2102">
        <v>239133</v>
      </c>
      <c r="C2102">
        <v>4.2716472925302603E-4</v>
      </c>
      <c r="D2102">
        <v>0.66540350897771605</v>
      </c>
      <c r="E2102" t="s">
        <v>34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</row>
    <row r="2103" spans="1:31">
      <c r="A2103" s="1" t="s">
        <v>2133</v>
      </c>
      <c r="B2103">
        <v>27260</v>
      </c>
      <c r="C2103">
        <v>-4.0976043557381801E-4</v>
      </c>
      <c r="D2103">
        <v>0.86073318674653698</v>
      </c>
      <c r="E2103">
        <v>0.99995809492552701</v>
      </c>
      <c r="F2103" s="5">
        <v>0</v>
      </c>
      <c r="G2103" s="5">
        <v>0</v>
      </c>
      <c r="H2103" s="5">
        <v>0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</row>
    <row r="2104" spans="1:31">
      <c r="A2104" s="1" t="s">
        <v>2134</v>
      </c>
      <c r="B2104">
        <v>15007</v>
      </c>
      <c r="C2104">
        <v>9.3017312401895008E-3</v>
      </c>
      <c r="D2104">
        <v>0.70897079185877798</v>
      </c>
      <c r="E2104">
        <v>0.99995809492552701</v>
      </c>
      <c r="F2104" s="5">
        <v>0</v>
      </c>
      <c r="G2104" s="5">
        <v>0</v>
      </c>
      <c r="H2104" s="5">
        <v>0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1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</row>
    <row r="2105" spans="1:31">
      <c r="A2105" s="1" t="s">
        <v>2135</v>
      </c>
      <c r="B2105">
        <v>100041574</v>
      </c>
      <c r="C2105">
        <v>5.6610800048775096E-3</v>
      </c>
      <c r="D2105">
        <v>0.48095822887019402</v>
      </c>
      <c r="E2105">
        <v>0.99995809492552701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</row>
    <row r="2106" spans="1:31">
      <c r="A2106" s="1" t="s">
        <v>2136</v>
      </c>
      <c r="B2106">
        <v>67477</v>
      </c>
      <c r="C2106">
        <v>8.3489743465614101E-3</v>
      </c>
      <c r="D2106">
        <v>0.53810379850955403</v>
      </c>
      <c r="E2106">
        <v>0.99995809492552701</v>
      </c>
      <c r="F2106" s="5">
        <v>0</v>
      </c>
      <c r="G2106" s="5">
        <v>0</v>
      </c>
      <c r="H2106" s="5">
        <v>0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</row>
    <row r="2107" spans="1:31">
      <c r="A2107" s="1" t="s">
        <v>2137</v>
      </c>
      <c r="B2107">
        <v>19707</v>
      </c>
      <c r="C2107">
        <v>-4.2018538557424698E-2</v>
      </c>
      <c r="D2107">
        <v>0.20665678713824601</v>
      </c>
      <c r="E2107">
        <v>0.97646072741006096</v>
      </c>
      <c r="F2107" s="5">
        <v>0</v>
      </c>
      <c r="G2107" s="5">
        <v>0</v>
      </c>
      <c r="H2107" s="5">
        <v>0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</row>
    <row r="2108" spans="1:31">
      <c r="A2108" s="1" t="s">
        <v>2138</v>
      </c>
      <c r="B2108">
        <v>68758</v>
      </c>
      <c r="C2108">
        <v>1.11187239594092E-2</v>
      </c>
      <c r="D2108">
        <v>0.53430449741764197</v>
      </c>
      <c r="E2108">
        <v>0.99995809492552701</v>
      </c>
      <c r="F2108" s="5">
        <v>0</v>
      </c>
      <c r="G2108" s="5">
        <v>0</v>
      </c>
      <c r="H2108" s="5">
        <v>0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</row>
    <row r="2109" spans="1:31">
      <c r="A2109" s="1" t="s">
        <v>2139</v>
      </c>
      <c r="B2109">
        <v>76192</v>
      </c>
      <c r="C2109">
        <v>-1.3027871282201699E-2</v>
      </c>
      <c r="D2109">
        <v>0.61772800268977002</v>
      </c>
      <c r="E2109">
        <v>0.99995809492552701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1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</row>
    <row r="2110" spans="1:31">
      <c r="A2110" s="1" t="s">
        <v>2140</v>
      </c>
      <c r="B2110">
        <v>16498</v>
      </c>
      <c r="C2110">
        <v>-1.4036515583543501E-3</v>
      </c>
      <c r="D2110">
        <v>0.96550921791334399</v>
      </c>
      <c r="E2110">
        <v>0.99995809492552701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</row>
    <row r="2111" spans="1:31">
      <c r="A2111" s="1" t="s">
        <v>2141</v>
      </c>
      <c r="B2111">
        <v>790910</v>
      </c>
      <c r="C2111">
        <v>8.7324975265364198E-4</v>
      </c>
      <c r="D2111">
        <v>0.74491755794324399</v>
      </c>
      <c r="E2111">
        <v>0.99995809492552701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</row>
    <row r="2112" spans="1:31">
      <c r="A2112" s="1" t="s">
        <v>2142</v>
      </c>
      <c r="B2112">
        <v>211896</v>
      </c>
      <c r="C2112">
        <v>3.7582208130474201E-4</v>
      </c>
      <c r="D2112">
        <v>0.64469067104852296</v>
      </c>
      <c r="E2112" t="s">
        <v>34</v>
      </c>
      <c r="F2112" s="5">
        <v>0</v>
      </c>
      <c r="G2112" s="5">
        <v>0</v>
      </c>
      <c r="H2112" s="5">
        <v>0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</row>
    <row r="2113" spans="1:31">
      <c r="A2113" s="1" t="s">
        <v>2143</v>
      </c>
      <c r="B2113">
        <v>277854</v>
      </c>
      <c r="C2113">
        <v>4.9289462729522303E-3</v>
      </c>
      <c r="D2113">
        <v>0.83206409772518497</v>
      </c>
      <c r="E2113">
        <v>0.99995809492552701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1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</row>
    <row r="2114" spans="1:31">
      <c r="A2114" s="1" t="s">
        <v>2144</v>
      </c>
      <c r="B2114">
        <v>74405</v>
      </c>
      <c r="C2114">
        <v>-2.0714481806834799E-3</v>
      </c>
      <c r="D2114">
        <v>0.14563885950855199</v>
      </c>
      <c r="E2114">
        <v>0.920269961485077</v>
      </c>
      <c r="F2114" s="5">
        <v>0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</row>
    <row r="2115" spans="1:31">
      <c r="A2115" s="1" t="s">
        <v>2145</v>
      </c>
      <c r="B2115">
        <v>71877</v>
      </c>
      <c r="C2115">
        <v>-5.2733900385341197E-3</v>
      </c>
      <c r="D2115">
        <v>0.17527604805323599</v>
      </c>
      <c r="E2115">
        <v>0.94642525741049799</v>
      </c>
      <c r="F2115" s="5">
        <v>0</v>
      </c>
      <c r="G2115" s="5">
        <v>0</v>
      </c>
      <c r="H2115" s="5">
        <v>0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</row>
    <row r="2116" spans="1:31">
      <c r="A2116" s="1" t="s">
        <v>2146</v>
      </c>
      <c r="B2116">
        <v>17294</v>
      </c>
      <c r="C2116">
        <v>-2.40999634426462E-3</v>
      </c>
      <c r="D2116">
        <v>0.49131580480491299</v>
      </c>
      <c r="E2116">
        <v>0.99995809492552701</v>
      </c>
      <c r="F2116" s="5">
        <v>0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</row>
    <row r="2117" spans="1:31">
      <c r="A2117" s="1" t="s">
        <v>2147</v>
      </c>
      <c r="B2117">
        <v>68021</v>
      </c>
      <c r="C2117">
        <v>-4.0266814733460297E-3</v>
      </c>
      <c r="D2117">
        <v>0.73491060638172601</v>
      </c>
      <c r="E2117">
        <v>0.99995809492552701</v>
      </c>
      <c r="F2117" s="5">
        <v>0</v>
      </c>
      <c r="G2117" s="5">
        <v>0</v>
      </c>
      <c r="H2117" s="5">
        <v>0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</row>
    <row r="2118" spans="1:31">
      <c r="A2118" s="1" t="s">
        <v>2148</v>
      </c>
      <c r="B2118">
        <v>72345</v>
      </c>
      <c r="C2118">
        <v>-9.2727878840511199E-3</v>
      </c>
      <c r="D2118">
        <v>0.372660076424083</v>
      </c>
      <c r="E2118">
        <v>0.99995809492552701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</row>
    <row r="2119" spans="1:31">
      <c r="A2119" s="1" t="s">
        <v>2149</v>
      </c>
      <c r="B2119">
        <v>211383</v>
      </c>
      <c r="C2119">
        <v>4.3653199542105698E-4</v>
      </c>
      <c r="D2119">
        <v>0.57716377343189296</v>
      </c>
      <c r="E2119" t="s">
        <v>34</v>
      </c>
      <c r="F2119" s="5">
        <v>0</v>
      </c>
      <c r="G2119" s="5">
        <v>0</v>
      </c>
      <c r="H2119" s="5">
        <v>0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</row>
    <row r="2120" spans="1:31">
      <c r="A2120" s="1" t="s">
        <v>2150</v>
      </c>
      <c r="B2120">
        <v>223753</v>
      </c>
      <c r="C2120">
        <v>1.1953515363301101E-2</v>
      </c>
      <c r="D2120">
        <v>0.60351299920677504</v>
      </c>
      <c r="E2120">
        <v>0.99995809492552701</v>
      </c>
      <c r="F2120" s="5">
        <v>0</v>
      </c>
      <c r="G2120" s="5">
        <v>0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</row>
    <row r="2121" spans="1:31">
      <c r="A2121" s="1" t="s">
        <v>2151</v>
      </c>
      <c r="B2121">
        <v>242711</v>
      </c>
      <c r="C2121">
        <v>-3.5214282319333598E-4</v>
      </c>
      <c r="D2121">
        <v>0.76914461997163597</v>
      </c>
      <c r="E2121" t="s">
        <v>34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</row>
    <row r="2122" spans="1:31">
      <c r="A2122" s="1" t="s">
        <v>2152</v>
      </c>
      <c r="B2122">
        <v>67938</v>
      </c>
      <c r="C2122">
        <v>1.4179736351822601E-2</v>
      </c>
      <c r="D2122">
        <v>0.70489735791045605</v>
      </c>
      <c r="E2122">
        <v>0.99995809492552701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</row>
    <row r="2123" spans="1:31">
      <c r="A2123" s="1" t="s">
        <v>2153</v>
      </c>
      <c r="B2123">
        <v>67268</v>
      </c>
      <c r="C2123">
        <v>-2.3194965520770398E-3</v>
      </c>
      <c r="D2123">
        <v>0.94756573880705097</v>
      </c>
      <c r="E2123">
        <v>0.99995809492552701</v>
      </c>
      <c r="F2123" s="5">
        <v>0</v>
      </c>
      <c r="G2123" s="5">
        <v>0</v>
      </c>
      <c r="H2123" s="5">
        <v>0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</row>
    <row r="2124" spans="1:31">
      <c r="A2124" s="1" t="s">
        <v>2154</v>
      </c>
      <c r="B2124">
        <v>14082</v>
      </c>
      <c r="C2124">
        <v>3.2143196549019601E-3</v>
      </c>
      <c r="D2124">
        <v>0.77146706430698098</v>
      </c>
      <c r="E2124">
        <v>0.99995809492552701</v>
      </c>
      <c r="F2124" s="5">
        <v>1</v>
      </c>
      <c r="G2124" s="5">
        <v>1</v>
      </c>
      <c r="H2124" s="5">
        <v>1</v>
      </c>
      <c r="I2124" s="5">
        <v>1</v>
      </c>
      <c r="J2124" s="5">
        <v>1</v>
      </c>
      <c r="K2124" s="5">
        <v>1</v>
      </c>
      <c r="L2124" s="5">
        <v>0</v>
      </c>
      <c r="M2124" s="5">
        <v>1</v>
      </c>
      <c r="N2124" s="5">
        <v>1</v>
      </c>
      <c r="O2124" s="5">
        <v>1</v>
      </c>
      <c r="P2124" s="5">
        <v>0</v>
      </c>
      <c r="Q2124" s="5">
        <v>0</v>
      </c>
      <c r="R2124" s="5">
        <v>0</v>
      </c>
      <c r="S2124" s="5">
        <v>0</v>
      </c>
      <c r="T2124" s="5">
        <v>1</v>
      </c>
      <c r="U2124" s="5">
        <v>0</v>
      </c>
      <c r="V2124" s="5">
        <v>1</v>
      </c>
      <c r="W2124" s="5">
        <v>1</v>
      </c>
      <c r="X2124" s="5">
        <v>0</v>
      </c>
      <c r="Y2124" s="5">
        <v>1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</row>
    <row r="2125" spans="1:31">
      <c r="A2125" s="1" t="s">
        <v>2155</v>
      </c>
      <c r="B2125">
        <v>66142</v>
      </c>
      <c r="C2125">
        <v>3.4828581893606297E-2</v>
      </c>
      <c r="D2125">
        <v>0.217871949200587</v>
      </c>
      <c r="E2125">
        <v>0.981862005695741</v>
      </c>
      <c r="F2125" s="5">
        <v>0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</row>
    <row r="2126" spans="1:31">
      <c r="A2126" s="1" t="s">
        <v>2156</v>
      </c>
      <c r="B2126">
        <v>12867</v>
      </c>
      <c r="C2126">
        <v>3.5082408438246501E-3</v>
      </c>
      <c r="D2126">
        <v>0.84949830614696398</v>
      </c>
      <c r="E2126">
        <v>0.99995809492552701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</row>
    <row r="2127" spans="1:31">
      <c r="A2127" s="1" t="s">
        <v>2157</v>
      </c>
      <c r="B2127">
        <v>114230</v>
      </c>
      <c r="C2127">
        <v>1.4007720657192399E-3</v>
      </c>
      <c r="D2127">
        <v>0.12512701875533799</v>
      </c>
      <c r="E2127" t="s">
        <v>34</v>
      </c>
      <c r="F2127" s="5">
        <v>0</v>
      </c>
      <c r="G2127" s="5">
        <v>0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1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</row>
    <row r="2128" spans="1:31">
      <c r="A2128" s="1" t="s">
        <v>2158</v>
      </c>
      <c r="B2128">
        <v>238692</v>
      </c>
      <c r="C2128">
        <v>-7.9084088454205101E-3</v>
      </c>
      <c r="D2128">
        <v>0.67197942198541805</v>
      </c>
      <c r="E2128">
        <v>0.99995809492552701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</row>
    <row r="2129" spans="1:31">
      <c r="A2129" s="1" t="s">
        <v>2159</v>
      </c>
      <c r="B2129">
        <v>408067</v>
      </c>
      <c r="C2129">
        <v>-3.8138108313356303E-2</v>
      </c>
      <c r="D2129">
        <v>0.106947653112696</v>
      </c>
      <c r="E2129">
        <v>0.85303699136365696</v>
      </c>
      <c r="F2129" s="5">
        <v>0</v>
      </c>
      <c r="G2129" s="5">
        <v>0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</row>
    <row r="2130" spans="1:31">
      <c r="A2130" s="1" t="s">
        <v>2160</v>
      </c>
      <c r="B2130">
        <v>67789</v>
      </c>
      <c r="C2130">
        <v>1.54619572199688E-2</v>
      </c>
      <c r="D2130">
        <v>0.27528590976422201</v>
      </c>
      <c r="E2130">
        <v>0.99995809492552701</v>
      </c>
      <c r="F2130" s="5">
        <v>0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</row>
    <row r="2131" spans="1:31">
      <c r="A2131" s="1" t="s">
        <v>2161</v>
      </c>
      <c r="B2131">
        <v>14406</v>
      </c>
      <c r="C2131">
        <v>4.3972313797899102E-4</v>
      </c>
      <c r="D2131">
        <v>0.53719039615459097</v>
      </c>
      <c r="E2131" t="s">
        <v>34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</row>
    <row r="2132" spans="1:31">
      <c r="A2132" s="1" t="s">
        <v>2162</v>
      </c>
      <c r="B2132">
        <v>14405</v>
      </c>
      <c r="C2132">
        <v>6.8822297478001197E-4</v>
      </c>
      <c r="D2132">
        <v>0.46239339654892297</v>
      </c>
      <c r="E2132" t="s">
        <v>34</v>
      </c>
      <c r="F2132" s="5">
        <v>0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</row>
    <row r="2133" spans="1:31">
      <c r="A2133" s="1" t="s">
        <v>2163</v>
      </c>
      <c r="B2133">
        <v>66540</v>
      </c>
      <c r="C2133">
        <v>-0.148981050539643</v>
      </c>
      <c r="D2133">
        <v>9.8059742225419192E-3</v>
      </c>
      <c r="E2133">
        <v>0.32598975697508897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</row>
    <row r="2134" spans="1:31">
      <c r="A2134" s="1" t="s">
        <v>2164</v>
      </c>
      <c r="B2134">
        <v>320772</v>
      </c>
      <c r="C2134">
        <v>5.3978959600498597E-4</v>
      </c>
      <c r="D2134">
        <v>0.54262076583960195</v>
      </c>
      <c r="E2134" t="s">
        <v>34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</row>
    <row r="2135" spans="1:31">
      <c r="A2135" s="1" t="s">
        <v>2165</v>
      </c>
      <c r="B2135">
        <v>16604</v>
      </c>
      <c r="C2135" s="2">
        <v>9.2125466767209495E-5</v>
      </c>
      <c r="D2135">
        <v>0.96239649600584098</v>
      </c>
      <c r="E2135" t="s">
        <v>34</v>
      </c>
      <c r="F2135" s="5">
        <v>0</v>
      </c>
      <c r="G2135" s="5">
        <v>0</v>
      </c>
      <c r="H2135" s="5">
        <v>0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</row>
    <row r="2136" spans="1:31">
      <c r="A2136" s="1" t="s">
        <v>2166</v>
      </c>
      <c r="B2136">
        <v>11692</v>
      </c>
      <c r="C2136">
        <v>4.1714136370919397E-3</v>
      </c>
      <c r="D2136">
        <v>0.82592753737198399</v>
      </c>
      <c r="E2136">
        <v>0.99995809492552701</v>
      </c>
      <c r="F2136" s="5">
        <v>0</v>
      </c>
      <c r="G2136" s="5">
        <v>0</v>
      </c>
      <c r="H2136" s="5">
        <v>0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</row>
    <row r="2137" spans="1:31">
      <c r="A2137" s="1" t="s">
        <v>2167</v>
      </c>
      <c r="B2137">
        <v>98376</v>
      </c>
      <c r="C2137">
        <v>1.09078483654509E-2</v>
      </c>
      <c r="D2137">
        <v>0.48582968360426199</v>
      </c>
      <c r="E2137">
        <v>0.99995809492552701</v>
      </c>
      <c r="F2137" s="5">
        <v>0</v>
      </c>
      <c r="G2137" s="5">
        <v>0</v>
      </c>
      <c r="H2137" s="5">
        <v>0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</row>
    <row r="2138" spans="1:31">
      <c r="A2138" s="1" t="s">
        <v>2168</v>
      </c>
      <c r="B2138">
        <v>100504265</v>
      </c>
      <c r="C2138">
        <v>-1.00145252258452E-3</v>
      </c>
      <c r="D2138">
        <v>0.54592592838687404</v>
      </c>
      <c r="E2138" t="s">
        <v>34</v>
      </c>
      <c r="F2138" s="5">
        <v>0</v>
      </c>
      <c r="G2138" s="5">
        <v>0</v>
      </c>
      <c r="H2138" s="5">
        <v>0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</row>
    <row r="2139" spans="1:31">
      <c r="A2139" s="1" t="s">
        <v>2169</v>
      </c>
      <c r="B2139">
        <v>67201</v>
      </c>
      <c r="C2139">
        <v>-2.81034261943904E-3</v>
      </c>
      <c r="D2139">
        <v>0.91154039287683097</v>
      </c>
      <c r="E2139">
        <v>0.99995809492552701</v>
      </c>
      <c r="F2139" s="5">
        <v>0</v>
      </c>
      <c r="G2139" s="5">
        <v>0</v>
      </c>
      <c r="H2139" s="5">
        <v>0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</row>
    <row r="2140" spans="1:31">
      <c r="A2140" s="1" t="s">
        <v>2170</v>
      </c>
      <c r="B2140">
        <v>110078</v>
      </c>
      <c r="C2140">
        <v>-5.9773842261372001E-2</v>
      </c>
      <c r="D2140">
        <v>0.118369472224331</v>
      </c>
      <c r="E2140">
        <v>0.88219593553592401</v>
      </c>
      <c r="F2140" s="5">
        <v>0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</row>
    <row r="2141" spans="1:31">
      <c r="A2141" s="1" t="s">
        <v>2171</v>
      </c>
      <c r="B2141">
        <v>110095</v>
      </c>
      <c r="C2141">
        <v>8.4192560622831699E-3</v>
      </c>
      <c r="D2141">
        <v>0.18580564143109901</v>
      </c>
      <c r="E2141">
        <v>0.95304390375886805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</row>
    <row r="2142" spans="1:31">
      <c r="A2142" s="1" t="s">
        <v>2172</v>
      </c>
      <c r="B2142">
        <v>19309</v>
      </c>
      <c r="C2142">
        <v>2.57219205924997E-3</v>
      </c>
      <c r="D2142">
        <v>0.71454857169179498</v>
      </c>
      <c r="E2142">
        <v>0.99995809492552701</v>
      </c>
      <c r="F2142" s="5">
        <v>0</v>
      </c>
      <c r="G2142" s="5">
        <v>0</v>
      </c>
      <c r="H2142" s="5">
        <v>0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</row>
    <row r="2143" spans="1:31">
      <c r="A2143" s="1" t="s">
        <v>2173</v>
      </c>
      <c r="B2143">
        <v>237823</v>
      </c>
      <c r="C2143">
        <v>2.5642490153834599E-3</v>
      </c>
      <c r="D2143">
        <v>0.88467749074741397</v>
      </c>
      <c r="E2143">
        <v>0.99995809492552701</v>
      </c>
      <c r="F2143" s="5">
        <v>0</v>
      </c>
      <c r="G2143" s="5">
        <v>0</v>
      </c>
      <c r="H2143" s="5">
        <v>0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</row>
    <row r="2144" spans="1:31">
      <c r="A2144" s="1" t="s">
        <v>2174</v>
      </c>
      <c r="B2144">
        <v>107022</v>
      </c>
      <c r="C2144">
        <v>-0.105262493297774</v>
      </c>
      <c r="D2144">
        <v>3.8609070980053103E-2</v>
      </c>
      <c r="E2144">
        <v>0.57525878318801504</v>
      </c>
      <c r="F2144" s="5">
        <v>0</v>
      </c>
      <c r="G2144" s="5">
        <v>0</v>
      </c>
      <c r="H2144" s="5">
        <v>0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</row>
    <row r="2145" spans="1:31">
      <c r="A2145" s="1" t="s">
        <v>2175</v>
      </c>
      <c r="B2145">
        <v>14489</v>
      </c>
      <c r="C2145">
        <v>-7.2103848462870901E-3</v>
      </c>
      <c r="D2145">
        <v>0.83112738187806001</v>
      </c>
      <c r="E2145">
        <v>0.99995809492552701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1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</row>
    <row r="2146" spans="1:31">
      <c r="A2146" s="1" t="s">
        <v>2176</v>
      </c>
      <c r="B2146">
        <v>223752</v>
      </c>
      <c r="C2146">
        <v>1.4879707416504399E-2</v>
      </c>
      <c r="D2146">
        <v>0.67317468659365998</v>
      </c>
      <c r="E2146">
        <v>0.99995809492552701</v>
      </c>
      <c r="F2146" s="5">
        <v>0</v>
      </c>
      <c r="G2146" s="5">
        <v>0</v>
      </c>
      <c r="H2146" s="5">
        <v>0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</row>
    <row r="2147" spans="1:31">
      <c r="A2147" s="1" t="s">
        <v>2177</v>
      </c>
      <c r="B2147">
        <v>74283</v>
      </c>
      <c r="C2147">
        <v>3.4413463979062701E-4</v>
      </c>
      <c r="D2147">
        <v>0.82192395899632298</v>
      </c>
      <c r="E2147" t="s">
        <v>34</v>
      </c>
      <c r="F2147" s="5">
        <v>0</v>
      </c>
      <c r="G2147" s="5">
        <v>0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</row>
    <row r="2148" spans="1:31">
      <c r="A2148" s="1" t="s">
        <v>2178</v>
      </c>
      <c r="B2148">
        <v>224129</v>
      </c>
      <c r="C2148">
        <v>-6.0631449903905796E-4</v>
      </c>
      <c r="D2148">
        <v>0.79788078835880205</v>
      </c>
      <c r="E2148">
        <v>0.99995809492552701</v>
      </c>
      <c r="F2148" s="5">
        <v>0</v>
      </c>
      <c r="G2148" s="5">
        <v>0</v>
      </c>
      <c r="H2148" s="5">
        <v>0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</row>
    <row r="2149" spans="1:31">
      <c r="A2149" s="1" t="s">
        <v>2179</v>
      </c>
      <c r="B2149">
        <v>381836</v>
      </c>
      <c r="C2149">
        <v>6.3265921240314796E-4</v>
      </c>
      <c r="D2149">
        <v>0.77747964465155095</v>
      </c>
      <c r="E2149">
        <v>0.99995809492552701</v>
      </c>
      <c r="F2149" s="5">
        <v>0</v>
      </c>
      <c r="G2149" s="5">
        <v>0</v>
      </c>
      <c r="H2149" s="5">
        <v>0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</row>
    <row r="2150" spans="1:31">
      <c r="A2150" s="1" t="s">
        <v>2180</v>
      </c>
      <c r="B2150">
        <v>381835</v>
      </c>
      <c r="C2150">
        <v>3.4413463979062701E-4</v>
      </c>
      <c r="D2150">
        <v>0.82192395899632298</v>
      </c>
      <c r="E2150" t="s">
        <v>34</v>
      </c>
      <c r="F2150" s="5">
        <v>0</v>
      </c>
      <c r="G2150" s="5">
        <v>0</v>
      </c>
      <c r="H2150" s="5">
        <v>0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</row>
    <row r="2151" spans="1:31">
      <c r="A2151" s="1" t="s">
        <v>2181</v>
      </c>
      <c r="B2151">
        <v>104175</v>
      </c>
      <c r="C2151">
        <v>-0.201219325321812</v>
      </c>
      <c r="D2151">
        <v>6.9925753449102002E-3</v>
      </c>
      <c r="E2151">
        <v>0.28033656928067802</v>
      </c>
      <c r="F2151" s="5">
        <v>0</v>
      </c>
      <c r="G2151" s="5">
        <v>0</v>
      </c>
      <c r="H2151" s="5">
        <v>0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</row>
    <row r="2152" spans="1:31">
      <c r="A2152" s="1" t="s">
        <v>2182</v>
      </c>
      <c r="B2152">
        <v>387227</v>
      </c>
      <c r="C2152" s="2">
        <v>2.5985444570711099E-5</v>
      </c>
      <c r="D2152">
        <v>0.93871366497486897</v>
      </c>
      <c r="E2152" t="s">
        <v>34</v>
      </c>
      <c r="F2152" s="5">
        <v>0</v>
      </c>
      <c r="G2152" s="5">
        <v>0</v>
      </c>
      <c r="H2152" s="5">
        <v>0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</row>
    <row r="2153" spans="1:31">
      <c r="A2153" s="1" t="s">
        <v>2183</v>
      </c>
      <c r="B2153">
        <v>20288</v>
      </c>
      <c r="C2153">
        <v>7.0810473121794804E-4</v>
      </c>
      <c r="D2153">
        <v>0.34761985144094898</v>
      </c>
      <c r="E2153" t="s">
        <v>34</v>
      </c>
      <c r="F2153" s="5">
        <v>0</v>
      </c>
      <c r="G2153" s="5">
        <v>0</v>
      </c>
      <c r="H2153" s="5">
        <v>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</row>
    <row r="2154" spans="1:31">
      <c r="A2154" s="1" t="s">
        <v>2184</v>
      </c>
      <c r="B2154">
        <v>237221</v>
      </c>
      <c r="C2154">
        <v>-5.1619822692569898E-3</v>
      </c>
      <c r="D2154">
        <v>0.48731061166749201</v>
      </c>
      <c r="E2154">
        <v>0.99995809492552701</v>
      </c>
      <c r="F2154" s="5">
        <v>0</v>
      </c>
      <c r="G2154" s="5">
        <v>0</v>
      </c>
      <c r="H2154" s="5">
        <v>0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</row>
    <row r="2155" spans="1:31">
      <c r="A2155" s="1" t="s">
        <v>2185</v>
      </c>
      <c r="B2155">
        <v>56299</v>
      </c>
      <c r="C2155">
        <v>2.18395645179407E-3</v>
      </c>
      <c r="D2155">
        <v>0.70457267798380496</v>
      </c>
      <c r="E2155">
        <v>0.99995809492552701</v>
      </c>
      <c r="F2155" s="5">
        <v>0</v>
      </c>
      <c r="G2155" s="5">
        <v>0</v>
      </c>
      <c r="H2155" s="5">
        <v>0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</row>
    <row r="2156" spans="1:31">
      <c r="A2156" s="1" t="s">
        <v>2186</v>
      </c>
      <c r="B2156">
        <v>67242</v>
      </c>
      <c r="C2156">
        <v>2.19779647189421E-3</v>
      </c>
      <c r="D2156">
        <v>0.86485996681312005</v>
      </c>
      <c r="E2156">
        <v>0.99995809492552701</v>
      </c>
      <c r="F2156" s="5">
        <v>0</v>
      </c>
      <c r="G2156" s="5">
        <v>0</v>
      </c>
      <c r="H2156" s="5">
        <v>0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</row>
    <row r="2157" spans="1:31">
      <c r="A2157" s="1" t="s">
        <v>2187</v>
      </c>
      <c r="B2157">
        <v>69731</v>
      </c>
      <c r="C2157">
        <v>-3.6017635987946198E-3</v>
      </c>
      <c r="D2157">
        <v>0.87289710416755795</v>
      </c>
      <c r="E2157">
        <v>0.99995809492552701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</row>
    <row r="2158" spans="1:31">
      <c r="A2158" s="1" t="s">
        <v>2188</v>
      </c>
      <c r="B2158">
        <v>276919</v>
      </c>
      <c r="C2158">
        <v>-2.3668635056986301E-2</v>
      </c>
      <c r="D2158">
        <v>0.36024270438691602</v>
      </c>
      <c r="E2158">
        <v>0.99995809492552701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</row>
    <row r="2159" spans="1:31">
      <c r="A2159" s="1" t="s">
        <v>2189</v>
      </c>
      <c r="B2159">
        <v>216766</v>
      </c>
      <c r="C2159">
        <v>-0.53583481357299301</v>
      </c>
      <c r="D2159">
        <v>5.3836230570761397E-4</v>
      </c>
      <c r="E2159">
        <v>5.5477430901276402E-2</v>
      </c>
      <c r="F2159" s="5">
        <v>0</v>
      </c>
      <c r="G2159" s="5">
        <v>0</v>
      </c>
      <c r="H2159" s="5">
        <v>0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</row>
    <row r="2160" spans="1:31">
      <c r="A2160" s="1" t="s">
        <v>2190</v>
      </c>
      <c r="B2160">
        <v>74585</v>
      </c>
      <c r="C2160">
        <v>-0.37309307866130897</v>
      </c>
      <c r="D2160">
        <v>3.2396355540504598E-4</v>
      </c>
      <c r="E2160">
        <v>3.8703925964240903E-2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</row>
    <row r="2161" spans="1:31">
      <c r="A2161" s="1" t="s">
        <v>2191</v>
      </c>
      <c r="B2161">
        <v>13036</v>
      </c>
      <c r="C2161">
        <v>-2.07291612168699E-4</v>
      </c>
      <c r="D2161">
        <v>0.87294739183577097</v>
      </c>
      <c r="E2161">
        <v>0.99995809492552701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1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</row>
    <row r="2162" spans="1:31">
      <c r="A2162" s="1" t="s">
        <v>2192</v>
      </c>
      <c r="B2162">
        <v>110265</v>
      </c>
      <c r="C2162">
        <v>2.4462246171933801E-4</v>
      </c>
      <c r="D2162">
        <v>0.99182797203122097</v>
      </c>
      <c r="E2162">
        <v>0.99995809492552701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</row>
    <row r="2163" spans="1:31">
      <c r="A2163" s="1" t="s">
        <v>2193</v>
      </c>
      <c r="B2163">
        <v>13038</v>
      </c>
      <c r="C2163">
        <v>1.4292552843877201E-4</v>
      </c>
      <c r="D2163">
        <v>0.93971128031069495</v>
      </c>
      <c r="E2163" t="s">
        <v>34</v>
      </c>
      <c r="F2163" s="5">
        <v>0</v>
      </c>
      <c r="G2163" s="5">
        <v>0</v>
      </c>
      <c r="H2163" s="5">
        <v>0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</row>
    <row r="2164" spans="1:31">
      <c r="A2164" s="1" t="s">
        <v>2194</v>
      </c>
      <c r="B2164">
        <v>14228</v>
      </c>
      <c r="C2164">
        <v>-0.47731951981687598</v>
      </c>
      <c r="D2164" s="2">
        <v>5.1692563936389198E-6</v>
      </c>
      <c r="E2164">
        <v>1.3425457855392199E-3</v>
      </c>
      <c r="F2164" s="5">
        <v>0</v>
      </c>
      <c r="G2164" s="5">
        <v>0</v>
      </c>
      <c r="H2164" s="5">
        <v>0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1</v>
      </c>
    </row>
    <row r="2165" spans="1:31">
      <c r="A2165" s="1" t="s">
        <v>2195</v>
      </c>
      <c r="B2165">
        <v>14229</v>
      </c>
      <c r="C2165">
        <v>-4.48238366642651E-2</v>
      </c>
      <c r="D2165">
        <v>0.180505359476864</v>
      </c>
      <c r="E2165">
        <v>0.94999891174894102</v>
      </c>
      <c r="F2165" s="5">
        <v>0</v>
      </c>
      <c r="G2165" s="5">
        <v>0</v>
      </c>
      <c r="H2165" s="5">
        <v>0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</row>
    <row r="2166" spans="1:31">
      <c r="A2166" s="1" t="s">
        <v>2196</v>
      </c>
      <c r="B2166">
        <v>14231</v>
      </c>
      <c r="C2166">
        <v>-2.1167966630585599E-4</v>
      </c>
      <c r="D2166">
        <v>0.93832029056847299</v>
      </c>
      <c r="E2166">
        <v>0.99995809492552701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</row>
    <row r="2167" spans="1:31">
      <c r="A2167" s="1" t="s">
        <v>2197</v>
      </c>
      <c r="B2167">
        <v>14227</v>
      </c>
      <c r="C2167">
        <v>7.0933627523638897E-3</v>
      </c>
      <c r="D2167">
        <v>0.62177088015679105</v>
      </c>
      <c r="E2167">
        <v>0.99995809492552701</v>
      </c>
      <c r="F2167" s="5">
        <v>0</v>
      </c>
      <c r="G2167" s="5">
        <v>0</v>
      </c>
      <c r="H2167" s="5">
        <v>0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</row>
    <row r="2168" spans="1:31">
      <c r="A2168" s="1" t="s">
        <v>2198</v>
      </c>
      <c r="B2168">
        <v>30795</v>
      </c>
      <c r="C2168">
        <v>2.1901457593333899E-2</v>
      </c>
      <c r="D2168">
        <v>0.50759601805940602</v>
      </c>
      <c r="E2168">
        <v>0.99995809492552701</v>
      </c>
      <c r="F2168" s="5">
        <v>0</v>
      </c>
      <c r="G2168" s="5">
        <v>0</v>
      </c>
      <c r="H2168" s="5">
        <v>0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</row>
    <row r="2169" spans="1:31">
      <c r="A2169" s="1" t="s">
        <v>2199</v>
      </c>
      <c r="B2169">
        <v>100628577</v>
      </c>
      <c r="C2169">
        <v>-1.16567753400254E-3</v>
      </c>
      <c r="D2169">
        <v>0.76267926393270302</v>
      </c>
      <c r="E2169">
        <v>0.99995809492552701</v>
      </c>
      <c r="F2169" s="5">
        <v>0</v>
      </c>
      <c r="G2169" s="5">
        <v>0</v>
      </c>
      <c r="H2169" s="5">
        <v>0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</row>
    <row r="2170" spans="1:31">
      <c r="A2170" s="1" t="s">
        <v>2200</v>
      </c>
      <c r="B2170">
        <v>14232</v>
      </c>
      <c r="C2170">
        <v>1.55981849849724E-2</v>
      </c>
      <c r="D2170">
        <v>0.64770530043380103</v>
      </c>
      <c r="E2170">
        <v>0.99995809492552701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</row>
    <row r="2171" spans="1:31">
      <c r="A2171" s="1" t="s">
        <v>2201</v>
      </c>
      <c r="B2171">
        <v>27055</v>
      </c>
      <c r="C2171">
        <v>-7.5873988113454199E-4</v>
      </c>
      <c r="D2171">
        <v>0.65887547782936096</v>
      </c>
      <c r="E2171" t="s">
        <v>34</v>
      </c>
      <c r="F2171" s="5">
        <v>0</v>
      </c>
      <c r="G2171" s="5">
        <v>0</v>
      </c>
      <c r="H2171" s="5">
        <v>0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</row>
    <row r="2172" spans="1:31">
      <c r="A2172" s="1" t="s">
        <v>2202</v>
      </c>
      <c r="B2172">
        <v>27402</v>
      </c>
      <c r="C2172">
        <v>8.8049970571258997E-3</v>
      </c>
      <c r="D2172">
        <v>0.64227665153180502</v>
      </c>
      <c r="E2172">
        <v>0.99995809492552701</v>
      </c>
      <c r="F2172" s="5">
        <v>0</v>
      </c>
      <c r="G2172" s="5">
        <v>0</v>
      </c>
      <c r="H2172" s="5">
        <v>0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</row>
    <row r="2173" spans="1:31">
      <c r="A2173" s="1" t="s">
        <v>2203</v>
      </c>
      <c r="B2173">
        <v>13032</v>
      </c>
      <c r="C2173">
        <v>-7.0009647644953599E-2</v>
      </c>
      <c r="D2173">
        <v>9.0954082751813201E-2</v>
      </c>
      <c r="E2173">
        <v>0.80431415739149703</v>
      </c>
      <c r="F2173" s="5">
        <v>0</v>
      </c>
      <c r="G2173" s="5">
        <v>0</v>
      </c>
      <c r="H2173" s="5">
        <v>0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1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1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</row>
    <row r="2174" spans="1:31">
      <c r="A2174" s="1" t="s">
        <v>2204</v>
      </c>
      <c r="B2174">
        <v>69994</v>
      </c>
      <c r="C2174">
        <v>1.7490126755932001E-4</v>
      </c>
      <c r="D2174">
        <v>0.69093926447523701</v>
      </c>
      <c r="E2174" t="s">
        <v>34</v>
      </c>
      <c r="F2174" s="5">
        <v>0</v>
      </c>
      <c r="G2174" s="5">
        <v>0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</row>
    <row r="2175" spans="1:31">
      <c r="A2175" s="1" t="s">
        <v>2205</v>
      </c>
      <c r="B2175">
        <v>100502834</v>
      </c>
      <c r="C2175">
        <v>2.1190232709283599E-3</v>
      </c>
      <c r="D2175">
        <v>0.41821462466862402</v>
      </c>
      <c r="E2175">
        <v>0.99995809492552701</v>
      </c>
      <c r="F2175" s="5">
        <v>0</v>
      </c>
      <c r="G2175" s="5">
        <v>0</v>
      </c>
      <c r="H2175" s="5">
        <v>0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</row>
    <row r="2176" spans="1:31">
      <c r="A2176" s="1" t="s">
        <v>2206</v>
      </c>
      <c r="B2176">
        <v>67755</v>
      </c>
      <c r="C2176">
        <v>1.0195804403073799E-2</v>
      </c>
      <c r="D2176">
        <v>0.72444728619600895</v>
      </c>
      <c r="E2176">
        <v>0.99995809492552701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</row>
    <row r="2177" spans="1:31">
      <c r="A2177" s="1" t="s">
        <v>2207</v>
      </c>
      <c r="B2177">
        <v>68263</v>
      </c>
      <c r="C2177">
        <v>-5.0744275816597103E-3</v>
      </c>
      <c r="D2177">
        <v>0.87103693647254299</v>
      </c>
      <c r="E2177">
        <v>0.99995809492552701</v>
      </c>
      <c r="F2177" s="5">
        <v>0</v>
      </c>
      <c r="G2177" s="5">
        <v>0</v>
      </c>
      <c r="H2177" s="5">
        <v>0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</row>
    <row r="2178" spans="1:31">
      <c r="A2178" s="1" t="s">
        <v>2208</v>
      </c>
      <c r="B2178">
        <v>71175</v>
      </c>
      <c r="C2178">
        <v>-4.7799067607903603E-2</v>
      </c>
      <c r="D2178">
        <v>0.227961947150115</v>
      </c>
      <c r="E2178">
        <v>0.98509603818465796</v>
      </c>
      <c r="F2178" s="5">
        <v>0</v>
      </c>
      <c r="G2178" s="5">
        <v>0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1</v>
      </c>
      <c r="V2178" s="5">
        <v>0</v>
      </c>
      <c r="W2178" s="5">
        <v>0</v>
      </c>
      <c r="X2178" s="5">
        <v>0</v>
      </c>
      <c r="Y2178" s="5">
        <v>0</v>
      </c>
      <c r="Z2178" s="5">
        <v>1</v>
      </c>
      <c r="AA2178" s="5">
        <v>0</v>
      </c>
      <c r="AB2178" s="5">
        <v>0</v>
      </c>
      <c r="AC2178" s="5">
        <v>0</v>
      </c>
      <c r="AD2178" s="5">
        <v>0</v>
      </c>
      <c r="AE2178" s="5">
        <v>1</v>
      </c>
    </row>
    <row r="2179" spans="1:31">
      <c r="A2179" s="1" t="s">
        <v>2209</v>
      </c>
      <c r="B2179">
        <v>100039186</v>
      </c>
      <c r="C2179">
        <v>-4.4777819898180501E-4</v>
      </c>
      <c r="D2179">
        <v>0.52982952136797301</v>
      </c>
      <c r="E2179" t="s">
        <v>34</v>
      </c>
      <c r="F2179" s="5">
        <v>0</v>
      </c>
      <c r="G2179" s="5">
        <v>0</v>
      </c>
      <c r="H2179" s="5">
        <v>0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</row>
    <row r="2180" spans="1:31">
      <c r="A2180" s="1" t="s">
        <v>2210</v>
      </c>
      <c r="B2180">
        <v>15112</v>
      </c>
      <c r="C2180">
        <v>-3.9872459704322398E-4</v>
      </c>
      <c r="D2180">
        <v>0.63132951462440401</v>
      </c>
      <c r="E2180" t="s">
        <v>34</v>
      </c>
      <c r="F2180" s="5">
        <v>0</v>
      </c>
      <c r="G2180" s="5">
        <v>0</v>
      </c>
      <c r="H2180" s="5">
        <v>0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</row>
    <row r="2181" spans="1:31">
      <c r="A2181" s="1" t="s">
        <v>2211</v>
      </c>
      <c r="B2181">
        <v>11769</v>
      </c>
      <c r="C2181">
        <v>-6.3662632212581598E-3</v>
      </c>
      <c r="D2181">
        <v>0.80011472478546997</v>
      </c>
      <c r="E2181">
        <v>0.99995809492552701</v>
      </c>
      <c r="F2181" s="5">
        <v>1</v>
      </c>
      <c r="G2181" s="5">
        <v>0</v>
      </c>
      <c r="H2181" s="5">
        <v>1</v>
      </c>
      <c r="I2181" s="5">
        <v>0</v>
      </c>
      <c r="J2181" s="5">
        <v>1</v>
      </c>
      <c r="K2181" s="5">
        <v>0</v>
      </c>
      <c r="L2181" s="5">
        <v>0</v>
      </c>
      <c r="M2181" s="5">
        <v>1</v>
      </c>
      <c r="N2181" s="5">
        <v>1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1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</row>
    <row r="2182" spans="1:31">
      <c r="A2182" s="1" t="s">
        <v>2212</v>
      </c>
      <c r="B2182">
        <v>108012</v>
      </c>
      <c r="C2182">
        <v>-2.3544375982160599E-2</v>
      </c>
      <c r="D2182">
        <v>0.33016230776674899</v>
      </c>
      <c r="E2182">
        <v>0.99995809492552701</v>
      </c>
      <c r="F2182" s="5">
        <v>0</v>
      </c>
      <c r="G2182" s="5">
        <v>0</v>
      </c>
      <c r="H2182" s="5">
        <v>0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</row>
    <row r="2183" spans="1:31">
      <c r="A2183" s="1" t="s">
        <v>2213</v>
      </c>
      <c r="B2183">
        <v>252903</v>
      </c>
      <c r="C2183">
        <v>6.6468183140765602E-4</v>
      </c>
      <c r="D2183">
        <v>0.89211493308984802</v>
      </c>
      <c r="E2183">
        <v>0.99995809492552701</v>
      </c>
      <c r="F2183" s="5">
        <v>0</v>
      </c>
      <c r="G2183" s="5">
        <v>0</v>
      </c>
      <c r="H2183" s="5">
        <v>0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</row>
    <row r="2184" spans="1:31">
      <c r="A2184" s="1" t="s">
        <v>2214</v>
      </c>
      <c r="B2184">
        <v>13040</v>
      </c>
      <c r="C2184">
        <v>7.79807923013702E-2</v>
      </c>
      <c r="D2184">
        <v>5.4819318230918297E-2</v>
      </c>
      <c r="E2184">
        <v>0.68809662522430304</v>
      </c>
      <c r="F2184" s="5">
        <v>0</v>
      </c>
      <c r="G2184" s="5">
        <v>0</v>
      </c>
      <c r="H2184" s="5">
        <v>0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1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</row>
    <row r="2185" spans="1:31">
      <c r="A2185" s="1" t="s">
        <v>2215</v>
      </c>
      <c r="B2185">
        <v>224022</v>
      </c>
      <c r="C2185" s="2">
        <v>-9.5734078879929202E-5</v>
      </c>
      <c r="D2185">
        <v>0.94018657077407297</v>
      </c>
      <c r="E2185" t="s">
        <v>34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</row>
    <row r="2186" spans="1:31">
      <c r="A2186" s="1" t="s">
        <v>2216</v>
      </c>
      <c r="B2186">
        <v>230639</v>
      </c>
      <c r="C2186">
        <v>3.4413463979062701E-4</v>
      </c>
      <c r="D2186">
        <v>0.82192395899632298</v>
      </c>
      <c r="E2186" t="s">
        <v>34</v>
      </c>
      <c r="F2186" s="5">
        <v>0</v>
      </c>
      <c r="G2186" s="5">
        <v>0</v>
      </c>
      <c r="H2186" s="5">
        <v>0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</row>
    <row r="2187" spans="1:31">
      <c r="A2187" s="1" t="s">
        <v>2217</v>
      </c>
      <c r="B2187">
        <v>100039055</v>
      </c>
      <c r="C2187">
        <v>3.08420265737918E-4</v>
      </c>
      <c r="D2187">
        <v>0.82293163686144299</v>
      </c>
      <c r="E2187" t="s">
        <v>34</v>
      </c>
      <c r="F2187" s="5">
        <v>0</v>
      </c>
      <c r="G2187" s="5">
        <v>0</v>
      </c>
      <c r="H2187" s="5">
        <v>0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</row>
    <row r="2188" spans="1:31">
      <c r="A2188" s="1" t="s">
        <v>2218</v>
      </c>
      <c r="B2188">
        <v>387222</v>
      </c>
      <c r="C2188">
        <v>1.8632953531795801E-4</v>
      </c>
      <c r="D2188">
        <v>0.865629648284716</v>
      </c>
      <c r="E2188" t="s">
        <v>34</v>
      </c>
      <c r="F2188" s="5">
        <v>0</v>
      </c>
      <c r="G2188" s="5">
        <v>0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</row>
    <row r="2189" spans="1:31">
      <c r="A2189" s="1" t="s">
        <v>2219</v>
      </c>
      <c r="B2189">
        <v>56371</v>
      </c>
      <c r="C2189">
        <v>-2.33280382078395E-3</v>
      </c>
      <c r="D2189">
        <v>0.93568166019947496</v>
      </c>
      <c r="E2189">
        <v>0.99995809492552701</v>
      </c>
      <c r="F2189" s="5">
        <v>0</v>
      </c>
      <c r="G2189" s="5">
        <v>0</v>
      </c>
      <c r="H2189" s="5">
        <v>0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1</v>
      </c>
      <c r="AB2189" s="5">
        <v>0</v>
      </c>
      <c r="AC2189" s="5">
        <v>0</v>
      </c>
      <c r="AD2189" s="5">
        <v>0</v>
      </c>
      <c r="AE2189" s="5">
        <v>0</v>
      </c>
    </row>
    <row r="2190" spans="1:31">
      <c r="A2190" s="1" t="s">
        <v>2220</v>
      </c>
      <c r="B2190">
        <v>66511</v>
      </c>
      <c r="C2190">
        <v>-3.2200440258041502E-2</v>
      </c>
      <c r="D2190">
        <v>0.37796618394310899</v>
      </c>
      <c r="E2190">
        <v>0.99995809492552701</v>
      </c>
      <c r="F2190" s="5">
        <v>0</v>
      </c>
      <c r="G2190" s="5">
        <v>0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</row>
    <row r="2191" spans="1:31">
      <c r="A2191" s="1" t="s">
        <v>2221</v>
      </c>
      <c r="B2191">
        <v>13542</v>
      </c>
      <c r="C2191">
        <v>7.2489935683606897E-3</v>
      </c>
      <c r="D2191">
        <v>0.72728744219552</v>
      </c>
      <c r="E2191">
        <v>0.99995809492552701</v>
      </c>
      <c r="F2191" s="5">
        <v>0</v>
      </c>
      <c r="G2191" s="5">
        <v>0</v>
      </c>
      <c r="H2191" s="5">
        <v>0</v>
      </c>
      <c r="I2191" s="5">
        <v>0</v>
      </c>
      <c r="J2191" s="5">
        <v>1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</row>
    <row r="2192" spans="1:31">
      <c r="A2192" s="1" t="s">
        <v>2222</v>
      </c>
      <c r="B2192">
        <v>56207</v>
      </c>
      <c r="C2192">
        <v>-3.4414641288070799E-2</v>
      </c>
      <c r="D2192">
        <v>0.230639399651591</v>
      </c>
      <c r="E2192">
        <v>0.98509603818465796</v>
      </c>
      <c r="F2192" s="5">
        <v>0</v>
      </c>
      <c r="G2192" s="5">
        <v>0</v>
      </c>
      <c r="H2192" s="5">
        <v>0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</row>
    <row r="2193" spans="1:31">
      <c r="A2193" s="1" t="s">
        <v>2223</v>
      </c>
      <c r="B2193">
        <v>93841</v>
      </c>
      <c r="C2193">
        <v>1.6529510605749001E-3</v>
      </c>
      <c r="D2193">
        <v>0.78562030874669597</v>
      </c>
      <c r="E2193">
        <v>0.99995809492552701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</row>
    <row r="2194" spans="1:31">
      <c r="A2194" s="1" t="s">
        <v>2224</v>
      </c>
      <c r="B2194">
        <v>50933</v>
      </c>
      <c r="C2194">
        <v>-1.4191005617916599E-2</v>
      </c>
      <c r="D2194">
        <v>0.57527284753325203</v>
      </c>
      <c r="E2194">
        <v>0.99995809492552701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</row>
    <row r="2195" spans="1:31">
      <c r="A2195" s="1" t="s">
        <v>2225</v>
      </c>
      <c r="B2195">
        <v>70088</v>
      </c>
      <c r="C2195">
        <v>9.0387315879752201E-3</v>
      </c>
      <c r="D2195">
        <v>0.60147147182391503</v>
      </c>
      <c r="E2195">
        <v>0.99995809492552701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</row>
    <row r="2196" spans="1:31">
      <c r="A2196" s="1" t="s">
        <v>2226</v>
      </c>
      <c r="B2196">
        <v>100038525</v>
      </c>
      <c r="C2196">
        <v>1.9818433110261099E-3</v>
      </c>
      <c r="D2196">
        <v>0.56198938865641501</v>
      </c>
      <c r="E2196">
        <v>0.99995809492552701</v>
      </c>
      <c r="F2196" s="5">
        <v>0</v>
      </c>
      <c r="G2196" s="5">
        <v>0</v>
      </c>
      <c r="H2196" s="5">
        <v>0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</row>
    <row r="2197" spans="1:31">
      <c r="A2197" s="1" t="s">
        <v>2227</v>
      </c>
      <c r="B2197">
        <v>67898</v>
      </c>
      <c r="C2197">
        <v>-2.8608226565479501E-2</v>
      </c>
      <c r="D2197">
        <v>0.13208104511832799</v>
      </c>
      <c r="E2197">
        <v>0.908129159278245</v>
      </c>
      <c r="F2197" s="5">
        <v>0</v>
      </c>
      <c r="G2197" s="5">
        <v>0</v>
      </c>
      <c r="H2197" s="5">
        <v>0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</row>
    <row r="2198" spans="1:31">
      <c r="A2198" s="1" t="s">
        <v>2228</v>
      </c>
      <c r="B2198">
        <v>76873</v>
      </c>
      <c r="C2198" s="2">
        <v>-2.4685362391455601E-6</v>
      </c>
      <c r="D2198">
        <v>0.90621224358427699</v>
      </c>
      <c r="E2198" t="s">
        <v>34</v>
      </c>
      <c r="F2198" s="5">
        <v>0</v>
      </c>
      <c r="G2198" s="5">
        <v>0</v>
      </c>
      <c r="H2198" s="5">
        <v>0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</row>
    <row r="2199" spans="1:31">
      <c r="A2199" s="1" t="s">
        <v>2229</v>
      </c>
      <c r="B2199">
        <v>72821</v>
      </c>
      <c r="C2199" s="2">
        <v>-1.03994425039495E-5</v>
      </c>
      <c r="D2199">
        <v>0.93739687996640597</v>
      </c>
      <c r="E2199" t="s">
        <v>34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</row>
    <row r="2200" spans="1:31">
      <c r="A2200" s="1" t="s">
        <v>2230</v>
      </c>
      <c r="B2200">
        <v>102465982</v>
      </c>
      <c r="C2200">
        <v>1.11014502487901E-4</v>
      </c>
      <c r="D2200">
        <v>0.94178020965730402</v>
      </c>
      <c r="E2200" t="s">
        <v>34</v>
      </c>
      <c r="F2200" s="5">
        <v>0</v>
      </c>
      <c r="G2200" s="5">
        <v>0</v>
      </c>
      <c r="H2200" s="5">
        <v>0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</row>
    <row r="2201" spans="1:31">
      <c r="A2201" s="1" t="s">
        <v>2231</v>
      </c>
      <c r="B2201">
        <v>69597</v>
      </c>
      <c r="C2201">
        <v>-4.1729605729255298E-2</v>
      </c>
      <c r="D2201">
        <v>0.23062270931814399</v>
      </c>
      <c r="E2201">
        <v>0.98509603818465796</v>
      </c>
      <c r="F2201" s="5">
        <v>0</v>
      </c>
      <c r="G2201" s="5">
        <v>0</v>
      </c>
      <c r="H2201" s="5">
        <v>0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1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</row>
    <row r="2202" spans="1:31">
      <c r="A2202" s="1" t="s">
        <v>2232</v>
      </c>
      <c r="B2202">
        <v>353155</v>
      </c>
      <c r="C2202">
        <v>5.8917524030706705E-4</v>
      </c>
      <c r="D2202">
        <v>0.59403441555004699</v>
      </c>
      <c r="E2202" t="s">
        <v>34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</row>
    <row r="2203" spans="1:31">
      <c r="A2203" s="1" t="s">
        <v>2233</v>
      </c>
      <c r="B2203">
        <v>244810</v>
      </c>
      <c r="C2203">
        <v>6.66551771686048E-4</v>
      </c>
      <c r="D2203">
        <v>0.44437745337426099</v>
      </c>
      <c r="E2203" t="s">
        <v>34</v>
      </c>
      <c r="F2203" s="5">
        <v>0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</row>
    <row r="2204" spans="1:31">
      <c r="A2204" s="1" t="s">
        <v>2234</v>
      </c>
      <c r="B2204">
        <v>66245</v>
      </c>
      <c r="C2204">
        <v>1.5359761019343301E-2</v>
      </c>
      <c r="D2204">
        <v>0.55077458455196204</v>
      </c>
      <c r="E2204">
        <v>0.99995809492552701</v>
      </c>
      <c r="F2204" s="5">
        <v>0</v>
      </c>
      <c r="G2204" s="5">
        <v>0</v>
      </c>
      <c r="H2204" s="5">
        <v>0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</row>
    <row r="2205" spans="1:31">
      <c r="A2205" s="1" t="s">
        <v>2235</v>
      </c>
      <c r="B2205">
        <v>56094</v>
      </c>
      <c r="C2205">
        <v>6.6934154644155601E-4</v>
      </c>
      <c r="D2205">
        <v>0.42760006996843702</v>
      </c>
      <c r="E2205" t="s">
        <v>34</v>
      </c>
      <c r="F2205" s="5">
        <v>0</v>
      </c>
      <c r="G2205" s="5">
        <v>0</v>
      </c>
      <c r="H2205" s="5">
        <v>0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1</v>
      </c>
    </row>
    <row r="2206" spans="1:31">
      <c r="A2206" s="1" t="s">
        <v>2236</v>
      </c>
      <c r="B2206">
        <v>68275</v>
      </c>
      <c r="C2206">
        <v>-6.3838752528265902E-2</v>
      </c>
      <c r="D2206">
        <v>0.14040384222823801</v>
      </c>
      <c r="E2206">
        <v>0.91572530219244397</v>
      </c>
      <c r="F2206" s="5">
        <v>0</v>
      </c>
      <c r="G2206" s="5">
        <v>0</v>
      </c>
      <c r="H2206" s="5">
        <v>0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</row>
    <row r="2207" spans="1:31">
      <c r="A2207" s="1" t="s">
        <v>2237</v>
      </c>
      <c r="B2207">
        <v>68240</v>
      </c>
      <c r="C2207">
        <v>2.3508451181583599E-2</v>
      </c>
      <c r="D2207">
        <v>0.21440125046040701</v>
      </c>
      <c r="E2207">
        <v>0.98029354214626097</v>
      </c>
      <c r="F2207" s="5">
        <v>0</v>
      </c>
      <c r="G2207" s="5">
        <v>0</v>
      </c>
      <c r="H2207" s="5">
        <v>0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</row>
    <row r="2208" spans="1:31">
      <c r="A2208" s="1" t="s">
        <v>2238</v>
      </c>
      <c r="B2208">
        <v>19891</v>
      </c>
      <c r="C2208">
        <v>2.2191303413697998E-2</v>
      </c>
      <c r="D2208">
        <v>0.48230484522550399</v>
      </c>
      <c r="E2208">
        <v>0.99995809492552701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1</v>
      </c>
      <c r="V2208" s="5">
        <v>0</v>
      </c>
      <c r="W2208" s="5">
        <v>0</v>
      </c>
      <c r="X2208" s="5">
        <v>0</v>
      </c>
      <c r="Y2208" s="5">
        <v>0</v>
      </c>
      <c r="Z2208" s="5">
        <v>1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</row>
    <row r="2209" spans="1:31">
      <c r="A2209" s="1" t="s">
        <v>2239</v>
      </c>
      <c r="B2209">
        <v>75563</v>
      </c>
      <c r="C2209">
        <v>6.2911773813595405E-4</v>
      </c>
      <c r="D2209">
        <v>0.59383254367606597</v>
      </c>
      <c r="E2209" t="s">
        <v>34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</row>
    <row r="2210" spans="1:31">
      <c r="A2210" s="1" t="s">
        <v>2240</v>
      </c>
      <c r="B2210">
        <v>327744</v>
      </c>
      <c r="C2210">
        <v>-2.30740910237269E-3</v>
      </c>
      <c r="D2210">
        <v>0.86078207092542003</v>
      </c>
      <c r="E2210">
        <v>0.99995809492552701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</row>
    <row r="2211" spans="1:31">
      <c r="A2211" s="1" t="s">
        <v>2241</v>
      </c>
      <c r="B2211">
        <v>67042</v>
      </c>
      <c r="C2211">
        <v>1.25975590204076E-2</v>
      </c>
      <c r="D2211">
        <v>0.51012469426868901</v>
      </c>
      <c r="E2211">
        <v>0.99995809492552701</v>
      </c>
      <c r="F2211" s="5">
        <v>0</v>
      </c>
      <c r="G2211" s="5">
        <v>0</v>
      </c>
      <c r="H2211" s="5">
        <v>0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</row>
    <row r="2212" spans="1:31">
      <c r="A2212" s="1" t="s">
        <v>2242</v>
      </c>
      <c r="B2212">
        <v>55978</v>
      </c>
      <c r="C2212">
        <v>-3.6445455590736701E-3</v>
      </c>
      <c r="D2212">
        <v>0.85967336016085205</v>
      </c>
      <c r="E2212">
        <v>0.99995809492552701</v>
      </c>
      <c r="F2212" s="5">
        <v>0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</row>
    <row r="2213" spans="1:31">
      <c r="A2213" s="1" t="s">
        <v>2243</v>
      </c>
      <c r="B2213">
        <v>67286</v>
      </c>
      <c r="C2213">
        <v>1.56326189659042E-3</v>
      </c>
      <c r="D2213">
        <v>0.79759012487358105</v>
      </c>
      <c r="E2213">
        <v>0.99995809492552701</v>
      </c>
      <c r="F2213" s="5">
        <v>0</v>
      </c>
      <c r="G2213" s="5">
        <v>0</v>
      </c>
      <c r="H2213" s="5">
        <v>0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</row>
    <row r="2214" spans="1:31">
      <c r="A2214" s="1" t="s">
        <v>2244</v>
      </c>
      <c r="B2214">
        <v>230584</v>
      </c>
      <c r="C2214">
        <v>-6.8454021743868604E-3</v>
      </c>
      <c r="D2214">
        <v>0.78302764644587597</v>
      </c>
      <c r="E2214">
        <v>0.99995809492552701</v>
      </c>
      <c r="F2214" s="5">
        <v>0</v>
      </c>
      <c r="G2214" s="5">
        <v>0</v>
      </c>
      <c r="H2214" s="5">
        <v>0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</row>
    <row r="2215" spans="1:31">
      <c r="A2215" s="1" t="s">
        <v>2245</v>
      </c>
      <c r="B2215">
        <v>28064</v>
      </c>
      <c r="C2215">
        <v>-8.5139914205544804E-3</v>
      </c>
      <c r="D2215">
        <v>0.74634325741019303</v>
      </c>
      <c r="E2215">
        <v>0.99995809492552701</v>
      </c>
      <c r="F2215" s="5">
        <v>0</v>
      </c>
      <c r="G2215" s="5">
        <v>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</row>
    <row r="2216" spans="1:31">
      <c r="A2216" s="1" t="s">
        <v>2246</v>
      </c>
      <c r="B2216">
        <v>74766</v>
      </c>
      <c r="C2216">
        <v>1.5836999145641801E-3</v>
      </c>
      <c r="D2216">
        <v>0.90943922267518895</v>
      </c>
      <c r="E2216">
        <v>0.99995809492552701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</row>
    <row r="2217" spans="1:31">
      <c r="A2217" s="1" t="s">
        <v>2247</v>
      </c>
      <c r="B2217">
        <v>67180</v>
      </c>
      <c r="C2217">
        <v>-1.8606185977713099E-2</v>
      </c>
      <c r="D2217">
        <v>0.47653041561685699</v>
      </c>
      <c r="E2217">
        <v>0.99995809492552701</v>
      </c>
      <c r="F2217" s="5">
        <v>0</v>
      </c>
      <c r="G2217" s="5">
        <v>0</v>
      </c>
      <c r="H2217" s="5">
        <v>0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</row>
    <row r="2218" spans="1:31">
      <c r="A2218" s="1" t="s">
        <v>2248</v>
      </c>
      <c r="B2218">
        <v>67864</v>
      </c>
      <c r="C2218">
        <v>6.90322561133116E-3</v>
      </c>
      <c r="D2218">
        <v>0.80888196899713005</v>
      </c>
      <c r="E2218">
        <v>0.99995809492552701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</row>
    <row r="2219" spans="1:31">
      <c r="A2219" s="1" t="s">
        <v>2249</v>
      </c>
      <c r="B2219">
        <v>75581</v>
      </c>
      <c r="C2219">
        <v>7.3689792632455496E-4</v>
      </c>
      <c r="D2219">
        <v>0.37491409934834702</v>
      </c>
      <c r="E2219" t="s">
        <v>34</v>
      </c>
      <c r="F2219" s="5">
        <v>0</v>
      </c>
      <c r="G2219" s="5">
        <v>0</v>
      </c>
      <c r="H2219" s="5">
        <v>0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</row>
    <row r="2220" spans="1:31">
      <c r="A2220" s="1" t="s">
        <v>2250</v>
      </c>
      <c r="B2220">
        <v>77929</v>
      </c>
      <c r="C2220">
        <v>-1.2891134247783501E-2</v>
      </c>
      <c r="D2220">
        <v>0.57570283519545695</v>
      </c>
      <c r="E2220">
        <v>0.99995809492552701</v>
      </c>
      <c r="F2220" s="5">
        <v>0</v>
      </c>
      <c r="G2220" s="5">
        <v>0</v>
      </c>
      <c r="H2220" s="5">
        <v>0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</row>
    <row r="2221" spans="1:31">
      <c r="A2221" s="1" t="s">
        <v>2251</v>
      </c>
      <c r="B2221">
        <v>117066</v>
      </c>
      <c r="C2221" s="2">
        <v>2.0667158372880301E-5</v>
      </c>
      <c r="D2221">
        <v>0.97733092597747795</v>
      </c>
      <c r="E2221" t="s">
        <v>34</v>
      </c>
      <c r="F2221" s="5">
        <v>0</v>
      </c>
      <c r="G2221" s="5">
        <v>0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</row>
    <row r="2222" spans="1:31">
      <c r="A2222" s="1" t="s">
        <v>2252</v>
      </c>
      <c r="B2222">
        <v>330627</v>
      </c>
      <c r="C2222">
        <v>-2.5892879944264702E-4</v>
      </c>
      <c r="D2222">
        <v>0.469305610052272</v>
      </c>
      <c r="E2222" t="s">
        <v>34</v>
      </c>
      <c r="F2222" s="5">
        <v>0</v>
      </c>
      <c r="G2222" s="5">
        <v>0</v>
      </c>
      <c r="H2222" s="5">
        <v>0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</row>
    <row r="2223" spans="1:31">
      <c r="A2223" s="1" t="s">
        <v>2253</v>
      </c>
      <c r="B2223">
        <v>18646</v>
      </c>
      <c r="C2223">
        <v>-0.17822037782137301</v>
      </c>
      <c r="D2223">
        <v>4.8922206180269196E-3</v>
      </c>
      <c r="E2223">
        <v>0.230107715447117</v>
      </c>
      <c r="F2223" s="5">
        <v>1</v>
      </c>
      <c r="G2223" s="5">
        <v>1</v>
      </c>
      <c r="H2223" s="5">
        <v>1</v>
      </c>
      <c r="I2223" s="5">
        <v>1</v>
      </c>
      <c r="J2223" s="5">
        <v>1</v>
      </c>
      <c r="K2223" s="5">
        <v>1</v>
      </c>
      <c r="L2223" s="5">
        <v>0</v>
      </c>
      <c r="M2223" s="5">
        <v>1</v>
      </c>
      <c r="N2223" s="5">
        <v>1</v>
      </c>
      <c r="O2223" s="5">
        <v>1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1</v>
      </c>
      <c r="W2223" s="5">
        <v>1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</row>
    <row r="2224" spans="1:31">
      <c r="A2224" s="1" t="s">
        <v>2254</v>
      </c>
      <c r="B2224">
        <v>408062</v>
      </c>
      <c r="C2224">
        <v>5.2197992651013096E-3</v>
      </c>
      <c r="D2224">
        <v>0.68477284523947302</v>
      </c>
      <c r="E2224">
        <v>0.99995809492552701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</row>
    <row r="2225" spans="1:31">
      <c r="A2225" s="1" t="s">
        <v>2255</v>
      </c>
      <c r="B2225">
        <v>208292</v>
      </c>
      <c r="C2225">
        <v>6.2742685389212301E-3</v>
      </c>
      <c r="D2225">
        <v>0.82025173693766595</v>
      </c>
      <c r="E2225">
        <v>0.99995809492552701</v>
      </c>
      <c r="F2225" s="5">
        <v>0</v>
      </c>
      <c r="G2225" s="5">
        <v>0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</row>
    <row r="2226" spans="1:31">
      <c r="A2226" s="1" t="s">
        <v>2256</v>
      </c>
      <c r="B2226">
        <v>240066</v>
      </c>
      <c r="C2226">
        <v>4.7050453209429698E-3</v>
      </c>
      <c r="D2226">
        <v>0.44524107265902002</v>
      </c>
      <c r="E2226">
        <v>0.99995809492552701</v>
      </c>
      <c r="F2226" s="5">
        <v>0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</row>
    <row r="2227" spans="1:31">
      <c r="A2227" s="1" t="s">
        <v>2257</v>
      </c>
      <c r="B2227">
        <v>217258</v>
      </c>
      <c r="C2227">
        <v>3.6048781030643701E-4</v>
      </c>
      <c r="D2227">
        <v>0.68219351237127601</v>
      </c>
      <c r="E2227" t="s">
        <v>34</v>
      </c>
      <c r="F2227" s="5">
        <v>0</v>
      </c>
      <c r="G2227" s="5">
        <v>0</v>
      </c>
      <c r="H2227" s="5">
        <v>0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</row>
    <row r="2228" spans="1:31">
      <c r="A2228" s="1" t="s">
        <v>2258</v>
      </c>
      <c r="B2228">
        <v>433456</v>
      </c>
      <c r="C2228">
        <v>-3.8295055048439397E-4</v>
      </c>
      <c r="D2228">
        <v>0.694131274578901</v>
      </c>
      <c r="E2228" t="s">
        <v>34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</row>
    <row r="2229" spans="1:31">
      <c r="A2229" s="1" t="s">
        <v>2259</v>
      </c>
      <c r="B2229">
        <v>214779</v>
      </c>
      <c r="C2229">
        <v>-3.5214282319333598E-4</v>
      </c>
      <c r="D2229">
        <v>0.76914461997163597</v>
      </c>
      <c r="E2229" t="s">
        <v>34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</row>
    <row r="2230" spans="1:31">
      <c r="A2230" s="1" t="s">
        <v>2260</v>
      </c>
      <c r="B2230">
        <v>67169</v>
      </c>
      <c r="C2230">
        <v>-2.7852231284205501E-3</v>
      </c>
      <c r="D2230">
        <v>0.70723074269880104</v>
      </c>
      <c r="E2230">
        <v>0.99995809492552701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1</v>
      </c>
      <c r="L2230" s="5">
        <v>0</v>
      </c>
      <c r="M2230" s="5">
        <v>1</v>
      </c>
      <c r="N2230" s="5">
        <v>1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1</v>
      </c>
      <c r="W2230" s="5">
        <v>1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</row>
    <row r="2231" spans="1:31">
      <c r="A2231" s="1" t="s">
        <v>2261</v>
      </c>
      <c r="B2231">
        <v>15982</v>
      </c>
      <c r="C2231">
        <v>-3.6902281272704202E-2</v>
      </c>
      <c r="D2231">
        <v>0.18145120806809401</v>
      </c>
      <c r="E2231">
        <v>0.95118932552095903</v>
      </c>
      <c r="F2231" s="5">
        <v>0</v>
      </c>
      <c r="G2231" s="5">
        <v>0</v>
      </c>
      <c r="H2231" s="5">
        <v>0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</row>
    <row r="2232" spans="1:31">
      <c r="A2232" s="1" t="s">
        <v>2262</v>
      </c>
      <c r="B2232">
        <v>240411</v>
      </c>
      <c r="C2232" s="2">
        <v>2.5985444570711099E-5</v>
      </c>
      <c r="D2232">
        <v>0.93871366497486897</v>
      </c>
      <c r="E2232" t="s">
        <v>34</v>
      </c>
      <c r="F2232" s="5">
        <v>0</v>
      </c>
      <c r="G2232" s="5">
        <v>0</v>
      </c>
      <c r="H2232" s="5">
        <v>0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1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</row>
    <row r="2233" spans="1:31">
      <c r="A2233" s="1" t="s">
        <v>2263</v>
      </c>
      <c r="B2233">
        <v>12768</v>
      </c>
      <c r="C2233">
        <v>-4.00407776812108E-4</v>
      </c>
      <c r="D2233">
        <v>0.86373450928702999</v>
      </c>
      <c r="E2233">
        <v>0.99995809492552701</v>
      </c>
      <c r="F2233" s="5">
        <v>0</v>
      </c>
      <c r="G2233" s="5">
        <v>0</v>
      </c>
      <c r="H2233" s="5">
        <v>0</v>
      </c>
      <c r="I2233" s="5">
        <v>0</v>
      </c>
      <c r="J2233" s="5">
        <v>0</v>
      </c>
      <c r="K2233" s="5">
        <v>1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1</v>
      </c>
      <c r="X2233" s="5">
        <v>0</v>
      </c>
      <c r="Y2233" s="5">
        <v>1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</row>
    <row r="2234" spans="1:31">
      <c r="A2234" s="1" t="s">
        <v>2264</v>
      </c>
      <c r="B2234">
        <v>12772</v>
      </c>
      <c r="C2234">
        <v>0.17687497059211901</v>
      </c>
      <c r="D2234">
        <v>1.4340925422581001E-2</v>
      </c>
      <c r="E2234">
        <v>0.39027570848194898</v>
      </c>
      <c r="F2234" s="5">
        <v>0</v>
      </c>
      <c r="G2234" s="5">
        <v>0</v>
      </c>
      <c r="H2234" s="5">
        <v>0</v>
      </c>
      <c r="I2234" s="5">
        <v>0</v>
      </c>
      <c r="J2234" s="5">
        <v>0</v>
      </c>
      <c r="K2234" s="5">
        <v>1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1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</row>
    <row r="2235" spans="1:31">
      <c r="A2235" s="1" t="s">
        <v>2265</v>
      </c>
      <c r="B2235">
        <v>12771</v>
      </c>
      <c r="C2235">
        <v>2.5890509542549102E-3</v>
      </c>
      <c r="D2235">
        <v>9.4071981072743893E-2</v>
      </c>
      <c r="E2235">
        <v>0.81985216544664197</v>
      </c>
      <c r="F2235" s="5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1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</row>
    <row r="2236" spans="1:31">
      <c r="A2236" s="1" t="s">
        <v>2266</v>
      </c>
      <c r="B2236">
        <v>12773</v>
      </c>
      <c r="C2236">
        <v>4.1128539181539399E-4</v>
      </c>
      <c r="D2236">
        <v>0.68063068963301199</v>
      </c>
      <c r="E2236" t="s">
        <v>34</v>
      </c>
      <c r="F2236" s="5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1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1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</row>
    <row r="2237" spans="1:31">
      <c r="A2237" s="1" t="s">
        <v>2267</v>
      </c>
      <c r="B2237">
        <v>12774</v>
      </c>
      <c r="C2237">
        <v>6.9671791392414903E-2</v>
      </c>
      <c r="D2237">
        <v>6.9162590397054802E-2</v>
      </c>
      <c r="E2237">
        <v>0.74669634199742396</v>
      </c>
      <c r="F2237" s="5">
        <v>1</v>
      </c>
      <c r="G2237" s="5">
        <v>1</v>
      </c>
      <c r="H2237" s="5">
        <v>0</v>
      </c>
      <c r="I2237" s="5">
        <v>0</v>
      </c>
      <c r="J2237" s="5">
        <v>1</v>
      </c>
      <c r="K2237" s="5">
        <v>1</v>
      </c>
      <c r="L2237" s="5">
        <v>0</v>
      </c>
      <c r="M2237" s="5">
        <v>1</v>
      </c>
      <c r="N2237" s="5">
        <v>1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1</v>
      </c>
      <c r="W2237" s="5">
        <v>1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</row>
    <row r="2238" spans="1:31">
      <c r="A2238" s="1" t="s">
        <v>2268</v>
      </c>
      <c r="B2238">
        <v>12458</v>
      </c>
      <c r="C2238" s="2">
        <v>5.6567155822167502E-5</v>
      </c>
      <c r="D2238">
        <v>0.85055936813005595</v>
      </c>
      <c r="E2238" t="s">
        <v>34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1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</row>
    <row r="2239" spans="1:31">
      <c r="A2239" s="1" t="s">
        <v>2269</v>
      </c>
      <c r="B2239">
        <v>12775</v>
      </c>
      <c r="C2239">
        <v>-0.43726769132839999</v>
      </c>
      <c r="D2239">
        <v>3.0454206524092701E-4</v>
      </c>
      <c r="E2239">
        <v>3.6751152054882399E-2</v>
      </c>
      <c r="F2239" s="5">
        <v>0</v>
      </c>
      <c r="G2239" s="5">
        <v>0</v>
      </c>
      <c r="H2239" s="5">
        <v>0</v>
      </c>
      <c r="I2239" s="5">
        <v>0</v>
      </c>
      <c r="J2239" s="5">
        <v>0</v>
      </c>
      <c r="K2239" s="5">
        <v>1</v>
      </c>
      <c r="L2239" s="5">
        <v>0</v>
      </c>
      <c r="M2239" s="5">
        <v>1</v>
      </c>
      <c r="N2239" s="5">
        <v>1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1</v>
      </c>
      <c r="W2239" s="5">
        <v>1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1</v>
      </c>
      <c r="AD2239" s="5">
        <v>0</v>
      </c>
      <c r="AE2239" s="5">
        <v>0</v>
      </c>
    </row>
    <row r="2240" spans="1:31">
      <c r="A2240" s="1" t="s">
        <v>2270</v>
      </c>
      <c r="B2240">
        <v>12776</v>
      </c>
      <c r="C2240">
        <v>-4.0712574184098999E-4</v>
      </c>
      <c r="D2240">
        <v>0.71153176276807995</v>
      </c>
      <c r="E2240">
        <v>0.99995809492552701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1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</row>
    <row r="2241" spans="1:31">
      <c r="A2241" s="1" t="s">
        <v>2271</v>
      </c>
      <c r="B2241">
        <v>12769</v>
      </c>
      <c r="C2241">
        <v>-2.6594507927467002E-3</v>
      </c>
      <c r="D2241">
        <v>0.56030360758844799</v>
      </c>
      <c r="E2241">
        <v>0.99995809492552701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1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</row>
    <row r="2242" spans="1:31">
      <c r="A2242" s="1" t="s">
        <v>2272</v>
      </c>
      <c r="B2242">
        <v>106042</v>
      </c>
      <c r="C2242">
        <v>-2.4679809855788202E-3</v>
      </c>
      <c r="D2242">
        <v>0.218462988587284</v>
      </c>
      <c r="E2242">
        <v>0.98341270710334505</v>
      </c>
      <c r="F2242" s="5">
        <v>0</v>
      </c>
      <c r="G2242" s="5">
        <v>0</v>
      </c>
      <c r="H2242" s="5">
        <v>0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</row>
    <row r="2243" spans="1:31">
      <c r="A2243" s="1" t="s">
        <v>2273</v>
      </c>
      <c r="B2243">
        <v>243548</v>
      </c>
      <c r="C2243">
        <v>4.3653199542105698E-4</v>
      </c>
      <c r="D2243">
        <v>0.57716377343189296</v>
      </c>
      <c r="E2243" t="s">
        <v>34</v>
      </c>
      <c r="F2243" s="5">
        <v>0</v>
      </c>
      <c r="G2243" s="5">
        <v>0</v>
      </c>
      <c r="H2243" s="5">
        <v>0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</row>
    <row r="2244" spans="1:31">
      <c r="A2244" s="1" t="s">
        <v>2274</v>
      </c>
      <c r="B2244">
        <v>54630</v>
      </c>
      <c r="C2244">
        <v>-5.3251557227685497E-3</v>
      </c>
      <c r="D2244">
        <v>0.74183205081202197</v>
      </c>
      <c r="E2244">
        <v>0.99995809492552701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</row>
    <row r="2245" spans="1:31">
      <c r="A2245" s="1" t="s">
        <v>2275</v>
      </c>
      <c r="B2245">
        <v>381104</v>
      </c>
      <c r="C2245">
        <v>4.5875849324650801E-4</v>
      </c>
      <c r="D2245">
        <v>0.54883706086663697</v>
      </c>
      <c r="E2245" t="s">
        <v>34</v>
      </c>
      <c r="F2245" s="5">
        <v>0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</row>
    <row r="2246" spans="1:31">
      <c r="A2246" s="1" t="s">
        <v>2276</v>
      </c>
      <c r="B2246">
        <v>13003</v>
      </c>
      <c r="C2246">
        <v>1.1454306425977699E-3</v>
      </c>
      <c r="D2246">
        <v>0.20291403157785501</v>
      </c>
      <c r="E2246" t="s">
        <v>34</v>
      </c>
      <c r="F2246" s="5">
        <v>0</v>
      </c>
      <c r="G2246" s="5">
        <v>0</v>
      </c>
      <c r="H2246" s="5">
        <v>0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</row>
    <row r="2247" spans="1:31">
      <c r="A2247" s="1" t="s">
        <v>2277</v>
      </c>
      <c r="B2247">
        <v>100038882</v>
      </c>
      <c r="C2247">
        <v>2.0457817145792902E-2</v>
      </c>
      <c r="D2247">
        <v>0.24128318398997101</v>
      </c>
      <c r="E2247">
        <v>0.99106610075671997</v>
      </c>
      <c r="F2247" s="5">
        <v>1</v>
      </c>
      <c r="G2247" s="5">
        <v>1</v>
      </c>
      <c r="H2247" s="5">
        <v>1</v>
      </c>
      <c r="I2247" s="5">
        <v>1</v>
      </c>
      <c r="J2247" s="5">
        <v>1</v>
      </c>
      <c r="K2247" s="5">
        <v>1</v>
      </c>
      <c r="L2247" s="5">
        <v>0</v>
      </c>
      <c r="M2247" s="5">
        <v>1</v>
      </c>
      <c r="N2247" s="5">
        <v>1</v>
      </c>
      <c r="O2247" s="5">
        <v>1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1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1</v>
      </c>
      <c r="AD2247" s="5">
        <v>0</v>
      </c>
      <c r="AE2247" s="5">
        <v>0</v>
      </c>
    </row>
    <row r="2248" spans="1:31">
      <c r="A2248" s="1" t="s">
        <v>2278</v>
      </c>
      <c r="B2248">
        <v>78757</v>
      </c>
      <c r="C2248">
        <v>-7.4367277182547098E-3</v>
      </c>
      <c r="D2248">
        <v>0.80003736922951096</v>
      </c>
      <c r="E2248">
        <v>0.99995809492552701</v>
      </c>
      <c r="F2248" s="5">
        <v>0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</row>
    <row r="2249" spans="1:31">
      <c r="A2249" s="1" t="s">
        <v>2279</v>
      </c>
      <c r="B2249">
        <v>22690</v>
      </c>
      <c r="C2249">
        <v>-1.32070658262507E-2</v>
      </c>
      <c r="D2249">
        <v>0.256489352264064</v>
      </c>
      <c r="E2249">
        <v>0.99995809492552701</v>
      </c>
      <c r="F2249" s="5">
        <v>0</v>
      </c>
      <c r="G2249" s="5">
        <v>0</v>
      </c>
      <c r="H2249" s="5">
        <v>0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</row>
    <row r="2250" spans="1:31">
      <c r="A2250" s="1" t="s">
        <v>2280</v>
      </c>
      <c r="B2250">
        <v>22689</v>
      </c>
      <c r="C2250">
        <v>-1.35963273631271E-2</v>
      </c>
      <c r="D2250">
        <v>0.34360083681574599</v>
      </c>
      <c r="E2250">
        <v>0.99995809492552701</v>
      </c>
      <c r="F2250" s="5">
        <v>0</v>
      </c>
      <c r="G2250" s="5">
        <v>0</v>
      </c>
      <c r="H2250" s="5">
        <v>0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</row>
    <row r="2251" spans="1:31">
      <c r="A2251" s="1" t="s">
        <v>2281</v>
      </c>
      <c r="B2251">
        <v>22688</v>
      </c>
      <c r="C2251">
        <v>-8.9996539461577693E-2</v>
      </c>
      <c r="D2251">
        <v>3.47346630036049E-2</v>
      </c>
      <c r="E2251">
        <v>0.55281072054851799</v>
      </c>
      <c r="F2251" s="5">
        <v>0</v>
      </c>
      <c r="G2251" s="5">
        <v>0</v>
      </c>
      <c r="H2251" s="5">
        <v>0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</row>
    <row r="2252" spans="1:31">
      <c r="A2252" s="1" t="s">
        <v>2282</v>
      </c>
      <c r="B2252">
        <v>216856</v>
      </c>
      <c r="C2252">
        <v>-1.98038021729041E-4</v>
      </c>
      <c r="D2252">
        <v>0.91224923708557903</v>
      </c>
      <c r="E2252">
        <v>0.99995809492552701</v>
      </c>
      <c r="F2252" s="5">
        <v>0</v>
      </c>
      <c r="G2252" s="5">
        <v>0</v>
      </c>
      <c r="H2252" s="5">
        <v>0</v>
      </c>
      <c r="I2252" s="5">
        <v>0</v>
      </c>
      <c r="J2252" s="5">
        <v>1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</row>
    <row r="2253" spans="1:31">
      <c r="A2253" s="1" t="s">
        <v>2283</v>
      </c>
      <c r="B2253">
        <v>245537</v>
      </c>
      <c r="C2253">
        <v>-6.4484507402905004E-4</v>
      </c>
      <c r="D2253">
        <v>0.59286495238542403</v>
      </c>
      <c r="E2253" t="s">
        <v>34</v>
      </c>
      <c r="F2253" s="5">
        <v>0</v>
      </c>
      <c r="G2253" s="5">
        <v>0</v>
      </c>
      <c r="H2253" s="5">
        <v>0</v>
      </c>
      <c r="I2253" s="5">
        <v>0</v>
      </c>
      <c r="J2253" s="5">
        <v>1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</row>
    <row r="2254" spans="1:31">
      <c r="A2254" s="1" t="s">
        <v>2284</v>
      </c>
      <c r="B2254">
        <v>74686</v>
      </c>
      <c r="C2254">
        <v>-3.5214282319333598E-4</v>
      </c>
      <c r="D2254">
        <v>0.76914461997163597</v>
      </c>
      <c r="E2254" t="s">
        <v>34</v>
      </c>
      <c r="F2254" s="5">
        <v>0</v>
      </c>
      <c r="G2254" s="5">
        <v>0</v>
      </c>
      <c r="H2254" s="5">
        <v>0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</row>
    <row r="2255" spans="1:31">
      <c r="A2255" s="1" t="s">
        <v>2285</v>
      </c>
      <c r="B2255">
        <v>74682</v>
      </c>
      <c r="C2255">
        <v>-1.68970080001661E-3</v>
      </c>
      <c r="D2255">
        <v>0.57304800033085401</v>
      </c>
      <c r="E2255">
        <v>0.99995809492552701</v>
      </c>
      <c r="F2255" s="5">
        <v>0</v>
      </c>
      <c r="G2255" s="5">
        <v>0</v>
      </c>
      <c r="H2255" s="5">
        <v>0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</row>
    <row r="2256" spans="1:31">
      <c r="A2256" s="1" t="s">
        <v>2286</v>
      </c>
      <c r="B2256">
        <v>207615</v>
      </c>
      <c r="C2256">
        <v>2.9053336147995299E-2</v>
      </c>
      <c r="D2256">
        <v>0.33796709852939999</v>
      </c>
      <c r="E2256">
        <v>0.99995809492552701</v>
      </c>
      <c r="F2256" s="5">
        <v>0</v>
      </c>
      <c r="G2256" s="5">
        <v>0</v>
      </c>
      <c r="H2256" s="5">
        <v>0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</row>
    <row r="2257" spans="1:31">
      <c r="A2257" s="1" t="s">
        <v>2287</v>
      </c>
      <c r="B2257">
        <v>225348</v>
      </c>
      <c r="C2257">
        <v>-1.5340909284919E-3</v>
      </c>
      <c r="D2257">
        <v>0.95926172673172705</v>
      </c>
      <c r="E2257">
        <v>0.99995809492552701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</row>
    <row r="2258" spans="1:31">
      <c r="A2258" s="1" t="s">
        <v>2288</v>
      </c>
      <c r="B2258">
        <v>71354</v>
      </c>
      <c r="C2258">
        <v>-1.6346034214632201E-3</v>
      </c>
      <c r="D2258">
        <v>0.57934699890346997</v>
      </c>
      <c r="E2258">
        <v>0.99995809492552701</v>
      </c>
      <c r="F2258" s="5">
        <v>0</v>
      </c>
      <c r="G2258" s="5">
        <v>0</v>
      </c>
      <c r="H2258" s="5">
        <v>0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</row>
    <row r="2259" spans="1:31">
      <c r="A2259" s="1" t="s">
        <v>2289</v>
      </c>
      <c r="B2259">
        <v>74320</v>
      </c>
      <c r="C2259">
        <v>7.1563501903188595E-2</v>
      </c>
      <c r="D2259">
        <v>8.7992977656642199E-2</v>
      </c>
      <c r="E2259">
        <v>0.79736476311782001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</row>
    <row r="2260" spans="1:31">
      <c r="A2260" s="1" t="s">
        <v>2290</v>
      </c>
      <c r="B2260">
        <v>219189</v>
      </c>
      <c r="C2260">
        <v>-2.9067610988340601E-2</v>
      </c>
      <c r="D2260">
        <v>0.14597507799583201</v>
      </c>
      <c r="E2260">
        <v>0.92056089247088602</v>
      </c>
      <c r="F2260" s="5">
        <v>0</v>
      </c>
      <c r="G2260" s="5">
        <v>0</v>
      </c>
      <c r="H2260" s="5">
        <v>0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</row>
    <row r="2261" spans="1:31">
      <c r="A2261" s="1" t="s">
        <v>2291</v>
      </c>
      <c r="B2261">
        <v>27762</v>
      </c>
      <c r="C2261">
        <v>-1.37469778455398E-4</v>
      </c>
      <c r="D2261">
        <v>0.87109554401365696</v>
      </c>
      <c r="E2261" t="s">
        <v>34</v>
      </c>
      <c r="F2261" s="5">
        <v>0</v>
      </c>
      <c r="G2261" s="5">
        <v>0</v>
      </c>
      <c r="H2261" s="5">
        <v>0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</row>
    <row r="2262" spans="1:31">
      <c r="A2262" s="1" t="s">
        <v>2292</v>
      </c>
      <c r="B2262">
        <v>246228</v>
      </c>
      <c r="C2262">
        <v>-1.98875434855803E-4</v>
      </c>
      <c r="D2262">
        <v>0.78194614170794996</v>
      </c>
      <c r="E2262" t="s">
        <v>34</v>
      </c>
      <c r="F2262" s="5">
        <v>0</v>
      </c>
      <c r="G2262" s="5">
        <v>0</v>
      </c>
      <c r="H2262" s="5">
        <v>0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</row>
    <row r="2263" spans="1:31">
      <c r="A2263" s="1" t="s">
        <v>2293</v>
      </c>
      <c r="B2263">
        <v>19207</v>
      </c>
      <c r="C2263">
        <v>-4.6311828160539102E-4</v>
      </c>
      <c r="D2263">
        <v>0.46660419927097702</v>
      </c>
      <c r="E2263" t="s">
        <v>34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</row>
    <row r="2264" spans="1:31">
      <c r="A2264" s="1" t="s">
        <v>2294</v>
      </c>
      <c r="B2264">
        <v>19206</v>
      </c>
      <c r="C2264">
        <v>-1.59410633389734E-2</v>
      </c>
      <c r="D2264">
        <v>0.34986056936696902</v>
      </c>
      <c r="E2264">
        <v>0.99995809492552701</v>
      </c>
      <c r="F2264" s="5">
        <v>0</v>
      </c>
      <c r="G2264" s="5">
        <v>0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1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</row>
    <row r="2265" spans="1:31">
      <c r="A2265" s="1" t="s">
        <v>2295</v>
      </c>
      <c r="B2265">
        <v>21844</v>
      </c>
      <c r="C2265">
        <v>1.01539368569937E-3</v>
      </c>
      <c r="D2265">
        <v>0.77935113267252099</v>
      </c>
      <c r="E2265">
        <v>0.99995809492552701</v>
      </c>
      <c r="F2265" s="5">
        <v>0</v>
      </c>
      <c r="G2265" s="5">
        <v>0</v>
      </c>
      <c r="H2265" s="5">
        <v>0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</row>
    <row r="2266" spans="1:31">
      <c r="A2266" s="1" t="s">
        <v>2296</v>
      </c>
      <c r="B2266">
        <v>24001</v>
      </c>
      <c r="C2266">
        <v>-3.40543607759528E-3</v>
      </c>
      <c r="D2266">
        <v>0.56358228107493702</v>
      </c>
      <c r="E2266">
        <v>0.99995809492552701</v>
      </c>
      <c r="F2266" s="5">
        <v>0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</row>
    <row r="2267" spans="1:31">
      <c r="A2267" s="1" t="s">
        <v>2297</v>
      </c>
      <c r="B2267">
        <v>22750</v>
      </c>
      <c r="C2267" s="2">
        <v>-2.27778652095158E-5</v>
      </c>
      <c r="D2267">
        <v>0.97233400566051997</v>
      </c>
      <c r="E2267" t="s">
        <v>34</v>
      </c>
      <c r="F2267" s="5">
        <v>0</v>
      </c>
      <c r="G2267" s="5">
        <v>0</v>
      </c>
      <c r="H2267" s="5">
        <v>0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</row>
    <row r="2268" spans="1:31">
      <c r="A2268" s="1" t="s">
        <v>2298</v>
      </c>
      <c r="B2268">
        <v>223669</v>
      </c>
      <c r="C2268">
        <v>9.1979569571084795E-3</v>
      </c>
      <c r="D2268">
        <v>0.61952839176591001</v>
      </c>
      <c r="E2268">
        <v>0.99995809492552701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</row>
    <row r="2269" spans="1:31">
      <c r="A2269" s="1" t="s">
        <v>2299</v>
      </c>
      <c r="B2269">
        <v>22640</v>
      </c>
      <c r="C2269">
        <v>8.5151030037213301E-3</v>
      </c>
      <c r="D2269">
        <v>0.53695609514908305</v>
      </c>
      <c r="E2269">
        <v>0.99995809492552701</v>
      </c>
      <c r="F2269" s="5">
        <v>0</v>
      </c>
      <c r="G2269" s="5">
        <v>0</v>
      </c>
      <c r="H2269" s="5">
        <v>0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</row>
    <row r="2270" spans="1:31">
      <c r="A2270" s="1" t="s">
        <v>2300</v>
      </c>
      <c r="B2270">
        <v>22678</v>
      </c>
      <c r="C2270">
        <v>-5.8072632548468504E-4</v>
      </c>
      <c r="D2270">
        <v>0.50514249463043004</v>
      </c>
      <c r="E2270">
        <v>0.99995809492552701</v>
      </c>
      <c r="F2270" s="5">
        <v>0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</row>
    <row r="2271" spans="1:31">
      <c r="A2271" s="1" t="s">
        <v>2301</v>
      </c>
      <c r="B2271">
        <v>193043</v>
      </c>
      <c r="C2271">
        <v>-4.0147923680846402E-2</v>
      </c>
      <c r="D2271">
        <v>5.6609928229099701E-2</v>
      </c>
      <c r="E2271">
        <v>0.69585565229228996</v>
      </c>
      <c r="F2271" s="5">
        <v>0</v>
      </c>
      <c r="G2271" s="5">
        <v>0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</row>
    <row r="2272" spans="1:31">
      <c r="A2272" s="1" t="s">
        <v>2302</v>
      </c>
      <c r="B2272">
        <v>14106</v>
      </c>
      <c r="C2272">
        <v>4.0098734073116101E-4</v>
      </c>
      <c r="D2272">
        <v>0.59522442136061504</v>
      </c>
      <c r="E2272" t="s">
        <v>34</v>
      </c>
      <c r="F2272" s="5">
        <v>0</v>
      </c>
      <c r="G2272" s="5">
        <v>0</v>
      </c>
      <c r="H2272" s="5">
        <v>0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</row>
    <row r="2273" spans="1:31">
      <c r="A2273" s="1" t="s">
        <v>2303</v>
      </c>
      <c r="B2273">
        <v>16413</v>
      </c>
      <c r="C2273">
        <v>-3.9027788292681401E-2</v>
      </c>
      <c r="D2273">
        <v>0.15310648097500801</v>
      </c>
      <c r="E2273">
        <v>0.93228499985639302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</row>
    <row r="2274" spans="1:31">
      <c r="A2274" s="1" t="s">
        <v>2304</v>
      </c>
      <c r="B2274">
        <v>26549</v>
      </c>
      <c r="C2274">
        <v>-2.98968673304886E-3</v>
      </c>
      <c r="D2274">
        <v>0.52797111416217302</v>
      </c>
      <c r="E2274">
        <v>0.99995809492552701</v>
      </c>
      <c r="F2274" s="5">
        <v>0</v>
      </c>
      <c r="G2274" s="5">
        <v>0</v>
      </c>
      <c r="H2274" s="5">
        <v>0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</row>
    <row r="2275" spans="1:31">
      <c r="A2275" s="1" t="s">
        <v>2305</v>
      </c>
      <c r="B2275">
        <v>100504661</v>
      </c>
      <c r="C2275">
        <v>6.9201497337287895E-4</v>
      </c>
      <c r="D2275">
        <v>0.70598446093614198</v>
      </c>
      <c r="E2275" t="s">
        <v>34</v>
      </c>
      <c r="F2275" s="5">
        <v>0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</row>
    <row r="2276" spans="1:31">
      <c r="A2276" s="1" t="s">
        <v>2306</v>
      </c>
      <c r="B2276">
        <v>320100</v>
      </c>
      <c r="C2276">
        <v>4.71595861082965E-2</v>
      </c>
      <c r="D2276">
        <v>6.8302512071399105E-2</v>
      </c>
      <c r="E2276">
        <v>0.74401891607572701</v>
      </c>
      <c r="F2276" s="5">
        <v>0</v>
      </c>
      <c r="G2276" s="5">
        <v>0</v>
      </c>
      <c r="H2276" s="5">
        <v>0</v>
      </c>
      <c r="I2276" s="5">
        <v>0</v>
      </c>
      <c r="J2276" s="5">
        <v>0</v>
      </c>
      <c r="K2276" s="5">
        <v>1</v>
      </c>
      <c r="L2276" s="5">
        <v>0</v>
      </c>
      <c r="M2276" s="5">
        <v>1</v>
      </c>
      <c r="N2276" s="5">
        <v>1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1</v>
      </c>
      <c r="W2276" s="5">
        <v>1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</row>
    <row r="2277" spans="1:31">
      <c r="A2277" s="1" t="s">
        <v>2307</v>
      </c>
      <c r="B2277">
        <v>19699</v>
      </c>
      <c r="C2277">
        <v>3.7582208130474201E-4</v>
      </c>
      <c r="D2277">
        <v>0.64469067104852296</v>
      </c>
      <c r="E2277" t="s">
        <v>34</v>
      </c>
      <c r="F2277" s="5">
        <v>0</v>
      </c>
      <c r="G2277" s="5">
        <v>0</v>
      </c>
      <c r="H2277" s="5">
        <v>0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</row>
    <row r="2278" spans="1:31">
      <c r="A2278" s="1" t="s">
        <v>2308</v>
      </c>
      <c r="B2278">
        <v>19698</v>
      </c>
      <c r="C2278">
        <v>3.1523349195778801E-3</v>
      </c>
      <c r="D2278">
        <v>0.90224619319445398</v>
      </c>
      <c r="E2278">
        <v>0.99995809492552701</v>
      </c>
      <c r="F2278" s="5">
        <v>0</v>
      </c>
      <c r="G2278" s="5">
        <v>0</v>
      </c>
      <c r="H2278" s="5">
        <v>0</v>
      </c>
      <c r="I2278" s="5">
        <v>0</v>
      </c>
      <c r="J2278" s="5">
        <v>0</v>
      </c>
      <c r="K2278" s="5">
        <v>1</v>
      </c>
      <c r="L2278" s="5">
        <v>0</v>
      </c>
      <c r="M2278" s="5">
        <v>0</v>
      </c>
      <c r="N2278" s="5">
        <v>0</v>
      </c>
      <c r="O2278" s="5">
        <v>1</v>
      </c>
      <c r="P2278" s="5">
        <v>0</v>
      </c>
      <c r="Q2278" s="5">
        <v>0</v>
      </c>
      <c r="R2278" s="5">
        <v>0</v>
      </c>
      <c r="S2278" s="5">
        <v>0</v>
      </c>
      <c r="T2278" s="5">
        <v>1</v>
      </c>
      <c r="U2278" s="5">
        <v>0</v>
      </c>
      <c r="V2278" s="5">
        <v>0</v>
      </c>
      <c r="W2278" s="5">
        <v>1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1</v>
      </c>
      <c r="AD2278" s="5">
        <v>0</v>
      </c>
      <c r="AE2278" s="5">
        <v>0</v>
      </c>
    </row>
    <row r="2279" spans="1:31">
      <c r="A2279" s="1" t="s">
        <v>2309</v>
      </c>
      <c r="B2279">
        <v>19697</v>
      </c>
      <c r="C2279">
        <v>-4.3032214029675997E-2</v>
      </c>
      <c r="D2279">
        <v>0.26574080505943098</v>
      </c>
      <c r="E2279">
        <v>0.99995809492552701</v>
      </c>
      <c r="F2279" s="5">
        <v>1</v>
      </c>
      <c r="G2279" s="5">
        <v>0</v>
      </c>
      <c r="H2279" s="5">
        <v>0</v>
      </c>
      <c r="I2279" s="5">
        <v>0</v>
      </c>
      <c r="J2279" s="5">
        <v>1</v>
      </c>
      <c r="K2279" s="5">
        <v>1</v>
      </c>
      <c r="L2279" s="5">
        <v>0</v>
      </c>
      <c r="M2279" s="5">
        <v>1</v>
      </c>
      <c r="N2279" s="5">
        <v>1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1</v>
      </c>
      <c r="U2279" s="5">
        <v>0</v>
      </c>
      <c r="V2279" s="5">
        <v>1</v>
      </c>
      <c r="W2279" s="5">
        <v>1</v>
      </c>
      <c r="X2279" s="5">
        <v>0</v>
      </c>
      <c r="Y2279" s="5">
        <v>1</v>
      </c>
      <c r="Z2279" s="5">
        <v>0</v>
      </c>
      <c r="AA2279" s="5">
        <v>0</v>
      </c>
      <c r="AB2279" s="5">
        <v>0</v>
      </c>
      <c r="AC2279" s="5">
        <v>1</v>
      </c>
      <c r="AD2279" s="5">
        <v>0</v>
      </c>
      <c r="AE2279" s="5">
        <v>0</v>
      </c>
    </row>
    <row r="2280" spans="1:31">
      <c r="A2280" s="1" t="s">
        <v>2310</v>
      </c>
      <c r="B2280">
        <v>16768</v>
      </c>
      <c r="C2280">
        <v>1.2166677016053199E-2</v>
      </c>
      <c r="D2280">
        <v>8.2913137588356806E-2</v>
      </c>
      <c r="E2280">
        <v>0.78581093575008598</v>
      </c>
      <c r="F2280" s="5">
        <v>0</v>
      </c>
      <c r="G2280" s="5">
        <v>0</v>
      </c>
      <c r="H2280" s="5">
        <v>0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1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</row>
    <row r="2281" spans="1:31">
      <c r="A2281" s="1" t="s">
        <v>2311</v>
      </c>
      <c r="B2281">
        <v>71523</v>
      </c>
      <c r="C2281">
        <v>1.9261396296012801E-3</v>
      </c>
      <c r="D2281">
        <v>0.75310297111458901</v>
      </c>
      <c r="E2281">
        <v>0.99995809492552701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</row>
    <row r="2282" spans="1:31">
      <c r="A2282" s="1" t="s">
        <v>2312</v>
      </c>
      <c r="B2282">
        <v>19144</v>
      </c>
      <c r="C2282">
        <v>3.11020470432804E-4</v>
      </c>
      <c r="D2282">
        <v>0.73364255469037198</v>
      </c>
      <c r="E2282" t="s">
        <v>34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</row>
    <row r="2283" spans="1:31">
      <c r="A2283" s="1" t="s">
        <v>2313</v>
      </c>
      <c r="B2283">
        <v>23993</v>
      </c>
      <c r="C2283">
        <v>-7.34921502790953E-4</v>
      </c>
      <c r="D2283">
        <v>0.46911726659304698</v>
      </c>
      <c r="E2283" t="s">
        <v>34</v>
      </c>
      <c r="F2283" s="5">
        <v>0</v>
      </c>
      <c r="G2283" s="5">
        <v>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</row>
    <row r="2284" spans="1:31">
      <c r="A2284" s="1" t="s">
        <v>2314</v>
      </c>
      <c r="B2284">
        <v>259277</v>
      </c>
      <c r="C2284">
        <v>3.39610851283528E-3</v>
      </c>
      <c r="D2284">
        <v>0.90899086477108204</v>
      </c>
      <c r="E2284">
        <v>0.99995809492552701</v>
      </c>
      <c r="F2284" s="5">
        <v>0</v>
      </c>
      <c r="G2284" s="5">
        <v>0</v>
      </c>
      <c r="H2284" s="5">
        <v>0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</row>
    <row r="2285" spans="1:31">
      <c r="A2285" s="1" t="s">
        <v>2315</v>
      </c>
      <c r="B2285">
        <v>101533</v>
      </c>
      <c r="C2285">
        <v>1.7788631771359299E-3</v>
      </c>
      <c r="D2285">
        <v>0.403225244479405</v>
      </c>
      <c r="E2285" t="s">
        <v>34</v>
      </c>
      <c r="F2285" s="5">
        <v>0</v>
      </c>
      <c r="G2285" s="5">
        <v>0</v>
      </c>
      <c r="H2285" s="5">
        <v>0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</row>
    <row r="2286" spans="1:31">
      <c r="A2286" s="1" t="s">
        <v>2316</v>
      </c>
      <c r="B2286">
        <v>73344</v>
      </c>
      <c r="C2286" s="2">
        <v>-2.8161303227611199E-5</v>
      </c>
      <c r="D2286">
        <v>0.97203877969099195</v>
      </c>
      <c r="E2286" t="s">
        <v>34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</row>
    <row r="2287" spans="1:31">
      <c r="A2287" s="1" t="s">
        <v>2317</v>
      </c>
      <c r="B2287">
        <v>217138</v>
      </c>
      <c r="C2287" s="2">
        <v>3.3203914148287502E-6</v>
      </c>
      <c r="D2287">
        <v>0.98115775479634004</v>
      </c>
      <c r="E2287" t="s">
        <v>34</v>
      </c>
      <c r="F2287" s="5">
        <v>0</v>
      </c>
      <c r="G2287" s="5">
        <v>0</v>
      </c>
      <c r="H2287" s="5">
        <v>0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</row>
    <row r="2288" spans="1:31">
      <c r="A2288" s="1" t="s">
        <v>2318</v>
      </c>
      <c r="B2288">
        <v>105844</v>
      </c>
      <c r="C2288">
        <v>-3.3148386432915499E-3</v>
      </c>
      <c r="D2288">
        <v>0.302146886315728</v>
      </c>
      <c r="E2288">
        <v>0.99995809492552701</v>
      </c>
      <c r="F2288" s="5">
        <v>0</v>
      </c>
      <c r="G2288" s="5">
        <v>0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</row>
    <row r="2289" spans="1:31">
      <c r="A2289" s="1" t="s">
        <v>2319</v>
      </c>
      <c r="B2289">
        <v>18552</v>
      </c>
      <c r="C2289">
        <v>8.00484985432925E-4</v>
      </c>
      <c r="D2289">
        <v>0.30486697509336502</v>
      </c>
      <c r="E2289" t="s">
        <v>34</v>
      </c>
      <c r="F2289" s="5">
        <v>0</v>
      </c>
      <c r="G2289" s="5">
        <v>0</v>
      </c>
      <c r="H2289" s="5">
        <v>0</v>
      </c>
      <c r="I2289" s="5">
        <v>0</v>
      </c>
      <c r="J2289" s="5">
        <v>1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1</v>
      </c>
    </row>
    <row r="2290" spans="1:31">
      <c r="A2290" s="1" t="s">
        <v>2320</v>
      </c>
      <c r="B2290">
        <v>319893</v>
      </c>
      <c r="C2290">
        <v>-1.5164717200856801E-4</v>
      </c>
      <c r="D2290">
        <v>0.883488091503009</v>
      </c>
      <c r="E2290" t="s">
        <v>34</v>
      </c>
      <c r="F2290" s="5">
        <v>0</v>
      </c>
      <c r="G2290" s="5">
        <v>0</v>
      </c>
      <c r="H2290" s="5">
        <v>0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</row>
    <row r="2291" spans="1:31">
      <c r="A2291" s="1" t="s">
        <v>2321</v>
      </c>
      <c r="B2291">
        <v>68098</v>
      </c>
      <c r="C2291">
        <v>-3.5309605892164399E-2</v>
      </c>
      <c r="D2291">
        <v>0.32464125822524198</v>
      </c>
      <c r="E2291">
        <v>0.99995809492552701</v>
      </c>
      <c r="F2291" s="5">
        <v>0</v>
      </c>
      <c r="G2291" s="5">
        <v>0</v>
      </c>
      <c r="H2291" s="5">
        <v>0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</row>
    <row r="2292" spans="1:31">
      <c r="A2292" s="1" t="s">
        <v>2322</v>
      </c>
      <c r="B2292">
        <v>66271</v>
      </c>
      <c r="C2292">
        <v>3.3638893539759298E-3</v>
      </c>
      <c r="D2292">
        <v>0.86974995651239795</v>
      </c>
      <c r="E2292">
        <v>0.99995809492552701</v>
      </c>
      <c r="F2292" s="5">
        <v>0</v>
      </c>
      <c r="G2292" s="5">
        <v>0</v>
      </c>
      <c r="H2292" s="5">
        <v>0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</row>
    <row r="2293" spans="1:31">
      <c r="A2293" s="1" t="s">
        <v>2323</v>
      </c>
      <c r="B2293">
        <v>68472</v>
      </c>
      <c r="C2293">
        <v>-1.30265771799452E-2</v>
      </c>
      <c r="D2293">
        <v>0.53962538549200201</v>
      </c>
      <c r="E2293">
        <v>0.99995809492552701</v>
      </c>
      <c r="F2293" s="5">
        <v>0</v>
      </c>
      <c r="G2293" s="5">
        <v>0</v>
      </c>
      <c r="H2293" s="5">
        <v>0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</row>
    <row r="2294" spans="1:31">
      <c r="A2294" s="1" t="s">
        <v>2324</v>
      </c>
      <c r="B2294">
        <v>16468</v>
      </c>
      <c r="C2294">
        <v>-0.147227045609861</v>
      </c>
      <c r="D2294">
        <v>2.0782061955937799E-2</v>
      </c>
      <c r="E2294">
        <v>0.45724363570458398</v>
      </c>
      <c r="F2294" s="5">
        <v>0</v>
      </c>
      <c r="G2294" s="5">
        <v>0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</row>
    <row r="2295" spans="1:31">
      <c r="A2295" s="1" t="s">
        <v>2325</v>
      </c>
      <c r="B2295">
        <v>66353</v>
      </c>
      <c r="C2295">
        <v>3.7582208130474201E-4</v>
      </c>
      <c r="D2295">
        <v>0.64469067104852296</v>
      </c>
      <c r="E2295" t="s">
        <v>34</v>
      </c>
      <c r="F2295" s="5">
        <v>0</v>
      </c>
      <c r="G2295" s="5">
        <v>0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</row>
    <row r="2296" spans="1:31">
      <c r="A2296" s="1" t="s">
        <v>2326</v>
      </c>
      <c r="B2296">
        <v>69263</v>
      </c>
      <c r="C2296">
        <v>2.6325562987653699E-2</v>
      </c>
      <c r="D2296">
        <v>4.8756296957827301E-2</v>
      </c>
      <c r="E2296">
        <v>0.653650412327758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</row>
    <row r="2297" spans="1:31">
      <c r="A2297" s="1" t="s">
        <v>2327</v>
      </c>
      <c r="B2297">
        <v>223272</v>
      </c>
      <c r="C2297">
        <v>3.4413463979062701E-4</v>
      </c>
      <c r="D2297">
        <v>0.82192395899632298</v>
      </c>
      <c r="E2297" t="s">
        <v>34</v>
      </c>
      <c r="F2297" s="5">
        <v>0</v>
      </c>
      <c r="G2297" s="5">
        <v>0</v>
      </c>
      <c r="H2297" s="5">
        <v>0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</row>
    <row r="2298" spans="1:31">
      <c r="A2298" s="1" t="s">
        <v>2328</v>
      </c>
      <c r="B2298">
        <v>268860</v>
      </c>
      <c r="C2298" s="2">
        <v>-7.7435613332144695E-5</v>
      </c>
      <c r="D2298">
        <v>0.94694113688398196</v>
      </c>
      <c r="E2298">
        <v>0.99995809492552701</v>
      </c>
      <c r="F2298" s="5">
        <v>0</v>
      </c>
      <c r="G2298" s="5">
        <v>0</v>
      </c>
      <c r="H2298" s="5">
        <v>0</v>
      </c>
      <c r="I2298" s="5">
        <v>0</v>
      </c>
      <c r="J2298" s="5">
        <v>1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1</v>
      </c>
    </row>
    <row r="2299" spans="1:31">
      <c r="A2299" s="1" t="s">
        <v>2329</v>
      </c>
      <c r="B2299">
        <v>245469</v>
      </c>
      <c r="C2299">
        <v>-2.4490303079429001E-4</v>
      </c>
      <c r="D2299">
        <v>0.71212372914425104</v>
      </c>
      <c r="E2299" t="s">
        <v>34</v>
      </c>
      <c r="F2299" s="5">
        <v>0</v>
      </c>
      <c r="G2299" s="5">
        <v>0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</row>
    <row r="2300" spans="1:31">
      <c r="A2300" s="1" t="s">
        <v>2330</v>
      </c>
      <c r="B2300">
        <v>73712</v>
      </c>
      <c r="C2300">
        <v>3.4413463979062701E-4</v>
      </c>
      <c r="D2300">
        <v>0.82192395899632298</v>
      </c>
      <c r="E2300" t="s">
        <v>34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</row>
    <row r="2301" spans="1:31">
      <c r="A2301" s="1" t="s">
        <v>2331</v>
      </c>
      <c r="B2301">
        <v>57896</v>
      </c>
      <c r="C2301">
        <v>-1.1727682236129799E-2</v>
      </c>
      <c r="D2301">
        <v>0.67400747907814396</v>
      </c>
      <c r="E2301">
        <v>0.99995809492552701</v>
      </c>
      <c r="F2301" s="5">
        <v>0</v>
      </c>
      <c r="G2301" s="5">
        <v>0</v>
      </c>
      <c r="H2301" s="5">
        <v>0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</row>
    <row r="2302" spans="1:31">
      <c r="A2302" s="1" t="s">
        <v>2332</v>
      </c>
      <c r="B2302">
        <v>100499529</v>
      </c>
      <c r="C2302" s="2">
        <v>-1.50444554077975E-5</v>
      </c>
      <c r="D2302">
        <v>0.97235603310472796</v>
      </c>
      <c r="E2302" t="s">
        <v>34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</row>
    <row r="2303" spans="1:31">
      <c r="A2303" s="1" t="s">
        <v>2333</v>
      </c>
      <c r="B2303">
        <v>22022</v>
      </c>
      <c r="C2303">
        <v>-0.166599001114967</v>
      </c>
      <c r="D2303">
        <v>9.2917419641819297E-3</v>
      </c>
      <c r="E2303">
        <v>0.32434022573690402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</row>
    <row r="2304" spans="1:31">
      <c r="A2304" s="1" t="s">
        <v>2334</v>
      </c>
      <c r="B2304">
        <v>22021</v>
      </c>
      <c r="C2304">
        <v>-1.24703867807083E-2</v>
      </c>
      <c r="D2304">
        <v>0.13333739197012801</v>
      </c>
      <c r="E2304">
        <v>0.90879388836295405</v>
      </c>
      <c r="F2304" s="5">
        <v>0</v>
      </c>
      <c r="G2304" s="5">
        <v>0</v>
      </c>
      <c r="H2304" s="5">
        <v>0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</row>
    <row r="2305" spans="1:31">
      <c r="A2305" s="1" t="s">
        <v>2335</v>
      </c>
      <c r="B2305">
        <v>14634</v>
      </c>
      <c r="C2305">
        <v>1.4292552843877201E-4</v>
      </c>
      <c r="D2305">
        <v>0.93971128031069495</v>
      </c>
      <c r="E2305" t="s">
        <v>34</v>
      </c>
      <c r="F2305" s="5">
        <v>0</v>
      </c>
      <c r="G2305" s="5">
        <v>0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</row>
    <row r="2306" spans="1:31">
      <c r="A2306" s="1" t="s">
        <v>2336</v>
      </c>
      <c r="B2306">
        <v>14632</v>
      </c>
      <c r="C2306">
        <v>-2.7584344431635399E-3</v>
      </c>
      <c r="D2306">
        <v>0.30808589579542101</v>
      </c>
      <c r="E2306">
        <v>0.99995809492552701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1</v>
      </c>
    </row>
    <row r="2307" spans="1:31">
      <c r="A2307" s="1" t="s">
        <v>2337</v>
      </c>
      <c r="B2307">
        <v>56529</v>
      </c>
      <c r="C2307">
        <v>-3.3825509985053098E-2</v>
      </c>
      <c r="D2307">
        <v>0.348558824579981</v>
      </c>
      <c r="E2307">
        <v>0.99995809492552701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</row>
    <row r="2308" spans="1:31">
      <c r="A2308" s="1" t="s">
        <v>2338</v>
      </c>
      <c r="B2308">
        <v>64242</v>
      </c>
      <c r="C2308">
        <v>-4.2034520132082901E-4</v>
      </c>
      <c r="D2308">
        <v>0.51647568277539602</v>
      </c>
      <c r="E2308" t="s">
        <v>34</v>
      </c>
      <c r="F2308" s="5">
        <v>0</v>
      </c>
      <c r="G2308" s="5">
        <v>0</v>
      </c>
      <c r="H2308" s="5">
        <v>0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</row>
    <row r="2309" spans="1:31">
      <c r="A2309" s="1" t="s">
        <v>2339</v>
      </c>
      <c r="B2309">
        <v>67444</v>
      </c>
      <c r="C2309">
        <v>-7.8156173006118206E-3</v>
      </c>
      <c r="D2309">
        <v>0.78024563973401795</v>
      </c>
      <c r="E2309">
        <v>0.99995809492552701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</row>
    <row r="2310" spans="1:31">
      <c r="A2310" s="1" t="s">
        <v>2340</v>
      </c>
      <c r="B2310">
        <v>13717</v>
      </c>
      <c r="C2310">
        <v>-3.5214282319333598E-4</v>
      </c>
      <c r="D2310">
        <v>0.76914461997163597</v>
      </c>
      <c r="E2310" t="s">
        <v>34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1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</row>
    <row r="2311" spans="1:31">
      <c r="A2311" s="1" t="s">
        <v>2341</v>
      </c>
      <c r="B2311">
        <v>78176</v>
      </c>
      <c r="C2311">
        <v>3.4413463979062701E-4</v>
      </c>
      <c r="D2311">
        <v>0.82192395899632298</v>
      </c>
      <c r="E2311" t="s">
        <v>34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</row>
    <row r="2312" spans="1:31">
      <c r="A2312" s="1" t="s">
        <v>2342</v>
      </c>
      <c r="B2312">
        <v>320312</v>
      </c>
      <c r="C2312">
        <v>-2.36347869332202E-3</v>
      </c>
      <c r="D2312">
        <v>0.55389985699233402</v>
      </c>
      <c r="E2312">
        <v>0.99995809492552701</v>
      </c>
      <c r="F2312" s="5">
        <v>0</v>
      </c>
      <c r="G2312" s="5">
        <v>0</v>
      </c>
      <c r="H2312" s="5">
        <v>0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</row>
    <row r="2313" spans="1:31">
      <c r="A2313" s="1" t="s">
        <v>2343</v>
      </c>
      <c r="B2313">
        <v>207921</v>
      </c>
      <c r="C2313">
        <v>1.01085439111836E-3</v>
      </c>
      <c r="D2313">
        <v>0.29885709761983198</v>
      </c>
      <c r="E2313" t="s">
        <v>34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</row>
    <row r="2314" spans="1:31">
      <c r="A2314" s="1" t="s">
        <v>2344</v>
      </c>
      <c r="B2314">
        <v>74855</v>
      </c>
      <c r="C2314">
        <v>1.1434206675153399E-3</v>
      </c>
      <c r="D2314">
        <v>0.261990245313998</v>
      </c>
      <c r="E2314">
        <v>0.99995809492552701</v>
      </c>
      <c r="F2314" s="5">
        <v>0</v>
      </c>
      <c r="G2314" s="5">
        <v>0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</row>
    <row r="2315" spans="1:31">
      <c r="A2315" s="1" t="s">
        <v>2345</v>
      </c>
      <c r="B2315">
        <v>12628</v>
      </c>
      <c r="C2315">
        <v>-1.8778384388523201E-3</v>
      </c>
      <c r="D2315">
        <v>0.38449096627721702</v>
      </c>
      <c r="E2315">
        <v>0.99995809492552701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1</v>
      </c>
      <c r="L2315" s="5">
        <v>0</v>
      </c>
      <c r="M2315" s="5">
        <v>0</v>
      </c>
      <c r="N2315" s="5">
        <v>0</v>
      </c>
      <c r="O2315" s="5">
        <v>1</v>
      </c>
      <c r="P2315" s="5">
        <v>0</v>
      </c>
      <c r="Q2315" s="5">
        <v>0</v>
      </c>
      <c r="R2315" s="5">
        <v>0</v>
      </c>
      <c r="S2315" s="5">
        <v>0</v>
      </c>
      <c r="T2315" s="5">
        <v>1</v>
      </c>
      <c r="U2315" s="5">
        <v>0</v>
      </c>
      <c r="V2315" s="5">
        <v>0</v>
      </c>
      <c r="W2315" s="5">
        <v>1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</row>
    <row r="2316" spans="1:31">
      <c r="A2316" s="1" t="s">
        <v>2346</v>
      </c>
      <c r="B2316">
        <v>12630</v>
      </c>
      <c r="C2316">
        <v>4.0098734073116101E-4</v>
      </c>
      <c r="D2316">
        <v>0.59522442136061504</v>
      </c>
      <c r="E2316" t="s">
        <v>34</v>
      </c>
      <c r="F2316" s="5">
        <v>0</v>
      </c>
      <c r="G2316" s="5">
        <v>0</v>
      </c>
      <c r="H2316" s="5">
        <v>0</v>
      </c>
      <c r="I2316" s="5">
        <v>0</v>
      </c>
      <c r="J2316" s="5">
        <v>0</v>
      </c>
      <c r="K2316" s="5">
        <v>1</v>
      </c>
      <c r="L2316" s="5">
        <v>0</v>
      </c>
      <c r="M2316" s="5">
        <v>0</v>
      </c>
      <c r="N2316" s="5">
        <v>0</v>
      </c>
      <c r="O2316" s="5">
        <v>1</v>
      </c>
      <c r="P2316" s="5">
        <v>0</v>
      </c>
      <c r="Q2316" s="5">
        <v>0</v>
      </c>
      <c r="R2316" s="5">
        <v>0</v>
      </c>
      <c r="S2316" s="5">
        <v>0</v>
      </c>
      <c r="T2316" s="5">
        <v>1</v>
      </c>
      <c r="U2316" s="5">
        <v>0</v>
      </c>
      <c r="V2316" s="5">
        <v>0</v>
      </c>
      <c r="W2316" s="5">
        <v>1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</row>
    <row r="2317" spans="1:31">
      <c r="A2317" s="1" t="s">
        <v>2347</v>
      </c>
      <c r="B2317">
        <v>67976</v>
      </c>
      <c r="C2317">
        <v>5.3910030618935598E-3</v>
      </c>
      <c r="D2317">
        <v>0.85422368301942997</v>
      </c>
      <c r="E2317">
        <v>0.99995809492552701</v>
      </c>
      <c r="F2317" s="5">
        <v>0</v>
      </c>
      <c r="G2317" s="5">
        <v>0</v>
      </c>
      <c r="H2317" s="5">
        <v>0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</row>
    <row r="2318" spans="1:31">
      <c r="A2318" s="1" t="s">
        <v>2348</v>
      </c>
      <c r="B2318">
        <v>14962</v>
      </c>
      <c r="C2318">
        <v>6.6981616786276703E-4</v>
      </c>
      <c r="D2318">
        <v>0.80369970792339696</v>
      </c>
      <c r="E2318">
        <v>0.99995809492552701</v>
      </c>
      <c r="F2318" s="5">
        <v>0</v>
      </c>
      <c r="G2318" s="5">
        <v>0</v>
      </c>
      <c r="H2318" s="5">
        <v>0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1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1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</row>
    <row r="2319" spans="1:31">
      <c r="A2319" s="1" t="s">
        <v>2349</v>
      </c>
      <c r="B2319">
        <v>19377</v>
      </c>
      <c r="C2319">
        <v>-2.2299937044359501E-3</v>
      </c>
      <c r="D2319">
        <v>0.91842331843026304</v>
      </c>
      <c r="E2319">
        <v>0.99995809492552701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</row>
    <row r="2320" spans="1:31">
      <c r="A2320" s="1" t="s">
        <v>2350</v>
      </c>
      <c r="B2320">
        <v>24004</v>
      </c>
      <c r="C2320">
        <v>-3.8514436498954301E-4</v>
      </c>
      <c r="D2320">
        <v>0.68144981107921698</v>
      </c>
      <c r="E2320" t="s">
        <v>34</v>
      </c>
      <c r="F2320" s="5">
        <v>0</v>
      </c>
      <c r="G2320" s="5">
        <v>0</v>
      </c>
      <c r="H2320" s="5">
        <v>0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</row>
    <row r="2321" spans="1:31">
      <c r="A2321" s="1" t="s">
        <v>2351</v>
      </c>
      <c r="B2321">
        <v>18636</v>
      </c>
      <c r="C2321">
        <v>1.0795376376681301E-3</v>
      </c>
      <c r="D2321">
        <v>0.80496954759042505</v>
      </c>
      <c r="E2321">
        <v>0.99995809492552701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1</v>
      </c>
      <c r="L2321" s="5">
        <v>0</v>
      </c>
      <c r="M2321" s="5">
        <v>0</v>
      </c>
      <c r="N2321" s="5">
        <v>0</v>
      </c>
      <c r="O2321" s="5">
        <v>1</v>
      </c>
      <c r="P2321" s="5">
        <v>0</v>
      </c>
      <c r="Q2321" s="5">
        <v>0</v>
      </c>
      <c r="R2321" s="5">
        <v>0</v>
      </c>
      <c r="S2321" s="5">
        <v>0</v>
      </c>
      <c r="T2321" s="5">
        <v>1</v>
      </c>
      <c r="U2321" s="5">
        <v>0</v>
      </c>
      <c r="V2321" s="5">
        <v>0</v>
      </c>
      <c r="W2321" s="5">
        <v>1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</row>
    <row r="2322" spans="1:31">
      <c r="A2322" s="1" t="s">
        <v>2352</v>
      </c>
      <c r="B2322">
        <v>68755</v>
      </c>
      <c r="C2322">
        <v>1.24402400122684E-2</v>
      </c>
      <c r="D2322">
        <v>0.33274303262571198</v>
      </c>
      <c r="E2322">
        <v>0.99995809492552701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1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</row>
    <row r="2323" spans="1:31">
      <c r="A2323" s="1" t="s">
        <v>2353</v>
      </c>
      <c r="B2323">
        <v>100503041</v>
      </c>
      <c r="C2323">
        <v>-3.5214282319333598E-4</v>
      </c>
      <c r="D2323">
        <v>0.76914461997163597</v>
      </c>
      <c r="E2323" t="s">
        <v>34</v>
      </c>
      <c r="F2323" s="5">
        <v>0</v>
      </c>
      <c r="G2323" s="5">
        <v>0</v>
      </c>
      <c r="H2323" s="5">
        <v>0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1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</row>
    <row r="2324" spans="1:31">
      <c r="A2324" s="1" t="s">
        <v>2354</v>
      </c>
      <c r="B2324">
        <v>240505</v>
      </c>
      <c r="C2324">
        <v>-5.01452614688682E-4</v>
      </c>
      <c r="D2324">
        <v>0.87306108653456505</v>
      </c>
      <c r="E2324">
        <v>0.99995809492552701</v>
      </c>
      <c r="F2324" s="5">
        <v>0</v>
      </c>
      <c r="G2324" s="5">
        <v>0</v>
      </c>
      <c r="H2324" s="5">
        <v>0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</row>
    <row r="2325" spans="1:31">
      <c r="A2325" s="1" t="s">
        <v>2355</v>
      </c>
      <c r="B2325">
        <v>68070</v>
      </c>
      <c r="C2325">
        <v>-2.7682588651671402E-3</v>
      </c>
      <c r="D2325">
        <v>0.32589304813834402</v>
      </c>
      <c r="E2325">
        <v>0.99995809492552701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</row>
    <row r="2326" spans="1:31">
      <c r="A2326" s="1" t="s">
        <v>2356</v>
      </c>
      <c r="B2326">
        <v>66229</v>
      </c>
      <c r="C2326">
        <v>-1.9791464064401899E-2</v>
      </c>
      <c r="D2326">
        <v>0.54081613586275901</v>
      </c>
      <c r="E2326">
        <v>0.99995809492552701</v>
      </c>
      <c r="F2326" s="5">
        <v>0</v>
      </c>
      <c r="G2326" s="5">
        <v>0</v>
      </c>
      <c r="H2326" s="5">
        <v>0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</row>
    <row r="2327" spans="1:31">
      <c r="A2327" s="1" t="s">
        <v>2357</v>
      </c>
      <c r="B2327">
        <v>67983</v>
      </c>
      <c r="C2327">
        <v>-4.7365190401511001E-4</v>
      </c>
      <c r="D2327">
        <v>0.83472828889695905</v>
      </c>
      <c r="E2327">
        <v>0.99995809492552701</v>
      </c>
      <c r="F2327" s="5">
        <v>0</v>
      </c>
      <c r="G2327" s="5">
        <v>0</v>
      </c>
      <c r="H2327" s="5">
        <v>0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</row>
    <row r="2328" spans="1:31">
      <c r="A2328" s="1" t="s">
        <v>2358</v>
      </c>
      <c r="B2328">
        <v>107368</v>
      </c>
      <c r="C2328">
        <v>-1.65958739536671E-3</v>
      </c>
      <c r="D2328">
        <v>0.95537459320682006</v>
      </c>
      <c r="E2328">
        <v>0.99995809492552701</v>
      </c>
      <c r="F2328" s="5">
        <v>0</v>
      </c>
      <c r="G2328" s="5">
        <v>0</v>
      </c>
      <c r="H2328" s="5">
        <v>0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</row>
    <row r="2329" spans="1:31">
      <c r="A2329" s="1" t="s">
        <v>2359</v>
      </c>
      <c r="B2329">
        <v>14373</v>
      </c>
      <c r="C2329">
        <v>-1.6535487782492499E-4</v>
      </c>
      <c r="D2329">
        <v>0.98286452776148003</v>
      </c>
      <c r="E2329">
        <v>0.99995809492552701</v>
      </c>
      <c r="F2329" s="5">
        <v>0</v>
      </c>
      <c r="G2329" s="5">
        <v>0</v>
      </c>
      <c r="H2329" s="5">
        <v>0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</row>
    <row r="2330" spans="1:31">
      <c r="A2330" s="1" t="s">
        <v>2360</v>
      </c>
      <c r="B2330">
        <v>23925</v>
      </c>
      <c r="C2330">
        <v>1.4801152166694601E-3</v>
      </c>
      <c r="D2330">
        <v>0.12490208148347499</v>
      </c>
      <c r="E2330" t="s">
        <v>34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</row>
    <row r="2331" spans="1:31">
      <c r="A2331" s="1" t="s">
        <v>2361</v>
      </c>
      <c r="B2331">
        <v>12018</v>
      </c>
      <c r="C2331">
        <v>1.2018667220924401E-3</v>
      </c>
      <c r="D2331">
        <v>0.79808643778057198</v>
      </c>
      <c r="E2331">
        <v>0.99995809492552701</v>
      </c>
      <c r="F2331" s="5">
        <v>1</v>
      </c>
      <c r="G2331" s="5">
        <v>0</v>
      </c>
      <c r="H2331" s="5">
        <v>0</v>
      </c>
      <c r="I2331" s="5">
        <v>0</v>
      </c>
      <c r="J2331" s="5">
        <v>1</v>
      </c>
      <c r="K2331" s="5">
        <v>0</v>
      </c>
      <c r="L2331" s="5">
        <v>0</v>
      </c>
      <c r="M2331" s="5">
        <v>1</v>
      </c>
      <c r="N2331" s="5">
        <v>1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1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1</v>
      </c>
    </row>
    <row r="2332" spans="1:31">
      <c r="A2332" s="1" t="s">
        <v>2362</v>
      </c>
      <c r="B2332">
        <v>52231</v>
      </c>
      <c r="C2332">
        <v>-9.1429100444063802E-3</v>
      </c>
      <c r="D2332">
        <v>0.58641689662393603</v>
      </c>
      <c r="E2332">
        <v>0.99995809492552701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</row>
    <row r="2333" spans="1:31">
      <c r="A2333" s="1" t="s">
        <v>2363</v>
      </c>
      <c r="B2333">
        <v>319865</v>
      </c>
      <c r="C2333">
        <v>-2.5999062319323197E-4</v>
      </c>
      <c r="D2333">
        <v>0.83197261500922204</v>
      </c>
      <c r="E2333" t="s">
        <v>34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</row>
    <row r="2334" spans="1:31">
      <c r="A2334" s="1" t="s">
        <v>2364</v>
      </c>
      <c r="B2334">
        <v>102466836</v>
      </c>
      <c r="C2334">
        <v>3.11020470432804E-4</v>
      </c>
      <c r="D2334">
        <v>0.73364255469037198</v>
      </c>
      <c r="E2334" t="s">
        <v>34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</row>
    <row r="2335" spans="1:31">
      <c r="A2335" s="1" t="s">
        <v>2365</v>
      </c>
      <c r="B2335">
        <v>74757</v>
      </c>
      <c r="C2335">
        <v>-6.7609919289654003E-3</v>
      </c>
      <c r="D2335">
        <v>0.431744429347584</v>
      </c>
      <c r="E2335">
        <v>0.99995809492552701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</row>
    <row r="2336" spans="1:31">
      <c r="A2336" s="1" t="s">
        <v>2366</v>
      </c>
      <c r="B2336">
        <v>15398</v>
      </c>
      <c r="C2336">
        <v>3.4413463979062701E-4</v>
      </c>
      <c r="D2336">
        <v>0.82192395899632298</v>
      </c>
      <c r="E2336" t="s">
        <v>34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1</v>
      </c>
    </row>
    <row r="2337" spans="1:31">
      <c r="A2337" s="1" t="s">
        <v>2367</v>
      </c>
      <c r="B2337">
        <v>11867</v>
      </c>
      <c r="C2337">
        <v>4.7833802733509498E-2</v>
      </c>
      <c r="D2337">
        <v>0.23957823792059299</v>
      </c>
      <c r="E2337">
        <v>0.99082372183442602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</row>
    <row r="2338" spans="1:31">
      <c r="A2338" s="1" t="s">
        <v>2368</v>
      </c>
      <c r="B2338">
        <v>56443</v>
      </c>
      <c r="C2338">
        <v>2.81130103025922E-3</v>
      </c>
      <c r="D2338">
        <v>0.90895214138368097</v>
      </c>
      <c r="E2338">
        <v>0.99995809492552701</v>
      </c>
      <c r="F2338" s="5">
        <v>0</v>
      </c>
      <c r="G2338" s="5">
        <v>0</v>
      </c>
      <c r="H2338" s="5">
        <v>0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</row>
    <row r="2339" spans="1:31">
      <c r="A2339" s="1" t="s">
        <v>2369</v>
      </c>
      <c r="B2339">
        <v>269941</v>
      </c>
      <c r="C2339">
        <v>3.8155689212846997E-2</v>
      </c>
      <c r="D2339">
        <v>0.32692671630172299</v>
      </c>
      <c r="E2339">
        <v>0.99995809492552701</v>
      </c>
      <c r="F2339" s="5">
        <v>0</v>
      </c>
      <c r="G2339" s="5">
        <v>0</v>
      </c>
      <c r="H2339" s="5">
        <v>0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1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</row>
    <row r="2340" spans="1:31">
      <c r="A2340" s="1" t="s">
        <v>2370</v>
      </c>
      <c r="B2340">
        <v>217201</v>
      </c>
      <c r="C2340">
        <v>-1.23199299603326E-2</v>
      </c>
      <c r="D2340">
        <v>0.62289204187740899</v>
      </c>
      <c r="E2340">
        <v>0.99995809492552701</v>
      </c>
      <c r="F2340" s="5">
        <v>0</v>
      </c>
      <c r="G2340" s="5">
        <v>0</v>
      </c>
      <c r="H2340" s="5">
        <v>0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</row>
    <row r="2341" spans="1:31">
      <c r="A2341" s="1" t="s">
        <v>2371</v>
      </c>
      <c r="B2341">
        <v>26377</v>
      </c>
      <c r="C2341">
        <v>-7.2229576918146396E-2</v>
      </c>
      <c r="D2341">
        <v>1.7321408993020398E-2</v>
      </c>
      <c r="E2341">
        <v>0.41445571471964399</v>
      </c>
      <c r="F2341" s="5">
        <v>0</v>
      </c>
      <c r="G2341" s="5">
        <v>0</v>
      </c>
      <c r="H2341" s="5">
        <v>0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</row>
    <row r="2342" spans="1:31">
      <c r="A2342" s="1" t="s">
        <v>2372</v>
      </c>
      <c r="B2342">
        <v>286942</v>
      </c>
      <c r="C2342">
        <v>-1.1310268881548401E-3</v>
      </c>
      <c r="D2342">
        <v>0.70414595279898495</v>
      </c>
      <c r="E2342">
        <v>0.99995809492552701</v>
      </c>
      <c r="F2342" s="5">
        <v>0</v>
      </c>
      <c r="G2342" s="5">
        <v>0</v>
      </c>
      <c r="H2342" s="5">
        <v>0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</row>
    <row r="2343" spans="1:31">
      <c r="A2343" s="1" t="s">
        <v>2373</v>
      </c>
      <c r="B2343">
        <v>71718</v>
      </c>
      <c r="C2343">
        <v>3.2931121286241198E-2</v>
      </c>
      <c r="D2343">
        <v>0.13026736102650799</v>
      </c>
      <c r="E2343">
        <v>0.90377709766764602</v>
      </c>
      <c r="F2343" s="5">
        <v>0</v>
      </c>
      <c r="G2343" s="5">
        <v>0</v>
      </c>
      <c r="H2343" s="5">
        <v>0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</row>
    <row r="2344" spans="1:31">
      <c r="A2344" s="1" t="s">
        <v>2374</v>
      </c>
      <c r="B2344">
        <v>232164</v>
      </c>
      <c r="C2344">
        <v>-2.86471376228641E-2</v>
      </c>
      <c r="D2344">
        <v>0.187854147179496</v>
      </c>
      <c r="E2344">
        <v>0.95406886301173099</v>
      </c>
      <c r="F2344" s="5">
        <v>0</v>
      </c>
      <c r="G2344" s="5">
        <v>0</v>
      </c>
      <c r="H2344" s="5">
        <v>0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</row>
    <row r="2345" spans="1:31">
      <c r="A2345" s="1" t="s">
        <v>2375</v>
      </c>
      <c r="B2345">
        <v>66526</v>
      </c>
      <c r="C2345">
        <v>-1.0486896751313399E-2</v>
      </c>
      <c r="D2345">
        <v>0.388687992752073</v>
      </c>
      <c r="E2345">
        <v>0.99995809492552701</v>
      </c>
      <c r="F2345" s="5">
        <v>0</v>
      </c>
      <c r="G2345" s="5">
        <v>0</v>
      </c>
      <c r="H2345" s="5">
        <v>0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</row>
    <row r="2346" spans="1:31">
      <c r="A2346" s="1" t="s">
        <v>2376</v>
      </c>
      <c r="B2346">
        <v>208820</v>
      </c>
      <c r="C2346">
        <v>3.08420265737918E-4</v>
      </c>
      <c r="D2346">
        <v>0.82293163686144299</v>
      </c>
      <c r="E2346" t="s">
        <v>34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</row>
    <row r="2347" spans="1:31">
      <c r="A2347" s="1" t="s">
        <v>2377</v>
      </c>
      <c r="B2347">
        <v>100306952</v>
      </c>
      <c r="C2347" s="2">
        <v>9.1804667318003404E-5</v>
      </c>
      <c r="D2347">
        <v>0.96485303072565998</v>
      </c>
      <c r="E2347" t="s">
        <v>34</v>
      </c>
      <c r="F2347" s="5">
        <v>0</v>
      </c>
      <c r="G2347" s="5">
        <v>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</row>
    <row r="2348" spans="1:31">
      <c r="A2348" s="1" t="s">
        <v>2378</v>
      </c>
      <c r="B2348">
        <v>21835</v>
      </c>
      <c r="C2348">
        <v>1.9876641298343998E-3</v>
      </c>
      <c r="D2348">
        <v>0.46461734409518102</v>
      </c>
      <c r="E2348">
        <v>0.99995809492552701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</row>
    <row r="2349" spans="1:31">
      <c r="A2349" s="1" t="s">
        <v>2379</v>
      </c>
      <c r="B2349">
        <v>13132</v>
      </c>
      <c r="C2349">
        <v>7.2288644499235596E-4</v>
      </c>
      <c r="D2349">
        <v>0.37877896432606301</v>
      </c>
      <c r="E2349" t="s">
        <v>34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</row>
    <row r="2350" spans="1:31">
      <c r="A2350" s="1" t="s">
        <v>2380</v>
      </c>
      <c r="B2350">
        <v>230696</v>
      </c>
      <c r="C2350">
        <v>-7.5562468145923796E-3</v>
      </c>
      <c r="D2350">
        <v>0.48996093206797597</v>
      </c>
      <c r="E2350">
        <v>0.99995809492552701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</row>
    <row r="2351" spans="1:31">
      <c r="A2351" s="1" t="s">
        <v>2381</v>
      </c>
      <c r="B2351">
        <v>18193</v>
      </c>
      <c r="C2351">
        <v>-3.44038524512995E-3</v>
      </c>
      <c r="D2351">
        <v>0.91978772633646899</v>
      </c>
      <c r="E2351">
        <v>0.99995809492552701</v>
      </c>
      <c r="F2351" s="5">
        <v>0</v>
      </c>
      <c r="G2351" s="5">
        <v>0</v>
      </c>
      <c r="H2351" s="5">
        <v>0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</row>
    <row r="2352" spans="1:31">
      <c r="A2352" s="1" t="s">
        <v>2382</v>
      </c>
      <c r="B2352">
        <v>67448</v>
      </c>
      <c r="C2352">
        <v>-1.62074152236538E-2</v>
      </c>
      <c r="D2352">
        <v>3.01320283725739E-2</v>
      </c>
      <c r="E2352">
        <v>0.53559187209561299</v>
      </c>
      <c r="F2352" s="5">
        <v>0</v>
      </c>
      <c r="G2352" s="5">
        <v>0</v>
      </c>
      <c r="H2352" s="5">
        <v>0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</row>
    <row r="2353" spans="1:31">
      <c r="A2353" s="1" t="s">
        <v>2383</v>
      </c>
      <c r="B2353">
        <v>72324</v>
      </c>
      <c r="C2353">
        <v>1.9012678154221599E-2</v>
      </c>
      <c r="D2353">
        <v>2.96753569432598E-2</v>
      </c>
      <c r="E2353">
        <v>0.532329563665353</v>
      </c>
      <c r="F2353" s="5">
        <v>0</v>
      </c>
      <c r="G2353" s="5">
        <v>0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</row>
    <row r="2354" spans="1:31">
      <c r="A2354" s="1" t="s">
        <v>2384</v>
      </c>
      <c r="B2354">
        <v>71349</v>
      </c>
      <c r="C2354">
        <v>-1.29808086295613E-3</v>
      </c>
      <c r="D2354">
        <v>0.57126140929798597</v>
      </c>
      <c r="E2354">
        <v>0.99995809492552701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</row>
    <row r="2355" spans="1:31">
      <c r="A2355" s="1" t="s">
        <v>2385</v>
      </c>
      <c r="B2355">
        <v>21855</v>
      </c>
      <c r="C2355">
        <v>1.11766550543538E-2</v>
      </c>
      <c r="D2355">
        <v>0.60120744688352201</v>
      </c>
      <c r="E2355">
        <v>0.99995809492552701</v>
      </c>
      <c r="F2355" s="5">
        <v>0</v>
      </c>
      <c r="G2355" s="5">
        <v>0</v>
      </c>
      <c r="H2355" s="5">
        <v>0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</row>
    <row r="2356" spans="1:31">
      <c r="A2356" s="1" t="s">
        <v>2386</v>
      </c>
      <c r="B2356">
        <v>21854</v>
      </c>
      <c r="C2356">
        <v>2.2944184977839399E-2</v>
      </c>
      <c r="D2356">
        <v>0.43386274496222199</v>
      </c>
      <c r="E2356">
        <v>0.99995809492552701</v>
      </c>
      <c r="F2356" s="5">
        <v>0</v>
      </c>
      <c r="G2356" s="5">
        <v>0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</row>
    <row r="2357" spans="1:31">
      <c r="A2357" s="1" t="s">
        <v>2387</v>
      </c>
      <c r="B2357">
        <v>22599</v>
      </c>
      <c r="C2357">
        <v>6.9636789279685102E-4</v>
      </c>
      <c r="D2357">
        <v>0.75070061318110104</v>
      </c>
      <c r="E2357" t="s">
        <v>34</v>
      </c>
      <c r="F2357" s="5">
        <v>0</v>
      </c>
      <c r="G2357" s="5">
        <v>0</v>
      </c>
      <c r="H2357" s="5">
        <v>0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</row>
    <row r="2358" spans="1:31">
      <c r="A2358" s="1" t="s">
        <v>2388</v>
      </c>
      <c r="B2358">
        <v>102680</v>
      </c>
      <c r="C2358">
        <v>-6.6923044556887698E-4</v>
      </c>
      <c r="D2358">
        <v>0.68233026021419296</v>
      </c>
      <c r="E2358" t="s">
        <v>34</v>
      </c>
      <c r="F2358" s="5">
        <v>0</v>
      </c>
      <c r="G2358" s="5">
        <v>0</v>
      </c>
      <c r="H2358" s="5">
        <v>0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</row>
    <row r="2359" spans="1:31">
      <c r="A2359" s="1" t="s">
        <v>2389</v>
      </c>
      <c r="B2359">
        <v>73046</v>
      </c>
      <c r="C2359">
        <v>6.1171459063499301E-3</v>
      </c>
      <c r="D2359">
        <v>0.81080051273879405</v>
      </c>
      <c r="E2359">
        <v>0.99995809492552701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</row>
    <row r="2360" spans="1:31">
      <c r="A2360" s="1" t="s">
        <v>2390</v>
      </c>
      <c r="B2360">
        <v>69367</v>
      </c>
      <c r="C2360">
        <v>2.48089956759379E-2</v>
      </c>
      <c r="D2360">
        <v>0.24242160420217301</v>
      </c>
      <c r="E2360">
        <v>0.99151349038115699</v>
      </c>
      <c r="F2360" s="5">
        <v>0</v>
      </c>
      <c r="G2360" s="5">
        <v>0</v>
      </c>
      <c r="H2360" s="5">
        <v>0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</row>
    <row r="2361" spans="1:31">
      <c r="A2361" s="1" t="s">
        <v>2391</v>
      </c>
      <c r="B2361">
        <v>30926</v>
      </c>
      <c r="C2361">
        <v>2.18979686423923E-3</v>
      </c>
      <c r="D2361">
        <v>0.88771000437441805</v>
      </c>
      <c r="E2361">
        <v>0.99995809492552701</v>
      </c>
      <c r="F2361" s="5">
        <v>0</v>
      </c>
      <c r="G2361" s="5">
        <v>0</v>
      </c>
      <c r="H2361" s="5">
        <v>0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</row>
    <row r="2362" spans="1:31">
      <c r="A2362" s="1" t="s">
        <v>2392</v>
      </c>
      <c r="B2362">
        <v>67245</v>
      </c>
      <c r="C2362">
        <v>-0.17395313816201199</v>
      </c>
      <c r="D2362">
        <v>7.6014090516474198E-3</v>
      </c>
      <c r="E2362">
        <v>0.29485075954555801</v>
      </c>
      <c r="F2362" s="5">
        <v>0</v>
      </c>
      <c r="G2362" s="5">
        <v>0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1</v>
      </c>
      <c r="N2362" s="5">
        <v>1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1</v>
      </c>
      <c r="W2362" s="5">
        <v>0</v>
      </c>
      <c r="X2362" s="5">
        <v>0</v>
      </c>
      <c r="Y2362" s="5">
        <v>1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</row>
    <row r="2363" spans="1:31">
      <c r="A2363" s="1" t="s">
        <v>2393</v>
      </c>
      <c r="B2363">
        <v>240518</v>
      </c>
      <c r="C2363">
        <v>4.5506411955021302E-4</v>
      </c>
      <c r="D2363">
        <v>0.51736589257596999</v>
      </c>
      <c r="E2363" t="s">
        <v>34</v>
      </c>
      <c r="F2363" s="5">
        <v>1</v>
      </c>
      <c r="G2363" s="5">
        <v>1</v>
      </c>
      <c r="H2363" s="5">
        <v>0</v>
      </c>
      <c r="I2363" s="5">
        <v>0</v>
      </c>
      <c r="J2363" s="5">
        <v>1</v>
      </c>
      <c r="K2363" s="5">
        <v>1</v>
      </c>
      <c r="L2363" s="5">
        <v>0</v>
      </c>
      <c r="M2363" s="5">
        <v>1</v>
      </c>
      <c r="N2363" s="5">
        <v>1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1</v>
      </c>
      <c r="W2363" s="5">
        <v>0</v>
      </c>
      <c r="X2363" s="5">
        <v>0</v>
      </c>
      <c r="Y2363" s="5">
        <v>1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</row>
    <row r="2364" spans="1:31">
      <c r="A2364" s="1" t="s">
        <v>2394</v>
      </c>
      <c r="B2364">
        <v>93834</v>
      </c>
      <c r="C2364">
        <v>3.4413463979062701E-4</v>
      </c>
      <c r="D2364">
        <v>0.82192395899632298</v>
      </c>
      <c r="E2364" t="s">
        <v>34</v>
      </c>
      <c r="F2364" s="5">
        <v>0</v>
      </c>
      <c r="G2364" s="5">
        <v>0</v>
      </c>
      <c r="H2364" s="5">
        <v>0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</row>
    <row r="2365" spans="1:31">
      <c r="A2365" s="1" t="s">
        <v>2395</v>
      </c>
      <c r="B2365">
        <v>67602</v>
      </c>
      <c r="C2365">
        <v>-7.4219415138237904E-3</v>
      </c>
      <c r="D2365">
        <v>0.68894405290426497</v>
      </c>
      <c r="E2365">
        <v>0.99995809492552701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</row>
    <row r="2366" spans="1:31">
      <c r="A2366" s="1" t="s">
        <v>2396</v>
      </c>
      <c r="B2366">
        <v>52855</v>
      </c>
      <c r="C2366">
        <v>-2.41962779497161E-3</v>
      </c>
      <c r="D2366">
        <v>0.918157269283988</v>
      </c>
      <c r="E2366">
        <v>0.99995809492552701</v>
      </c>
      <c r="F2366" s="5">
        <v>0</v>
      </c>
      <c r="G2366" s="5">
        <v>0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</row>
    <row r="2367" spans="1:31">
      <c r="A2367" s="1" t="s">
        <v>2397</v>
      </c>
      <c r="B2367">
        <v>668661</v>
      </c>
      <c r="C2367">
        <v>3.7682348118106897E-2</v>
      </c>
      <c r="D2367">
        <v>0.18860500289023999</v>
      </c>
      <c r="E2367">
        <v>0.95479072499274398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</row>
    <row r="2368" spans="1:31">
      <c r="A2368" s="1" t="s">
        <v>2398</v>
      </c>
      <c r="B2368">
        <v>12235</v>
      </c>
      <c r="C2368">
        <v>4.7810313875586399</v>
      </c>
      <c r="D2368" s="2">
        <v>8.6474734964020402E-6</v>
      </c>
      <c r="E2368">
        <v>2.0078748868715998E-3</v>
      </c>
      <c r="F2368" s="5">
        <v>0</v>
      </c>
      <c r="G2368" s="5">
        <v>0</v>
      </c>
      <c r="H2368" s="5">
        <v>0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1</v>
      </c>
      <c r="V2368" s="5">
        <v>0</v>
      </c>
      <c r="W2368" s="5">
        <v>0</v>
      </c>
      <c r="X2368" s="5">
        <v>1</v>
      </c>
      <c r="Y2368" s="5">
        <v>0</v>
      </c>
      <c r="Z2368" s="5">
        <v>1</v>
      </c>
      <c r="AA2368" s="5">
        <v>1</v>
      </c>
      <c r="AB2368" s="5">
        <v>0</v>
      </c>
      <c r="AC2368" s="5">
        <v>0</v>
      </c>
      <c r="AD2368" s="5">
        <v>0</v>
      </c>
      <c r="AE2368" s="5">
        <v>0</v>
      </c>
    </row>
    <row r="2369" spans="1:31">
      <c r="A2369" s="1" t="s">
        <v>2399</v>
      </c>
      <c r="B2369">
        <v>12237</v>
      </c>
      <c r="C2369">
        <v>-2.38470387234716E-2</v>
      </c>
      <c r="D2369">
        <v>0.47730439125225399</v>
      </c>
      <c r="E2369">
        <v>0.99995809492552701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1</v>
      </c>
      <c r="V2369" s="5">
        <v>0</v>
      </c>
      <c r="W2369" s="5">
        <v>0</v>
      </c>
      <c r="X2369" s="5">
        <v>1</v>
      </c>
      <c r="Y2369" s="5">
        <v>0</v>
      </c>
      <c r="Z2369" s="5">
        <v>1</v>
      </c>
      <c r="AA2369" s="5">
        <v>0</v>
      </c>
      <c r="AB2369" s="5">
        <v>0</v>
      </c>
      <c r="AC2369" s="5">
        <v>0</v>
      </c>
      <c r="AD2369" s="5">
        <v>0</v>
      </c>
      <c r="AE2369" s="5">
        <v>1</v>
      </c>
    </row>
    <row r="2370" spans="1:31">
      <c r="A2370" s="1" t="s">
        <v>2400</v>
      </c>
      <c r="B2370">
        <v>226251</v>
      </c>
      <c r="C2370">
        <v>-0.102309706620079</v>
      </c>
      <c r="D2370">
        <v>3.1086524326055801E-2</v>
      </c>
      <c r="E2370">
        <v>0.53908983049243497</v>
      </c>
      <c r="F2370" s="5">
        <v>0</v>
      </c>
      <c r="G2370" s="5">
        <v>0</v>
      </c>
      <c r="H2370" s="5">
        <v>0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</row>
    <row r="2371" spans="1:31">
      <c r="A2371" s="1" t="s">
        <v>2401</v>
      </c>
      <c r="B2371">
        <v>319713</v>
      </c>
      <c r="C2371">
        <v>-3.5214282319333598E-4</v>
      </c>
      <c r="D2371">
        <v>0.76914461997163597</v>
      </c>
      <c r="E2371" t="s">
        <v>34</v>
      </c>
      <c r="F2371" s="5">
        <v>0</v>
      </c>
      <c r="G2371" s="5">
        <v>0</v>
      </c>
      <c r="H2371" s="5">
        <v>0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</row>
    <row r="2372" spans="1:31">
      <c r="A2372" s="1" t="s">
        <v>2402</v>
      </c>
      <c r="B2372">
        <v>231148</v>
      </c>
      <c r="C2372">
        <v>1.0240090758316001E-2</v>
      </c>
      <c r="D2372">
        <v>0.119826378333923</v>
      </c>
      <c r="E2372">
        <v>0.88536875032837004</v>
      </c>
      <c r="F2372" s="5">
        <v>0</v>
      </c>
      <c r="G2372" s="5">
        <v>0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</row>
    <row r="2373" spans="1:31">
      <c r="A2373" s="1" t="s">
        <v>2403</v>
      </c>
      <c r="B2373">
        <v>229007</v>
      </c>
      <c r="C2373">
        <v>-1.4353549195515399E-2</v>
      </c>
      <c r="D2373">
        <v>0.61581319051011696</v>
      </c>
      <c r="E2373">
        <v>0.99995809492552701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</row>
    <row r="2374" spans="1:31">
      <c r="A2374" s="1" t="s">
        <v>2404</v>
      </c>
      <c r="B2374">
        <v>20815</v>
      </c>
      <c r="C2374">
        <v>-2.0482735554575401E-2</v>
      </c>
      <c r="D2374">
        <v>0.52383203309444304</v>
      </c>
      <c r="E2374">
        <v>0.99995809492552701</v>
      </c>
      <c r="F2374" s="5">
        <v>0</v>
      </c>
      <c r="G2374" s="5">
        <v>0</v>
      </c>
      <c r="H2374" s="5">
        <v>0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1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</row>
    <row r="2375" spans="1:31">
      <c r="A2375" s="1" t="s">
        <v>2405</v>
      </c>
      <c r="B2375">
        <v>13001</v>
      </c>
      <c r="C2375">
        <v>4.2851103228729197E-2</v>
      </c>
      <c r="D2375">
        <v>0.139412752924327</v>
      </c>
      <c r="E2375">
        <v>0.91437149571196497</v>
      </c>
      <c r="F2375" s="5">
        <v>0</v>
      </c>
      <c r="G2375" s="5">
        <v>0</v>
      </c>
      <c r="H2375" s="5">
        <v>0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</row>
    <row r="2376" spans="1:31">
      <c r="A2376" s="1" t="s">
        <v>2406</v>
      </c>
      <c r="B2376">
        <v>73112</v>
      </c>
      <c r="C2376">
        <v>5.9724455520632602E-2</v>
      </c>
      <c r="D2376">
        <v>0.12141377214443801</v>
      </c>
      <c r="E2376">
        <v>0.89208507737368103</v>
      </c>
      <c r="F2376" s="5">
        <v>0</v>
      </c>
      <c r="G2376" s="5">
        <v>0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</row>
    <row r="2377" spans="1:31">
      <c r="A2377" s="1" t="s">
        <v>2407</v>
      </c>
      <c r="B2377">
        <v>20817</v>
      </c>
      <c r="C2377">
        <v>-2.02777186813527E-2</v>
      </c>
      <c r="D2377">
        <v>0.50058765831931196</v>
      </c>
      <c r="E2377">
        <v>0.99995809492552701</v>
      </c>
      <c r="F2377" s="5">
        <v>0</v>
      </c>
      <c r="G2377" s="5">
        <v>0</v>
      </c>
      <c r="H2377" s="5">
        <v>0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</row>
    <row r="2378" spans="1:31">
      <c r="A2378" s="1" t="s">
        <v>2408</v>
      </c>
      <c r="B2378">
        <v>73469</v>
      </c>
      <c r="C2378">
        <v>-0.16143534483267</v>
      </c>
      <c r="D2378">
        <v>1.6687267508154701E-2</v>
      </c>
      <c r="E2378">
        <v>0.41035660585844203</v>
      </c>
      <c r="F2378" s="5">
        <v>0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1</v>
      </c>
    </row>
    <row r="2379" spans="1:31">
      <c r="A2379" s="1" t="s">
        <v>2409</v>
      </c>
      <c r="B2379">
        <v>320816</v>
      </c>
      <c r="C2379">
        <v>-7.2684432782676896E-3</v>
      </c>
      <c r="D2379">
        <v>0.60438138977550304</v>
      </c>
      <c r="E2379">
        <v>0.99995809492552701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</row>
    <row r="2380" spans="1:31">
      <c r="A2380" s="1" t="s">
        <v>2410</v>
      </c>
      <c r="B2380">
        <v>81702</v>
      </c>
      <c r="C2380">
        <v>3.4088442418678498E-2</v>
      </c>
      <c r="D2380">
        <v>0.295844029672507</v>
      </c>
      <c r="E2380">
        <v>0.99995809492552701</v>
      </c>
      <c r="F2380" s="5">
        <v>1</v>
      </c>
      <c r="G2380" s="5">
        <v>1</v>
      </c>
      <c r="H2380" s="5">
        <v>0</v>
      </c>
      <c r="I2380" s="5">
        <v>0</v>
      </c>
      <c r="J2380" s="5">
        <v>1</v>
      </c>
      <c r="K2380" s="5">
        <v>1</v>
      </c>
      <c r="L2380" s="5">
        <v>0</v>
      </c>
      <c r="M2380" s="5">
        <v>1</v>
      </c>
      <c r="N2380" s="5">
        <v>1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1</v>
      </c>
      <c r="U2380" s="5">
        <v>0</v>
      </c>
      <c r="V2380" s="5">
        <v>1</v>
      </c>
      <c r="W2380" s="5">
        <v>1</v>
      </c>
      <c r="X2380" s="5">
        <v>0</v>
      </c>
      <c r="Y2380" s="5">
        <v>1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</row>
    <row r="2381" spans="1:31">
      <c r="A2381" s="1" t="s">
        <v>2411</v>
      </c>
      <c r="B2381">
        <v>80751</v>
      </c>
      <c r="C2381">
        <v>1.3267257288293401E-2</v>
      </c>
      <c r="D2381">
        <v>0.51030890042821198</v>
      </c>
      <c r="E2381">
        <v>0.99995809492552701</v>
      </c>
      <c r="F2381" s="5">
        <v>0</v>
      </c>
      <c r="G2381" s="5">
        <v>0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</row>
    <row r="2382" spans="1:31">
      <c r="A2382" s="1" t="s">
        <v>2412</v>
      </c>
      <c r="B2382">
        <v>106585</v>
      </c>
      <c r="C2382">
        <v>-3.1663986267980899E-2</v>
      </c>
      <c r="D2382">
        <v>0.33552216052577799</v>
      </c>
      <c r="E2382">
        <v>0.99995809492552701</v>
      </c>
      <c r="F2382" s="5">
        <v>0</v>
      </c>
      <c r="G2382" s="5">
        <v>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</row>
    <row r="2383" spans="1:31">
      <c r="A2383" s="1" t="s">
        <v>2413</v>
      </c>
      <c r="B2383">
        <v>102334</v>
      </c>
      <c r="C2383">
        <v>-9.3416622918064806E-3</v>
      </c>
      <c r="D2383">
        <v>0.77539823295502097</v>
      </c>
      <c r="E2383">
        <v>0.99995809492552701</v>
      </c>
      <c r="F2383" s="5">
        <v>0</v>
      </c>
      <c r="G2383" s="5">
        <v>0</v>
      </c>
      <c r="H2383" s="5">
        <v>0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</row>
    <row r="2384" spans="1:31">
      <c r="A2384" s="1" t="s">
        <v>2414</v>
      </c>
      <c r="B2384">
        <v>268749</v>
      </c>
      <c r="C2384">
        <v>1.7346102322767801E-2</v>
      </c>
      <c r="D2384">
        <v>0.45741957754087098</v>
      </c>
      <c r="E2384">
        <v>0.99995809492552701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</row>
    <row r="2385" spans="1:31">
      <c r="A2385" s="1" t="s">
        <v>2415</v>
      </c>
      <c r="B2385">
        <v>22631</v>
      </c>
      <c r="C2385">
        <v>4.2961586978088996E-3</v>
      </c>
      <c r="D2385">
        <v>0.90855095757687698</v>
      </c>
      <c r="E2385">
        <v>0.99995809492552701</v>
      </c>
      <c r="F2385" s="5">
        <v>0</v>
      </c>
      <c r="G2385" s="5">
        <v>0</v>
      </c>
      <c r="H2385" s="5">
        <v>0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</row>
    <row r="2386" spans="1:31">
      <c r="A2386" s="1" t="s">
        <v>2416</v>
      </c>
      <c r="B2386">
        <v>319812</v>
      </c>
      <c r="C2386">
        <v>-1.3260359554484401E-4</v>
      </c>
      <c r="D2386">
        <v>0.86929110534270304</v>
      </c>
      <c r="E2386" t="s">
        <v>34</v>
      </c>
      <c r="F2386" s="5">
        <v>0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</row>
    <row r="2387" spans="1:31">
      <c r="A2387" s="1" t="s">
        <v>2417</v>
      </c>
      <c r="B2387">
        <v>76687</v>
      </c>
      <c r="C2387">
        <v>-5.6933750250830001E-2</v>
      </c>
      <c r="D2387">
        <v>0.16864871495515399</v>
      </c>
      <c r="E2387">
        <v>0.94368588205933202</v>
      </c>
      <c r="F2387" s="5">
        <v>0</v>
      </c>
      <c r="G2387" s="5">
        <v>0</v>
      </c>
      <c r="H2387" s="5">
        <v>0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</row>
    <row r="2388" spans="1:31">
      <c r="A2388" s="1" t="s">
        <v>2418</v>
      </c>
      <c r="B2388">
        <v>12841</v>
      </c>
      <c r="C2388">
        <v>7.6204406701118395E-4</v>
      </c>
      <c r="D2388">
        <v>0.80602135375353601</v>
      </c>
      <c r="E2388">
        <v>0.99995809492552701</v>
      </c>
      <c r="F2388" s="5">
        <v>0</v>
      </c>
      <c r="G2388" s="5">
        <v>0</v>
      </c>
      <c r="H2388" s="5">
        <v>0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1</v>
      </c>
    </row>
    <row r="2389" spans="1:31">
      <c r="A2389" s="1" t="s">
        <v>2419</v>
      </c>
      <c r="B2389">
        <v>100503498</v>
      </c>
      <c r="C2389">
        <v>2.2634814308818601E-3</v>
      </c>
      <c r="D2389">
        <v>0.69237095471166099</v>
      </c>
      <c r="E2389">
        <v>0.99995809492552701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</row>
    <row r="2390" spans="1:31">
      <c r="A2390" s="1" t="s">
        <v>2420</v>
      </c>
      <c r="B2390">
        <v>12839</v>
      </c>
      <c r="C2390">
        <v>4.0098734073116101E-4</v>
      </c>
      <c r="D2390">
        <v>0.59522442136061504</v>
      </c>
      <c r="E2390" t="s">
        <v>34</v>
      </c>
      <c r="F2390" s="5">
        <v>0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</row>
    <row r="2391" spans="1:31">
      <c r="A2391" s="1" t="s">
        <v>2421</v>
      </c>
      <c r="B2391">
        <v>22629</v>
      </c>
      <c r="C2391">
        <v>-1.8992050644657602E-2</v>
      </c>
      <c r="D2391">
        <v>0.59162900756131698</v>
      </c>
      <c r="E2391">
        <v>0.99995809492552701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</row>
    <row r="2392" spans="1:31">
      <c r="A2392" s="1" t="s">
        <v>2422</v>
      </c>
      <c r="B2392">
        <v>320311</v>
      </c>
      <c r="C2392">
        <v>9.9061562520087894E-4</v>
      </c>
      <c r="D2392">
        <v>0.24566339031812401</v>
      </c>
      <c r="E2392" t="s">
        <v>34</v>
      </c>
      <c r="F2392" s="5">
        <v>0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1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</row>
    <row r="2393" spans="1:31">
      <c r="A2393" s="1" t="s">
        <v>2423</v>
      </c>
      <c r="B2393">
        <v>80288</v>
      </c>
      <c r="C2393">
        <v>-2.7750232536050599E-2</v>
      </c>
      <c r="D2393">
        <v>0.24854493446564199</v>
      </c>
      <c r="E2393">
        <v>0.99972167201288098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</row>
    <row r="2394" spans="1:31">
      <c r="A2394" s="1" t="s">
        <v>2424</v>
      </c>
      <c r="B2394">
        <v>67504</v>
      </c>
      <c r="C2394">
        <v>-4.0640920307765202E-4</v>
      </c>
      <c r="D2394">
        <v>0.59656869101556498</v>
      </c>
      <c r="E2394" t="s">
        <v>34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1</v>
      </c>
    </row>
    <row r="2395" spans="1:31">
      <c r="A2395" s="1" t="s">
        <v>2425</v>
      </c>
      <c r="B2395">
        <v>217340</v>
      </c>
      <c r="C2395">
        <v>-6.0870875201304601E-3</v>
      </c>
      <c r="D2395">
        <v>0.75149952712392398</v>
      </c>
      <c r="E2395">
        <v>0.99995809492552701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</row>
    <row r="2396" spans="1:31">
      <c r="A2396" s="1" t="s">
        <v>2426</v>
      </c>
      <c r="B2396">
        <v>22627</v>
      </c>
      <c r="C2396">
        <v>2.2394449622643298E-2</v>
      </c>
      <c r="D2396">
        <v>0.53334961918460499</v>
      </c>
      <c r="E2396">
        <v>0.99995809492552701</v>
      </c>
      <c r="F2396" s="5">
        <v>0</v>
      </c>
      <c r="G2396" s="5">
        <v>0</v>
      </c>
      <c r="H2396" s="5">
        <v>0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</row>
    <row r="2397" spans="1:31">
      <c r="A2397" s="1" t="s">
        <v>2427</v>
      </c>
      <c r="B2397">
        <v>100038575</v>
      </c>
      <c r="C2397">
        <v>3.4413463979062701E-4</v>
      </c>
      <c r="D2397">
        <v>0.82192395899632298</v>
      </c>
      <c r="E2397" t="s">
        <v>34</v>
      </c>
      <c r="F2397" s="5">
        <v>0</v>
      </c>
      <c r="G2397" s="5">
        <v>0</v>
      </c>
      <c r="H2397" s="5">
        <v>0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</row>
    <row r="2398" spans="1:31">
      <c r="A2398" s="1" t="s">
        <v>2428</v>
      </c>
      <c r="B2398">
        <v>71900</v>
      </c>
      <c r="C2398">
        <v>-0.42435813976936798</v>
      </c>
      <c r="D2398">
        <v>9.5341686575371796E-4</v>
      </c>
      <c r="E2398">
        <v>8.0933597340025601E-2</v>
      </c>
      <c r="F2398" s="5">
        <v>0</v>
      </c>
      <c r="G2398" s="5">
        <v>0</v>
      </c>
      <c r="H2398" s="5">
        <v>0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</row>
    <row r="2399" spans="1:31">
      <c r="A2399" s="1" t="s">
        <v>2429</v>
      </c>
      <c r="B2399">
        <v>380967</v>
      </c>
      <c r="C2399">
        <v>1.8827018736081499E-2</v>
      </c>
      <c r="D2399">
        <v>0.20810350785767101</v>
      </c>
      <c r="E2399">
        <v>0.97646072741006096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</row>
    <row r="2400" spans="1:31">
      <c r="A2400" s="1" t="s">
        <v>2430</v>
      </c>
      <c r="B2400">
        <v>217203</v>
      </c>
      <c r="C2400">
        <v>9.6421881172161893E-3</v>
      </c>
      <c r="D2400">
        <v>0.29273120419931697</v>
      </c>
      <c r="E2400">
        <v>0.99995809492552701</v>
      </c>
      <c r="F2400" s="5">
        <v>0</v>
      </c>
      <c r="G2400" s="5">
        <v>0</v>
      </c>
      <c r="H2400" s="5">
        <v>0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</row>
    <row r="2401" spans="1:31">
      <c r="A2401" s="1" t="s">
        <v>2431</v>
      </c>
      <c r="B2401">
        <v>18536</v>
      </c>
      <c r="C2401">
        <v>2.48568568228098E-2</v>
      </c>
      <c r="D2401">
        <v>0.342539619096975</v>
      </c>
      <c r="E2401">
        <v>0.99995809492552701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</row>
    <row r="2402" spans="1:31">
      <c r="A2402" s="1" t="s">
        <v>2432</v>
      </c>
      <c r="B2402">
        <v>666945</v>
      </c>
      <c r="C2402" s="2">
        <v>2.4152441673633399E-5</v>
      </c>
      <c r="D2402">
        <v>0.99689906185677002</v>
      </c>
      <c r="E2402">
        <v>0.99995809492552701</v>
      </c>
      <c r="F2402" s="5">
        <v>0</v>
      </c>
      <c r="G2402" s="5">
        <v>0</v>
      </c>
      <c r="H2402" s="5">
        <v>0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</row>
    <row r="2403" spans="1:31">
      <c r="A2403" s="1" t="s">
        <v>2433</v>
      </c>
      <c r="B2403">
        <v>12593</v>
      </c>
      <c r="C2403">
        <v>-2.20300561547274E-2</v>
      </c>
      <c r="D2403">
        <v>0.30873286645319098</v>
      </c>
      <c r="E2403">
        <v>0.99995809492552701</v>
      </c>
      <c r="F2403" s="5">
        <v>0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</row>
    <row r="2404" spans="1:31">
      <c r="A2404" s="1" t="s">
        <v>2434</v>
      </c>
      <c r="B2404">
        <v>74116</v>
      </c>
      <c r="C2404">
        <v>-6.2200204779000001E-4</v>
      </c>
      <c r="D2404">
        <v>0.49168058489280297</v>
      </c>
      <c r="E2404" t="s">
        <v>34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</row>
    <row r="2405" spans="1:31">
      <c r="A2405" s="1" t="s">
        <v>2435</v>
      </c>
      <c r="B2405">
        <v>94227</v>
      </c>
      <c r="C2405">
        <v>4.0098734073116101E-4</v>
      </c>
      <c r="D2405">
        <v>0.59522442136061504</v>
      </c>
      <c r="E2405" t="s">
        <v>34</v>
      </c>
      <c r="F2405" s="5">
        <v>0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</row>
    <row r="2406" spans="1:31">
      <c r="A2406" s="1" t="s">
        <v>2436</v>
      </c>
      <c r="B2406">
        <v>72720</v>
      </c>
      <c r="C2406">
        <v>6.3958983183043999E-3</v>
      </c>
      <c r="D2406">
        <v>0.54134930044475604</v>
      </c>
      <c r="E2406">
        <v>0.99995809492552701</v>
      </c>
      <c r="F2406" s="5">
        <v>0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</row>
    <row r="2407" spans="1:31">
      <c r="A2407" s="1" t="s">
        <v>2437</v>
      </c>
      <c r="B2407">
        <v>14432</v>
      </c>
      <c r="C2407">
        <v>3.08420265737918E-4</v>
      </c>
      <c r="D2407">
        <v>0.82293163686144299</v>
      </c>
      <c r="E2407" t="s">
        <v>34</v>
      </c>
      <c r="F2407" s="5">
        <v>0</v>
      </c>
      <c r="G2407" s="5">
        <v>0</v>
      </c>
      <c r="H2407" s="5">
        <v>0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</row>
    <row r="2408" spans="1:31">
      <c r="A2408" s="1" t="s">
        <v>2438</v>
      </c>
      <c r="B2408">
        <v>219150</v>
      </c>
      <c r="C2408">
        <v>7.6177786481869305E-4</v>
      </c>
      <c r="D2408">
        <v>0.94840141029410197</v>
      </c>
      <c r="E2408">
        <v>0.99995809492552701</v>
      </c>
      <c r="F2408" s="5">
        <v>0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</row>
    <row r="2409" spans="1:31">
      <c r="A2409" s="1" t="s">
        <v>2439</v>
      </c>
      <c r="B2409">
        <v>66629</v>
      </c>
      <c r="C2409">
        <v>-5.4637072557047403E-2</v>
      </c>
      <c r="D2409">
        <v>0.165383934875448</v>
      </c>
      <c r="E2409">
        <v>0.94368588205933202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</row>
    <row r="2410" spans="1:31">
      <c r="A2410" s="1" t="s">
        <v>2440</v>
      </c>
      <c r="B2410">
        <v>100040736</v>
      </c>
      <c r="C2410">
        <v>1.0447475251741201E-3</v>
      </c>
      <c r="D2410">
        <v>0.917140429464396</v>
      </c>
      <c r="E2410">
        <v>0.99995809492552701</v>
      </c>
      <c r="F2410" s="5">
        <v>0</v>
      </c>
      <c r="G2410" s="5">
        <v>0</v>
      </c>
      <c r="H2410" s="5">
        <v>0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</row>
    <row r="2411" spans="1:31">
      <c r="A2411" s="1" t="s">
        <v>2441</v>
      </c>
      <c r="B2411">
        <v>73182</v>
      </c>
      <c r="C2411">
        <v>-1.9188473423758901E-2</v>
      </c>
      <c r="D2411">
        <v>0.444774576412719</v>
      </c>
      <c r="E2411">
        <v>0.99995809492552701</v>
      </c>
      <c r="F2411" s="5">
        <v>0</v>
      </c>
      <c r="G2411" s="5">
        <v>0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</row>
    <row r="2412" spans="1:31">
      <c r="A2412" s="1" t="s">
        <v>2442</v>
      </c>
      <c r="B2412">
        <v>214106</v>
      </c>
      <c r="C2412">
        <v>1.4419410715392799E-3</v>
      </c>
      <c r="D2412">
        <v>0.279609214480111</v>
      </c>
      <c r="E2412">
        <v>0.99995809492552701</v>
      </c>
      <c r="F2412" s="5">
        <v>0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</row>
    <row r="2413" spans="1:31">
      <c r="A2413" s="1" t="s">
        <v>2443</v>
      </c>
      <c r="B2413">
        <v>234988</v>
      </c>
      <c r="C2413">
        <v>-3.5214282319333598E-4</v>
      </c>
      <c r="D2413">
        <v>0.76914461997163597</v>
      </c>
      <c r="E2413" t="s">
        <v>34</v>
      </c>
      <c r="F2413" s="5">
        <v>0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</row>
    <row r="2414" spans="1:31">
      <c r="A2414" s="1" t="s">
        <v>2444</v>
      </c>
      <c r="B2414">
        <v>67945</v>
      </c>
      <c r="C2414">
        <v>4.7809530473054598E-2</v>
      </c>
      <c r="D2414">
        <v>0.23621495378796301</v>
      </c>
      <c r="E2414">
        <v>0.98555558605923999</v>
      </c>
      <c r="F2414" s="5">
        <v>0</v>
      </c>
      <c r="G2414" s="5">
        <v>0</v>
      </c>
      <c r="H2414" s="5">
        <v>0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</row>
    <row r="2415" spans="1:31">
      <c r="A2415" s="1" t="s">
        <v>2445</v>
      </c>
      <c r="B2415">
        <v>110173</v>
      </c>
      <c r="C2415">
        <v>4.4844005045568701E-2</v>
      </c>
      <c r="D2415">
        <v>0.11001499370453401</v>
      </c>
      <c r="E2415">
        <v>0.85896579069151802</v>
      </c>
      <c r="F2415" s="5">
        <v>0</v>
      </c>
      <c r="G2415" s="5">
        <v>0</v>
      </c>
      <c r="H2415" s="5">
        <v>0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</row>
    <row r="2416" spans="1:31">
      <c r="A2416" s="1" t="s">
        <v>2446</v>
      </c>
      <c r="B2416">
        <v>56715</v>
      </c>
      <c r="C2416">
        <v>-2.56303469423475E-2</v>
      </c>
      <c r="D2416">
        <v>0.27186808698465798</v>
      </c>
      <c r="E2416">
        <v>0.99995809492552701</v>
      </c>
      <c r="F2416" s="5">
        <v>0</v>
      </c>
      <c r="G2416" s="5">
        <v>0</v>
      </c>
      <c r="H2416" s="5">
        <v>0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</row>
    <row r="2417" spans="1:31">
      <c r="A2417" s="1" t="s">
        <v>2447</v>
      </c>
      <c r="B2417">
        <v>12036</v>
      </c>
      <c r="C2417">
        <v>7.1614659015633002E-3</v>
      </c>
      <c r="D2417">
        <v>0.684020729718265</v>
      </c>
      <c r="E2417">
        <v>0.99995809492552701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</row>
    <row r="2418" spans="1:31">
      <c r="A2418" s="1" t="s">
        <v>2448</v>
      </c>
      <c r="B2418">
        <v>12035</v>
      </c>
      <c r="C2418">
        <v>1.20383707687013E-3</v>
      </c>
      <c r="D2418">
        <v>0.35943033481164199</v>
      </c>
      <c r="E2418" t="s">
        <v>34</v>
      </c>
      <c r="F2418" s="5">
        <v>0</v>
      </c>
      <c r="G2418" s="5">
        <v>0</v>
      </c>
      <c r="H2418" s="5">
        <v>0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1</v>
      </c>
      <c r="V2418" s="5">
        <v>0</v>
      </c>
      <c r="W2418" s="5">
        <v>0</v>
      </c>
      <c r="X2418" s="5">
        <v>0</v>
      </c>
      <c r="Y2418" s="5">
        <v>0</v>
      </c>
      <c r="Z2418" s="5">
        <v>1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</row>
    <row r="2419" spans="1:31">
      <c r="A2419" s="1" t="s">
        <v>2449</v>
      </c>
      <c r="B2419">
        <v>69277</v>
      </c>
      <c r="C2419">
        <v>-1.3541991193380201E-3</v>
      </c>
      <c r="D2419">
        <v>0.74858731579126103</v>
      </c>
      <c r="E2419">
        <v>0.99995809492552701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</row>
    <row r="2420" spans="1:31">
      <c r="A2420" s="1" t="s">
        <v>2450</v>
      </c>
      <c r="B2420">
        <v>74310</v>
      </c>
      <c r="C2420">
        <v>5.2653011535180904E-4</v>
      </c>
      <c r="D2420">
        <v>0.85736648779943803</v>
      </c>
      <c r="E2420">
        <v>0.99995809492552701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</row>
    <row r="2421" spans="1:31">
      <c r="A2421" s="1" t="s">
        <v>2451</v>
      </c>
      <c r="B2421">
        <v>24102</v>
      </c>
      <c r="C2421">
        <v>3.4413463979062701E-4</v>
      </c>
      <c r="D2421">
        <v>0.82192395899632298</v>
      </c>
      <c r="E2421" t="s">
        <v>34</v>
      </c>
      <c r="F2421" s="5">
        <v>0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</row>
    <row r="2422" spans="1:31">
      <c r="A2422" s="1" t="s">
        <v>2452</v>
      </c>
      <c r="B2422">
        <v>22040</v>
      </c>
      <c r="C2422">
        <v>1.0075716571423299E-2</v>
      </c>
      <c r="D2422">
        <v>0.64079401759178301</v>
      </c>
      <c r="E2422">
        <v>0.99995809492552701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1</v>
      </c>
      <c r="M2422" s="5">
        <v>0</v>
      </c>
      <c r="N2422" s="5">
        <v>0</v>
      </c>
      <c r="O2422" s="5">
        <v>0</v>
      </c>
      <c r="P2422" s="5">
        <v>1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1</v>
      </c>
      <c r="AD2422" s="5">
        <v>0</v>
      </c>
      <c r="AE2422" s="5">
        <v>0</v>
      </c>
    </row>
    <row r="2423" spans="1:31">
      <c r="A2423" s="1" t="s">
        <v>2453</v>
      </c>
      <c r="B2423">
        <v>68479</v>
      </c>
      <c r="C2423">
        <v>-1.3491160921315899E-4</v>
      </c>
      <c r="D2423">
        <v>0.99285971146403396</v>
      </c>
      <c r="E2423">
        <v>0.99995809492552701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</row>
    <row r="2424" spans="1:31">
      <c r="A2424" s="1" t="s">
        <v>2454</v>
      </c>
      <c r="B2424">
        <v>81909</v>
      </c>
      <c r="C2424">
        <v>9.4687074903764493E-3</v>
      </c>
      <c r="D2424">
        <v>0.58768744926449801</v>
      </c>
      <c r="E2424">
        <v>0.99995809492552701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</row>
    <row r="2425" spans="1:31">
      <c r="A2425" s="1" t="s">
        <v>2455</v>
      </c>
      <c r="B2425">
        <v>20218</v>
      </c>
      <c r="C2425">
        <v>7.74380031465238E-3</v>
      </c>
      <c r="D2425">
        <v>0.83020518598251203</v>
      </c>
      <c r="E2425">
        <v>0.99995809492552701</v>
      </c>
      <c r="F2425" s="5">
        <v>0</v>
      </c>
      <c r="G2425" s="5">
        <v>0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</row>
    <row r="2426" spans="1:31">
      <c r="A2426" s="1" t="s">
        <v>2456</v>
      </c>
      <c r="B2426">
        <v>13992</v>
      </c>
      <c r="C2426">
        <v>3.6048781030643701E-4</v>
      </c>
      <c r="D2426">
        <v>0.68219351237127601</v>
      </c>
      <c r="E2426" t="s">
        <v>34</v>
      </c>
      <c r="F2426" s="5">
        <v>0</v>
      </c>
      <c r="G2426" s="5">
        <v>0</v>
      </c>
      <c r="H2426" s="5">
        <v>0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</row>
    <row r="2427" spans="1:31">
      <c r="A2427" s="1" t="s">
        <v>2457</v>
      </c>
      <c r="B2427">
        <v>170771</v>
      </c>
      <c r="C2427">
        <v>-3.5214282319333598E-4</v>
      </c>
      <c r="D2427">
        <v>0.76914461997163597</v>
      </c>
      <c r="E2427" t="s">
        <v>34</v>
      </c>
      <c r="F2427" s="5">
        <v>0</v>
      </c>
      <c r="G2427" s="5">
        <v>0</v>
      </c>
      <c r="H2427" s="5">
        <v>0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</row>
    <row r="2428" spans="1:31">
      <c r="A2428" s="1" t="s">
        <v>2458</v>
      </c>
      <c r="B2428">
        <v>245174</v>
      </c>
      <c r="C2428">
        <v>-1.1309616770127401E-2</v>
      </c>
      <c r="D2428">
        <v>0.41531964024720902</v>
      </c>
      <c r="E2428">
        <v>0.99995809492552701</v>
      </c>
      <c r="F2428" s="5">
        <v>0</v>
      </c>
      <c r="G2428" s="5">
        <v>0</v>
      </c>
      <c r="H2428" s="5">
        <v>0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</row>
    <row r="2429" spans="1:31">
      <c r="A2429" s="1" t="s">
        <v>2459</v>
      </c>
      <c r="B2429">
        <v>77117</v>
      </c>
      <c r="C2429">
        <v>-9.9207695197650798E-4</v>
      </c>
      <c r="D2429">
        <v>0.89325860504856303</v>
      </c>
      <c r="E2429">
        <v>0.99995809492552701</v>
      </c>
      <c r="F2429" s="5">
        <v>0</v>
      </c>
      <c r="G2429" s="5">
        <v>0</v>
      </c>
      <c r="H2429" s="5">
        <v>0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</row>
    <row r="2430" spans="1:31">
      <c r="A2430" s="1" t="s">
        <v>2460</v>
      </c>
      <c r="B2430">
        <v>71508</v>
      </c>
      <c r="C2430">
        <v>-1.1764084589754101E-2</v>
      </c>
      <c r="D2430">
        <v>0.48721552236225102</v>
      </c>
      <c r="E2430">
        <v>0.99995809492552701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</row>
    <row r="2431" spans="1:31">
      <c r="A2431" s="1" t="s">
        <v>2461</v>
      </c>
      <c r="B2431">
        <v>69504</v>
      </c>
      <c r="C2431">
        <v>-5.9513489926037999E-3</v>
      </c>
      <c r="D2431">
        <v>0.66991035186814396</v>
      </c>
      <c r="E2431">
        <v>0.99995809492552701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</row>
    <row r="2432" spans="1:31">
      <c r="A2432" s="1" t="s">
        <v>2462</v>
      </c>
      <c r="B2432">
        <v>242747</v>
      </c>
      <c r="C2432">
        <v>-1.99618151761277E-3</v>
      </c>
      <c r="D2432">
        <v>0.83983870002826899</v>
      </c>
      <c r="E2432">
        <v>0.99995809492552701</v>
      </c>
      <c r="F2432" s="5">
        <v>0</v>
      </c>
      <c r="G2432" s="5">
        <v>0</v>
      </c>
      <c r="H2432" s="5">
        <v>0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</row>
    <row r="2433" spans="1:31">
      <c r="A2433" s="1" t="s">
        <v>2463</v>
      </c>
      <c r="B2433">
        <v>234358</v>
      </c>
      <c r="C2433">
        <v>-2.3542875413041401E-2</v>
      </c>
      <c r="D2433">
        <v>0.16413226500287401</v>
      </c>
      <c r="E2433">
        <v>0.94368588205933202</v>
      </c>
      <c r="F2433" s="5">
        <v>0</v>
      </c>
      <c r="G2433" s="5">
        <v>0</v>
      </c>
      <c r="H2433" s="5">
        <v>0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</row>
    <row r="2434" spans="1:31">
      <c r="A2434" s="1" t="s">
        <v>2464</v>
      </c>
      <c r="B2434">
        <v>353208</v>
      </c>
      <c r="C2434">
        <v>-6.2255447663429799E-3</v>
      </c>
      <c r="D2434">
        <v>0.49121243272106002</v>
      </c>
      <c r="E2434">
        <v>0.99995809492552701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</row>
    <row r="2435" spans="1:31">
      <c r="A2435" s="1" t="s">
        <v>2465</v>
      </c>
      <c r="B2435">
        <v>237411</v>
      </c>
      <c r="C2435">
        <v>1.98179015753134E-2</v>
      </c>
      <c r="D2435">
        <v>0.177137104949636</v>
      </c>
      <c r="E2435">
        <v>0.94642525741049799</v>
      </c>
      <c r="F2435" s="5">
        <v>0</v>
      </c>
      <c r="G2435" s="5">
        <v>0</v>
      </c>
      <c r="H2435" s="5">
        <v>0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</row>
    <row r="2436" spans="1:31">
      <c r="A2436" s="1" t="s">
        <v>2466</v>
      </c>
      <c r="B2436">
        <v>224902</v>
      </c>
      <c r="C2436">
        <v>-1.8546660900278201E-3</v>
      </c>
      <c r="D2436">
        <v>0.94247596685919299</v>
      </c>
      <c r="E2436">
        <v>0.99995809492552701</v>
      </c>
      <c r="F2436" s="5">
        <v>0</v>
      </c>
      <c r="G2436" s="5">
        <v>0</v>
      </c>
      <c r="H2436" s="5">
        <v>0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1</v>
      </c>
    </row>
    <row r="2437" spans="1:31">
      <c r="A2437" s="1" t="s">
        <v>2467</v>
      </c>
      <c r="B2437">
        <v>76380</v>
      </c>
      <c r="C2437" s="2">
        <v>-9.18831884733274E-5</v>
      </c>
      <c r="D2437">
        <v>0.71059927055698202</v>
      </c>
      <c r="E2437" t="s">
        <v>34</v>
      </c>
      <c r="F2437" s="5">
        <v>0</v>
      </c>
      <c r="G2437" s="5">
        <v>0</v>
      </c>
      <c r="H2437" s="5">
        <v>0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</row>
    <row r="2438" spans="1:31">
      <c r="A2438" s="1" t="s">
        <v>2468</v>
      </c>
      <c r="B2438">
        <v>67198</v>
      </c>
      <c r="C2438">
        <v>9.1474987095436404E-4</v>
      </c>
      <c r="D2438">
        <v>0.35444141636656501</v>
      </c>
      <c r="E2438" t="s">
        <v>34</v>
      </c>
      <c r="F2438" s="5">
        <v>0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</row>
    <row r="2439" spans="1:31">
      <c r="A2439" s="1" t="s">
        <v>2469</v>
      </c>
      <c r="B2439">
        <v>66456</v>
      </c>
      <c r="C2439">
        <v>1.86219425534918E-2</v>
      </c>
      <c r="D2439">
        <v>0.26968933822484797</v>
      </c>
      <c r="E2439">
        <v>0.99995809492552701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</row>
    <row r="2440" spans="1:31">
      <c r="A2440" s="1" t="s">
        <v>2470</v>
      </c>
      <c r="B2440">
        <v>192119</v>
      </c>
      <c r="C2440">
        <v>-2.1352459094037799E-2</v>
      </c>
      <c r="D2440">
        <v>0.43763737999718799</v>
      </c>
      <c r="E2440">
        <v>0.99995809492552701</v>
      </c>
      <c r="F2440" s="5">
        <v>0</v>
      </c>
      <c r="G2440" s="5">
        <v>0</v>
      </c>
      <c r="H2440" s="5">
        <v>0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</row>
    <row r="2441" spans="1:31">
      <c r="A2441" s="1" t="s">
        <v>2471</v>
      </c>
      <c r="B2441">
        <v>13595</v>
      </c>
      <c r="C2441">
        <v>8.8974770062335406E-3</v>
      </c>
      <c r="D2441">
        <v>0.75151551053148102</v>
      </c>
      <c r="E2441">
        <v>0.99995809492552701</v>
      </c>
      <c r="F2441" s="5">
        <v>0</v>
      </c>
      <c r="G2441" s="5">
        <v>0</v>
      </c>
      <c r="H2441" s="5">
        <v>0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</row>
    <row r="2442" spans="1:31">
      <c r="A2442" s="1" t="s">
        <v>2472</v>
      </c>
      <c r="B2442">
        <v>626693</v>
      </c>
      <c r="C2442">
        <v>6.1503612836776196E-4</v>
      </c>
      <c r="D2442">
        <v>0.87970163088378805</v>
      </c>
      <c r="E2442">
        <v>0.99995809492552701</v>
      </c>
      <c r="F2442" s="5">
        <v>0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</row>
    <row r="2443" spans="1:31">
      <c r="A2443" s="1" t="s">
        <v>2473</v>
      </c>
      <c r="B2443">
        <v>14204</v>
      </c>
      <c r="C2443">
        <v>3.4413463979062701E-4</v>
      </c>
      <c r="D2443">
        <v>0.82192395899632298</v>
      </c>
      <c r="E2443" t="s">
        <v>34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</row>
    <row r="2444" spans="1:31">
      <c r="A2444" s="1" t="s">
        <v>2474</v>
      </c>
      <c r="B2444">
        <v>271564</v>
      </c>
      <c r="C2444">
        <v>2.6100026254560999E-2</v>
      </c>
      <c r="D2444">
        <v>0.387838218386309</v>
      </c>
      <c r="E2444">
        <v>0.99995809492552701</v>
      </c>
      <c r="F2444" s="5">
        <v>0</v>
      </c>
      <c r="G2444" s="5">
        <v>0</v>
      </c>
      <c r="H2444" s="5">
        <v>0</v>
      </c>
      <c r="I2444" s="5">
        <v>0</v>
      </c>
      <c r="J2444" s="5">
        <v>1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</row>
    <row r="2445" spans="1:31">
      <c r="A2445" s="1" t="s">
        <v>2475</v>
      </c>
      <c r="B2445">
        <v>11736</v>
      </c>
      <c r="C2445">
        <v>-0.10476634224688</v>
      </c>
      <c r="D2445">
        <v>4.0046819954665899E-2</v>
      </c>
      <c r="E2445">
        <v>0.58488919070708301</v>
      </c>
      <c r="F2445" s="5">
        <v>0</v>
      </c>
      <c r="G2445" s="5">
        <v>0</v>
      </c>
      <c r="H2445" s="5">
        <v>0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</row>
    <row r="2446" spans="1:31">
      <c r="A2446" s="1" t="s">
        <v>2476</v>
      </c>
      <c r="B2446">
        <v>17295</v>
      </c>
      <c r="C2446">
        <v>2.8697914654903498E-3</v>
      </c>
      <c r="D2446">
        <v>4.4310928761741399E-2</v>
      </c>
      <c r="E2446">
        <v>0.61811979534843997</v>
      </c>
      <c r="F2446" s="5">
        <v>0</v>
      </c>
      <c r="G2446" s="5">
        <v>0</v>
      </c>
      <c r="H2446" s="5">
        <v>0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</row>
    <row r="2447" spans="1:31">
      <c r="A2447" s="1" t="s">
        <v>2477</v>
      </c>
      <c r="B2447">
        <v>108687</v>
      </c>
      <c r="C2447">
        <v>-3.02542132324525E-2</v>
      </c>
      <c r="D2447">
        <v>0.293329768873545</v>
      </c>
      <c r="E2447">
        <v>0.99995809492552701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</row>
    <row r="2448" spans="1:31">
      <c r="A2448" s="1" t="s">
        <v>2478</v>
      </c>
      <c r="B2448">
        <v>66967</v>
      </c>
      <c r="C2448">
        <v>2.9276841809296499E-2</v>
      </c>
      <c r="D2448">
        <v>0.29226619077113097</v>
      </c>
      <c r="E2448">
        <v>0.99995809492552701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</row>
    <row r="2449" spans="1:31">
      <c r="A2449" s="1" t="s">
        <v>2479</v>
      </c>
      <c r="B2449">
        <v>192193</v>
      </c>
      <c r="C2449">
        <v>-0.11673483206825799</v>
      </c>
      <c r="D2449">
        <v>3.1222552593646199E-2</v>
      </c>
      <c r="E2449">
        <v>0.53908983049243497</v>
      </c>
      <c r="F2449" s="5">
        <v>0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</row>
    <row r="2450" spans="1:31">
      <c r="A2450" s="1" t="s">
        <v>2480</v>
      </c>
      <c r="B2450">
        <v>69047</v>
      </c>
      <c r="C2450">
        <v>3.4413463979062701E-4</v>
      </c>
      <c r="D2450">
        <v>0.82192395899632298</v>
      </c>
      <c r="E2450" t="s">
        <v>34</v>
      </c>
      <c r="F2450" s="5">
        <v>0</v>
      </c>
      <c r="G2450" s="5">
        <v>0</v>
      </c>
      <c r="H2450" s="5">
        <v>0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</row>
    <row r="2451" spans="1:31">
      <c r="A2451" s="1" t="s">
        <v>2481</v>
      </c>
      <c r="B2451">
        <v>235574</v>
      </c>
      <c r="C2451">
        <v>-3.4128817403541102E-2</v>
      </c>
      <c r="D2451">
        <v>0.308678755695523</v>
      </c>
      <c r="E2451">
        <v>0.99995809492552701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</row>
    <row r="2452" spans="1:31">
      <c r="A2452" s="1" t="s">
        <v>2482</v>
      </c>
      <c r="B2452">
        <v>104370</v>
      </c>
      <c r="C2452">
        <v>1.25823555768587E-3</v>
      </c>
      <c r="D2452">
        <v>0.54091789797606304</v>
      </c>
      <c r="E2452" t="s">
        <v>34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</row>
    <row r="2453" spans="1:31">
      <c r="A2453" s="1" t="s">
        <v>2483</v>
      </c>
      <c r="B2453">
        <v>104369</v>
      </c>
      <c r="C2453">
        <v>7.10638185268825E-4</v>
      </c>
      <c r="D2453">
        <v>0.60822233720028096</v>
      </c>
      <c r="E2453" t="s">
        <v>34</v>
      </c>
      <c r="F2453" s="5">
        <v>0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</row>
    <row r="2454" spans="1:31">
      <c r="A2454" s="1" t="s">
        <v>2484</v>
      </c>
      <c r="B2454">
        <v>104366</v>
      </c>
      <c r="C2454">
        <v>9.3368670972550903E-4</v>
      </c>
      <c r="D2454">
        <v>0.80766599893270397</v>
      </c>
      <c r="E2454">
        <v>0.99995809492552701</v>
      </c>
      <c r="F2454" s="5">
        <v>0</v>
      </c>
      <c r="G2454" s="5">
        <v>0</v>
      </c>
      <c r="H2454" s="5">
        <v>0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</row>
    <row r="2455" spans="1:31">
      <c r="A2455" s="1" t="s">
        <v>2485</v>
      </c>
      <c r="B2455">
        <v>104367</v>
      </c>
      <c r="C2455">
        <v>2.5742886851859399E-4</v>
      </c>
      <c r="D2455">
        <v>0.96613553883862302</v>
      </c>
      <c r="E2455">
        <v>0.99995809492552701</v>
      </c>
      <c r="F2455" s="5">
        <v>0</v>
      </c>
      <c r="G2455" s="5">
        <v>0</v>
      </c>
      <c r="H2455" s="5">
        <v>0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</row>
    <row r="2456" spans="1:31">
      <c r="A2456" s="1" t="s">
        <v>2486</v>
      </c>
      <c r="B2456">
        <v>100217440</v>
      </c>
      <c r="C2456">
        <v>3.7582208130474201E-4</v>
      </c>
      <c r="D2456">
        <v>0.64469067104852296</v>
      </c>
      <c r="E2456" t="s">
        <v>34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</row>
    <row r="2457" spans="1:31">
      <c r="A2457" s="1" t="s">
        <v>2487</v>
      </c>
      <c r="B2457">
        <v>104433</v>
      </c>
      <c r="C2457" s="2">
        <v>-5.3588014153666299E-5</v>
      </c>
      <c r="D2457">
        <v>0.88196313877252397</v>
      </c>
      <c r="E2457" t="s">
        <v>34</v>
      </c>
      <c r="F2457" s="5">
        <v>0</v>
      </c>
      <c r="G2457" s="5">
        <v>0</v>
      </c>
      <c r="H2457" s="5">
        <v>0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</row>
    <row r="2458" spans="1:31">
      <c r="A2458" s="1" t="s">
        <v>2488</v>
      </c>
      <c r="B2458">
        <v>58894</v>
      </c>
      <c r="C2458">
        <v>4.9257018103715296E-3</v>
      </c>
      <c r="D2458">
        <v>0.63374894838708395</v>
      </c>
      <c r="E2458">
        <v>0.99995809492552701</v>
      </c>
      <c r="F2458" s="5">
        <v>0</v>
      </c>
      <c r="G2458" s="5">
        <v>0</v>
      </c>
      <c r="H2458" s="5">
        <v>0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</row>
    <row r="2459" spans="1:31">
      <c r="A2459" s="1" t="s">
        <v>2489</v>
      </c>
      <c r="B2459">
        <v>224648</v>
      </c>
      <c r="C2459">
        <v>-1.9747702945276599E-2</v>
      </c>
      <c r="D2459">
        <v>7.4746284603028498E-2</v>
      </c>
      <c r="E2459">
        <v>0.75755672939361096</v>
      </c>
      <c r="F2459" s="5">
        <v>0</v>
      </c>
      <c r="G2459" s="5">
        <v>0</v>
      </c>
      <c r="H2459" s="5">
        <v>0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</row>
    <row r="2460" spans="1:31">
      <c r="A2460" s="1" t="s">
        <v>2490</v>
      </c>
      <c r="B2460">
        <v>17436</v>
      </c>
      <c r="C2460">
        <v>-4.6799963529065898E-4</v>
      </c>
      <c r="D2460">
        <v>0.56851115039899303</v>
      </c>
      <c r="E2460" t="s">
        <v>34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</row>
    <row r="2461" spans="1:31">
      <c r="A2461" s="1" t="s">
        <v>2491</v>
      </c>
      <c r="B2461">
        <v>107029</v>
      </c>
      <c r="C2461">
        <v>-3.8651866097457799E-2</v>
      </c>
      <c r="D2461">
        <v>0.31422721352432897</v>
      </c>
      <c r="E2461">
        <v>0.99995809492552701</v>
      </c>
      <c r="F2461" s="5">
        <v>0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</row>
    <row r="2462" spans="1:31">
      <c r="A2462" s="1" t="s">
        <v>2492</v>
      </c>
      <c r="B2462">
        <v>67469</v>
      </c>
      <c r="C2462">
        <v>1.20390394448878E-2</v>
      </c>
      <c r="D2462">
        <v>0.50765205896918297</v>
      </c>
      <c r="E2462">
        <v>0.99995809492552701</v>
      </c>
      <c r="F2462" s="5">
        <v>0</v>
      </c>
      <c r="G2462" s="5">
        <v>0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</row>
    <row r="2463" spans="1:31">
      <c r="A2463" s="1" t="s">
        <v>2493</v>
      </c>
      <c r="B2463">
        <v>100043216</v>
      </c>
      <c r="C2463">
        <v>-3.9872459704322398E-4</v>
      </c>
      <c r="D2463">
        <v>0.63132951462440401</v>
      </c>
      <c r="E2463" t="s">
        <v>34</v>
      </c>
      <c r="F2463" s="5">
        <v>0</v>
      </c>
      <c r="G2463" s="5">
        <v>0</v>
      </c>
      <c r="H2463" s="5">
        <v>0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1</v>
      </c>
    </row>
    <row r="2464" spans="1:31">
      <c r="A2464" s="1" t="s">
        <v>2494</v>
      </c>
      <c r="B2464">
        <v>100043911</v>
      </c>
      <c r="C2464">
        <v>6.9105817090202798E-3</v>
      </c>
      <c r="D2464">
        <v>0.37325769936627201</v>
      </c>
      <c r="E2464">
        <v>0.99995809492552701</v>
      </c>
      <c r="F2464" s="5">
        <v>0</v>
      </c>
      <c r="G2464" s="5">
        <v>0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</row>
    <row r="2465" spans="1:31">
      <c r="A2465" s="1" t="s">
        <v>2495</v>
      </c>
      <c r="B2465">
        <v>52592</v>
      </c>
      <c r="C2465">
        <v>7.3260949040433003E-3</v>
      </c>
      <c r="D2465">
        <v>0.51391053462705005</v>
      </c>
      <c r="E2465">
        <v>0.99995809492552701</v>
      </c>
      <c r="F2465" s="5">
        <v>0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</row>
    <row r="2466" spans="1:31">
      <c r="A2466" s="1" t="s">
        <v>2496</v>
      </c>
      <c r="B2466">
        <v>67200</v>
      </c>
      <c r="C2466">
        <v>-4.0566699667439398E-3</v>
      </c>
      <c r="D2466">
        <v>0.75020800114860497</v>
      </c>
      <c r="E2466">
        <v>0.99995809492552701</v>
      </c>
      <c r="F2466" s="5">
        <v>0</v>
      </c>
      <c r="G2466" s="5">
        <v>0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</row>
    <row r="2467" spans="1:31">
      <c r="A2467" s="1" t="s">
        <v>2497</v>
      </c>
      <c r="B2467">
        <v>211936</v>
      </c>
      <c r="C2467">
        <v>1.7191513201586901E-3</v>
      </c>
      <c r="D2467">
        <v>0.76611041325947005</v>
      </c>
      <c r="E2467">
        <v>0.99995809492552701</v>
      </c>
      <c r="F2467" s="5">
        <v>0</v>
      </c>
      <c r="G2467" s="5">
        <v>0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</row>
    <row r="2468" spans="1:31">
      <c r="A2468" s="1" t="s">
        <v>2498</v>
      </c>
      <c r="B2468">
        <v>72454</v>
      </c>
      <c r="C2468">
        <v>-5.2865407610496198E-2</v>
      </c>
      <c r="D2468">
        <v>4.19810645213788E-2</v>
      </c>
      <c r="E2468">
        <v>0.60137623241836102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</row>
    <row r="2469" spans="1:31">
      <c r="A2469" s="1" t="s">
        <v>2499</v>
      </c>
      <c r="B2469">
        <v>19142</v>
      </c>
      <c r="C2469">
        <v>-0.40130437528444302</v>
      </c>
      <c r="D2469">
        <v>2.75478114376121E-3</v>
      </c>
      <c r="E2469">
        <v>0.16155694058453399</v>
      </c>
      <c r="F2469" s="5">
        <v>0</v>
      </c>
      <c r="G2469" s="5">
        <v>0</v>
      </c>
      <c r="H2469" s="5">
        <v>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</row>
    <row r="2470" spans="1:31">
      <c r="A2470" s="1" t="s">
        <v>2500</v>
      </c>
      <c r="B2470">
        <v>22063</v>
      </c>
      <c r="C2470">
        <v>-1.1510474662537299E-3</v>
      </c>
      <c r="D2470">
        <v>0.59122506051082402</v>
      </c>
      <c r="E2470">
        <v>0.99995809492552701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</row>
    <row r="2471" spans="1:31">
      <c r="A2471" s="1" t="s">
        <v>2501</v>
      </c>
      <c r="B2471">
        <v>22068</v>
      </c>
      <c r="C2471">
        <v>-3.9826901306196999E-4</v>
      </c>
      <c r="D2471">
        <v>0.59498443720022598</v>
      </c>
      <c r="E2471" t="s">
        <v>34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1</v>
      </c>
    </row>
    <row r="2472" spans="1:31">
      <c r="A2472" s="1" t="s">
        <v>2502</v>
      </c>
      <c r="B2472">
        <v>67873</v>
      </c>
      <c r="C2472">
        <v>1.8443922023252401E-2</v>
      </c>
      <c r="D2472">
        <v>0.45322207342669302</v>
      </c>
      <c r="E2472">
        <v>0.99995809492552701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</row>
    <row r="2473" spans="1:31">
      <c r="A2473" s="1" t="s">
        <v>2503</v>
      </c>
      <c r="B2473">
        <v>97884</v>
      </c>
      <c r="C2473">
        <v>-3.4861921272445799E-2</v>
      </c>
      <c r="D2473">
        <v>0.20386738289760301</v>
      </c>
      <c r="E2473">
        <v>0.97235664705156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</row>
    <row r="2474" spans="1:31">
      <c r="A2474" s="1" t="s">
        <v>2504</v>
      </c>
      <c r="B2474">
        <v>18969</v>
      </c>
      <c r="C2474">
        <v>-3.13652793363451E-2</v>
      </c>
      <c r="D2474">
        <v>0.18395670818753801</v>
      </c>
      <c r="E2474">
        <v>0.95304390375886805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</row>
    <row r="2475" spans="1:31">
      <c r="A2475" s="1" t="s">
        <v>2505</v>
      </c>
      <c r="B2475">
        <v>268301</v>
      </c>
      <c r="C2475">
        <v>5.2597827854693104E-3</v>
      </c>
      <c r="D2475">
        <v>0.415105213722473</v>
      </c>
      <c r="E2475">
        <v>0.99995809492552701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</row>
    <row r="2476" spans="1:31">
      <c r="A2476" s="1" t="s">
        <v>2506</v>
      </c>
      <c r="B2476">
        <v>75453</v>
      </c>
      <c r="C2476">
        <v>-4.1153510241272498E-4</v>
      </c>
      <c r="D2476">
        <v>0.57013928663225499</v>
      </c>
      <c r="E2476" t="s">
        <v>34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</row>
    <row r="2477" spans="1:31">
      <c r="A2477" s="1" t="s">
        <v>2507</v>
      </c>
      <c r="B2477">
        <v>21824</v>
      </c>
      <c r="C2477">
        <v>3.11020470432804E-4</v>
      </c>
      <c r="D2477">
        <v>0.73364255469037198</v>
      </c>
      <c r="E2477" t="s">
        <v>34</v>
      </c>
      <c r="F2477" s="5">
        <v>0</v>
      </c>
      <c r="G2477" s="5">
        <v>0</v>
      </c>
      <c r="H2477" s="5">
        <v>0</v>
      </c>
      <c r="I2477" s="5">
        <v>0</v>
      </c>
      <c r="J2477" s="5">
        <v>1</v>
      </c>
      <c r="K2477" s="5">
        <v>0</v>
      </c>
      <c r="L2477" s="5">
        <v>0</v>
      </c>
      <c r="M2477" s="5">
        <v>1</v>
      </c>
      <c r="N2477" s="5">
        <v>1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1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1</v>
      </c>
    </row>
    <row r="2478" spans="1:31">
      <c r="A2478" s="1" t="s">
        <v>2508</v>
      </c>
      <c r="B2478">
        <v>65945</v>
      </c>
      <c r="C2478">
        <v>-7.53175960966526E-3</v>
      </c>
      <c r="D2478">
        <v>0.75954964735317598</v>
      </c>
      <c r="E2478">
        <v>0.99995809492552701</v>
      </c>
      <c r="F2478" s="5">
        <v>0</v>
      </c>
      <c r="G2478" s="5">
        <v>0</v>
      </c>
      <c r="H2478" s="5">
        <v>0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</row>
    <row r="2479" spans="1:31">
      <c r="A2479" s="1" t="s">
        <v>2509</v>
      </c>
      <c r="B2479">
        <v>64085</v>
      </c>
      <c r="C2479">
        <v>-3.8042986577611399E-4</v>
      </c>
      <c r="D2479">
        <v>0.76817199342670495</v>
      </c>
      <c r="E2479" t="s">
        <v>34</v>
      </c>
      <c r="F2479" s="5">
        <v>0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</row>
    <row r="2480" spans="1:31">
      <c r="A2480" s="1" t="s">
        <v>2510</v>
      </c>
      <c r="B2480">
        <v>243339</v>
      </c>
      <c r="C2480">
        <v>6.2457301224999595E-4</v>
      </c>
      <c r="D2480">
        <v>0.35451694968898601</v>
      </c>
      <c r="E2480" t="s">
        <v>34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</row>
    <row r="2481" spans="1:31">
      <c r="A2481" s="1" t="s">
        <v>2511</v>
      </c>
      <c r="B2481">
        <v>56030</v>
      </c>
      <c r="C2481">
        <v>-3.0475150468892002E-3</v>
      </c>
      <c r="D2481">
        <v>0.89208999134563405</v>
      </c>
      <c r="E2481">
        <v>0.99995809492552701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</row>
    <row r="2482" spans="1:31">
      <c r="A2482" s="1" t="s">
        <v>2512</v>
      </c>
      <c r="B2482">
        <v>380773</v>
      </c>
      <c r="C2482">
        <v>7.6594556131096697E-3</v>
      </c>
      <c r="D2482">
        <v>0.58978459401023198</v>
      </c>
      <c r="E2482">
        <v>0.99995809492552701</v>
      </c>
      <c r="F2482" s="5">
        <v>0</v>
      </c>
      <c r="G2482" s="5">
        <v>0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1</v>
      </c>
    </row>
    <row r="2483" spans="1:31">
      <c r="A2483" s="1" t="s">
        <v>2513</v>
      </c>
      <c r="B2483">
        <v>72759</v>
      </c>
      <c r="C2483">
        <v>-2.8386120705613398E-2</v>
      </c>
      <c r="D2483">
        <v>0.26917843832838301</v>
      </c>
      <c r="E2483">
        <v>0.99995809492552701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</row>
    <row r="2484" spans="1:31">
      <c r="A2484" s="1" t="s">
        <v>2514</v>
      </c>
      <c r="B2484">
        <v>72982</v>
      </c>
      <c r="C2484">
        <v>1.86396108698013E-3</v>
      </c>
      <c r="D2484">
        <v>0.898906975836959</v>
      </c>
      <c r="E2484">
        <v>0.99995809492552701</v>
      </c>
      <c r="F2484" s="5">
        <v>0</v>
      </c>
      <c r="G2484" s="5">
        <v>0</v>
      </c>
      <c r="H2484" s="5">
        <v>0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</row>
    <row r="2485" spans="1:31">
      <c r="A2485" s="1" t="s">
        <v>2515</v>
      </c>
      <c r="B2485">
        <v>69487</v>
      </c>
      <c r="C2485">
        <v>3.3710874915384299E-4</v>
      </c>
      <c r="D2485">
        <v>0.97839848743519098</v>
      </c>
      <c r="E2485">
        <v>0.99995809492552701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</row>
    <row r="2486" spans="1:31">
      <c r="A2486" s="1" t="s">
        <v>2516</v>
      </c>
      <c r="B2486">
        <v>68493</v>
      </c>
      <c r="C2486">
        <v>-1.35800552776832E-2</v>
      </c>
      <c r="D2486">
        <v>0.42801517315267101</v>
      </c>
      <c r="E2486">
        <v>0.99995809492552701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</row>
    <row r="2487" spans="1:31">
      <c r="A2487" s="1" t="s">
        <v>2517</v>
      </c>
      <c r="B2487">
        <v>73694</v>
      </c>
      <c r="C2487">
        <v>2.1574866690113999E-2</v>
      </c>
      <c r="D2487">
        <v>0.30506976607726199</v>
      </c>
      <c r="E2487">
        <v>0.99995809492552701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</row>
    <row r="2488" spans="1:31">
      <c r="A2488" s="1" t="s">
        <v>2518</v>
      </c>
      <c r="B2488">
        <v>211401</v>
      </c>
      <c r="C2488">
        <v>-9.7605964918951198E-4</v>
      </c>
      <c r="D2488">
        <v>0.81027919295595296</v>
      </c>
      <c r="E2488">
        <v>0.99995809492552701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</row>
    <row r="2489" spans="1:31">
      <c r="A2489" s="1" t="s">
        <v>2519</v>
      </c>
      <c r="B2489">
        <v>69702</v>
      </c>
      <c r="C2489">
        <v>1.2726773271890601E-2</v>
      </c>
      <c r="D2489">
        <v>0.51606321681786005</v>
      </c>
      <c r="E2489">
        <v>0.99995809492552701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</row>
    <row r="2490" spans="1:31">
      <c r="A2490" s="1" t="s">
        <v>2520</v>
      </c>
      <c r="B2490">
        <v>66706</v>
      </c>
      <c r="C2490">
        <v>-3.93835567632881E-3</v>
      </c>
      <c r="D2490">
        <v>0.81258848192593203</v>
      </c>
      <c r="E2490">
        <v>0.99995809492552701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</row>
    <row r="2491" spans="1:31">
      <c r="A2491" s="1" t="s">
        <v>2521</v>
      </c>
      <c r="B2491">
        <v>75597</v>
      </c>
      <c r="C2491">
        <v>-3.0806131091578701E-3</v>
      </c>
      <c r="D2491">
        <v>0.80318244013470297</v>
      </c>
      <c r="E2491">
        <v>0.99995809492552701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</row>
    <row r="2492" spans="1:31">
      <c r="A2492" s="1" t="s">
        <v>2522</v>
      </c>
      <c r="B2492">
        <v>11966</v>
      </c>
      <c r="C2492">
        <v>-4.9671378695535499E-2</v>
      </c>
      <c r="D2492">
        <v>0.181390188227771</v>
      </c>
      <c r="E2492">
        <v>0.95118932552095903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</row>
    <row r="2493" spans="1:31">
      <c r="A2493" s="1" t="s">
        <v>2523</v>
      </c>
      <c r="B2493">
        <v>78124</v>
      </c>
      <c r="C2493">
        <v>3.6854590303102102E-4</v>
      </c>
      <c r="D2493">
        <v>0.59695082235444796</v>
      </c>
      <c r="E2493" t="s">
        <v>34</v>
      </c>
      <c r="F2493" s="5">
        <v>0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1</v>
      </c>
    </row>
    <row r="2494" spans="1:31">
      <c r="A2494" s="1" t="s">
        <v>2524</v>
      </c>
      <c r="B2494">
        <v>277414</v>
      </c>
      <c r="C2494">
        <v>-3.6200575651024199E-2</v>
      </c>
      <c r="D2494">
        <v>0.27577904818356902</v>
      </c>
      <c r="E2494">
        <v>0.99995809492552701</v>
      </c>
      <c r="F2494" s="5">
        <v>0</v>
      </c>
      <c r="G2494" s="5">
        <v>0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</row>
    <row r="2495" spans="1:31">
      <c r="A2495" s="1" t="s">
        <v>2525</v>
      </c>
      <c r="B2495">
        <v>320869</v>
      </c>
      <c r="C2495" s="2">
        <v>2.6079411863314601E-5</v>
      </c>
      <c r="D2495">
        <v>0.96392844527550003</v>
      </c>
      <c r="E2495" t="s">
        <v>34</v>
      </c>
      <c r="F2495" s="5">
        <v>0</v>
      </c>
      <c r="G2495" s="5">
        <v>0</v>
      </c>
      <c r="H2495" s="5">
        <v>0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</row>
    <row r="2496" spans="1:31">
      <c r="A2496" s="1" t="s">
        <v>2526</v>
      </c>
      <c r="B2496">
        <v>171246</v>
      </c>
      <c r="C2496">
        <v>3.11020470432804E-4</v>
      </c>
      <c r="D2496">
        <v>0.73364255469037198</v>
      </c>
      <c r="E2496" t="s">
        <v>34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</row>
    <row r="2497" spans="1:31">
      <c r="A2497" s="1" t="s">
        <v>2527</v>
      </c>
      <c r="B2497">
        <v>77038</v>
      </c>
      <c r="C2497">
        <v>-7.1929019475146197E-2</v>
      </c>
      <c r="D2497">
        <v>8.5766438573238707E-2</v>
      </c>
      <c r="E2497">
        <v>0.79082643590364798</v>
      </c>
      <c r="F2497" s="5">
        <v>0</v>
      </c>
      <c r="G2497" s="5">
        <v>0</v>
      </c>
      <c r="H2497" s="5">
        <v>0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</row>
    <row r="2498" spans="1:31">
      <c r="A2498" s="1" t="s">
        <v>2528</v>
      </c>
      <c r="B2498">
        <v>66251</v>
      </c>
      <c r="C2498">
        <v>1.2327618054743099E-2</v>
      </c>
      <c r="D2498">
        <v>0.40654608106732798</v>
      </c>
      <c r="E2498">
        <v>0.99995809492552701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</row>
    <row r="2499" spans="1:31">
      <c r="A2499" s="1" t="s">
        <v>2529</v>
      </c>
      <c r="B2499">
        <v>228998</v>
      </c>
      <c r="C2499">
        <v>-1.3633769180241E-2</v>
      </c>
      <c r="D2499">
        <v>0.632035937932379</v>
      </c>
      <c r="E2499">
        <v>0.99995809492552701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</row>
    <row r="2500" spans="1:31">
      <c r="A2500" s="1" t="s">
        <v>2530</v>
      </c>
      <c r="B2500">
        <v>100302730</v>
      </c>
      <c r="C2500">
        <v>-4.5751045916359902E-2</v>
      </c>
      <c r="D2500">
        <v>0.100593892615951</v>
      </c>
      <c r="E2500">
        <v>0.84159330187868697</v>
      </c>
      <c r="F2500" s="5">
        <v>0</v>
      </c>
      <c r="G2500" s="5">
        <v>0</v>
      </c>
      <c r="H2500" s="5">
        <v>0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</row>
    <row r="2501" spans="1:31">
      <c r="A2501" s="1" t="s">
        <v>2531</v>
      </c>
      <c r="B2501">
        <v>107045</v>
      </c>
      <c r="C2501">
        <v>8.1255522813644294E-3</v>
      </c>
      <c r="D2501">
        <v>0.79191264418721496</v>
      </c>
      <c r="E2501">
        <v>0.99995809492552701</v>
      </c>
      <c r="F2501" s="5">
        <v>0</v>
      </c>
      <c r="G2501" s="5">
        <v>0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</row>
    <row r="2502" spans="1:31">
      <c r="A2502" s="1" t="s">
        <v>2532</v>
      </c>
      <c r="B2502">
        <v>53315</v>
      </c>
      <c r="C2502">
        <v>1.04133509675895E-3</v>
      </c>
      <c r="D2502">
        <v>0.44998727269511302</v>
      </c>
      <c r="E2502" t="s">
        <v>34</v>
      </c>
      <c r="F2502" s="5">
        <v>0</v>
      </c>
      <c r="G2502" s="5">
        <v>0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</row>
    <row r="2503" spans="1:31">
      <c r="A2503" s="1" t="s">
        <v>2533</v>
      </c>
      <c r="B2503">
        <v>76199</v>
      </c>
      <c r="C2503">
        <v>-2.9779914527456402E-3</v>
      </c>
      <c r="D2503">
        <v>0.90552287348778504</v>
      </c>
      <c r="E2503">
        <v>0.99995809492552701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</row>
    <row r="2504" spans="1:31">
      <c r="A2504" s="1" t="s">
        <v>2534</v>
      </c>
      <c r="B2504">
        <v>65970</v>
      </c>
      <c r="C2504">
        <v>4.3968877199106302E-4</v>
      </c>
      <c r="D2504">
        <v>0.62704682449024496</v>
      </c>
      <c r="E2504">
        <v>0.99995809492552701</v>
      </c>
      <c r="F2504" s="5">
        <v>0</v>
      </c>
      <c r="G2504" s="5">
        <v>0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</row>
    <row r="2505" spans="1:31">
      <c r="A2505" s="1" t="s">
        <v>2535</v>
      </c>
      <c r="B2505">
        <v>12804</v>
      </c>
      <c r="C2505">
        <v>4.3653199542105698E-4</v>
      </c>
      <c r="D2505">
        <v>0.57716377343189296</v>
      </c>
      <c r="E2505" t="s">
        <v>34</v>
      </c>
      <c r="F2505" s="5">
        <v>0</v>
      </c>
      <c r="G2505" s="5">
        <v>0</v>
      </c>
      <c r="H2505" s="5">
        <v>0</v>
      </c>
      <c r="I2505" s="5">
        <v>0</v>
      </c>
      <c r="J2505" s="5">
        <v>1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1</v>
      </c>
    </row>
    <row r="2506" spans="1:31">
      <c r="A2506" s="1" t="s">
        <v>2536</v>
      </c>
      <c r="B2506">
        <v>22637</v>
      </c>
      <c r="C2506">
        <v>-5.4362824022885697E-2</v>
      </c>
      <c r="D2506">
        <v>0.17684642382874199</v>
      </c>
      <c r="E2506">
        <v>0.94642525741049799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1</v>
      </c>
      <c r="L2506" s="5">
        <v>0</v>
      </c>
      <c r="M2506" s="5">
        <v>0</v>
      </c>
      <c r="N2506" s="5">
        <v>0</v>
      </c>
      <c r="O2506" s="5">
        <v>1</v>
      </c>
      <c r="P2506" s="5">
        <v>0</v>
      </c>
      <c r="Q2506" s="5">
        <v>0</v>
      </c>
      <c r="R2506" s="5">
        <v>0</v>
      </c>
      <c r="S2506" s="5">
        <v>0</v>
      </c>
      <c r="T2506" s="5">
        <v>1</v>
      </c>
      <c r="U2506" s="5">
        <v>0</v>
      </c>
      <c r="V2506" s="5">
        <v>0</v>
      </c>
      <c r="W2506" s="5">
        <v>1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</row>
    <row r="2507" spans="1:31">
      <c r="A2507" s="1" t="s">
        <v>2537</v>
      </c>
      <c r="B2507">
        <v>70312</v>
      </c>
      <c r="C2507">
        <v>1.8450136959599399E-2</v>
      </c>
      <c r="D2507">
        <v>0.48164298576766901</v>
      </c>
      <c r="E2507">
        <v>0.99995809492552701</v>
      </c>
      <c r="F2507" s="5">
        <v>0</v>
      </c>
      <c r="G2507" s="5">
        <v>0</v>
      </c>
      <c r="H2507" s="5">
        <v>0</v>
      </c>
      <c r="I2507" s="5">
        <v>0</v>
      </c>
      <c r="J2507" s="5">
        <v>0</v>
      </c>
      <c r="K2507" s="5">
        <v>1</v>
      </c>
      <c r="L2507" s="5">
        <v>0</v>
      </c>
      <c r="M2507" s="5">
        <v>1</v>
      </c>
      <c r="N2507" s="5">
        <v>1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1</v>
      </c>
      <c r="U2507" s="5">
        <v>0</v>
      </c>
      <c r="V2507" s="5">
        <v>1</v>
      </c>
      <c r="W2507" s="5">
        <v>1</v>
      </c>
      <c r="X2507" s="5">
        <v>0</v>
      </c>
      <c r="Y2507" s="5">
        <v>1</v>
      </c>
      <c r="Z2507" s="5">
        <v>0</v>
      </c>
      <c r="AA2507" s="5">
        <v>0</v>
      </c>
      <c r="AB2507" s="5">
        <v>0</v>
      </c>
      <c r="AC2507" s="5">
        <v>1</v>
      </c>
      <c r="AD2507" s="5">
        <v>0</v>
      </c>
      <c r="AE2507" s="5">
        <v>0</v>
      </c>
    </row>
    <row r="2508" spans="1:31">
      <c r="A2508" s="1" t="s">
        <v>2538</v>
      </c>
      <c r="B2508">
        <v>53604</v>
      </c>
      <c r="C2508">
        <v>7.9375759569856093E-3</v>
      </c>
      <c r="D2508">
        <v>0.49157843721355099</v>
      </c>
      <c r="E2508">
        <v>0.99995809492552701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1</v>
      </c>
    </row>
    <row r="2509" spans="1:31">
      <c r="A2509" s="1" t="s">
        <v>2539</v>
      </c>
      <c r="B2509">
        <v>353166</v>
      </c>
      <c r="C2509">
        <v>3.7111824656164998E-4</v>
      </c>
      <c r="D2509">
        <v>0.732235940343269</v>
      </c>
      <c r="E2509" t="s">
        <v>34</v>
      </c>
      <c r="F2509" s="5">
        <v>0</v>
      </c>
      <c r="G2509" s="5">
        <v>0</v>
      </c>
      <c r="H2509" s="5">
        <v>0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</row>
    <row r="2510" spans="1:31">
      <c r="A2510" s="1" t="s">
        <v>2540</v>
      </c>
      <c r="B2510">
        <v>11886</v>
      </c>
      <c r="C2510">
        <v>-8.3113454270066899E-3</v>
      </c>
      <c r="D2510">
        <v>0.72235060870962897</v>
      </c>
      <c r="E2510">
        <v>0.99995809492552701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</row>
    <row r="2511" spans="1:31">
      <c r="A2511" s="1" t="s">
        <v>2541</v>
      </c>
      <c r="B2511">
        <v>54447</v>
      </c>
      <c r="C2511">
        <v>3.8852811399361798E-3</v>
      </c>
      <c r="D2511">
        <v>0.14021550981970801</v>
      </c>
      <c r="E2511">
        <v>0.91572530219244397</v>
      </c>
      <c r="F2511" s="5">
        <v>0</v>
      </c>
      <c r="G2511" s="5">
        <v>0</v>
      </c>
      <c r="H2511" s="5">
        <v>0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</row>
    <row r="2512" spans="1:31">
      <c r="A2512" s="1" t="s">
        <v>2542</v>
      </c>
      <c r="B2512">
        <v>74530</v>
      </c>
      <c r="C2512">
        <v>3.7111824656164998E-4</v>
      </c>
      <c r="D2512">
        <v>0.732235940343269</v>
      </c>
      <c r="E2512" t="s">
        <v>34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</row>
    <row r="2513" spans="1:31">
      <c r="A2513" s="1" t="s">
        <v>2543</v>
      </c>
      <c r="B2513">
        <v>66214</v>
      </c>
      <c r="C2513">
        <v>3.1352161435619398E-3</v>
      </c>
      <c r="D2513">
        <v>0.86703337065755304</v>
      </c>
      <c r="E2513">
        <v>0.99995809492552701</v>
      </c>
      <c r="F2513" s="5">
        <v>0</v>
      </c>
      <c r="G2513" s="5">
        <v>0</v>
      </c>
      <c r="H2513" s="5">
        <v>0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1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1</v>
      </c>
      <c r="V2513" s="5">
        <v>0</v>
      </c>
      <c r="W2513" s="5">
        <v>1</v>
      </c>
      <c r="X2513" s="5">
        <v>0</v>
      </c>
      <c r="Y2513" s="5">
        <v>0</v>
      </c>
      <c r="Z2513" s="5">
        <v>1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</row>
    <row r="2514" spans="1:31">
      <c r="A2514" s="1" t="s">
        <v>2544</v>
      </c>
      <c r="B2514">
        <v>231670</v>
      </c>
      <c r="C2514">
        <v>-9.2146695511226007E-2</v>
      </c>
      <c r="D2514">
        <v>3.00444749835816E-2</v>
      </c>
      <c r="E2514">
        <v>0.53559187209561299</v>
      </c>
      <c r="F2514" s="5">
        <v>0</v>
      </c>
      <c r="G2514" s="5">
        <v>0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</row>
    <row r="2515" spans="1:31">
      <c r="A2515" s="1" t="s">
        <v>2545</v>
      </c>
      <c r="B2515">
        <v>80748</v>
      </c>
      <c r="C2515">
        <v>2.8196915642980502E-2</v>
      </c>
      <c r="D2515">
        <v>0.31879270629769701</v>
      </c>
      <c r="E2515">
        <v>0.99995809492552701</v>
      </c>
      <c r="F2515" s="5">
        <v>0</v>
      </c>
      <c r="G2515" s="5">
        <v>0</v>
      </c>
      <c r="H2515" s="5">
        <v>0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</row>
    <row r="2516" spans="1:31">
      <c r="A2516" s="1" t="s">
        <v>2546</v>
      </c>
      <c r="B2516">
        <v>268759</v>
      </c>
      <c r="C2516">
        <v>-2.2880576005361301E-2</v>
      </c>
      <c r="D2516">
        <v>0.21286341793173599</v>
      </c>
      <c r="E2516">
        <v>0.97985877499325802</v>
      </c>
      <c r="F2516" s="5">
        <v>0</v>
      </c>
      <c r="G2516" s="5">
        <v>0</v>
      </c>
      <c r="H2516" s="5">
        <v>0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</row>
    <row r="2517" spans="1:31">
      <c r="A2517" s="1" t="s">
        <v>2547</v>
      </c>
      <c r="B2517">
        <v>16210</v>
      </c>
      <c r="C2517">
        <v>-6.3019183570474299E-2</v>
      </c>
      <c r="D2517">
        <v>8.6028753454486198E-2</v>
      </c>
      <c r="E2517">
        <v>0.791500197427355</v>
      </c>
      <c r="F2517" s="5">
        <v>0</v>
      </c>
      <c r="G2517" s="5">
        <v>0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1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</row>
    <row r="2518" spans="1:31">
      <c r="A2518" s="1" t="s">
        <v>2548</v>
      </c>
      <c r="B2518">
        <v>403202</v>
      </c>
      <c r="C2518">
        <v>1.5765484016324501E-2</v>
      </c>
      <c r="D2518">
        <v>0.21297277094068001</v>
      </c>
      <c r="E2518">
        <v>0.97985877499325802</v>
      </c>
      <c r="F2518" s="5">
        <v>0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</row>
    <row r="2519" spans="1:31">
      <c r="A2519" s="1" t="s">
        <v>2549</v>
      </c>
      <c r="B2519">
        <v>104015</v>
      </c>
      <c r="C2519">
        <v>-1.52529855286847E-2</v>
      </c>
      <c r="D2519">
        <v>0.60101430810294398</v>
      </c>
      <c r="E2519">
        <v>0.99995809492552701</v>
      </c>
      <c r="F2519" s="5">
        <v>0</v>
      </c>
      <c r="G2519" s="5">
        <v>0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1</v>
      </c>
      <c r="AD2519" s="5">
        <v>0</v>
      </c>
      <c r="AE2519" s="5">
        <v>0</v>
      </c>
    </row>
    <row r="2520" spans="1:31">
      <c r="A2520" s="1" t="s">
        <v>2550</v>
      </c>
      <c r="B2520">
        <v>20975</v>
      </c>
      <c r="C2520">
        <v>2.6337051346952902E-3</v>
      </c>
      <c r="D2520">
        <v>0.88071104826698698</v>
      </c>
      <c r="E2520">
        <v>0.99995809492552701</v>
      </c>
      <c r="F2520" s="5">
        <v>0</v>
      </c>
      <c r="G2520" s="5">
        <v>0</v>
      </c>
      <c r="H2520" s="5">
        <v>0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</row>
    <row r="2521" spans="1:31">
      <c r="A2521" s="1" t="s">
        <v>2551</v>
      </c>
      <c r="B2521">
        <v>67101</v>
      </c>
      <c r="C2521">
        <v>1.21050014734609E-2</v>
      </c>
      <c r="D2521">
        <v>0.41585440996015899</v>
      </c>
      <c r="E2521">
        <v>0.99995809492552701</v>
      </c>
      <c r="F2521" s="5">
        <v>0</v>
      </c>
      <c r="G2521" s="5">
        <v>0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</row>
    <row r="2522" spans="1:31">
      <c r="A2522" s="1" t="s">
        <v>2552</v>
      </c>
      <c r="B2522">
        <v>50785</v>
      </c>
      <c r="C2522">
        <v>-2.1162844860882199E-2</v>
      </c>
      <c r="D2522">
        <v>0.26271506339842499</v>
      </c>
      <c r="E2522">
        <v>0.99995809492552701</v>
      </c>
      <c r="F2522" s="5">
        <v>0</v>
      </c>
      <c r="G2522" s="5">
        <v>0</v>
      </c>
      <c r="H2522" s="5">
        <v>0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1</v>
      </c>
    </row>
    <row r="2523" spans="1:31">
      <c r="A2523" s="1" t="s">
        <v>2553</v>
      </c>
      <c r="B2523">
        <v>11687</v>
      </c>
      <c r="C2523">
        <v>-4.6551799187475999E-4</v>
      </c>
      <c r="D2523">
        <v>0.54726583164419496</v>
      </c>
      <c r="E2523" t="s">
        <v>34</v>
      </c>
      <c r="F2523" s="5">
        <v>0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1</v>
      </c>
      <c r="AD2523" s="5">
        <v>0</v>
      </c>
      <c r="AE2523" s="5">
        <v>0</v>
      </c>
    </row>
    <row r="2524" spans="1:31">
      <c r="A2524" s="1" t="s">
        <v>2554</v>
      </c>
      <c r="B2524">
        <v>11684</v>
      </c>
      <c r="C2524">
        <v>-4.7481772519499199E-4</v>
      </c>
      <c r="D2524">
        <v>0.65104155806497399</v>
      </c>
      <c r="E2524" t="s">
        <v>34</v>
      </c>
      <c r="F2524" s="5">
        <v>0</v>
      </c>
      <c r="G2524" s="5">
        <v>0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</row>
    <row r="2525" spans="1:31">
      <c r="A2525" s="1" t="s">
        <v>2555</v>
      </c>
      <c r="B2525">
        <v>11658</v>
      </c>
      <c r="C2525">
        <v>-2.8785942715796398E-3</v>
      </c>
      <c r="D2525">
        <v>0.81527319144815802</v>
      </c>
      <c r="E2525">
        <v>0.99995809492552701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1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</row>
    <row r="2526" spans="1:31">
      <c r="A2526" s="1" t="s">
        <v>2556</v>
      </c>
      <c r="B2526">
        <v>72727</v>
      </c>
      <c r="C2526">
        <v>-1.3048797576356399E-2</v>
      </c>
      <c r="D2526">
        <v>0.56606548678038404</v>
      </c>
      <c r="E2526">
        <v>0.99995809492552701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</row>
    <row r="2527" spans="1:31">
      <c r="A2527" s="1" t="s">
        <v>2557</v>
      </c>
      <c r="B2527">
        <v>280645</v>
      </c>
      <c r="C2527">
        <v>-3.12713284231988E-3</v>
      </c>
      <c r="D2527">
        <v>0.640983780122937</v>
      </c>
      <c r="E2527">
        <v>0.99995809492552701</v>
      </c>
      <c r="F2527" s="5">
        <v>0</v>
      </c>
      <c r="G2527" s="5">
        <v>0</v>
      </c>
      <c r="H2527" s="5">
        <v>0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</row>
    <row r="2528" spans="1:31">
      <c r="A2528" s="1" t="s">
        <v>2558</v>
      </c>
      <c r="B2528">
        <v>56194</v>
      </c>
      <c r="C2528">
        <v>1.10349304012584E-2</v>
      </c>
      <c r="D2528">
        <v>0.74523549661024602</v>
      </c>
      <c r="E2528">
        <v>0.99995809492552701</v>
      </c>
      <c r="F2528" s="5">
        <v>0</v>
      </c>
      <c r="G2528" s="5">
        <v>0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</row>
    <row r="2529" spans="1:31">
      <c r="A2529" s="1" t="s">
        <v>2559</v>
      </c>
      <c r="B2529">
        <v>70575</v>
      </c>
      <c r="C2529">
        <v>-8.3612859617257992E-3</v>
      </c>
      <c r="D2529">
        <v>0.37960778996228201</v>
      </c>
      <c r="E2529">
        <v>0.99995809492552701</v>
      </c>
      <c r="F2529" s="5">
        <v>0</v>
      </c>
      <c r="G2529" s="5">
        <v>0</v>
      </c>
      <c r="H2529" s="5">
        <v>0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</row>
    <row r="2530" spans="1:31">
      <c r="A2530" s="1" t="s">
        <v>2560</v>
      </c>
      <c r="B2530">
        <v>328232</v>
      </c>
      <c r="C2530">
        <v>-8.3143655439063009E-3</v>
      </c>
      <c r="D2530">
        <v>0.57027450127136703</v>
      </c>
      <c r="E2530">
        <v>0.99995809492552701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</row>
    <row r="2531" spans="1:31">
      <c r="A2531" s="1" t="s">
        <v>2561</v>
      </c>
      <c r="B2531">
        <v>100038378</v>
      </c>
      <c r="C2531">
        <v>3.7493197555557399E-4</v>
      </c>
      <c r="D2531">
        <v>0.563255725421967</v>
      </c>
      <c r="E2531" t="s">
        <v>34</v>
      </c>
      <c r="F2531" s="5">
        <v>0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</row>
    <row r="2532" spans="1:31">
      <c r="A2532" s="1" t="s">
        <v>2562</v>
      </c>
      <c r="B2532">
        <v>100038713</v>
      </c>
      <c r="C2532">
        <v>2.5051047332565399E-3</v>
      </c>
      <c r="D2532">
        <v>0.33376358554816798</v>
      </c>
      <c r="E2532">
        <v>0.99995809492552701</v>
      </c>
      <c r="F2532" s="5">
        <v>0</v>
      </c>
      <c r="G2532" s="5">
        <v>0</v>
      </c>
      <c r="H2532" s="5">
        <v>0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</row>
    <row r="2533" spans="1:31">
      <c r="A2533" s="1" t="s">
        <v>2563</v>
      </c>
      <c r="B2533">
        <v>83701</v>
      </c>
      <c r="C2533">
        <v>-3.4585846998322498E-2</v>
      </c>
      <c r="D2533">
        <v>0.249325407432131</v>
      </c>
      <c r="E2533">
        <v>0.99973353392045905</v>
      </c>
      <c r="F2533" s="5">
        <v>0</v>
      </c>
      <c r="G2533" s="5">
        <v>0</v>
      </c>
      <c r="H2533" s="5">
        <v>0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</row>
    <row r="2534" spans="1:31">
      <c r="A2534" s="1" t="s">
        <v>2564</v>
      </c>
      <c r="B2534">
        <v>70118</v>
      </c>
      <c r="C2534" s="2">
        <v>3.8822332962784997E-5</v>
      </c>
      <c r="D2534">
        <v>0.99937756273632194</v>
      </c>
      <c r="E2534">
        <v>0.99995809492552701</v>
      </c>
      <c r="F2534" s="5">
        <v>0</v>
      </c>
      <c r="G2534" s="5">
        <v>0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</row>
    <row r="2535" spans="1:31">
      <c r="A2535" s="1" t="s">
        <v>2565</v>
      </c>
      <c r="B2535">
        <v>13113</v>
      </c>
      <c r="C2535">
        <v>7.5286317785048301E-3</v>
      </c>
      <c r="D2535">
        <v>0.32778197183222901</v>
      </c>
      <c r="E2535">
        <v>0.99995809492552701</v>
      </c>
      <c r="F2535" s="5">
        <v>0</v>
      </c>
      <c r="G2535" s="5">
        <v>0</v>
      </c>
      <c r="H2535" s="5">
        <v>0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</row>
    <row r="2536" spans="1:31">
      <c r="A2536" s="1" t="s">
        <v>2566</v>
      </c>
      <c r="B2536">
        <v>68423</v>
      </c>
      <c r="C2536">
        <v>6.86228769950031E-3</v>
      </c>
      <c r="D2536">
        <v>0.41227600108148699</v>
      </c>
      <c r="E2536">
        <v>0.99995809492552701</v>
      </c>
      <c r="F2536" s="5">
        <v>0</v>
      </c>
      <c r="G2536" s="5">
        <v>0</v>
      </c>
      <c r="H2536" s="5">
        <v>0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</row>
    <row r="2537" spans="1:31">
      <c r="A2537" s="1" t="s">
        <v>2567</v>
      </c>
      <c r="B2537">
        <v>268445</v>
      </c>
      <c r="C2537">
        <v>-2.2722455726487101E-3</v>
      </c>
      <c r="D2537">
        <v>0.52669683505405496</v>
      </c>
      <c r="E2537">
        <v>0.99995809492552701</v>
      </c>
      <c r="F2537" s="5">
        <v>0</v>
      </c>
      <c r="G2537" s="5">
        <v>0</v>
      </c>
      <c r="H2537" s="5">
        <v>0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</row>
    <row r="2538" spans="1:31">
      <c r="A2538" s="1" t="s">
        <v>2568</v>
      </c>
      <c r="B2538">
        <v>433667</v>
      </c>
      <c r="C2538">
        <v>-2.8562846707311002E-3</v>
      </c>
      <c r="D2538">
        <v>0.89942407949244696</v>
      </c>
      <c r="E2538">
        <v>0.99995809492552701</v>
      </c>
      <c r="F2538" s="5">
        <v>0</v>
      </c>
      <c r="G2538" s="5">
        <v>0</v>
      </c>
      <c r="H2538" s="5">
        <v>0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</row>
    <row r="2539" spans="1:31">
      <c r="A2539" s="1" t="s">
        <v>2569</v>
      </c>
      <c r="B2539">
        <v>68420</v>
      </c>
      <c r="C2539">
        <v>-5.1415320462618999E-2</v>
      </c>
      <c r="D2539">
        <v>0.19929006207032299</v>
      </c>
      <c r="E2539">
        <v>0.96745972025767901</v>
      </c>
      <c r="F2539" s="5">
        <v>0</v>
      </c>
      <c r="G2539" s="5">
        <v>0</v>
      </c>
      <c r="H2539" s="5">
        <v>0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</row>
    <row r="2540" spans="1:31">
      <c r="A2540" s="1" t="s">
        <v>2570</v>
      </c>
      <c r="B2540">
        <v>270757</v>
      </c>
      <c r="C2540">
        <v>3.74783626629188E-4</v>
      </c>
      <c r="D2540">
        <v>0.57857762599297202</v>
      </c>
      <c r="E2540" t="s">
        <v>34</v>
      </c>
      <c r="F2540" s="5">
        <v>0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</row>
    <row r="2541" spans="1:31">
      <c r="A2541" s="1" t="s">
        <v>2571</v>
      </c>
      <c r="B2541">
        <v>77411</v>
      </c>
      <c r="C2541">
        <v>1.6838703045089101E-4</v>
      </c>
      <c r="D2541">
        <v>0.92799586667548195</v>
      </c>
      <c r="E2541" t="s">
        <v>34</v>
      </c>
      <c r="F2541" s="5">
        <v>0</v>
      </c>
      <c r="G2541" s="5">
        <v>0</v>
      </c>
      <c r="H2541" s="5">
        <v>0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</row>
    <row r="2542" spans="1:31">
      <c r="A2542" s="1" t="s">
        <v>2572</v>
      </c>
      <c r="B2542">
        <v>17921</v>
      </c>
      <c r="C2542">
        <v>-1.3957391686659699E-2</v>
      </c>
      <c r="D2542">
        <v>3.97186002493315E-2</v>
      </c>
      <c r="E2542">
        <v>0.58343926495918697</v>
      </c>
      <c r="F2542" s="5">
        <v>0</v>
      </c>
      <c r="G2542" s="5">
        <v>0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</row>
    <row r="2543" spans="1:31">
      <c r="A2543" s="1" t="s">
        <v>2573</v>
      </c>
      <c r="B2543">
        <v>140742</v>
      </c>
      <c r="C2543">
        <v>-0.25406456860398002</v>
      </c>
      <c r="D2543">
        <v>6.5834185928023503E-3</v>
      </c>
      <c r="E2543">
        <v>0.26995594400161099</v>
      </c>
      <c r="F2543" s="5">
        <v>0</v>
      </c>
      <c r="G2543" s="5">
        <v>0</v>
      </c>
      <c r="H2543" s="5">
        <v>0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</row>
    <row r="2544" spans="1:31">
      <c r="A2544" s="1" t="s">
        <v>2574</v>
      </c>
      <c r="B2544">
        <v>230784</v>
      </c>
      <c r="C2544">
        <v>4.0620121695364502E-3</v>
      </c>
      <c r="D2544">
        <v>0.65349347283271797</v>
      </c>
      <c r="E2544">
        <v>0.99995809492552701</v>
      </c>
      <c r="F2544" s="5">
        <v>0</v>
      </c>
      <c r="G2544" s="5">
        <v>0</v>
      </c>
      <c r="H2544" s="5">
        <v>0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</row>
    <row r="2545" spans="1:31">
      <c r="A2545" s="1" t="s">
        <v>2575</v>
      </c>
      <c r="B2545">
        <v>100217469</v>
      </c>
      <c r="C2545">
        <v>-1.2883471742597601E-3</v>
      </c>
      <c r="D2545">
        <v>0.56336193796245104</v>
      </c>
      <c r="E2545" t="s">
        <v>34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</row>
    <row r="2546" spans="1:31">
      <c r="A2546" s="1" t="s">
        <v>2576</v>
      </c>
      <c r="B2546">
        <v>21822</v>
      </c>
      <c r="C2546">
        <v>0.14530553768931101</v>
      </c>
      <c r="D2546">
        <v>2.0189547528035801E-2</v>
      </c>
      <c r="E2546">
        <v>0.44917043634533299</v>
      </c>
      <c r="F2546" s="5">
        <v>1</v>
      </c>
      <c r="G2546" s="5">
        <v>0</v>
      </c>
      <c r="H2546" s="5">
        <v>1</v>
      </c>
      <c r="I2546" s="5">
        <v>0</v>
      </c>
      <c r="J2546" s="5">
        <v>1</v>
      </c>
      <c r="K2546" s="5">
        <v>0</v>
      </c>
      <c r="L2546" s="5">
        <v>1</v>
      </c>
      <c r="M2546" s="5">
        <v>1</v>
      </c>
      <c r="N2546" s="5">
        <v>1</v>
      </c>
      <c r="O2546" s="5">
        <v>0</v>
      </c>
      <c r="P2546" s="5">
        <v>1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1</v>
      </c>
      <c r="W2546" s="5">
        <v>1</v>
      </c>
      <c r="X2546" s="5">
        <v>0</v>
      </c>
      <c r="Y2546" s="5">
        <v>0</v>
      </c>
      <c r="Z2546" s="5">
        <v>0</v>
      </c>
      <c r="AA2546" s="5">
        <v>0</v>
      </c>
      <c r="AB2546" s="5">
        <v>1</v>
      </c>
      <c r="AC2546" s="5">
        <v>1</v>
      </c>
      <c r="AD2546" s="5">
        <v>1</v>
      </c>
      <c r="AE2546" s="5">
        <v>0</v>
      </c>
    </row>
    <row r="2547" spans="1:31">
      <c r="A2547" s="1" t="s">
        <v>2577</v>
      </c>
      <c r="B2547">
        <v>100039796</v>
      </c>
      <c r="C2547">
        <v>0.45389597646125901</v>
      </c>
      <c r="D2547" s="2">
        <v>2.5909335779643599E-6</v>
      </c>
      <c r="E2547">
        <v>7.0349735127136896E-4</v>
      </c>
      <c r="F2547" s="5">
        <v>1</v>
      </c>
      <c r="G2547" s="5">
        <v>0</v>
      </c>
      <c r="H2547" s="5">
        <v>1</v>
      </c>
      <c r="I2547" s="5">
        <v>0</v>
      </c>
      <c r="J2547" s="5">
        <v>1</v>
      </c>
      <c r="K2547" s="5">
        <v>0</v>
      </c>
      <c r="L2547" s="5">
        <v>1</v>
      </c>
      <c r="M2547" s="5">
        <v>1</v>
      </c>
      <c r="N2547" s="5">
        <v>1</v>
      </c>
      <c r="O2547" s="5">
        <v>0</v>
      </c>
      <c r="P2547" s="5">
        <v>1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1</v>
      </c>
      <c r="W2547" s="5">
        <v>1</v>
      </c>
      <c r="X2547" s="5">
        <v>0</v>
      </c>
      <c r="Y2547" s="5">
        <v>0</v>
      </c>
      <c r="Z2547" s="5">
        <v>0</v>
      </c>
      <c r="AA2547" s="5">
        <v>0</v>
      </c>
      <c r="AB2547" s="5">
        <v>1</v>
      </c>
      <c r="AC2547" s="5">
        <v>1</v>
      </c>
      <c r="AD2547" s="5">
        <v>1</v>
      </c>
      <c r="AE2547" s="5">
        <v>0</v>
      </c>
    </row>
    <row r="2548" spans="1:31">
      <c r="A2548" s="1" t="s">
        <v>2578</v>
      </c>
      <c r="B2548">
        <v>319931</v>
      </c>
      <c r="C2548">
        <v>3.4413463979062701E-4</v>
      </c>
      <c r="D2548">
        <v>0.82192395899632298</v>
      </c>
      <c r="E2548" t="s">
        <v>34</v>
      </c>
      <c r="F2548" s="5">
        <v>0</v>
      </c>
      <c r="G2548" s="5">
        <v>0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</row>
    <row r="2549" spans="1:31">
      <c r="A2549" s="1" t="s">
        <v>2579</v>
      </c>
      <c r="B2549">
        <v>66410</v>
      </c>
      <c r="C2549">
        <v>6.4478806286391299E-3</v>
      </c>
      <c r="D2549">
        <v>0.77715623327285199</v>
      </c>
      <c r="E2549">
        <v>0.99995809492552701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</row>
    <row r="2550" spans="1:31">
      <c r="A2550" s="1" t="s">
        <v>2580</v>
      </c>
      <c r="B2550">
        <v>28185</v>
      </c>
      <c r="C2550">
        <v>1.75357069834834E-2</v>
      </c>
      <c r="D2550">
        <v>0.60300125308832997</v>
      </c>
      <c r="E2550">
        <v>0.99995809492552701</v>
      </c>
      <c r="F2550" s="5">
        <v>0</v>
      </c>
      <c r="G2550" s="5">
        <v>0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</row>
    <row r="2551" spans="1:31">
      <c r="A2551" s="1" t="s">
        <v>2581</v>
      </c>
      <c r="B2551">
        <v>209212</v>
      </c>
      <c r="C2551">
        <v>1.2628479606648301E-2</v>
      </c>
      <c r="D2551">
        <v>0.53701610008031098</v>
      </c>
      <c r="E2551">
        <v>0.99995809492552701</v>
      </c>
      <c r="F2551" s="5">
        <v>0</v>
      </c>
      <c r="G2551" s="5">
        <v>0</v>
      </c>
      <c r="H2551" s="5">
        <v>0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</row>
    <row r="2552" spans="1:31">
      <c r="A2552" s="1" t="s">
        <v>2582</v>
      </c>
      <c r="B2552">
        <v>71826</v>
      </c>
      <c r="C2552">
        <v>3.11020470432804E-4</v>
      </c>
      <c r="D2552">
        <v>0.73364255469037198</v>
      </c>
      <c r="E2552" t="s">
        <v>34</v>
      </c>
      <c r="F2552" s="5">
        <v>0</v>
      </c>
      <c r="G2552" s="5">
        <v>0</v>
      </c>
      <c r="H2552" s="5">
        <v>0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</row>
    <row r="2553" spans="1:31">
      <c r="A2553" s="1" t="s">
        <v>2583</v>
      </c>
      <c r="B2553">
        <v>102465203</v>
      </c>
      <c r="C2553">
        <v>9.8181383200651598E-4</v>
      </c>
      <c r="D2553">
        <v>0.52890708718971902</v>
      </c>
      <c r="E2553" t="s">
        <v>34</v>
      </c>
      <c r="F2553" s="5">
        <v>0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</row>
    <row r="2554" spans="1:31">
      <c r="A2554" s="1" t="s">
        <v>2584</v>
      </c>
      <c r="B2554">
        <v>102466639</v>
      </c>
      <c r="C2554">
        <v>2.2567153662883099E-3</v>
      </c>
      <c r="D2554">
        <v>0.67523472625623104</v>
      </c>
      <c r="E2554">
        <v>0.99995809492552701</v>
      </c>
      <c r="F2554" s="5">
        <v>0</v>
      </c>
      <c r="G2554" s="5">
        <v>0</v>
      </c>
      <c r="H2554" s="5">
        <v>0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</row>
    <row r="2555" spans="1:31">
      <c r="A2555" s="1" t="s">
        <v>2585</v>
      </c>
      <c r="B2555">
        <v>18770</v>
      </c>
      <c r="C2555" s="2">
        <v>-3.0964560410093701E-5</v>
      </c>
      <c r="D2555">
        <v>0.86589035179679696</v>
      </c>
      <c r="E2555" t="s">
        <v>34</v>
      </c>
      <c r="F2555" s="5">
        <v>0</v>
      </c>
      <c r="G2555" s="5">
        <v>0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1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</row>
    <row r="2556" spans="1:31">
      <c r="A2556" s="1" t="s">
        <v>2586</v>
      </c>
      <c r="B2556">
        <v>68565</v>
      </c>
      <c r="C2556">
        <v>-1.28380455558391E-2</v>
      </c>
      <c r="D2556">
        <v>0.55749136616788397</v>
      </c>
      <c r="E2556">
        <v>0.99995809492552701</v>
      </c>
      <c r="F2556" s="5">
        <v>0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</row>
    <row r="2557" spans="1:31">
      <c r="A2557" s="1" t="s">
        <v>2587</v>
      </c>
      <c r="B2557">
        <v>66973</v>
      </c>
      <c r="C2557">
        <v>4.1229529712530997E-3</v>
      </c>
      <c r="D2557">
        <v>0.83353065852852304</v>
      </c>
      <c r="E2557">
        <v>0.99995809492552701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</row>
    <row r="2558" spans="1:31">
      <c r="A2558" s="1" t="s">
        <v>2588</v>
      </c>
      <c r="B2558">
        <v>68735</v>
      </c>
      <c r="C2558">
        <v>3.3450853936920898E-2</v>
      </c>
      <c r="D2558">
        <v>0.21218218161979299</v>
      </c>
      <c r="E2558">
        <v>0.97985877499325802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</row>
    <row r="2559" spans="1:31">
      <c r="A2559" s="1" t="s">
        <v>2589</v>
      </c>
      <c r="B2559">
        <v>12960</v>
      </c>
      <c r="C2559">
        <v>-1.3427068541907101E-3</v>
      </c>
      <c r="D2559">
        <v>0.71177206543178395</v>
      </c>
      <c r="E2559">
        <v>0.99995809492552701</v>
      </c>
      <c r="F2559" s="5">
        <v>0</v>
      </c>
      <c r="G2559" s="5">
        <v>0</v>
      </c>
      <c r="H2559" s="5">
        <v>0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</row>
    <row r="2560" spans="1:31">
      <c r="A2560" s="1" t="s">
        <v>2590</v>
      </c>
      <c r="B2560">
        <v>101351</v>
      </c>
      <c r="C2560">
        <v>1.91819537869834E-2</v>
      </c>
      <c r="D2560">
        <v>0.26606943697742003</v>
      </c>
      <c r="E2560">
        <v>0.99995809492552701</v>
      </c>
      <c r="F2560" s="5">
        <v>0</v>
      </c>
      <c r="G2560" s="5">
        <v>0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</row>
    <row r="2561" spans="1:31">
      <c r="A2561" s="1" t="s">
        <v>2591</v>
      </c>
      <c r="B2561">
        <v>107392</v>
      </c>
      <c r="C2561">
        <v>-1.6424272908425099E-2</v>
      </c>
      <c r="D2561">
        <v>0.56438963306910295</v>
      </c>
      <c r="E2561">
        <v>0.99995809492552701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</row>
    <row r="2562" spans="1:31">
      <c r="A2562" s="1" t="s">
        <v>2592</v>
      </c>
      <c r="B2562">
        <v>74580</v>
      </c>
      <c r="C2562">
        <v>-8.1911945381624705E-4</v>
      </c>
      <c r="D2562">
        <v>0.515080962267086</v>
      </c>
      <c r="E2562" t="s">
        <v>34</v>
      </c>
      <c r="F2562" s="5">
        <v>0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</row>
    <row r="2563" spans="1:31">
      <c r="A2563" s="1" t="s">
        <v>2593</v>
      </c>
      <c r="B2563">
        <v>232491</v>
      </c>
      <c r="C2563">
        <v>-1.7393648972517901E-2</v>
      </c>
      <c r="D2563">
        <v>0.227613685815797</v>
      </c>
      <c r="E2563">
        <v>0.98509603818465796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</row>
    <row r="2564" spans="1:31">
      <c r="A2564" s="1" t="s">
        <v>2594</v>
      </c>
      <c r="B2564">
        <v>381305</v>
      </c>
      <c r="C2564">
        <v>-2.0016821421536699E-4</v>
      </c>
      <c r="D2564">
        <v>0.99244296357331896</v>
      </c>
      <c r="E2564">
        <v>0.99995809492552701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1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1</v>
      </c>
      <c r="AD2564" s="5">
        <v>0</v>
      </c>
      <c r="AE2564" s="5">
        <v>0</v>
      </c>
    </row>
    <row r="2565" spans="1:31">
      <c r="A2565" s="1" t="s">
        <v>2595</v>
      </c>
      <c r="B2565">
        <v>75991</v>
      </c>
      <c r="C2565">
        <v>-0.17595674830792801</v>
      </c>
      <c r="D2565">
        <v>1.2393653077671801E-2</v>
      </c>
      <c r="E2565">
        <v>0.36026027571519498</v>
      </c>
      <c r="F2565" s="5">
        <v>0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</row>
    <row r="2566" spans="1:31">
      <c r="A2566" s="1" t="s">
        <v>2596</v>
      </c>
      <c r="B2566">
        <v>13807</v>
      </c>
      <c r="C2566">
        <v>-1.0364825309920199E-3</v>
      </c>
      <c r="D2566">
        <v>0.25758990009931498</v>
      </c>
      <c r="E2566" t="s">
        <v>34</v>
      </c>
      <c r="F2566" s="5">
        <v>0</v>
      </c>
      <c r="G2566" s="5">
        <v>0</v>
      </c>
      <c r="H2566" s="5">
        <v>0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</row>
    <row r="2567" spans="1:31">
      <c r="A2567" s="1" t="s">
        <v>2597</v>
      </c>
      <c r="B2567">
        <v>13808</v>
      </c>
      <c r="C2567">
        <v>5.5467050551575997E-3</v>
      </c>
      <c r="D2567">
        <v>0.67333857033403899</v>
      </c>
      <c r="E2567">
        <v>0.99995809492552701</v>
      </c>
      <c r="F2567" s="5">
        <v>0</v>
      </c>
      <c r="G2567" s="5">
        <v>0</v>
      </c>
      <c r="H2567" s="5">
        <v>0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</row>
    <row r="2568" spans="1:31">
      <c r="A2568" s="1" t="s">
        <v>2598</v>
      </c>
      <c r="B2568">
        <v>226265</v>
      </c>
      <c r="C2568">
        <v>-3.9826901306196999E-4</v>
      </c>
      <c r="D2568">
        <v>0.59498443720022598</v>
      </c>
      <c r="E2568" t="s">
        <v>34</v>
      </c>
      <c r="F2568" s="5">
        <v>0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</row>
    <row r="2569" spans="1:31">
      <c r="A2569" s="1" t="s">
        <v>2599</v>
      </c>
      <c r="B2569">
        <v>114871</v>
      </c>
      <c r="C2569">
        <v>4.4190968884811298E-4</v>
      </c>
      <c r="D2569">
        <v>0.526774365232201</v>
      </c>
      <c r="E2569" t="s">
        <v>34</v>
      </c>
      <c r="F2569" s="5">
        <v>0</v>
      </c>
      <c r="G2569" s="5">
        <v>0</v>
      </c>
      <c r="H2569" s="5">
        <v>0</v>
      </c>
      <c r="I2569" s="5">
        <v>0</v>
      </c>
      <c r="J2569" s="5">
        <v>1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1</v>
      </c>
    </row>
    <row r="2570" spans="1:31">
      <c r="A2570" s="1" t="s">
        <v>2600</v>
      </c>
      <c r="B2570">
        <v>227289</v>
      </c>
      <c r="C2570">
        <v>-5.2185692573898505E-4</v>
      </c>
      <c r="D2570">
        <v>0.46432474450936201</v>
      </c>
      <c r="E2570" t="s">
        <v>34</v>
      </c>
      <c r="F2570" s="5">
        <v>0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</row>
    <row r="2571" spans="1:31">
      <c r="A2571" s="1" t="s">
        <v>2601</v>
      </c>
      <c r="B2571">
        <v>18377</v>
      </c>
      <c r="C2571" s="2">
        <v>9.7355672676287006E-5</v>
      </c>
      <c r="D2571">
        <v>0.94705500825792499</v>
      </c>
      <c r="E2571">
        <v>0.99995809492552701</v>
      </c>
      <c r="F2571" s="5">
        <v>0</v>
      </c>
      <c r="G2571" s="5">
        <v>0</v>
      </c>
      <c r="H2571" s="5">
        <v>0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</row>
    <row r="2572" spans="1:31">
      <c r="A2572" s="1" t="s">
        <v>2602</v>
      </c>
      <c r="B2572">
        <v>27047</v>
      </c>
      <c r="C2572">
        <v>8.2562957886597201E-4</v>
      </c>
      <c r="D2572">
        <v>0.64334869766392</v>
      </c>
      <c r="E2572" t="s">
        <v>34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</row>
    <row r="2573" spans="1:31">
      <c r="A2573" s="1" t="s">
        <v>2603</v>
      </c>
      <c r="B2573">
        <v>100628614</v>
      </c>
      <c r="C2573">
        <v>-1.43744880163702E-3</v>
      </c>
      <c r="D2573">
        <v>0.58909605526462405</v>
      </c>
      <c r="E2573">
        <v>0.99995809492552701</v>
      </c>
      <c r="F2573" s="5">
        <v>0</v>
      </c>
      <c r="G2573" s="5">
        <v>0</v>
      </c>
      <c r="H2573" s="5">
        <v>0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</row>
    <row r="2574" spans="1:31">
      <c r="A2574" s="1" t="s">
        <v>2604</v>
      </c>
      <c r="B2574">
        <v>100628598</v>
      </c>
      <c r="C2574">
        <v>-3.3927584802165598E-4</v>
      </c>
      <c r="D2574">
        <v>0.76816563726892995</v>
      </c>
      <c r="E2574" t="s">
        <v>34</v>
      </c>
      <c r="F2574" s="5">
        <v>0</v>
      </c>
      <c r="G2574" s="5">
        <v>0</v>
      </c>
      <c r="H2574" s="5">
        <v>0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</row>
    <row r="2575" spans="1:31">
      <c r="A2575" s="1" t="s">
        <v>2605</v>
      </c>
      <c r="B2575">
        <v>100628597</v>
      </c>
      <c r="C2575">
        <v>-3.5214282319333598E-4</v>
      </c>
      <c r="D2575">
        <v>0.76914461997163597</v>
      </c>
      <c r="E2575" t="s">
        <v>34</v>
      </c>
      <c r="F2575" s="5">
        <v>0</v>
      </c>
      <c r="G2575" s="5">
        <v>0</v>
      </c>
      <c r="H2575" s="5">
        <v>0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</row>
    <row r="2576" spans="1:31">
      <c r="A2576" s="1" t="s">
        <v>2606</v>
      </c>
      <c r="B2576">
        <v>72026</v>
      </c>
      <c r="C2576">
        <v>5.2503460769534596E-3</v>
      </c>
      <c r="D2576">
        <v>0.700995525286772</v>
      </c>
      <c r="E2576">
        <v>0.99995809492552701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</row>
    <row r="2577" spans="1:31">
      <c r="A2577" s="1" t="s">
        <v>2607</v>
      </c>
      <c r="B2577">
        <v>433100</v>
      </c>
      <c r="C2577">
        <v>6.8862971207071105E-4</v>
      </c>
      <c r="D2577">
        <v>0.89360606408975396</v>
      </c>
      <c r="E2577">
        <v>0.99995809492552701</v>
      </c>
      <c r="F2577" s="5">
        <v>0</v>
      </c>
      <c r="G2577" s="5">
        <v>0</v>
      </c>
      <c r="H2577" s="5">
        <v>0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</row>
    <row r="2578" spans="1:31">
      <c r="A2578" s="1" t="s">
        <v>2608</v>
      </c>
      <c r="B2578">
        <v>67715</v>
      </c>
      <c r="C2578">
        <v>3.08420265737918E-4</v>
      </c>
      <c r="D2578">
        <v>0.82293163686144299</v>
      </c>
      <c r="E2578" t="s">
        <v>34</v>
      </c>
      <c r="F2578" s="5">
        <v>0</v>
      </c>
      <c r="G2578" s="5">
        <v>0</v>
      </c>
      <c r="H2578" s="5">
        <v>0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</row>
    <row r="2579" spans="1:31">
      <c r="A2579" s="1" t="s">
        <v>2609</v>
      </c>
      <c r="B2579">
        <v>64011</v>
      </c>
      <c r="C2579">
        <v>7.9599629245142699E-4</v>
      </c>
      <c r="D2579">
        <v>0.68087751937317198</v>
      </c>
      <c r="E2579" t="s">
        <v>34</v>
      </c>
      <c r="F2579" s="5">
        <v>0</v>
      </c>
      <c r="G2579" s="5">
        <v>0</v>
      </c>
      <c r="H2579" s="5">
        <v>0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</row>
    <row r="2580" spans="1:31">
      <c r="A2580" s="1" t="s">
        <v>2610</v>
      </c>
      <c r="B2580">
        <v>18585</v>
      </c>
      <c r="C2580">
        <v>-3.5214282319333598E-4</v>
      </c>
      <c r="D2580">
        <v>0.76914461997163597</v>
      </c>
      <c r="E2580" t="s">
        <v>34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</row>
    <row r="2581" spans="1:31">
      <c r="A2581" s="1" t="s">
        <v>2611</v>
      </c>
      <c r="B2581">
        <v>12020</v>
      </c>
      <c r="C2581">
        <v>3.4413463979062701E-4</v>
      </c>
      <c r="D2581">
        <v>0.82192395899632298</v>
      </c>
      <c r="E2581" t="s">
        <v>34</v>
      </c>
      <c r="F2581" s="5">
        <v>0</v>
      </c>
      <c r="G2581" s="5">
        <v>0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</row>
    <row r="2582" spans="1:31">
      <c r="A2582" s="1" t="s">
        <v>2612</v>
      </c>
      <c r="B2582">
        <v>19418</v>
      </c>
      <c r="C2582">
        <v>-3.23294545143608E-3</v>
      </c>
      <c r="D2582">
        <v>0.60944445880793496</v>
      </c>
      <c r="E2582">
        <v>0.99995809492552701</v>
      </c>
      <c r="F2582" s="5">
        <v>0</v>
      </c>
      <c r="G2582" s="5">
        <v>0</v>
      </c>
      <c r="H2582" s="5">
        <v>0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</row>
    <row r="2583" spans="1:31">
      <c r="A2583" s="1" t="s">
        <v>2613</v>
      </c>
      <c r="B2583">
        <v>18747</v>
      </c>
      <c r="C2583">
        <v>-9.4992349301263497E-3</v>
      </c>
      <c r="D2583">
        <v>0.71962191972200595</v>
      </c>
      <c r="E2583">
        <v>0.99995809492552701</v>
      </c>
      <c r="F2583" s="5">
        <v>0</v>
      </c>
      <c r="G2583" s="5">
        <v>0</v>
      </c>
      <c r="H2583" s="5">
        <v>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1</v>
      </c>
    </row>
    <row r="2584" spans="1:31">
      <c r="A2584" s="1" t="s">
        <v>2614</v>
      </c>
      <c r="B2584">
        <v>18749</v>
      </c>
      <c r="C2584">
        <v>-2.5254433805082799E-2</v>
      </c>
      <c r="D2584">
        <v>0.50421215331980895</v>
      </c>
      <c r="E2584">
        <v>0.99995809492552701</v>
      </c>
      <c r="F2584" s="5">
        <v>0</v>
      </c>
      <c r="G2584" s="5">
        <v>0</v>
      </c>
      <c r="H2584" s="5">
        <v>0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</row>
    <row r="2585" spans="1:31">
      <c r="A2585" s="1" t="s">
        <v>2615</v>
      </c>
      <c r="B2585">
        <v>22439</v>
      </c>
      <c r="C2585">
        <v>-5.3732132366069701E-3</v>
      </c>
      <c r="D2585">
        <v>0.66562924724705197</v>
      </c>
      <c r="E2585">
        <v>0.99995809492552701</v>
      </c>
      <c r="F2585" s="5">
        <v>0</v>
      </c>
      <c r="G2585" s="5">
        <v>0</v>
      </c>
      <c r="H2585" s="5">
        <v>0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</row>
    <row r="2586" spans="1:31">
      <c r="A2586" s="1" t="s">
        <v>2616</v>
      </c>
      <c r="B2586">
        <v>242894</v>
      </c>
      <c r="C2586">
        <v>5.0554292825810499E-3</v>
      </c>
      <c r="D2586">
        <v>0.23323719449484601</v>
      </c>
      <c r="E2586">
        <v>0.98554745727002702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</row>
    <row r="2587" spans="1:31">
      <c r="A2587" s="1" t="s">
        <v>2617</v>
      </c>
      <c r="B2587">
        <v>211323</v>
      </c>
      <c r="C2587">
        <v>1.2015234773164901E-3</v>
      </c>
      <c r="D2587">
        <v>0.19211195804938699</v>
      </c>
      <c r="E2587" t="s">
        <v>34</v>
      </c>
      <c r="F2587" s="5">
        <v>0</v>
      </c>
      <c r="G2587" s="5">
        <v>0</v>
      </c>
      <c r="H2587" s="5">
        <v>0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1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</row>
    <row r="2588" spans="1:31">
      <c r="A2588" s="1" t="s">
        <v>2618</v>
      </c>
      <c r="B2588">
        <v>68232</v>
      </c>
      <c r="C2588">
        <v>8.7870170471052199E-4</v>
      </c>
      <c r="D2588">
        <v>0.79099838250874699</v>
      </c>
      <c r="E2588">
        <v>0.99995809492552701</v>
      </c>
      <c r="F2588" s="5">
        <v>0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</row>
    <row r="2589" spans="1:31">
      <c r="A2589" s="1" t="s">
        <v>2619</v>
      </c>
      <c r="B2589">
        <v>18183</v>
      </c>
      <c r="C2589">
        <v>4.1128539181539399E-4</v>
      </c>
      <c r="D2589">
        <v>0.68063068963301199</v>
      </c>
      <c r="E2589" t="s">
        <v>34</v>
      </c>
      <c r="F2589" s="5">
        <v>0</v>
      </c>
      <c r="G2589" s="5">
        <v>0</v>
      </c>
      <c r="H2589" s="5">
        <v>0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</row>
    <row r="2590" spans="1:31">
      <c r="A2590" s="1" t="s">
        <v>2620</v>
      </c>
      <c r="B2590">
        <v>100042150</v>
      </c>
      <c r="C2590">
        <v>-6.19053570026044E-4</v>
      </c>
      <c r="D2590">
        <v>0.74760961739722498</v>
      </c>
      <c r="E2590" t="s">
        <v>34</v>
      </c>
      <c r="F2590" s="5">
        <v>0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</row>
    <row r="2591" spans="1:31">
      <c r="A2591" s="1" t="s">
        <v>2621</v>
      </c>
      <c r="B2591">
        <v>83961</v>
      </c>
      <c r="C2591">
        <v>-4.1408474465275098E-4</v>
      </c>
      <c r="D2591">
        <v>0.90911714622181805</v>
      </c>
      <c r="E2591">
        <v>0.99995809492552701</v>
      </c>
      <c r="F2591" s="5">
        <v>0</v>
      </c>
      <c r="G2591" s="5">
        <v>0</v>
      </c>
      <c r="H2591" s="5">
        <v>0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</row>
    <row r="2592" spans="1:31">
      <c r="A2592" s="1" t="s">
        <v>2622</v>
      </c>
      <c r="B2592">
        <v>56043</v>
      </c>
      <c r="C2592">
        <v>8.6320386495200904E-3</v>
      </c>
      <c r="D2592">
        <v>0.33987832155150199</v>
      </c>
      <c r="E2592">
        <v>0.99995809492552701</v>
      </c>
      <c r="F2592" s="5">
        <v>0</v>
      </c>
      <c r="G2592" s="5">
        <v>0</v>
      </c>
      <c r="H2592" s="5">
        <v>0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</row>
    <row r="2593" spans="1:31">
      <c r="A2593" s="1" t="s">
        <v>2623</v>
      </c>
      <c r="B2593">
        <v>19704</v>
      </c>
      <c r="C2593">
        <v>-2.25713738018096E-2</v>
      </c>
      <c r="D2593">
        <v>0.53222870390477905</v>
      </c>
      <c r="E2593">
        <v>0.99995809492552701</v>
      </c>
      <c r="F2593" s="5">
        <v>0</v>
      </c>
      <c r="G2593" s="5">
        <v>0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1</v>
      </c>
      <c r="N2593" s="5">
        <v>1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1</v>
      </c>
      <c r="W2593" s="5">
        <v>0</v>
      </c>
      <c r="X2593" s="5">
        <v>0</v>
      </c>
      <c r="Y2593" s="5">
        <v>0</v>
      </c>
      <c r="Z2593" s="5">
        <v>1</v>
      </c>
      <c r="AA2593" s="5">
        <v>0</v>
      </c>
      <c r="AB2593" s="5">
        <v>0</v>
      </c>
      <c r="AC2593" s="5">
        <v>1</v>
      </c>
      <c r="AD2593" s="5">
        <v>0</v>
      </c>
      <c r="AE2593" s="5">
        <v>0</v>
      </c>
    </row>
    <row r="2594" spans="1:31">
      <c r="A2594" s="1" t="s">
        <v>2624</v>
      </c>
      <c r="B2594">
        <v>326622</v>
      </c>
      <c r="C2594">
        <v>1.91526467159941E-2</v>
      </c>
      <c r="D2594">
        <v>0.482385677749679</v>
      </c>
      <c r="E2594">
        <v>0.99995809492552701</v>
      </c>
      <c r="F2594" s="5">
        <v>0</v>
      </c>
      <c r="G2594" s="5">
        <v>0</v>
      </c>
      <c r="H2594" s="5">
        <v>0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</row>
    <row r="2595" spans="1:31">
      <c r="A2595" s="1" t="s">
        <v>2625</v>
      </c>
      <c r="B2595">
        <v>67019</v>
      </c>
      <c r="C2595">
        <v>9.0382519966365604E-3</v>
      </c>
      <c r="D2595">
        <v>0.69020860679584295</v>
      </c>
      <c r="E2595">
        <v>0.99995809492552701</v>
      </c>
      <c r="F2595" s="5">
        <v>0</v>
      </c>
      <c r="G2595" s="5">
        <v>0</v>
      </c>
      <c r="H2595" s="5">
        <v>0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</row>
    <row r="2596" spans="1:31">
      <c r="A2596" s="1" t="s">
        <v>2626</v>
      </c>
      <c r="B2596">
        <v>109275</v>
      </c>
      <c r="C2596">
        <v>1.8927550850978001E-2</v>
      </c>
      <c r="D2596">
        <v>0.47540580911318298</v>
      </c>
      <c r="E2596">
        <v>0.99995809492552701</v>
      </c>
      <c r="F2596" s="5">
        <v>0</v>
      </c>
      <c r="G2596" s="5">
        <v>0</v>
      </c>
      <c r="H2596" s="5">
        <v>0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</row>
    <row r="2597" spans="1:31">
      <c r="A2597" s="1" t="s">
        <v>2627</v>
      </c>
      <c r="B2597">
        <v>74117</v>
      </c>
      <c r="C2597">
        <v>-3.5720966986815698E-2</v>
      </c>
      <c r="D2597">
        <v>0.354417987082293</v>
      </c>
      <c r="E2597">
        <v>0.99995809492552701</v>
      </c>
      <c r="F2597" s="5">
        <v>0</v>
      </c>
      <c r="G2597" s="5">
        <v>0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1</v>
      </c>
      <c r="S2597" s="5">
        <v>1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1</v>
      </c>
      <c r="AA2597" s="5">
        <v>0</v>
      </c>
      <c r="AB2597" s="5">
        <v>0</v>
      </c>
      <c r="AC2597" s="5">
        <v>0</v>
      </c>
      <c r="AD2597" s="5">
        <v>0</v>
      </c>
      <c r="AE2597" s="5">
        <v>1</v>
      </c>
    </row>
    <row r="2598" spans="1:31">
      <c r="A2598" s="1" t="s">
        <v>2628</v>
      </c>
      <c r="B2598">
        <v>66713</v>
      </c>
      <c r="C2598">
        <v>-4.4619375664161298E-2</v>
      </c>
      <c r="D2598">
        <v>0.26415070469129298</v>
      </c>
      <c r="E2598">
        <v>0.99995809492552701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1</v>
      </c>
      <c r="S2598" s="5">
        <v>1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1</v>
      </c>
      <c r="AA2598" s="5">
        <v>0</v>
      </c>
      <c r="AB2598" s="5">
        <v>0</v>
      </c>
      <c r="AC2598" s="5">
        <v>0</v>
      </c>
      <c r="AD2598" s="5">
        <v>0</v>
      </c>
      <c r="AE2598" s="5">
        <v>1</v>
      </c>
    </row>
    <row r="2599" spans="1:31">
      <c r="A2599" s="1" t="s">
        <v>2629</v>
      </c>
      <c r="B2599">
        <v>108760</v>
      </c>
      <c r="C2599">
        <v>3.08420265737918E-4</v>
      </c>
      <c r="D2599">
        <v>0.82293163686144299</v>
      </c>
      <c r="E2599" t="s">
        <v>34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</row>
    <row r="2600" spans="1:31">
      <c r="A2600" s="1" t="s">
        <v>2630</v>
      </c>
      <c r="B2600">
        <v>71685</v>
      </c>
      <c r="C2600">
        <v>-2.2455709047328301E-4</v>
      </c>
      <c r="D2600">
        <v>0.94060045610898302</v>
      </c>
      <c r="E2600">
        <v>0.99995809492552701</v>
      </c>
      <c r="F2600" s="5">
        <v>0</v>
      </c>
      <c r="G2600" s="5">
        <v>0</v>
      </c>
      <c r="H2600" s="5">
        <v>0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</row>
    <row r="2601" spans="1:31">
      <c r="A2601" s="1" t="s">
        <v>2631</v>
      </c>
      <c r="B2601">
        <v>78754</v>
      </c>
      <c r="C2601">
        <v>3.4413463979062701E-4</v>
      </c>
      <c r="D2601">
        <v>0.82192395899632298</v>
      </c>
      <c r="E2601" t="s">
        <v>34</v>
      </c>
      <c r="F2601" s="5">
        <v>0</v>
      </c>
      <c r="G2601" s="5">
        <v>0</v>
      </c>
      <c r="H2601" s="5">
        <v>0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</row>
    <row r="2602" spans="1:31">
      <c r="A2602" s="1" t="s">
        <v>2632</v>
      </c>
      <c r="B2602">
        <v>230145</v>
      </c>
      <c r="C2602">
        <v>-2.37840893267104E-2</v>
      </c>
      <c r="D2602">
        <v>0.30528011758198498</v>
      </c>
      <c r="E2602">
        <v>0.99995809492552701</v>
      </c>
      <c r="F2602" s="5">
        <v>0</v>
      </c>
      <c r="G2602" s="5">
        <v>0</v>
      </c>
      <c r="H2602" s="5">
        <v>0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</row>
    <row r="2603" spans="1:31">
      <c r="A2603" s="1" t="s">
        <v>2633</v>
      </c>
      <c r="B2603">
        <v>171212</v>
      </c>
      <c r="C2603">
        <v>-5.4047019840632697E-2</v>
      </c>
      <c r="D2603">
        <v>0.189123972744561</v>
      </c>
      <c r="E2603">
        <v>0.95516431588745498</v>
      </c>
      <c r="F2603" s="5">
        <v>0</v>
      </c>
      <c r="G2603" s="5">
        <v>0</v>
      </c>
      <c r="H2603" s="5">
        <v>0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</row>
    <row r="2604" spans="1:31">
      <c r="A2604" s="1" t="s">
        <v>2634</v>
      </c>
      <c r="B2604">
        <v>231050</v>
      </c>
      <c r="C2604">
        <v>-2.1682845422464399E-2</v>
      </c>
      <c r="D2604">
        <v>0.313656953812463</v>
      </c>
      <c r="E2604">
        <v>0.99995809492552701</v>
      </c>
      <c r="F2604" s="5">
        <v>0</v>
      </c>
      <c r="G2604" s="5">
        <v>0</v>
      </c>
      <c r="H2604" s="5">
        <v>0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</row>
    <row r="2605" spans="1:31">
      <c r="A2605" s="1" t="s">
        <v>2635</v>
      </c>
      <c r="B2605">
        <v>233733</v>
      </c>
      <c r="C2605">
        <v>-3.8514436498954301E-4</v>
      </c>
      <c r="D2605">
        <v>0.68144981107921698</v>
      </c>
      <c r="E2605" t="s">
        <v>34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</row>
    <row r="2606" spans="1:31">
      <c r="A2606" s="1" t="s">
        <v>2636</v>
      </c>
      <c r="B2606">
        <v>100316688</v>
      </c>
      <c r="C2606">
        <v>-1.3668547673753801E-4</v>
      </c>
      <c r="D2606">
        <v>0.90074796961425896</v>
      </c>
      <c r="E2606" t="s">
        <v>34</v>
      </c>
      <c r="F2606" s="5">
        <v>0</v>
      </c>
      <c r="G2606" s="5">
        <v>0</v>
      </c>
      <c r="H2606" s="5">
        <v>0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</row>
    <row r="2607" spans="1:31">
      <c r="A2607" s="1" t="s">
        <v>2637</v>
      </c>
      <c r="B2607">
        <v>100316784</v>
      </c>
      <c r="C2607">
        <v>-3.7022767803221099E-4</v>
      </c>
      <c r="D2607">
        <v>0.67419823874116003</v>
      </c>
      <c r="E2607" t="s">
        <v>34</v>
      </c>
      <c r="F2607" s="5">
        <v>0</v>
      </c>
      <c r="G2607" s="5">
        <v>0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</row>
    <row r="2608" spans="1:31">
      <c r="A2608" s="1" t="s">
        <v>2638</v>
      </c>
      <c r="B2608">
        <v>100503120</v>
      </c>
      <c r="C2608">
        <v>-1.9894811674543199E-3</v>
      </c>
      <c r="D2608">
        <v>0.83513269794771605</v>
      </c>
      <c r="E2608">
        <v>0.99995809492552701</v>
      </c>
      <c r="F2608" s="5">
        <v>0</v>
      </c>
      <c r="G2608" s="5">
        <v>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</row>
    <row r="2609" spans="1:31">
      <c r="A2609" s="1" t="s">
        <v>2639</v>
      </c>
      <c r="B2609">
        <v>99470</v>
      </c>
      <c r="C2609">
        <v>-1.1039341335518199E-2</v>
      </c>
      <c r="D2609">
        <v>0.33794100822108603</v>
      </c>
      <c r="E2609">
        <v>0.99995809492552701</v>
      </c>
      <c r="F2609" s="5">
        <v>0</v>
      </c>
      <c r="G2609" s="5">
        <v>0</v>
      </c>
      <c r="H2609" s="5">
        <v>0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</row>
    <row r="2610" spans="1:31">
      <c r="A2610" s="1" t="s">
        <v>2640</v>
      </c>
      <c r="B2610">
        <v>50791</v>
      </c>
      <c r="C2610">
        <v>-1.0209122291975699E-3</v>
      </c>
      <c r="D2610">
        <v>0.83626796060638497</v>
      </c>
      <c r="E2610">
        <v>0.99995809492552701</v>
      </c>
      <c r="F2610" s="5">
        <v>0</v>
      </c>
      <c r="G2610" s="5">
        <v>0</v>
      </c>
      <c r="H2610" s="5">
        <v>0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1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</row>
    <row r="2611" spans="1:31">
      <c r="A2611" s="1" t="s">
        <v>2641</v>
      </c>
      <c r="B2611">
        <v>14924</v>
      </c>
      <c r="C2611">
        <v>3.4413463979062701E-4</v>
      </c>
      <c r="D2611">
        <v>0.82192395899632298</v>
      </c>
      <c r="E2611" t="s">
        <v>34</v>
      </c>
      <c r="F2611" s="5">
        <v>0</v>
      </c>
      <c r="G2611" s="5">
        <v>0</v>
      </c>
      <c r="H2611" s="5">
        <v>0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</row>
    <row r="2612" spans="1:31">
      <c r="A2612" s="1" t="s">
        <v>2642</v>
      </c>
      <c r="B2612">
        <v>50883</v>
      </c>
      <c r="C2612">
        <v>-4.2803343749834898E-3</v>
      </c>
      <c r="D2612">
        <v>0.59059725612244496</v>
      </c>
      <c r="E2612">
        <v>0.99995809492552701</v>
      </c>
      <c r="F2612" s="5">
        <v>0</v>
      </c>
      <c r="G2612" s="5">
        <v>0</v>
      </c>
      <c r="H2612" s="5">
        <v>0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1</v>
      </c>
      <c r="V2612" s="5">
        <v>0</v>
      </c>
      <c r="W2612" s="5">
        <v>0</v>
      </c>
      <c r="X2612" s="5">
        <v>0</v>
      </c>
      <c r="Y2612" s="5">
        <v>0</v>
      </c>
      <c r="Z2612" s="5">
        <v>1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</row>
    <row r="2613" spans="1:31">
      <c r="A2613" s="1" t="s">
        <v>2643</v>
      </c>
      <c r="B2613">
        <v>66070</v>
      </c>
      <c r="C2613">
        <v>-7.6483050201285E-4</v>
      </c>
      <c r="D2613">
        <v>0.97917449494947295</v>
      </c>
      <c r="E2613">
        <v>0.99995809492552701</v>
      </c>
      <c r="F2613" s="5">
        <v>0</v>
      </c>
      <c r="G2613" s="5">
        <v>0</v>
      </c>
      <c r="H2613" s="5">
        <v>0</v>
      </c>
      <c r="I2613" s="5">
        <v>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</row>
    <row r="2614" spans="1:31">
      <c r="A2614" s="1" t="s">
        <v>2644</v>
      </c>
      <c r="B2614">
        <v>12649</v>
      </c>
      <c r="C2614">
        <v>-5.4880584919706496E-4</v>
      </c>
      <c r="D2614">
        <v>0.92670130326002398</v>
      </c>
      <c r="E2614">
        <v>0.99995809492552701</v>
      </c>
      <c r="F2614" s="5">
        <v>0</v>
      </c>
      <c r="G2614" s="5">
        <v>0</v>
      </c>
      <c r="H2614" s="5">
        <v>0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1</v>
      </c>
      <c r="V2614" s="5">
        <v>1</v>
      </c>
      <c r="W2614" s="5">
        <v>0</v>
      </c>
      <c r="X2614" s="5">
        <v>0</v>
      </c>
      <c r="Y2614" s="5">
        <v>0</v>
      </c>
      <c r="Z2614" s="5">
        <v>1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</row>
    <row r="2615" spans="1:31">
      <c r="A2615" s="1" t="s">
        <v>2645</v>
      </c>
      <c r="B2615">
        <v>68507</v>
      </c>
      <c r="C2615">
        <v>-8.0427800794136996E-4</v>
      </c>
      <c r="D2615">
        <v>0.25641314365435602</v>
      </c>
      <c r="E2615" t="s">
        <v>34</v>
      </c>
      <c r="F2615" s="5">
        <v>0</v>
      </c>
      <c r="G2615" s="5">
        <v>0</v>
      </c>
      <c r="H2615" s="5">
        <v>0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</row>
    <row r="2616" spans="1:31">
      <c r="A2616" s="1" t="s">
        <v>2646</v>
      </c>
      <c r="B2616">
        <v>327814</v>
      </c>
      <c r="C2616">
        <v>1.0102385556003499E-3</v>
      </c>
      <c r="D2616">
        <v>0.23366134969681701</v>
      </c>
      <c r="E2616" t="s">
        <v>34</v>
      </c>
      <c r="F2616" s="5">
        <v>0</v>
      </c>
      <c r="G2616" s="5">
        <v>0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</row>
    <row r="2617" spans="1:31">
      <c r="A2617" s="1" t="s">
        <v>2647</v>
      </c>
      <c r="B2617">
        <v>76787</v>
      </c>
      <c r="C2617">
        <v>-7.9428914963317195E-4</v>
      </c>
      <c r="D2617">
        <v>0.48915106726218199</v>
      </c>
      <c r="E2617" t="s">
        <v>34</v>
      </c>
      <c r="F2617" s="5">
        <v>0</v>
      </c>
      <c r="G2617" s="5">
        <v>0</v>
      </c>
      <c r="H2617" s="5">
        <v>0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</row>
    <row r="2618" spans="1:31">
      <c r="A2618" s="1" t="s">
        <v>2648</v>
      </c>
      <c r="B2618">
        <v>233977</v>
      </c>
      <c r="C2618">
        <v>-2.4582908901309399E-2</v>
      </c>
      <c r="D2618">
        <v>0.41049277480916901</v>
      </c>
      <c r="E2618">
        <v>0.99995809492552701</v>
      </c>
      <c r="F2618" s="5">
        <v>0</v>
      </c>
      <c r="G2618" s="5">
        <v>0</v>
      </c>
      <c r="H2618" s="5">
        <v>0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</row>
    <row r="2619" spans="1:31">
      <c r="A2619" s="1" t="s">
        <v>2649</v>
      </c>
      <c r="B2619">
        <v>21955</v>
      </c>
      <c r="C2619">
        <v>-1.5144392913161099E-3</v>
      </c>
      <c r="D2619">
        <v>0.63177026168303696</v>
      </c>
      <c r="E2619">
        <v>0.99995809492552701</v>
      </c>
      <c r="F2619" s="5">
        <v>0</v>
      </c>
      <c r="G2619" s="5">
        <v>0</v>
      </c>
      <c r="H2619" s="5">
        <v>0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</row>
    <row r="2620" spans="1:31">
      <c r="A2620" s="1" t="s">
        <v>2650</v>
      </c>
      <c r="B2620">
        <v>21957</v>
      </c>
      <c r="C2620">
        <v>7.8266672404969095E-3</v>
      </c>
      <c r="D2620">
        <v>0.25589571745242201</v>
      </c>
      <c r="E2620">
        <v>0.99995809492552701</v>
      </c>
      <c r="F2620" s="5">
        <v>0</v>
      </c>
      <c r="G2620" s="5">
        <v>0</v>
      </c>
      <c r="H2620" s="5">
        <v>0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</row>
    <row r="2621" spans="1:31">
      <c r="A2621" s="1" t="s">
        <v>2651</v>
      </c>
      <c r="B2621">
        <v>282619</v>
      </c>
      <c r="C2621">
        <v>4.3103085443766103E-3</v>
      </c>
      <c r="D2621">
        <v>0.42471683467020299</v>
      </c>
      <c r="E2621">
        <v>0.99995809492552701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</row>
    <row r="2622" spans="1:31">
      <c r="A2622" s="1" t="s">
        <v>2652</v>
      </c>
      <c r="B2622">
        <v>209630</v>
      </c>
      <c r="C2622">
        <v>-9.2532715009582597E-3</v>
      </c>
      <c r="D2622">
        <v>0.48197069153345901</v>
      </c>
      <c r="E2622">
        <v>0.99995809492552701</v>
      </c>
      <c r="F2622" s="5">
        <v>0</v>
      </c>
      <c r="G2622" s="5">
        <v>0</v>
      </c>
      <c r="H2622" s="5">
        <v>0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</row>
    <row r="2623" spans="1:31">
      <c r="A2623" s="1" t="s">
        <v>2653</v>
      </c>
      <c r="B2623">
        <v>108096</v>
      </c>
      <c r="C2623">
        <v>-4.15233536674673E-4</v>
      </c>
      <c r="D2623">
        <v>0.54892145488867305</v>
      </c>
      <c r="E2623" t="s">
        <v>34</v>
      </c>
      <c r="F2623" s="5">
        <v>0</v>
      </c>
      <c r="G2623" s="5">
        <v>0</v>
      </c>
      <c r="H2623" s="5">
        <v>0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</row>
    <row r="2624" spans="1:31">
      <c r="A2624" s="1" t="s">
        <v>2654</v>
      </c>
      <c r="B2624">
        <v>28254</v>
      </c>
      <c r="C2624">
        <v>3.7111824656164998E-4</v>
      </c>
      <c r="D2624">
        <v>0.732235940343269</v>
      </c>
      <c r="E2624" t="s">
        <v>34</v>
      </c>
      <c r="F2624" s="5">
        <v>0</v>
      </c>
      <c r="G2624" s="5">
        <v>0</v>
      </c>
      <c r="H2624" s="5">
        <v>0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</row>
    <row r="2625" spans="1:31">
      <c r="A2625" s="1" t="s">
        <v>2655</v>
      </c>
      <c r="B2625">
        <v>232288</v>
      </c>
      <c r="C2625">
        <v>3.3843913085770998E-2</v>
      </c>
      <c r="D2625">
        <v>6.0813361971359904E-3</v>
      </c>
      <c r="E2625">
        <v>0.25672693832927101</v>
      </c>
      <c r="F2625" s="5">
        <v>0</v>
      </c>
      <c r="G2625" s="5">
        <v>0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</row>
    <row r="2626" spans="1:31">
      <c r="A2626" s="1" t="s">
        <v>2656</v>
      </c>
      <c r="B2626">
        <v>74403</v>
      </c>
      <c r="C2626">
        <v>3.4413463979062701E-4</v>
      </c>
      <c r="D2626">
        <v>0.82192395899632298</v>
      </c>
      <c r="E2626" t="s">
        <v>34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</row>
    <row r="2627" spans="1:31">
      <c r="A2627" s="1" t="s">
        <v>2657</v>
      </c>
      <c r="B2627">
        <v>18423</v>
      </c>
      <c r="C2627">
        <v>3.4413463979062701E-4</v>
      </c>
      <c r="D2627">
        <v>0.82192395899632298</v>
      </c>
      <c r="E2627" t="s">
        <v>34</v>
      </c>
      <c r="F2627" s="5">
        <v>0</v>
      </c>
      <c r="G2627" s="5">
        <v>0</v>
      </c>
      <c r="H2627" s="5">
        <v>0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</row>
    <row r="2628" spans="1:31">
      <c r="A2628" s="1" t="s">
        <v>2658</v>
      </c>
      <c r="B2628">
        <v>67815</v>
      </c>
      <c r="C2628">
        <v>8.2809656005595502E-4</v>
      </c>
      <c r="D2628">
        <v>0.81974152344116602</v>
      </c>
      <c r="E2628">
        <v>0.99995809492552701</v>
      </c>
      <c r="F2628" s="5">
        <v>0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</row>
    <row r="2629" spans="1:31">
      <c r="A2629" s="1" t="s">
        <v>2659</v>
      </c>
      <c r="B2629">
        <v>230654</v>
      </c>
      <c r="C2629">
        <v>4.3859385054621997E-3</v>
      </c>
      <c r="D2629">
        <v>0.87000881089452797</v>
      </c>
      <c r="E2629">
        <v>0.99995809492552701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</row>
    <row r="2630" spans="1:31">
      <c r="A2630" s="1" t="s">
        <v>2660</v>
      </c>
      <c r="B2630">
        <v>67144</v>
      </c>
      <c r="C2630">
        <v>1.01615906339031E-2</v>
      </c>
      <c r="D2630">
        <v>0.58853987832830601</v>
      </c>
      <c r="E2630">
        <v>0.99995809492552701</v>
      </c>
      <c r="F2630" s="5">
        <v>0</v>
      </c>
      <c r="G2630" s="5">
        <v>0</v>
      </c>
      <c r="H2630" s="5">
        <v>0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</row>
    <row r="2631" spans="1:31">
      <c r="A2631" s="1" t="s">
        <v>2661</v>
      </c>
      <c r="B2631">
        <v>77809</v>
      </c>
      <c r="C2631">
        <v>7.3920763197995801E-3</v>
      </c>
      <c r="D2631">
        <v>0.47522548401740899</v>
      </c>
      <c r="E2631">
        <v>0.99995809492552701</v>
      </c>
      <c r="F2631" s="5">
        <v>0</v>
      </c>
      <c r="G2631" s="5">
        <v>0</v>
      </c>
      <c r="H2631" s="5">
        <v>0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</row>
    <row r="2632" spans="1:31">
      <c r="A2632" s="1" t="s">
        <v>2662</v>
      </c>
      <c r="B2632">
        <v>217366</v>
      </c>
      <c r="C2632">
        <v>-1.4752535659333099E-2</v>
      </c>
      <c r="D2632">
        <v>0.39850516319457502</v>
      </c>
      <c r="E2632">
        <v>0.99995809492552701</v>
      </c>
      <c r="F2632" s="5">
        <v>0</v>
      </c>
      <c r="G2632" s="5">
        <v>0</v>
      </c>
      <c r="H2632" s="5">
        <v>0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</row>
    <row r="2633" spans="1:31">
      <c r="A2633" s="1" t="s">
        <v>2663</v>
      </c>
      <c r="B2633">
        <v>78581</v>
      </c>
      <c r="C2633">
        <v>2.6523991585137401E-3</v>
      </c>
      <c r="D2633">
        <v>0.89480254828444095</v>
      </c>
      <c r="E2633">
        <v>0.99995809492552701</v>
      </c>
      <c r="F2633" s="5">
        <v>0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</row>
    <row r="2634" spans="1:31">
      <c r="A2634" s="1" t="s">
        <v>2664</v>
      </c>
      <c r="B2634">
        <v>70683</v>
      </c>
      <c r="C2634">
        <v>3.8311082756495298E-3</v>
      </c>
      <c r="D2634">
        <v>0.89620276679625699</v>
      </c>
      <c r="E2634">
        <v>0.99995809492552701</v>
      </c>
      <c r="F2634" s="5">
        <v>0</v>
      </c>
      <c r="G2634" s="5">
        <v>0</v>
      </c>
      <c r="H2634" s="5">
        <v>0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</row>
    <row r="2635" spans="1:31">
      <c r="A2635" s="1" t="s">
        <v>2665</v>
      </c>
      <c r="B2635">
        <v>102747</v>
      </c>
      <c r="C2635">
        <v>-2.8809395390345599E-3</v>
      </c>
      <c r="D2635">
        <v>0.36554948873765802</v>
      </c>
      <c r="E2635">
        <v>0.99995809492552701</v>
      </c>
      <c r="F2635" s="5">
        <v>0</v>
      </c>
      <c r="G2635" s="5">
        <v>0</v>
      </c>
      <c r="H2635" s="5">
        <v>0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</row>
    <row r="2636" spans="1:31">
      <c r="A2636" s="1" t="s">
        <v>2666</v>
      </c>
      <c r="B2636">
        <v>16969</v>
      </c>
      <c r="C2636">
        <v>2.7421419815286001E-2</v>
      </c>
      <c r="D2636">
        <v>0.39845777097381602</v>
      </c>
      <c r="E2636">
        <v>0.99995809492552701</v>
      </c>
      <c r="F2636" s="5">
        <v>0</v>
      </c>
      <c r="G2636" s="5">
        <v>0</v>
      </c>
      <c r="H2636" s="5">
        <v>0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</row>
    <row r="2637" spans="1:31">
      <c r="A2637" s="1" t="s">
        <v>2667</v>
      </c>
      <c r="B2637">
        <v>64899</v>
      </c>
      <c r="C2637">
        <v>3.9812608153877601E-4</v>
      </c>
      <c r="D2637">
        <v>0.94835883259629905</v>
      </c>
      <c r="E2637">
        <v>0.99995809492552701</v>
      </c>
      <c r="F2637" s="5">
        <v>0</v>
      </c>
      <c r="G2637" s="5">
        <v>0</v>
      </c>
      <c r="H2637" s="5">
        <v>0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</row>
    <row r="2638" spans="1:31">
      <c r="A2638" s="1" t="s">
        <v>2668</v>
      </c>
      <c r="B2638">
        <v>14245</v>
      </c>
      <c r="C2638">
        <v>3.8576288591514803E-2</v>
      </c>
      <c r="D2638">
        <v>0.30833263527369398</v>
      </c>
      <c r="E2638">
        <v>0.99995809492552701</v>
      </c>
      <c r="F2638" s="5">
        <v>0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</row>
    <row r="2639" spans="1:31">
      <c r="A2639" s="1" t="s">
        <v>2669</v>
      </c>
      <c r="B2639">
        <v>381677</v>
      </c>
      <c r="C2639">
        <v>3.4413463979062701E-4</v>
      </c>
      <c r="D2639">
        <v>0.82192395899632298</v>
      </c>
      <c r="E2639" t="s">
        <v>34</v>
      </c>
      <c r="F2639" s="5">
        <v>0</v>
      </c>
      <c r="G2639" s="5">
        <v>0</v>
      </c>
      <c r="H2639" s="5">
        <v>0</v>
      </c>
      <c r="I2639" s="5">
        <v>0</v>
      </c>
      <c r="J2639" s="5">
        <v>1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1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1</v>
      </c>
    </row>
    <row r="2640" spans="1:31">
      <c r="A2640" s="1" t="s">
        <v>2670</v>
      </c>
      <c r="B2640">
        <v>74556</v>
      </c>
      <c r="C2640">
        <v>4.02200840669588E-4</v>
      </c>
      <c r="D2640">
        <v>0.61728158002976996</v>
      </c>
      <c r="E2640" t="s">
        <v>34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</row>
    <row r="2641" spans="1:31">
      <c r="A2641" s="1" t="s">
        <v>2671</v>
      </c>
      <c r="B2641">
        <v>230787</v>
      </c>
      <c r="C2641">
        <v>2.0693562834710501E-2</v>
      </c>
      <c r="D2641">
        <v>0.16319644283302301</v>
      </c>
      <c r="E2641">
        <v>0.94329978638250001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1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</row>
    <row r="2642" spans="1:31">
      <c r="A2642" s="1" t="s">
        <v>2672</v>
      </c>
      <c r="B2642">
        <v>30951</v>
      </c>
      <c r="C2642">
        <v>-1.46425932816569E-2</v>
      </c>
      <c r="D2642">
        <v>0.33904949089415298</v>
      </c>
      <c r="E2642">
        <v>0.99995809492552701</v>
      </c>
      <c r="F2642" s="5">
        <v>0</v>
      </c>
      <c r="G2642" s="5">
        <v>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</row>
    <row r="2643" spans="1:31">
      <c r="A2643" s="1" t="s">
        <v>2673</v>
      </c>
      <c r="B2643">
        <v>52609</v>
      </c>
      <c r="C2643">
        <v>-1.70131334016678E-3</v>
      </c>
      <c r="D2643">
        <v>0.95750235779954296</v>
      </c>
      <c r="E2643">
        <v>0.99995809492552701</v>
      </c>
      <c r="F2643" s="5">
        <v>0</v>
      </c>
      <c r="G2643" s="5">
        <v>0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</row>
    <row r="2644" spans="1:31">
      <c r="A2644" s="1" t="s">
        <v>2674</v>
      </c>
      <c r="B2644">
        <v>494448</v>
      </c>
      <c r="C2644">
        <v>5.4658610465828103E-3</v>
      </c>
      <c r="D2644">
        <v>0.73344134540061601</v>
      </c>
      <c r="E2644">
        <v>0.99995809492552701</v>
      </c>
      <c r="F2644" s="5">
        <v>0</v>
      </c>
      <c r="G2644" s="5">
        <v>0</v>
      </c>
      <c r="H2644" s="5">
        <v>0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</row>
    <row r="2645" spans="1:31">
      <c r="A2645" s="1" t="s">
        <v>2675</v>
      </c>
      <c r="B2645">
        <v>12419</v>
      </c>
      <c r="C2645">
        <v>4.5371389997929702E-3</v>
      </c>
      <c r="D2645">
        <v>0.82443910302857304</v>
      </c>
      <c r="E2645">
        <v>0.99995809492552701</v>
      </c>
      <c r="F2645" s="5">
        <v>0</v>
      </c>
      <c r="G2645" s="5">
        <v>0</v>
      </c>
      <c r="H2645" s="5">
        <v>0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</row>
    <row r="2646" spans="1:31">
      <c r="A2646" s="1" t="s">
        <v>2676</v>
      </c>
      <c r="B2646">
        <v>12418</v>
      </c>
      <c r="C2646">
        <v>-1.21246663390872E-2</v>
      </c>
      <c r="D2646">
        <v>0.60378234510395301</v>
      </c>
      <c r="E2646">
        <v>0.99995809492552701</v>
      </c>
      <c r="F2646" s="5">
        <v>0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</row>
    <row r="2647" spans="1:31">
      <c r="A2647" s="1" t="s">
        <v>2677</v>
      </c>
      <c r="B2647">
        <v>723960</v>
      </c>
      <c r="C2647">
        <v>3.08420265737918E-4</v>
      </c>
      <c r="D2647">
        <v>0.82293163686144299</v>
      </c>
      <c r="E2647" t="s">
        <v>34</v>
      </c>
      <c r="F2647" s="5">
        <v>0</v>
      </c>
      <c r="G2647" s="5">
        <v>0</v>
      </c>
      <c r="H2647" s="5">
        <v>0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</row>
    <row r="2648" spans="1:31">
      <c r="A2648" s="1" t="s">
        <v>2678</v>
      </c>
      <c r="B2648">
        <v>12416</v>
      </c>
      <c r="C2648">
        <v>7.8415279001569707E-3</v>
      </c>
      <c r="D2648">
        <v>0.48695805791312502</v>
      </c>
      <c r="E2648">
        <v>0.99995809492552701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1</v>
      </c>
    </row>
    <row r="2649" spans="1:31">
      <c r="A2649" s="1" t="s">
        <v>2679</v>
      </c>
      <c r="B2649">
        <v>12412</v>
      </c>
      <c r="C2649">
        <v>-1.7496660931015E-3</v>
      </c>
      <c r="D2649">
        <v>0.91634497365224699</v>
      </c>
      <c r="E2649">
        <v>0.99995809492552701</v>
      </c>
      <c r="F2649" s="5">
        <v>0</v>
      </c>
      <c r="G2649" s="5">
        <v>0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</row>
    <row r="2650" spans="1:31">
      <c r="A2650" s="1" t="s">
        <v>2680</v>
      </c>
      <c r="B2650">
        <v>214498</v>
      </c>
      <c r="C2650">
        <v>-2.3595233450643599E-2</v>
      </c>
      <c r="D2650">
        <v>0.33941074386236197</v>
      </c>
      <c r="E2650">
        <v>0.99995809492552701</v>
      </c>
      <c r="F2650" s="5">
        <v>0</v>
      </c>
      <c r="G2650" s="5">
        <v>0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1</v>
      </c>
      <c r="N2650" s="5">
        <v>1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1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</row>
    <row r="2651" spans="1:31">
      <c r="A2651" s="1" t="s">
        <v>2681</v>
      </c>
      <c r="B2651">
        <v>330737</v>
      </c>
      <c r="C2651">
        <v>3.11020470432804E-4</v>
      </c>
      <c r="D2651">
        <v>0.73364255469037198</v>
      </c>
      <c r="E2651" t="s">
        <v>34</v>
      </c>
      <c r="F2651" s="5">
        <v>0</v>
      </c>
      <c r="G2651" s="5">
        <v>0</v>
      </c>
      <c r="H2651" s="5">
        <v>0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</row>
    <row r="2652" spans="1:31">
      <c r="A2652" s="1" t="s">
        <v>2682</v>
      </c>
      <c r="B2652">
        <v>330361</v>
      </c>
      <c r="C2652">
        <v>3.4620081473011301E-2</v>
      </c>
      <c r="D2652">
        <v>6.1811477380322999E-2</v>
      </c>
      <c r="E2652">
        <v>0.71487097798907895</v>
      </c>
      <c r="F2652" s="5">
        <v>0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</row>
    <row r="2653" spans="1:31">
      <c r="A2653" s="1" t="s">
        <v>2683</v>
      </c>
      <c r="B2653">
        <v>58207</v>
      </c>
      <c r="C2653">
        <v>1.4059751076949199E-2</v>
      </c>
      <c r="D2653">
        <v>9.2172520690703107E-3</v>
      </c>
      <c r="E2653">
        <v>0.32434022573690402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</row>
    <row r="2654" spans="1:31">
      <c r="A2654" s="1" t="s">
        <v>2684</v>
      </c>
      <c r="B2654">
        <v>215113</v>
      </c>
      <c r="C2654">
        <v>1.5403465510170401E-2</v>
      </c>
      <c r="D2654">
        <v>0.498456383612355</v>
      </c>
      <c r="E2654">
        <v>0.99995809492552701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</row>
    <row r="2655" spans="1:31">
      <c r="A2655" s="1" t="s">
        <v>2685</v>
      </c>
      <c r="B2655">
        <v>72401</v>
      </c>
      <c r="C2655">
        <v>-1.6959594389567598E-2</v>
      </c>
      <c r="D2655">
        <v>0.114339555788861</v>
      </c>
      <c r="E2655">
        <v>0.87030109708778702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</row>
    <row r="2656" spans="1:31">
      <c r="A2656" s="1" t="s">
        <v>2686</v>
      </c>
      <c r="B2656">
        <v>24058</v>
      </c>
      <c r="C2656">
        <v>4.4710566507677801E-3</v>
      </c>
      <c r="D2656">
        <v>0.87918366912698598</v>
      </c>
      <c r="E2656">
        <v>0.99995809492552701</v>
      </c>
      <c r="F2656" s="5">
        <v>0</v>
      </c>
      <c r="G2656" s="5">
        <v>0</v>
      </c>
      <c r="H2656" s="5">
        <v>0</v>
      </c>
      <c r="I2656" s="5">
        <v>0</v>
      </c>
      <c r="J2656" s="5">
        <v>0</v>
      </c>
      <c r="K2656" s="5">
        <v>1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</row>
    <row r="2657" spans="1:31">
      <c r="A2657" s="1" t="s">
        <v>2687</v>
      </c>
      <c r="B2657">
        <v>217946</v>
      </c>
      <c r="C2657">
        <v>1.8000061568812301E-2</v>
      </c>
      <c r="D2657">
        <v>0.41681033477054402</v>
      </c>
      <c r="E2657">
        <v>0.99995809492552701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</row>
    <row r="2658" spans="1:31">
      <c r="A2658" s="1" t="s">
        <v>2688</v>
      </c>
      <c r="B2658">
        <v>71082</v>
      </c>
      <c r="C2658">
        <v>-1.2013537839709E-3</v>
      </c>
      <c r="D2658">
        <v>0.58846676528153197</v>
      </c>
      <c r="E2658" t="s">
        <v>34</v>
      </c>
      <c r="F2658" s="5">
        <v>0</v>
      </c>
      <c r="G2658" s="5">
        <v>0</v>
      </c>
      <c r="H2658" s="5">
        <v>0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</row>
    <row r="2659" spans="1:31">
      <c r="A2659" s="1" t="s">
        <v>2689</v>
      </c>
      <c r="B2659">
        <v>67091</v>
      </c>
      <c r="C2659">
        <v>1.07209123349597E-2</v>
      </c>
      <c r="D2659">
        <v>0.53612707566654905</v>
      </c>
      <c r="E2659">
        <v>0.99995809492552701</v>
      </c>
      <c r="F2659" s="5">
        <v>0</v>
      </c>
      <c r="G2659" s="5">
        <v>0</v>
      </c>
      <c r="H2659" s="5">
        <v>0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</row>
    <row r="2660" spans="1:31">
      <c r="A2660" s="1" t="s">
        <v>2690</v>
      </c>
      <c r="B2660">
        <v>66637</v>
      </c>
      <c r="C2660">
        <v>-5.5868964985526003E-3</v>
      </c>
      <c r="D2660">
        <v>0.65178736773595702</v>
      </c>
      <c r="E2660">
        <v>0.99995809492552701</v>
      </c>
      <c r="F2660" s="5">
        <v>0</v>
      </c>
      <c r="G2660" s="5">
        <v>0</v>
      </c>
      <c r="H2660" s="5">
        <v>0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</row>
    <row r="2661" spans="1:31">
      <c r="A2661" s="1" t="s">
        <v>2691</v>
      </c>
      <c r="B2661">
        <v>212518</v>
      </c>
      <c r="C2661">
        <v>-3.8042986577611399E-4</v>
      </c>
      <c r="D2661">
        <v>0.76817199342670495</v>
      </c>
      <c r="E2661" t="s">
        <v>34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</row>
    <row r="2662" spans="1:31">
      <c r="A2662" s="1" t="s">
        <v>2692</v>
      </c>
      <c r="B2662">
        <v>100434</v>
      </c>
      <c r="C2662">
        <v>-6.29481302612703E-3</v>
      </c>
      <c r="D2662">
        <v>0.55453383138013801</v>
      </c>
      <c r="E2662">
        <v>0.99995809492552701</v>
      </c>
      <c r="F2662" s="5">
        <v>0</v>
      </c>
      <c r="G2662" s="5">
        <v>0</v>
      </c>
      <c r="H2662" s="5">
        <v>0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</row>
    <row r="2663" spans="1:31">
      <c r="A2663" s="1" t="s">
        <v>2693</v>
      </c>
      <c r="B2663">
        <v>68682</v>
      </c>
      <c r="C2663">
        <v>-3.59917290834251E-3</v>
      </c>
      <c r="D2663">
        <v>0.92120929940194995</v>
      </c>
      <c r="E2663">
        <v>0.99995809492552701</v>
      </c>
      <c r="F2663" s="5">
        <v>0</v>
      </c>
      <c r="G2663" s="5">
        <v>0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</row>
    <row r="2664" spans="1:31">
      <c r="A2664" s="1" t="s">
        <v>2694</v>
      </c>
      <c r="B2664">
        <v>242259</v>
      </c>
      <c r="C2664">
        <v>-4.1329056256474698E-4</v>
      </c>
      <c r="D2664">
        <v>0.68008810769598904</v>
      </c>
      <c r="E2664" t="s">
        <v>34</v>
      </c>
      <c r="F2664" s="5">
        <v>0</v>
      </c>
      <c r="G2664" s="5">
        <v>0</v>
      </c>
      <c r="H2664" s="5">
        <v>0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</row>
    <row r="2665" spans="1:31">
      <c r="A2665" s="1" t="s">
        <v>2695</v>
      </c>
      <c r="B2665">
        <v>225998</v>
      </c>
      <c r="C2665">
        <v>4.1128539181539399E-4</v>
      </c>
      <c r="D2665">
        <v>0.68063068963301199</v>
      </c>
      <c r="E2665" t="s">
        <v>34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</row>
    <row r="2666" spans="1:31">
      <c r="A2666" s="1" t="s">
        <v>2696</v>
      </c>
      <c r="B2666">
        <v>19883</v>
      </c>
      <c r="C2666">
        <v>2.0274790087618601E-2</v>
      </c>
      <c r="D2666">
        <v>0.53318703638416098</v>
      </c>
      <c r="E2666">
        <v>0.99995809492552701</v>
      </c>
      <c r="F2666" s="5">
        <v>0</v>
      </c>
      <c r="G2666" s="5">
        <v>0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1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1</v>
      </c>
      <c r="AD2666" s="5">
        <v>0</v>
      </c>
      <c r="AE2666" s="5">
        <v>0</v>
      </c>
    </row>
    <row r="2667" spans="1:31">
      <c r="A2667" s="1" t="s">
        <v>2697</v>
      </c>
      <c r="B2667">
        <v>77866</v>
      </c>
      <c r="C2667">
        <v>1.1764961689804199E-3</v>
      </c>
      <c r="D2667">
        <v>0.83043346102307103</v>
      </c>
      <c r="E2667">
        <v>0.99995809492552701</v>
      </c>
      <c r="F2667" s="5">
        <v>0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</row>
    <row r="2668" spans="1:31">
      <c r="A2668" s="1" t="s">
        <v>2698</v>
      </c>
      <c r="B2668">
        <v>54122</v>
      </c>
      <c r="C2668">
        <v>-2.3781680860988901E-2</v>
      </c>
      <c r="D2668">
        <v>4.0794328455665399E-2</v>
      </c>
      <c r="E2668">
        <v>0.59218692838375997</v>
      </c>
      <c r="F2668" s="5">
        <v>0</v>
      </c>
      <c r="G2668" s="5">
        <v>0</v>
      </c>
      <c r="H2668" s="5">
        <v>0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</row>
    <row r="2669" spans="1:31">
      <c r="A2669" s="1" t="s">
        <v>2699</v>
      </c>
      <c r="B2669">
        <v>71046</v>
      </c>
      <c r="C2669">
        <v>-3.8042986577611399E-4</v>
      </c>
      <c r="D2669">
        <v>0.76817199342670495</v>
      </c>
      <c r="E2669" t="s">
        <v>34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</row>
    <row r="2670" spans="1:31">
      <c r="A2670" s="1" t="s">
        <v>2700</v>
      </c>
      <c r="B2670">
        <v>102502</v>
      </c>
      <c r="C2670" s="2">
        <v>-3.2236498938611097E-5</v>
      </c>
      <c r="D2670">
        <v>0.86116208413736295</v>
      </c>
      <c r="E2670">
        <v>0.99995809492552701</v>
      </c>
      <c r="F2670" s="5">
        <v>0</v>
      </c>
      <c r="G2670" s="5">
        <v>0</v>
      </c>
      <c r="H2670" s="5">
        <v>0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</row>
    <row r="2671" spans="1:31">
      <c r="A2671" s="1" t="s">
        <v>2701</v>
      </c>
      <c r="B2671">
        <v>102866</v>
      </c>
      <c r="C2671">
        <v>3.1003711812117802E-3</v>
      </c>
      <c r="D2671">
        <v>0.46163183859425999</v>
      </c>
      <c r="E2671">
        <v>0.99995809492552701</v>
      </c>
      <c r="F2671" s="5">
        <v>0</v>
      </c>
      <c r="G2671" s="5">
        <v>0</v>
      </c>
      <c r="H2671" s="5">
        <v>0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</row>
    <row r="2672" spans="1:31">
      <c r="A2672" s="1" t="s">
        <v>2702</v>
      </c>
      <c r="B2672">
        <v>75522</v>
      </c>
      <c r="C2672">
        <v>3.7111824656164998E-4</v>
      </c>
      <c r="D2672">
        <v>0.732235940343269</v>
      </c>
      <c r="E2672" t="s">
        <v>34</v>
      </c>
      <c r="F2672" s="5">
        <v>0</v>
      </c>
      <c r="G2672" s="5">
        <v>0</v>
      </c>
      <c r="H2672" s="5">
        <v>0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</row>
    <row r="2673" spans="1:31">
      <c r="A2673" s="1" t="s">
        <v>2703</v>
      </c>
      <c r="B2673">
        <v>381287</v>
      </c>
      <c r="C2673">
        <v>2.0024273859266398E-3</v>
      </c>
      <c r="D2673">
        <v>0.51033409278424102</v>
      </c>
      <c r="E2673">
        <v>0.99995809492552701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</row>
    <row r="2674" spans="1:31">
      <c r="A2674" s="1" t="s">
        <v>2704</v>
      </c>
      <c r="B2674">
        <v>12847</v>
      </c>
      <c r="C2674">
        <v>-5.9980904052796498E-2</v>
      </c>
      <c r="D2674">
        <v>0.15925741342149399</v>
      </c>
      <c r="E2674">
        <v>0.93729484329387103</v>
      </c>
      <c r="F2674" s="5">
        <v>0</v>
      </c>
      <c r="G2674" s="5">
        <v>0</v>
      </c>
      <c r="H2674" s="5">
        <v>0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</row>
    <row r="2675" spans="1:31">
      <c r="A2675" s="1" t="s">
        <v>2705</v>
      </c>
      <c r="B2675">
        <v>59042</v>
      </c>
      <c r="C2675">
        <v>-1.3958658846238399E-2</v>
      </c>
      <c r="D2675">
        <v>0.67307926997049505</v>
      </c>
      <c r="E2675">
        <v>0.99995809492552701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</row>
    <row r="2676" spans="1:31">
      <c r="A2676" s="1" t="s">
        <v>2706</v>
      </c>
      <c r="B2676">
        <v>66471</v>
      </c>
      <c r="C2676">
        <v>7.5889942037315004E-3</v>
      </c>
      <c r="D2676">
        <v>0.81732231102708996</v>
      </c>
      <c r="E2676">
        <v>0.99995809492552701</v>
      </c>
      <c r="F2676" s="5">
        <v>0</v>
      </c>
      <c r="G2676" s="5">
        <v>0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</row>
    <row r="2677" spans="1:31">
      <c r="A2677" s="1" t="s">
        <v>2707</v>
      </c>
      <c r="B2677">
        <v>67628</v>
      </c>
      <c r="C2677">
        <v>4.10698250065019E-2</v>
      </c>
      <c r="D2677">
        <v>0.25797662949620098</v>
      </c>
      <c r="E2677">
        <v>0.99995809492552701</v>
      </c>
      <c r="F2677" s="5">
        <v>0</v>
      </c>
      <c r="G2677" s="5">
        <v>0</v>
      </c>
      <c r="H2677" s="5">
        <v>0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1</v>
      </c>
      <c r="V2677" s="5">
        <v>0</v>
      </c>
      <c r="W2677" s="5">
        <v>0</v>
      </c>
      <c r="X2677" s="5">
        <v>0</v>
      </c>
      <c r="Y2677" s="5">
        <v>0</v>
      </c>
      <c r="Z2677" s="5">
        <v>1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</row>
    <row r="2678" spans="1:31">
      <c r="A2678" s="1" t="s">
        <v>2708</v>
      </c>
      <c r="B2678">
        <v>11737</v>
      </c>
      <c r="C2678">
        <v>1.83476377005127E-2</v>
      </c>
      <c r="D2678">
        <v>0.42747927242101402</v>
      </c>
      <c r="E2678">
        <v>0.99995809492552701</v>
      </c>
      <c r="F2678" s="5">
        <v>0</v>
      </c>
      <c r="G2678" s="5">
        <v>0</v>
      </c>
      <c r="H2678" s="5">
        <v>0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</row>
    <row r="2679" spans="1:31">
      <c r="A2679" s="1" t="s">
        <v>2709</v>
      </c>
      <c r="B2679">
        <v>110956</v>
      </c>
      <c r="C2679">
        <v>8.5685892027214397E-2</v>
      </c>
      <c r="D2679">
        <v>3.7777646363416399E-2</v>
      </c>
      <c r="E2679">
        <v>0.57137650588698796</v>
      </c>
      <c r="F2679" s="5">
        <v>0</v>
      </c>
      <c r="G2679" s="5">
        <v>0</v>
      </c>
      <c r="H2679" s="5">
        <v>0</v>
      </c>
      <c r="I2679" s="5">
        <v>0</v>
      </c>
      <c r="J2679" s="5">
        <v>1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</row>
    <row r="2680" spans="1:31">
      <c r="A2680" s="1" t="s">
        <v>2710</v>
      </c>
      <c r="B2680">
        <v>16211</v>
      </c>
      <c r="C2680">
        <v>-7.0489869204703902E-3</v>
      </c>
      <c r="D2680">
        <v>0.82605548938814199</v>
      </c>
      <c r="E2680">
        <v>0.99995809492552701</v>
      </c>
      <c r="F2680" s="5">
        <v>0</v>
      </c>
      <c r="G2680" s="5">
        <v>0</v>
      </c>
      <c r="H2680" s="5">
        <v>0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1</v>
      </c>
      <c r="V2680" s="5">
        <v>0</v>
      </c>
      <c r="W2680" s="5">
        <v>0</v>
      </c>
      <c r="X2680" s="5">
        <v>0</v>
      </c>
      <c r="Y2680" s="5">
        <v>0</v>
      </c>
      <c r="Z2680" s="5">
        <v>1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</row>
    <row r="2681" spans="1:31">
      <c r="A2681" s="1" t="s">
        <v>2711</v>
      </c>
      <c r="B2681">
        <v>18557</v>
      </c>
      <c r="C2681">
        <v>3.3968712281576198E-4</v>
      </c>
      <c r="D2681">
        <v>0.64633567950440296</v>
      </c>
      <c r="E2681" t="s">
        <v>34</v>
      </c>
      <c r="F2681" s="5">
        <v>0</v>
      </c>
      <c r="G2681" s="5">
        <v>0</v>
      </c>
      <c r="H2681" s="5">
        <v>0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</row>
    <row r="2682" spans="1:31">
      <c r="A2682" s="1" t="s">
        <v>2712</v>
      </c>
      <c r="B2682">
        <v>78334</v>
      </c>
      <c r="C2682">
        <v>2.5940459962223699E-2</v>
      </c>
      <c r="D2682">
        <v>0.400407916094629</v>
      </c>
      <c r="E2682">
        <v>0.99995809492552701</v>
      </c>
      <c r="F2682" s="5">
        <v>0</v>
      </c>
      <c r="G2682" s="5">
        <v>0</v>
      </c>
      <c r="H2682" s="5">
        <v>0</v>
      </c>
      <c r="I2682" s="5">
        <v>0</v>
      </c>
      <c r="J2682" s="5">
        <v>0</v>
      </c>
      <c r="K2682" s="5">
        <v>0</v>
      </c>
      <c r="L2682" s="5">
        <v>0</v>
      </c>
      <c r="M2682" s="5">
        <v>1</v>
      </c>
      <c r="N2682" s="5">
        <v>1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1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</row>
    <row r="2683" spans="1:31">
      <c r="A2683" s="1" t="s">
        <v>2713</v>
      </c>
      <c r="B2683">
        <v>69131</v>
      </c>
      <c r="C2683">
        <v>-1.3373766216526899E-2</v>
      </c>
      <c r="D2683">
        <v>0.64765856364851204</v>
      </c>
      <c r="E2683">
        <v>0.99995809492552701</v>
      </c>
      <c r="F2683" s="5">
        <v>0</v>
      </c>
      <c r="G2683" s="5">
        <v>0</v>
      </c>
      <c r="H2683" s="5">
        <v>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</row>
    <row r="2684" spans="1:31">
      <c r="A2684" s="1" t="s">
        <v>2714</v>
      </c>
      <c r="B2684">
        <v>69562</v>
      </c>
      <c r="C2684">
        <v>1.8930978485388501E-2</v>
      </c>
      <c r="D2684">
        <v>0.48398602185487499</v>
      </c>
      <c r="E2684">
        <v>0.99995809492552701</v>
      </c>
      <c r="F2684" s="5">
        <v>0</v>
      </c>
      <c r="G2684" s="5">
        <v>0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</row>
    <row r="2685" spans="1:31">
      <c r="A2685" s="1" t="s">
        <v>2715</v>
      </c>
      <c r="B2685">
        <v>234854</v>
      </c>
      <c r="C2685" s="2">
        <v>-8.3317859748763205E-5</v>
      </c>
      <c r="D2685">
        <v>0.99336539446794103</v>
      </c>
      <c r="E2685">
        <v>0.99995809492552701</v>
      </c>
      <c r="F2685" s="5">
        <v>0</v>
      </c>
      <c r="G2685" s="5">
        <v>0</v>
      </c>
      <c r="H2685" s="5">
        <v>0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</row>
    <row r="2686" spans="1:31">
      <c r="A2686" s="1" t="s">
        <v>2716</v>
      </c>
      <c r="B2686">
        <v>18555</v>
      </c>
      <c r="C2686">
        <v>-1.15826304211816E-2</v>
      </c>
      <c r="D2686">
        <v>0.55607327319837396</v>
      </c>
      <c r="E2686">
        <v>0.99995809492552701</v>
      </c>
      <c r="F2686" s="5">
        <v>0</v>
      </c>
      <c r="G2686" s="5">
        <v>0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1</v>
      </c>
    </row>
    <row r="2687" spans="1:31">
      <c r="A2687" s="1" t="s">
        <v>2717</v>
      </c>
      <c r="B2687">
        <v>237459</v>
      </c>
      <c r="C2687">
        <v>-3.2646657076213198E-2</v>
      </c>
      <c r="D2687">
        <v>0.37815053998641701</v>
      </c>
      <c r="E2687">
        <v>0.99995809492552701</v>
      </c>
      <c r="F2687" s="5">
        <v>0</v>
      </c>
      <c r="G2687" s="5">
        <v>0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</row>
    <row r="2688" spans="1:31">
      <c r="A2688" s="1" t="s">
        <v>2718</v>
      </c>
      <c r="B2688">
        <v>18647</v>
      </c>
      <c r="C2688">
        <v>1.5142883762194899E-4</v>
      </c>
      <c r="D2688">
        <v>0.89757458067036899</v>
      </c>
      <c r="E2688" t="s">
        <v>34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1</v>
      </c>
      <c r="V2688" s="5">
        <v>0</v>
      </c>
      <c r="W2688" s="5">
        <v>0</v>
      </c>
      <c r="X2688" s="5">
        <v>0</v>
      </c>
      <c r="Y2688" s="5">
        <v>0</v>
      </c>
      <c r="Z2688" s="5">
        <v>1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</row>
    <row r="2689" spans="1:31">
      <c r="A2689" s="1" t="s">
        <v>2719</v>
      </c>
      <c r="B2689">
        <v>20276</v>
      </c>
      <c r="C2689">
        <v>3.8643772870691198E-4</v>
      </c>
      <c r="D2689">
        <v>0.50989274342891999</v>
      </c>
      <c r="E2689" t="s">
        <v>34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</row>
    <row r="2690" spans="1:31">
      <c r="A2690" s="1" t="s">
        <v>2720</v>
      </c>
      <c r="B2690">
        <v>19134</v>
      </c>
      <c r="C2690">
        <v>2.72211961399027E-2</v>
      </c>
      <c r="D2690">
        <v>0.37006622534436101</v>
      </c>
      <c r="E2690">
        <v>0.99995809492552701</v>
      </c>
      <c r="F2690" s="5">
        <v>0</v>
      </c>
      <c r="G2690" s="5">
        <v>0</v>
      </c>
      <c r="H2690" s="5">
        <v>0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</row>
    <row r="2691" spans="1:31">
      <c r="A2691" s="1" t="s">
        <v>2721</v>
      </c>
      <c r="B2691">
        <v>100217444</v>
      </c>
      <c r="C2691">
        <v>-1.6843255784057499E-3</v>
      </c>
      <c r="D2691">
        <v>0.46473839777499398</v>
      </c>
      <c r="E2691">
        <v>0.99995809492552701</v>
      </c>
      <c r="F2691" s="5">
        <v>0</v>
      </c>
      <c r="G2691" s="5">
        <v>0</v>
      </c>
      <c r="H2691" s="5">
        <v>0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</row>
    <row r="2692" spans="1:31">
      <c r="A2692" s="1" t="s">
        <v>2722</v>
      </c>
      <c r="B2692">
        <v>100217458</v>
      </c>
      <c r="C2692">
        <v>-4.27534012020324E-4</v>
      </c>
      <c r="D2692">
        <v>0.62982050770737696</v>
      </c>
      <c r="E2692" t="s">
        <v>34</v>
      </c>
      <c r="F2692" s="5">
        <v>0</v>
      </c>
      <c r="G2692" s="5">
        <v>0</v>
      </c>
      <c r="H2692" s="5">
        <v>0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</row>
    <row r="2693" spans="1:31">
      <c r="A2693" s="1" t="s">
        <v>2723</v>
      </c>
      <c r="B2693">
        <v>100217430</v>
      </c>
      <c r="C2693">
        <v>-3.8042986577611399E-4</v>
      </c>
      <c r="D2693">
        <v>0.76817199342670495</v>
      </c>
      <c r="E2693" t="s">
        <v>34</v>
      </c>
      <c r="F2693" s="5">
        <v>0</v>
      </c>
      <c r="G2693" s="5">
        <v>0</v>
      </c>
      <c r="H2693" s="5">
        <v>0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</row>
    <row r="2694" spans="1:31">
      <c r="A2694" s="1" t="s">
        <v>2724</v>
      </c>
      <c r="B2694">
        <v>100217431</v>
      </c>
      <c r="C2694" s="2">
        <v>-2.27778652095158E-5</v>
      </c>
      <c r="D2694">
        <v>0.97233400566051997</v>
      </c>
      <c r="E2694" t="s">
        <v>34</v>
      </c>
      <c r="F2694" s="5">
        <v>0</v>
      </c>
      <c r="G2694" s="5">
        <v>0</v>
      </c>
      <c r="H2694" s="5">
        <v>0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</row>
    <row r="2695" spans="1:31">
      <c r="A2695" s="1" t="s">
        <v>2725</v>
      </c>
      <c r="B2695">
        <v>100302565</v>
      </c>
      <c r="C2695">
        <v>2.00524184223519E-4</v>
      </c>
      <c r="D2695">
        <v>0.88909169205703298</v>
      </c>
      <c r="E2695" t="s">
        <v>34</v>
      </c>
      <c r="F2695" s="5">
        <v>0</v>
      </c>
      <c r="G2695" s="5">
        <v>0</v>
      </c>
      <c r="H2695" s="5">
        <v>0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</row>
    <row r="2696" spans="1:31">
      <c r="A2696" s="1" t="s">
        <v>2726</v>
      </c>
      <c r="B2696">
        <v>16651</v>
      </c>
      <c r="C2696">
        <v>3.4413463979062701E-4</v>
      </c>
      <c r="D2696">
        <v>0.82192395899632298</v>
      </c>
      <c r="E2696" t="s">
        <v>34</v>
      </c>
      <c r="F2696" s="5">
        <v>0</v>
      </c>
      <c r="G2696" s="5">
        <v>0</v>
      </c>
      <c r="H2696" s="5">
        <v>0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</row>
    <row r="2697" spans="1:31">
      <c r="A2697" s="1" t="s">
        <v>2727</v>
      </c>
      <c r="B2697">
        <v>243369</v>
      </c>
      <c r="C2697" s="2">
        <v>-2.8161303227611199E-5</v>
      </c>
      <c r="D2697">
        <v>0.97203877969099195</v>
      </c>
      <c r="E2697" t="s">
        <v>34</v>
      </c>
      <c r="F2697" s="5">
        <v>0</v>
      </c>
      <c r="G2697" s="5">
        <v>0</v>
      </c>
      <c r="H2697" s="5">
        <v>0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</row>
    <row r="2698" spans="1:31">
      <c r="A2698" s="1" t="s">
        <v>2728</v>
      </c>
      <c r="B2698">
        <v>12802</v>
      </c>
      <c r="C2698">
        <v>-0.81017261289571896</v>
      </c>
      <c r="D2698">
        <v>1.82603902663806E-3</v>
      </c>
      <c r="E2698">
        <v>0.120922705042996</v>
      </c>
      <c r="F2698" s="5">
        <v>0</v>
      </c>
      <c r="G2698" s="5">
        <v>0</v>
      </c>
      <c r="H2698" s="5">
        <v>0</v>
      </c>
      <c r="I2698" s="5">
        <v>0</v>
      </c>
      <c r="J2698" s="5">
        <v>0</v>
      </c>
      <c r="K2698" s="5">
        <v>1</v>
      </c>
      <c r="L2698" s="5">
        <v>0</v>
      </c>
      <c r="M2698" s="5">
        <v>1</v>
      </c>
      <c r="N2698" s="5">
        <v>1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1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</row>
    <row r="2699" spans="1:31">
      <c r="A2699" s="1" t="s">
        <v>2729</v>
      </c>
      <c r="B2699">
        <v>100041290</v>
      </c>
      <c r="C2699" s="2">
        <v>7.2979928040831595E-5</v>
      </c>
      <c r="D2699">
        <v>0.78030253720674703</v>
      </c>
      <c r="E2699" t="s">
        <v>34</v>
      </c>
      <c r="F2699" s="5">
        <v>0</v>
      </c>
      <c r="G2699" s="5">
        <v>0</v>
      </c>
      <c r="H2699" s="5">
        <v>0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</row>
    <row r="2700" spans="1:31">
      <c r="A2700" s="1" t="s">
        <v>2730</v>
      </c>
      <c r="B2700">
        <v>68087</v>
      </c>
      <c r="C2700">
        <v>2.0450108874816301E-2</v>
      </c>
      <c r="D2700">
        <v>0.18353543618121401</v>
      </c>
      <c r="E2700">
        <v>0.95293257542675702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</row>
    <row r="2701" spans="1:31">
      <c r="A2701" s="1" t="s">
        <v>2731</v>
      </c>
      <c r="B2701">
        <v>67993</v>
      </c>
      <c r="C2701">
        <v>6.4502459427631599E-4</v>
      </c>
      <c r="D2701">
        <v>0.326712423548008</v>
      </c>
      <c r="E2701" t="s">
        <v>34</v>
      </c>
      <c r="F2701" s="5">
        <v>0</v>
      </c>
      <c r="G2701" s="5">
        <v>0</v>
      </c>
      <c r="H2701" s="5">
        <v>0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</row>
    <row r="2702" spans="1:31">
      <c r="A2702" s="1" t="s">
        <v>2732</v>
      </c>
      <c r="B2702">
        <v>67725</v>
      </c>
      <c r="C2702">
        <v>6.6765263081009401E-3</v>
      </c>
      <c r="D2702">
        <v>0.54568476112249398</v>
      </c>
      <c r="E2702">
        <v>0.99995809492552701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</row>
    <row r="2703" spans="1:31">
      <c r="A2703" s="1" t="s">
        <v>2733</v>
      </c>
      <c r="B2703">
        <v>75686</v>
      </c>
      <c r="C2703">
        <v>3.9853803138909802E-3</v>
      </c>
      <c r="D2703">
        <v>0.86986255712476501</v>
      </c>
      <c r="E2703">
        <v>0.99995809492552701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</row>
    <row r="2704" spans="1:31">
      <c r="A2704" s="1" t="s">
        <v>2734</v>
      </c>
      <c r="B2704">
        <v>78373</v>
      </c>
      <c r="C2704">
        <v>1.7415398346667099E-3</v>
      </c>
      <c r="D2704">
        <v>0.67020155509697599</v>
      </c>
      <c r="E2704">
        <v>0.99995809492552701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</row>
    <row r="2705" spans="1:31">
      <c r="A2705" s="1" t="s">
        <v>2735</v>
      </c>
      <c r="B2705">
        <v>66174</v>
      </c>
      <c r="C2705">
        <v>7.1862458285504799E-3</v>
      </c>
      <c r="D2705">
        <v>0.61497913340164201</v>
      </c>
      <c r="E2705">
        <v>0.99995809492552701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</row>
    <row r="2706" spans="1:31">
      <c r="A2706" s="1" t="s">
        <v>2736</v>
      </c>
      <c r="B2706">
        <v>214254</v>
      </c>
      <c r="C2706">
        <v>1.89498191767031E-3</v>
      </c>
      <c r="D2706">
        <v>0.73684880007597497</v>
      </c>
      <c r="E2706">
        <v>0.99995809492552701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</row>
    <row r="2707" spans="1:31">
      <c r="A2707" s="1" t="s">
        <v>2737</v>
      </c>
      <c r="B2707">
        <v>213484</v>
      </c>
      <c r="C2707">
        <v>-6.9649993246576102E-3</v>
      </c>
      <c r="D2707">
        <v>0.73520214472080003</v>
      </c>
      <c r="E2707">
        <v>0.99995809492552701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</row>
    <row r="2708" spans="1:31">
      <c r="A2708" s="1" t="s">
        <v>2738</v>
      </c>
      <c r="B2708">
        <v>110959</v>
      </c>
      <c r="C2708">
        <v>-1.1865177367767401E-3</v>
      </c>
      <c r="D2708">
        <v>0.96046243749809201</v>
      </c>
      <c r="E2708">
        <v>0.99995809492552701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</row>
    <row r="2709" spans="1:31">
      <c r="A2709" s="1" t="s">
        <v>2739</v>
      </c>
      <c r="B2709">
        <v>57357</v>
      </c>
      <c r="C2709">
        <v>-6.3456741340400802E-3</v>
      </c>
      <c r="D2709">
        <v>0.78612962606416603</v>
      </c>
      <c r="E2709">
        <v>0.99995809492552701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</row>
    <row r="2710" spans="1:31">
      <c r="A2710" s="1" t="s">
        <v>2740</v>
      </c>
      <c r="B2710">
        <v>94224</v>
      </c>
      <c r="C2710">
        <v>4.3653199542105698E-4</v>
      </c>
      <c r="D2710">
        <v>0.57716377343189296</v>
      </c>
      <c r="E2710" t="s">
        <v>34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1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1</v>
      </c>
    </row>
    <row r="2711" spans="1:31">
      <c r="A2711" s="1" t="s">
        <v>2741</v>
      </c>
      <c r="B2711">
        <v>58200</v>
      </c>
      <c r="C2711">
        <v>1.24457282170511E-3</v>
      </c>
      <c r="D2711">
        <v>0.41477510679870699</v>
      </c>
      <c r="E2711" t="s">
        <v>34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</row>
    <row r="2712" spans="1:31">
      <c r="A2712" s="1" t="s">
        <v>2742</v>
      </c>
      <c r="B2712">
        <v>75276</v>
      </c>
      <c r="C2712">
        <v>3.4413463979062701E-4</v>
      </c>
      <c r="D2712">
        <v>0.82192395899632298</v>
      </c>
      <c r="E2712" t="s">
        <v>34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</row>
    <row r="2713" spans="1:31">
      <c r="A2713" s="1" t="s">
        <v>2743</v>
      </c>
      <c r="B2713">
        <v>19049</v>
      </c>
      <c r="C2713">
        <v>3.08420265737918E-4</v>
      </c>
      <c r="D2713">
        <v>0.82293163686144299</v>
      </c>
      <c r="E2713" t="s">
        <v>34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1</v>
      </c>
    </row>
    <row r="2714" spans="1:31">
      <c r="A2714" s="1" t="s">
        <v>2744</v>
      </c>
      <c r="B2714">
        <v>628580</v>
      </c>
      <c r="C2714">
        <v>-3.5214282319333598E-4</v>
      </c>
      <c r="D2714">
        <v>0.76914461997163597</v>
      </c>
      <c r="E2714" t="s">
        <v>34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</row>
    <row r="2715" spans="1:31">
      <c r="A2715" s="1" t="s">
        <v>2745</v>
      </c>
      <c r="B2715">
        <v>81016</v>
      </c>
      <c r="C2715">
        <v>1.4979903068276701E-3</v>
      </c>
      <c r="D2715">
        <v>0.10980394158875501</v>
      </c>
      <c r="E2715" t="s">
        <v>34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</row>
    <row r="2716" spans="1:31">
      <c r="A2716" s="1" t="s">
        <v>2746</v>
      </c>
      <c r="B2716">
        <v>636697</v>
      </c>
      <c r="C2716">
        <v>4.0098734073116101E-4</v>
      </c>
      <c r="D2716">
        <v>0.59522442136061504</v>
      </c>
      <c r="E2716" t="s">
        <v>34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</row>
    <row r="2717" spans="1:31">
      <c r="A2717" s="1" t="s">
        <v>2747</v>
      </c>
      <c r="B2717">
        <v>51800</v>
      </c>
      <c r="C2717">
        <v>-3.8514436498954301E-4</v>
      </c>
      <c r="D2717">
        <v>0.68144981107921698</v>
      </c>
      <c r="E2717" t="s">
        <v>34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1</v>
      </c>
    </row>
    <row r="2718" spans="1:31">
      <c r="A2718" s="1" t="s">
        <v>2748</v>
      </c>
      <c r="B2718">
        <v>108052</v>
      </c>
      <c r="C2718">
        <v>0.35977145076761802</v>
      </c>
      <c r="D2718">
        <v>3.6798785903692098E-3</v>
      </c>
      <c r="E2718">
        <v>0.19452880318203999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</row>
    <row r="2719" spans="1:31">
      <c r="A2719" s="1" t="s">
        <v>2749</v>
      </c>
      <c r="B2719">
        <v>76497</v>
      </c>
      <c r="C2719">
        <v>-2.8070419565062298E-2</v>
      </c>
      <c r="D2719">
        <v>0.31647461125567</v>
      </c>
      <c r="E2719">
        <v>0.99995809492552701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</row>
    <row r="2720" spans="1:31">
      <c r="A2720" s="1" t="s">
        <v>2750</v>
      </c>
      <c r="B2720">
        <v>52040</v>
      </c>
      <c r="C2720">
        <v>-1.8705948270717601E-2</v>
      </c>
      <c r="D2720">
        <v>0.475328851919263</v>
      </c>
      <c r="E2720">
        <v>0.99995809492552701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</row>
    <row r="2721" spans="1:31">
      <c r="A2721" s="1" t="s">
        <v>2751</v>
      </c>
      <c r="B2721">
        <v>233065</v>
      </c>
      <c r="C2721">
        <v>1.3380767479058499E-2</v>
      </c>
      <c r="D2721">
        <v>0.50265172101248801</v>
      </c>
      <c r="E2721">
        <v>0.99995809492552701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</row>
    <row r="2722" spans="1:31">
      <c r="A2722" s="1" t="s">
        <v>2752</v>
      </c>
      <c r="B2722">
        <v>66400</v>
      </c>
      <c r="C2722">
        <v>3.2723933537367098E-3</v>
      </c>
      <c r="D2722">
        <v>0.78356774198690904</v>
      </c>
      <c r="E2722">
        <v>0.99995809492552701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</row>
    <row r="2723" spans="1:31">
      <c r="A2723" s="1" t="s">
        <v>2753</v>
      </c>
      <c r="B2723">
        <v>72041</v>
      </c>
      <c r="C2723">
        <v>-4.2455695387876398E-3</v>
      </c>
      <c r="D2723">
        <v>0.87779898573596604</v>
      </c>
      <c r="E2723">
        <v>0.99995809492552701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1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</row>
    <row r="2724" spans="1:31">
      <c r="A2724" s="1" t="s">
        <v>2754</v>
      </c>
      <c r="B2724">
        <v>268420</v>
      </c>
      <c r="C2724">
        <v>-6.9033944763938301E-2</v>
      </c>
      <c r="D2724">
        <v>5.8310474114101299E-2</v>
      </c>
      <c r="E2724">
        <v>0.70296189126253195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1</v>
      </c>
    </row>
    <row r="2725" spans="1:31">
      <c r="A2725" s="1" t="s">
        <v>2755</v>
      </c>
      <c r="B2725">
        <v>231642</v>
      </c>
      <c r="C2725">
        <v>-5.2876122041850097E-3</v>
      </c>
      <c r="D2725">
        <v>0.64806845554054804</v>
      </c>
      <c r="E2725">
        <v>0.99995809492552701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</row>
    <row r="2726" spans="1:31">
      <c r="A2726" s="1" t="s">
        <v>2756</v>
      </c>
      <c r="B2726">
        <v>69113</v>
      </c>
      <c r="C2726">
        <v>4.5863698766955303E-3</v>
      </c>
      <c r="D2726">
        <v>0.81193113532358496</v>
      </c>
      <c r="E2726">
        <v>0.99995809492552701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</row>
    <row r="2727" spans="1:31">
      <c r="A2727" s="1" t="s">
        <v>2757</v>
      </c>
      <c r="B2727">
        <v>211064</v>
      </c>
      <c r="C2727">
        <v>1.6502127689799001E-2</v>
      </c>
      <c r="D2727">
        <v>0.39649211599991102</v>
      </c>
      <c r="E2727">
        <v>0.99995809492552701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1</v>
      </c>
    </row>
    <row r="2728" spans="1:31">
      <c r="A2728" s="1" t="s">
        <v>2758</v>
      </c>
      <c r="B2728">
        <v>74570</v>
      </c>
      <c r="C2728">
        <v>2.4060951481049201E-2</v>
      </c>
      <c r="D2728">
        <v>0.42087146609908699</v>
      </c>
      <c r="E2728">
        <v>0.99995809492552701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</row>
    <row r="2729" spans="1:31">
      <c r="A2729" s="1" t="s">
        <v>2759</v>
      </c>
      <c r="B2729">
        <v>72739</v>
      </c>
      <c r="C2729">
        <v>-1.0007748482924199E-2</v>
      </c>
      <c r="D2729">
        <v>0.67841903377931001</v>
      </c>
      <c r="E2729">
        <v>0.99995809492552701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</row>
    <row r="2730" spans="1:31">
      <c r="A2730" s="1" t="s">
        <v>2760</v>
      </c>
      <c r="B2730">
        <v>210162</v>
      </c>
      <c r="C2730">
        <v>3.4413463979062701E-4</v>
      </c>
      <c r="D2730">
        <v>0.82192395899632298</v>
      </c>
      <c r="E2730" t="s">
        <v>34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</row>
    <row r="2731" spans="1:31">
      <c r="A2731" s="1" t="s">
        <v>2761</v>
      </c>
      <c r="B2731">
        <v>22757</v>
      </c>
      <c r="C2731">
        <v>-2.1732852109777601E-2</v>
      </c>
      <c r="D2731">
        <v>0.13675960284157801</v>
      </c>
      <c r="E2731">
        <v>0.91023229813277795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</row>
    <row r="2732" spans="1:31">
      <c r="A2732" s="1" t="s">
        <v>2762</v>
      </c>
      <c r="B2732">
        <v>544922</v>
      </c>
      <c r="C2732">
        <v>6.5580814844788703E-4</v>
      </c>
      <c r="D2732">
        <v>0.56527534781747302</v>
      </c>
      <c r="E2732" t="s">
        <v>34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</row>
    <row r="2733" spans="1:31">
      <c r="A2733" s="1" t="s">
        <v>2763</v>
      </c>
      <c r="B2733">
        <v>382118</v>
      </c>
      <c r="C2733">
        <v>-9.9517139907652104E-3</v>
      </c>
      <c r="D2733">
        <v>0.31614802009766102</v>
      </c>
      <c r="E2733">
        <v>0.99995809492552701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</row>
    <row r="2734" spans="1:31">
      <c r="A2734" s="1" t="s">
        <v>2764</v>
      </c>
      <c r="B2734">
        <v>52712</v>
      </c>
      <c r="C2734">
        <v>5.9186522599898603E-3</v>
      </c>
      <c r="D2734">
        <v>0.75436577298894802</v>
      </c>
      <c r="E2734">
        <v>0.99995809492552701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</row>
    <row r="2735" spans="1:31">
      <c r="A2735" s="1" t="s">
        <v>2765</v>
      </c>
      <c r="B2735">
        <v>93681</v>
      </c>
      <c r="C2735">
        <v>7.62348959166885E-3</v>
      </c>
      <c r="D2735">
        <v>0.50176505661406201</v>
      </c>
      <c r="E2735">
        <v>0.99995809492552701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</row>
    <row r="2736" spans="1:31">
      <c r="A2736" s="1" t="s">
        <v>2766</v>
      </c>
      <c r="B2736">
        <v>100043108</v>
      </c>
      <c r="C2736">
        <v>4.0098734073116101E-4</v>
      </c>
      <c r="D2736">
        <v>0.59522442136061504</v>
      </c>
      <c r="E2736" t="s">
        <v>34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</row>
    <row r="2737" spans="1:31">
      <c r="A2737" s="1" t="s">
        <v>2767</v>
      </c>
      <c r="B2737">
        <v>72303</v>
      </c>
      <c r="C2737">
        <v>7.3594362493979899E-4</v>
      </c>
      <c r="D2737">
        <v>0.34208729926714498</v>
      </c>
      <c r="E2737" t="s">
        <v>34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</row>
    <row r="2738" spans="1:31">
      <c r="A2738" s="1" t="s">
        <v>2768</v>
      </c>
      <c r="B2738">
        <v>244238</v>
      </c>
      <c r="C2738">
        <v>6.31005330526544E-3</v>
      </c>
      <c r="D2738">
        <v>5.1153327285907704E-3</v>
      </c>
      <c r="E2738">
        <v>0.23352689483352901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</row>
    <row r="2739" spans="1:31">
      <c r="A2739" s="1" t="s">
        <v>2769</v>
      </c>
      <c r="B2739">
        <v>13631</v>
      </c>
      <c r="C2739">
        <v>-9.4188113982955207E-3</v>
      </c>
      <c r="D2739">
        <v>0.304966648227599</v>
      </c>
      <c r="E2739">
        <v>0.99995809492552701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</row>
    <row r="2740" spans="1:31">
      <c r="A2740" s="1" t="s">
        <v>2770</v>
      </c>
      <c r="B2740">
        <v>14651</v>
      </c>
      <c r="C2740">
        <v>1.86141145357786E-2</v>
      </c>
      <c r="D2740">
        <v>0.33040352342222801</v>
      </c>
      <c r="E2740">
        <v>0.99995809492552701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</row>
    <row r="2741" spans="1:31">
      <c r="A2741" s="1" t="s">
        <v>2771</v>
      </c>
      <c r="B2741">
        <v>21953</v>
      </c>
      <c r="C2741">
        <v>-3.8514436498954301E-4</v>
      </c>
      <c r="D2741">
        <v>0.68144981107921698</v>
      </c>
      <c r="E2741" t="s">
        <v>34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</row>
    <row r="2742" spans="1:31">
      <c r="A2742" s="1" t="s">
        <v>2772</v>
      </c>
      <c r="B2742">
        <v>21954</v>
      </c>
      <c r="C2742">
        <v>1.2750769325931899E-3</v>
      </c>
      <c r="D2742">
        <v>0.21595235796044901</v>
      </c>
      <c r="E2742" t="s">
        <v>34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</row>
    <row r="2743" spans="1:31">
      <c r="A2743" s="1" t="s">
        <v>2773</v>
      </c>
      <c r="B2743">
        <v>55961</v>
      </c>
      <c r="C2743">
        <v>3.4413463979062701E-4</v>
      </c>
      <c r="D2743">
        <v>0.82192395899632298</v>
      </c>
      <c r="E2743" t="s">
        <v>34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</row>
    <row r="2744" spans="1:31">
      <c r="A2744" s="1" t="s">
        <v>2774</v>
      </c>
      <c r="B2744">
        <v>243755</v>
      </c>
      <c r="C2744">
        <v>-3.9872459704322398E-4</v>
      </c>
      <c r="D2744">
        <v>0.63132951462440401</v>
      </c>
      <c r="E2744" t="s">
        <v>34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</row>
    <row r="2745" spans="1:31">
      <c r="A2745" s="1" t="s">
        <v>2775</v>
      </c>
      <c r="B2745">
        <v>15519</v>
      </c>
      <c r="C2745">
        <v>-0.25393787849951599</v>
      </c>
      <c r="D2745">
        <v>6.1288301621581697E-3</v>
      </c>
      <c r="E2745">
        <v>0.257394709034516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</row>
    <row r="2746" spans="1:31">
      <c r="A2746" s="1" t="s">
        <v>2776</v>
      </c>
      <c r="B2746">
        <v>66827</v>
      </c>
      <c r="C2746">
        <v>-3.8901934204266402E-2</v>
      </c>
      <c r="D2746">
        <v>0.169032039261652</v>
      </c>
      <c r="E2746">
        <v>0.94368588205933202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</row>
    <row r="2747" spans="1:31">
      <c r="A2747" s="1" t="s">
        <v>2777</v>
      </c>
      <c r="B2747">
        <v>17454</v>
      </c>
      <c r="C2747">
        <v>1.6777854151838498E-2</v>
      </c>
      <c r="D2747">
        <v>0.56718359544409302</v>
      </c>
      <c r="E2747">
        <v>0.99995809492552701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</row>
    <row r="2748" spans="1:31">
      <c r="A2748" s="1" t="s">
        <v>2778</v>
      </c>
      <c r="B2748">
        <v>24074</v>
      </c>
      <c r="C2748">
        <v>-3.1145076907742798E-2</v>
      </c>
      <c r="D2748">
        <v>0.108727923596887</v>
      </c>
      <c r="E2748">
        <v>0.85429036617988197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</row>
    <row r="2749" spans="1:31">
      <c r="A2749" s="1" t="s">
        <v>2779</v>
      </c>
      <c r="B2749">
        <v>21343</v>
      </c>
      <c r="C2749">
        <v>-5.1588199204683001E-2</v>
      </c>
      <c r="D2749">
        <v>0.12821564309192501</v>
      </c>
      <c r="E2749">
        <v>0.89952474671809601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</row>
    <row r="2750" spans="1:31">
      <c r="A2750" s="1" t="s">
        <v>2780</v>
      </c>
      <c r="B2750">
        <v>226182</v>
      </c>
      <c r="C2750">
        <v>7.3582173942879896E-3</v>
      </c>
      <c r="D2750">
        <v>0.68019919547501995</v>
      </c>
      <c r="E2750">
        <v>0.99995809492552701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</row>
    <row r="2751" spans="1:31">
      <c r="A2751" s="1" t="s">
        <v>2781</v>
      </c>
      <c r="B2751">
        <v>209361</v>
      </c>
      <c r="C2751">
        <v>-1.07710392327572E-2</v>
      </c>
      <c r="D2751">
        <v>0.66118199152953105</v>
      </c>
      <c r="E2751">
        <v>0.99995809492552701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</row>
    <row r="2752" spans="1:31">
      <c r="A2752" s="1" t="s">
        <v>2782</v>
      </c>
      <c r="B2752">
        <v>319944</v>
      </c>
      <c r="C2752">
        <v>-2.48909411369986E-2</v>
      </c>
      <c r="D2752">
        <v>0.39731478680431198</v>
      </c>
      <c r="E2752">
        <v>0.99995809492552701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1</v>
      </c>
      <c r="V2752" s="5">
        <v>0</v>
      </c>
      <c r="W2752" s="5">
        <v>0</v>
      </c>
      <c r="X2752" s="5">
        <v>0</v>
      </c>
      <c r="Y2752" s="5">
        <v>0</v>
      </c>
      <c r="Z2752" s="5">
        <v>1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</row>
    <row r="2753" spans="1:31">
      <c r="A2753" s="1" t="s">
        <v>2783</v>
      </c>
      <c r="B2753">
        <v>270627</v>
      </c>
      <c r="C2753">
        <v>-1.43521379119685E-2</v>
      </c>
      <c r="D2753">
        <v>0.60203366808132497</v>
      </c>
      <c r="E2753">
        <v>0.99995809492552701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</row>
    <row r="2754" spans="1:31">
      <c r="A2754" s="1" t="s">
        <v>2784</v>
      </c>
      <c r="B2754">
        <v>20621</v>
      </c>
      <c r="C2754">
        <v>-1.6351538915693701E-3</v>
      </c>
      <c r="D2754">
        <v>0.21295521766855499</v>
      </c>
      <c r="E2754">
        <v>0.97985877499325802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</row>
    <row r="2755" spans="1:31">
      <c r="A2755" s="1" t="s">
        <v>2785</v>
      </c>
      <c r="B2755">
        <v>108143</v>
      </c>
      <c r="C2755">
        <v>9.8902633779324092E-3</v>
      </c>
      <c r="D2755">
        <v>0.66550822438502499</v>
      </c>
      <c r="E2755">
        <v>0.99995809492552701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1</v>
      </c>
      <c r="AD2755" s="5">
        <v>0</v>
      </c>
      <c r="AE2755" s="5">
        <v>0</v>
      </c>
    </row>
    <row r="2756" spans="1:31">
      <c r="A2756" s="1" t="s">
        <v>2786</v>
      </c>
      <c r="B2756">
        <v>63856</v>
      </c>
      <c r="C2756">
        <v>3.8257802871367097E-2</v>
      </c>
      <c r="D2756">
        <v>0.237687386894468</v>
      </c>
      <c r="E2756">
        <v>0.98873649416024001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</row>
    <row r="2757" spans="1:31">
      <c r="A2757" s="1" t="s">
        <v>2787</v>
      </c>
      <c r="B2757">
        <v>26397</v>
      </c>
      <c r="C2757">
        <v>-4.8557990739211299E-2</v>
      </c>
      <c r="D2757">
        <v>0.137452599587608</v>
      </c>
      <c r="E2757">
        <v>0.91230344848508704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1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</row>
    <row r="2758" spans="1:31">
      <c r="A2758" s="1" t="s">
        <v>2788</v>
      </c>
      <c r="B2758">
        <v>26396</v>
      </c>
      <c r="C2758">
        <v>-1.26231683427053E-2</v>
      </c>
      <c r="D2758">
        <v>0.66151545450098104</v>
      </c>
      <c r="E2758">
        <v>0.99995809492552701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</row>
    <row r="2759" spans="1:31">
      <c r="A2759" s="1" t="s">
        <v>2789</v>
      </c>
      <c r="B2759">
        <v>26395</v>
      </c>
      <c r="C2759">
        <v>-2.13212513693029E-2</v>
      </c>
      <c r="D2759">
        <v>0.46182362770885999</v>
      </c>
      <c r="E2759">
        <v>0.99995809492552701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1</v>
      </c>
      <c r="AA2759" s="5">
        <v>0</v>
      </c>
      <c r="AB2759" s="5">
        <v>0</v>
      </c>
      <c r="AC2759" s="5">
        <v>0</v>
      </c>
      <c r="AD2759" s="5">
        <v>0</v>
      </c>
      <c r="AE2759" s="5">
        <v>1</v>
      </c>
    </row>
    <row r="2760" spans="1:31">
      <c r="A2760" s="1" t="s">
        <v>2790</v>
      </c>
      <c r="B2760">
        <v>26400</v>
      </c>
      <c r="C2760">
        <v>3.9242782304134997E-3</v>
      </c>
      <c r="D2760">
        <v>0.88633609509053402</v>
      </c>
      <c r="E2760">
        <v>0.99995809492552701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1</v>
      </c>
      <c r="AD2760" s="5">
        <v>0</v>
      </c>
      <c r="AE2760" s="5">
        <v>0</v>
      </c>
    </row>
    <row r="2761" spans="1:31">
      <c r="A2761" s="1" t="s">
        <v>2791</v>
      </c>
      <c r="B2761">
        <v>26399</v>
      </c>
      <c r="C2761">
        <v>-5.3029520024431703E-3</v>
      </c>
      <c r="D2761">
        <v>0.60952568291627296</v>
      </c>
      <c r="E2761">
        <v>0.99995809492552701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1</v>
      </c>
    </row>
    <row r="2762" spans="1:31">
      <c r="A2762" s="1" t="s">
        <v>2792</v>
      </c>
      <c r="B2762">
        <v>23938</v>
      </c>
      <c r="C2762">
        <v>-1.3071858483664701E-2</v>
      </c>
      <c r="D2762">
        <v>0.54364156112000295</v>
      </c>
      <c r="E2762">
        <v>0.99995809492552701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</row>
    <row r="2763" spans="1:31">
      <c r="A2763" s="1" t="s">
        <v>2793</v>
      </c>
      <c r="B2763">
        <v>26398</v>
      </c>
      <c r="C2763">
        <v>-7.2568497228342596E-3</v>
      </c>
      <c r="D2763">
        <v>0.79336052387261402</v>
      </c>
      <c r="E2763">
        <v>0.99995809492552701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1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</row>
    <row r="2764" spans="1:31">
      <c r="A2764" s="1" t="s">
        <v>2794</v>
      </c>
      <c r="B2764">
        <v>387213</v>
      </c>
      <c r="C2764" s="2">
        <v>5.2696706480658498E-5</v>
      </c>
      <c r="D2764">
        <v>0.88641035038399796</v>
      </c>
      <c r="E2764" t="s">
        <v>34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</row>
    <row r="2765" spans="1:31">
      <c r="A2765" s="1" t="s">
        <v>2795</v>
      </c>
      <c r="B2765">
        <v>387211</v>
      </c>
      <c r="C2765">
        <v>4.3876721627180001E-4</v>
      </c>
      <c r="D2765">
        <v>0.71328145539598697</v>
      </c>
      <c r="E2765" t="s">
        <v>34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</row>
    <row r="2766" spans="1:31">
      <c r="A2766" s="1" t="s">
        <v>2796</v>
      </c>
      <c r="B2766">
        <v>66496</v>
      </c>
      <c r="C2766">
        <v>1.4188140636531E-2</v>
      </c>
      <c r="D2766">
        <v>0.53621354820088796</v>
      </c>
      <c r="E2766">
        <v>0.99995809492552701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</row>
    <row r="2767" spans="1:31">
      <c r="A2767" s="1" t="s">
        <v>2797</v>
      </c>
      <c r="B2767">
        <v>56397</v>
      </c>
      <c r="C2767">
        <v>-7.2193964727977804E-3</v>
      </c>
      <c r="D2767">
        <v>0.75303833718678004</v>
      </c>
      <c r="E2767">
        <v>0.99995809492552701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</row>
    <row r="2768" spans="1:31">
      <c r="A2768" s="1" t="s">
        <v>2798</v>
      </c>
      <c r="B2768">
        <v>21761</v>
      </c>
      <c r="C2768">
        <v>-3.2293389701614203E-2</v>
      </c>
      <c r="D2768">
        <v>0.356748827198132</v>
      </c>
      <c r="E2768">
        <v>0.99995809492552701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</row>
    <row r="2769" spans="1:31">
      <c r="A2769" s="1" t="s">
        <v>2799</v>
      </c>
      <c r="B2769">
        <v>71726</v>
      </c>
      <c r="C2769">
        <v>1.8746653561134E-3</v>
      </c>
      <c r="D2769">
        <v>0.91551156296158398</v>
      </c>
      <c r="E2769">
        <v>0.99995809492552701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</row>
    <row r="2770" spans="1:31">
      <c r="A2770" s="1" t="s">
        <v>2800</v>
      </c>
      <c r="B2770">
        <v>57811</v>
      </c>
      <c r="C2770">
        <v>3.7111824656164998E-4</v>
      </c>
      <c r="D2770">
        <v>0.732235940343269</v>
      </c>
      <c r="E2770" t="s">
        <v>34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1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</row>
    <row r="2771" spans="1:31">
      <c r="A2771" s="1" t="s">
        <v>2801</v>
      </c>
      <c r="B2771">
        <v>27368</v>
      </c>
      <c r="C2771">
        <v>-3.51528597377475E-3</v>
      </c>
      <c r="D2771">
        <v>0.88543226197427605</v>
      </c>
      <c r="E2771">
        <v>0.99995809492552701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1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</row>
    <row r="2772" spans="1:31">
      <c r="A2772" s="1" t="s">
        <v>2802</v>
      </c>
      <c r="B2772">
        <v>213773</v>
      </c>
      <c r="C2772">
        <v>1.3541206131144E-2</v>
      </c>
      <c r="D2772">
        <v>0.605526509717905</v>
      </c>
      <c r="E2772">
        <v>0.99995809492552701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</row>
    <row r="2773" spans="1:31">
      <c r="A2773" s="1" t="s">
        <v>2803</v>
      </c>
      <c r="B2773">
        <v>72056</v>
      </c>
      <c r="C2773">
        <v>-9.9094298105707398E-3</v>
      </c>
      <c r="D2773">
        <v>0.15840178142654801</v>
      </c>
      <c r="E2773">
        <v>0.93729484329387103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</row>
    <row r="2774" spans="1:31">
      <c r="A2774" s="1" t="s">
        <v>2804</v>
      </c>
      <c r="B2774">
        <v>19014</v>
      </c>
      <c r="C2774">
        <v>-7.9992708655065595E-2</v>
      </c>
      <c r="D2774">
        <v>7.2415965631542303E-2</v>
      </c>
      <c r="E2774">
        <v>0.752804132097742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1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1</v>
      </c>
    </row>
    <row r="2775" spans="1:31">
      <c r="A2775" s="1" t="s">
        <v>2805</v>
      </c>
      <c r="B2775">
        <v>69792</v>
      </c>
      <c r="C2775">
        <v>7.2163322734126803E-3</v>
      </c>
      <c r="D2775">
        <v>0.630072901010996</v>
      </c>
      <c r="E2775">
        <v>0.99995809492552701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</row>
    <row r="2776" spans="1:31">
      <c r="A2776" s="1" t="s">
        <v>2806</v>
      </c>
      <c r="B2776">
        <v>319247</v>
      </c>
      <c r="C2776">
        <v>6.4867821175684998E-4</v>
      </c>
      <c r="D2776">
        <v>0.72623293401808398</v>
      </c>
      <c r="E2776" t="s">
        <v>34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</row>
    <row r="2777" spans="1:31">
      <c r="A2777" s="1" t="s">
        <v>2807</v>
      </c>
      <c r="B2777">
        <v>67381</v>
      </c>
      <c r="C2777">
        <v>-1.5915381757729899E-2</v>
      </c>
      <c r="D2777">
        <v>0.48429555805949398</v>
      </c>
      <c r="E2777">
        <v>0.99995809492552701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</row>
    <row r="2778" spans="1:31">
      <c r="A2778" s="1" t="s">
        <v>2808</v>
      </c>
      <c r="B2778">
        <v>80509</v>
      </c>
      <c r="C2778">
        <v>-5.6626908131743401E-3</v>
      </c>
      <c r="D2778">
        <v>0.82332708519199904</v>
      </c>
      <c r="E2778">
        <v>0.99995809492552701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</row>
    <row r="2779" spans="1:31">
      <c r="A2779" s="1" t="s">
        <v>2809</v>
      </c>
      <c r="B2779">
        <v>192191</v>
      </c>
      <c r="C2779">
        <v>1.8639870639023001E-2</v>
      </c>
      <c r="D2779">
        <v>0.20753407482504699</v>
      </c>
      <c r="E2779">
        <v>0.97646072741006096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</row>
    <row r="2780" spans="1:31">
      <c r="A2780" s="1" t="s">
        <v>2810</v>
      </c>
      <c r="B2780">
        <v>319803</v>
      </c>
      <c r="C2780">
        <v>1.10877382635744E-2</v>
      </c>
      <c r="D2780">
        <v>0.30512222052806898</v>
      </c>
      <c r="E2780">
        <v>0.99995809492552701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</row>
    <row r="2781" spans="1:31">
      <c r="A2781" s="1" t="s">
        <v>2811</v>
      </c>
      <c r="B2781">
        <v>102465660</v>
      </c>
      <c r="C2781">
        <v>3.9533261252160698E-4</v>
      </c>
      <c r="D2781">
        <v>0.74879512795227599</v>
      </c>
      <c r="E2781" t="s">
        <v>34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</row>
    <row r="2782" spans="1:31">
      <c r="A2782" s="1" t="s">
        <v>2812</v>
      </c>
      <c r="B2782">
        <v>11846</v>
      </c>
      <c r="C2782">
        <v>-4.3958207036280204E-3</v>
      </c>
      <c r="D2782">
        <v>0.53734160865852998</v>
      </c>
      <c r="E2782">
        <v>0.99995809492552701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1</v>
      </c>
      <c r="N2782" s="5">
        <v>1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1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1</v>
      </c>
      <c r="AD2782" s="5">
        <v>0</v>
      </c>
      <c r="AE2782" s="5">
        <v>1</v>
      </c>
    </row>
    <row r="2783" spans="1:31">
      <c r="A2783" s="1" t="s">
        <v>2813</v>
      </c>
      <c r="B2783">
        <v>11847</v>
      </c>
      <c r="C2783">
        <v>-1.2248093937694399E-3</v>
      </c>
      <c r="D2783">
        <v>0.64388046342582095</v>
      </c>
      <c r="E2783">
        <v>0.99995809492552701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</row>
    <row r="2784" spans="1:31">
      <c r="A2784" s="1" t="s">
        <v>2814</v>
      </c>
      <c r="B2784">
        <v>102466802</v>
      </c>
      <c r="C2784">
        <v>-3.8514436498954301E-4</v>
      </c>
      <c r="D2784">
        <v>0.68144981107921698</v>
      </c>
      <c r="E2784" t="s">
        <v>34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</row>
    <row r="2785" spans="1:31">
      <c r="A2785" s="1" t="s">
        <v>2815</v>
      </c>
      <c r="B2785">
        <v>102466803</v>
      </c>
      <c r="C2785">
        <v>-2.22890745292915E-4</v>
      </c>
      <c r="D2785">
        <v>0.83716470410319499</v>
      </c>
      <c r="E2785" t="s">
        <v>34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</row>
    <row r="2786" spans="1:31">
      <c r="A2786" s="1" t="s">
        <v>2816</v>
      </c>
      <c r="B2786">
        <v>102465659</v>
      </c>
      <c r="C2786" s="2">
        <v>-9.3097475268817906E-5</v>
      </c>
      <c r="D2786">
        <v>0.76696054069019803</v>
      </c>
      <c r="E2786" t="s">
        <v>34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</row>
    <row r="2787" spans="1:31">
      <c r="A2787" s="1" t="s">
        <v>2817</v>
      </c>
      <c r="B2787">
        <v>102465658</v>
      </c>
      <c r="C2787">
        <v>-3.8042986577611399E-4</v>
      </c>
      <c r="D2787">
        <v>0.76817199342670495</v>
      </c>
      <c r="E2787" t="s">
        <v>34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</row>
    <row r="2788" spans="1:31">
      <c r="A2788" s="1" t="s">
        <v>2818</v>
      </c>
      <c r="B2788">
        <v>14104</v>
      </c>
      <c r="C2788" s="2">
        <v>7.8943823396011997E-5</v>
      </c>
      <c r="D2788">
        <v>0.99864907686389903</v>
      </c>
      <c r="E2788">
        <v>0.99995809492552701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1</v>
      </c>
      <c r="AD2788" s="5">
        <v>0</v>
      </c>
      <c r="AE2788" s="5">
        <v>0</v>
      </c>
    </row>
    <row r="2789" spans="1:31">
      <c r="A2789" s="1" t="s">
        <v>2819</v>
      </c>
      <c r="B2789">
        <v>14103</v>
      </c>
      <c r="C2789">
        <v>9.4284351878959598E-3</v>
      </c>
      <c r="D2789">
        <v>0.781354759823915</v>
      </c>
      <c r="E2789">
        <v>0.99995809492552701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1</v>
      </c>
      <c r="N2789" s="5">
        <v>1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1</v>
      </c>
      <c r="W2789" s="5">
        <v>1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</row>
    <row r="2790" spans="1:31">
      <c r="A2790" s="1" t="s">
        <v>2820</v>
      </c>
      <c r="B2790">
        <v>68891</v>
      </c>
      <c r="C2790">
        <v>6.5493218643373195E-4</v>
      </c>
      <c r="D2790">
        <v>0.17238945139373901</v>
      </c>
      <c r="E2790">
        <v>0.945839466567858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</row>
    <row r="2791" spans="1:31">
      <c r="A2791" s="1" t="s">
        <v>2821</v>
      </c>
      <c r="B2791">
        <v>19895</v>
      </c>
      <c r="C2791">
        <v>8.9708660023246102E-4</v>
      </c>
      <c r="D2791">
        <v>0.90386993123428905</v>
      </c>
      <c r="E2791">
        <v>0.99995809492552701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</row>
    <row r="2792" spans="1:31">
      <c r="A2792" s="1" t="s">
        <v>2822</v>
      </c>
      <c r="B2792">
        <v>72148</v>
      </c>
      <c r="C2792">
        <v>-1.8217726270234999E-3</v>
      </c>
      <c r="D2792">
        <v>0.92683881074792396</v>
      </c>
      <c r="E2792">
        <v>0.99995809492552701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1</v>
      </c>
    </row>
    <row r="2793" spans="1:31">
      <c r="A2793" s="1" t="s">
        <v>2823</v>
      </c>
      <c r="B2793">
        <v>791338</v>
      </c>
      <c r="C2793">
        <v>4.7780235527793998E-4</v>
      </c>
      <c r="D2793">
        <v>0.77000544042479901</v>
      </c>
      <c r="E2793" t="s">
        <v>34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</row>
    <row r="2794" spans="1:31">
      <c r="A2794" s="1" t="s">
        <v>2824</v>
      </c>
      <c r="B2794">
        <v>13426</v>
      </c>
      <c r="C2794">
        <v>4.5875849324650801E-4</v>
      </c>
      <c r="D2794">
        <v>0.54883706086663697</v>
      </c>
      <c r="E2794" t="s">
        <v>34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</row>
    <row r="2795" spans="1:31">
      <c r="A2795" s="1" t="s">
        <v>2825</v>
      </c>
      <c r="B2795">
        <v>13427</v>
      </c>
      <c r="C2795">
        <v>1.0057956461780901E-3</v>
      </c>
      <c r="D2795">
        <v>0.97189744162341796</v>
      </c>
      <c r="E2795">
        <v>0.99995809492552701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</row>
    <row r="2796" spans="1:31">
      <c r="A2796" s="1" t="s">
        <v>2826</v>
      </c>
      <c r="B2796">
        <v>54135</v>
      </c>
      <c r="C2796">
        <v>-1.09644418756218E-3</v>
      </c>
      <c r="D2796">
        <v>0.87187095917458202</v>
      </c>
      <c r="E2796">
        <v>0.99995809492552701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</row>
    <row r="2797" spans="1:31">
      <c r="A2797" s="1" t="s">
        <v>2827</v>
      </c>
      <c r="B2797">
        <v>16987</v>
      </c>
      <c r="C2797">
        <v>-2.02488076128832E-2</v>
      </c>
      <c r="D2797">
        <v>0.34517303213045702</v>
      </c>
      <c r="E2797">
        <v>0.99995809492552701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</row>
    <row r="2798" spans="1:31">
      <c r="A2798" s="1" t="s">
        <v>2828</v>
      </c>
      <c r="B2798">
        <v>320951</v>
      </c>
      <c r="C2798">
        <v>-4.7766210378537101E-2</v>
      </c>
      <c r="D2798">
        <v>0.146047103148296</v>
      </c>
      <c r="E2798">
        <v>0.92056089247088602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</row>
    <row r="2799" spans="1:31">
      <c r="A2799" s="1" t="s">
        <v>2829</v>
      </c>
      <c r="B2799">
        <v>70551</v>
      </c>
      <c r="C2799">
        <v>-2.37495095533427E-2</v>
      </c>
      <c r="D2799">
        <v>0.270474891621163</v>
      </c>
      <c r="E2799">
        <v>0.99995809492552701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</row>
    <row r="2800" spans="1:31">
      <c r="A2800" s="1" t="s">
        <v>2830</v>
      </c>
      <c r="B2800">
        <v>237500</v>
      </c>
      <c r="C2800">
        <v>-3.5889238766479499E-3</v>
      </c>
      <c r="D2800">
        <v>0.71477594205330597</v>
      </c>
      <c r="E2800">
        <v>0.99995809492552701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</row>
    <row r="2801" spans="1:31">
      <c r="A2801" s="1" t="s">
        <v>2831</v>
      </c>
      <c r="B2801">
        <v>278279</v>
      </c>
      <c r="C2801">
        <v>4.39166812208404E-4</v>
      </c>
      <c r="D2801">
        <v>0.56201831334904495</v>
      </c>
      <c r="E2801" t="s">
        <v>34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</row>
    <row r="2802" spans="1:31">
      <c r="A2802" s="1" t="s">
        <v>2832</v>
      </c>
      <c r="B2802">
        <v>387314</v>
      </c>
      <c r="C2802">
        <v>-4.15233536674673E-4</v>
      </c>
      <c r="D2802">
        <v>0.54892145488867305</v>
      </c>
      <c r="E2802" t="s">
        <v>34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</row>
    <row r="2803" spans="1:31">
      <c r="A2803" s="1" t="s">
        <v>2833</v>
      </c>
      <c r="B2803">
        <v>14886</v>
      </c>
      <c r="C2803">
        <v>-8.9732272594720802E-2</v>
      </c>
      <c r="D2803">
        <v>6.4816777925898503E-2</v>
      </c>
      <c r="E2803">
        <v>0.72915823529256996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</row>
    <row r="2804" spans="1:31">
      <c r="A2804" s="1" t="s">
        <v>2834</v>
      </c>
      <c r="B2804">
        <v>77976</v>
      </c>
      <c r="C2804">
        <v>3.4413463979062701E-4</v>
      </c>
      <c r="D2804">
        <v>0.82192395899632298</v>
      </c>
      <c r="E2804" t="s">
        <v>34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</row>
    <row r="2805" spans="1:31">
      <c r="A2805" s="1" t="s">
        <v>2835</v>
      </c>
      <c r="B2805">
        <v>74137</v>
      </c>
      <c r="C2805">
        <v>4.5772666533775699E-3</v>
      </c>
      <c r="D2805">
        <v>2.3784186606500599E-2</v>
      </c>
      <c r="E2805">
        <v>0.48079471639232302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1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</row>
    <row r="2806" spans="1:31">
      <c r="A2806" s="1" t="s">
        <v>2836</v>
      </c>
      <c r="B2806">
        <v>50927</v>
      </c>
      <c r="C2806">
        <v>2.5621267603405198E-3</v>
      </c>
      <c r="D2806">
        <v>0.89478816683852702</v>
      </c>
      <c r="E2806">
        <v>0.99995809492552701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1</v>
      </c>
    </row>
    <row r="2807" spans="1:31">
      <c r="A2807" s="1" t="s">
        <v>2837</v>
      </c>
      <c r="B2807">
        <v>19122</v>
      </c>
      <c r="C2807">
        <v>3.12115719881839E-3</v>
      </c>
      <c r="D2807">
        <v>0.39288195846110302</v>
      </c>
      <c r="E2807">
        <v>0.99995809492552701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</row>
    <row r="2808" spans="1:31">
      <c r="A2808" s="1" t="s">
        <v>2838</v>
      </c>
      <c r="B2808">
        <v>102693</v>
      </c>
      <c r="C2808">
        <v>-1.30131607315649E-3</v>
      </c>
      <c r="D2808">
        <v>0.26158403666550301</v>
      </c>
      <c r="E2808" t="s">
        <v>34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</row>
    <row r="2809" spans="1:31">
      <c r="A2809" s="1" t="s">
        <v>2839</v>
      </c>
      <c r="B2809">
        <v>208177</v>
      </c>
      <c r="C2809">
        <v>-3.5214282319333598E-4</v>
      </c>
      <c r="D2809">
        <v>0.76914461997163597</v>
      </c>
      <c r="E2809" t="s">
        <v>34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</row>
    <row r="2810" spans="1:31">
      <c r="A2810" s="1" t="s">
        <v>2840</v>
      </c>
      <c r="B2810">
        <v>232970</v>
      </c>
      <c r="C2810">
        <v>2.52160317594217E-3</v>
      </c>
      <c r="D2810">
        <v>0.53683662205168703</v>
      </c>
      <c r="E2810">
        <v>0.99995809492552701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</row>
    <row r="2811" spans="1:31">
      <c r="A2811" s="1" t="s">
        <v>2841</v>
      </c>
      <c r="B2811">
        <v>53600</v>
      </c>
      <c r="C2811">
        <v>1.2550550305671E-3</v>
      </c>
      <c r="D2811">
        <v>0.94701445796668604</v>
      </c>
      <c r="E2811">
        <v>0.99995809492552701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</row>
    <row r="2812" spans="1:31">
      <c r="A2812" s="1" t="s">
        <v>2842</v>
      </c>
      <c r="B2812">
        <v>56322</v>
      </c>
      <c r="C2812">
        <v>-1.9077708156955898E-2</v>
      </c>
      <c r="D2812">
        <v>0.37660964131442598</v>
      </c>
      <c r="E2812">
        <v>0.99995809492552701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</row>
    <row r="2813" spans="1:31">
      <c r="A2813" s="1" t="s">
        <v>2843</v>
      </c>
      <c r="B2813">
        <v>67105</v>
      </c>
      <c r="C2813">
        <v>-1.1458054983105599E-2</v>
      </c>
      <c r="D2813">
        <v>0.51212697106558003</v>
      </c>
      <c r="E2813">
        <v>0.99995809492552701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</row>
    <row r="2814" spans="1:31">
      <c r="A2814" s="1" t="s">
        <v>2844</v>
      </c>
      <c r="B2814">
        <v>21750</v>
      </c>
      <c r="C2814">
        <v>1.2012944432993699E-2</v>
      </c>
      <c r="D2814">
        <v>0.51704731589444397</v>
      </c>
      <c r="E2814">
        <v>0.99995809492552701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</row>
    <row r="2815" spans="1:31">
      <c r="A2815" s="1" t="s">
        <v>2845</v>
      </c>
      <c r="B2815">
        <v>93837</v>
      </c>
      <c r="C2815" s="2">
        <v>-1.50444554077975E-5</v>
      </c>
      <c r="D2815">
        <v>0.97235603310472796</v>
      </c>
      <c r="E2815" t="s">
        <v>34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1</v>
      </c>
    </row>
    <row r="2816" spans="1:31">
      <c r="A2816" s="1" t="s">
        <v>2846</v>
      </c>
      <c r="B2816">
        <v>100502917</v>
      </c>
      <c r="C2816">
        <v>3.7111824656164998E-4</v>
      </c>
      <c r="D2816">
        <v>0.732235940343269</v>
      </c>
      <c r="E2816" t="s">
        <v>34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</row>
    <row r="2817" spans="1:31">
      <c r="A2817" s="1" t="s">
        <v>2847</v>
      </c>
      <c r="B2817">
        <v>320407</v>
      </c>
      <c r="C2817">
        <v>-3.7439227844786702E-3</v>
      </c>
      <c r="D2817">
        <v>0.49341839094779499</v>
      </c>
      <c r="E2817">
        <v>0.99995809492552701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</row>
    <row r="2818" spans="1:31">
      <c r="A2818" s="1" t="s">
        <v>2848</v>
      </c>
      <c r="B2818">
        <v>503550</v>
      </c>
      <c r="C2818">
        <v>-4.22166261230582E-4</v>
      </c>
      <c r="D2818">
        <v>0.50372058136393405</v>
      </c>
      <c r="E2818" t="s">
        <v>34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</row>
    <row r="2819" spans="1:31">
      <c r="A2819" s="1" t="s">
        <v>2849</v>
      </c>
      <c r="B2819">
        <v>68614</v>
      </c>
      <c r="C2819">
        <v>-5.7473563614060599E-3</v>
      </c>
      <c r="D2819">
        <v>0.833188724727421</v>
      </c>
      <c r="E2819">
        <v>0.99995809492552701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</row>
    <row r="2820" spans="1:31">
      <c r="A2820" s="1" t="s">
        <v>2850</v>
      </c>
      <c r="B2820">
        <v>15531</v>
      </c>
      <c r="C2820">
        <v>5.0638830805015599E-2</v>
      </c>
      <c r="D2820">
        <v>6.3932131718419993E-2</v>
      </c>
      <c r="E2820">
        <v>0.72658735935246999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1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</row>
    <row r="2821" spans="1:31">
      <c r="A2821" s="1" t="s">
        <v>2851</v>
      </c>
      <c r="B2821">
        <v>17423</v>
      </c>
      <c r="C2821">
        <v>1.70181231981823E-2</v>
      </c>
      <c r="D2821">
        <v>0.52785485667079202</v>
      </c>
      <c r="E2821">
        <v>0.99995809492552701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</row>
    <row r="2822" spans="1:31">
      <c r="A2822" s="1" t="s">
        <v>2852</v>
      </c>
      <c r="B2822">
        <v>68911</v>
      </c>
      <c r="C2822">
        <v>-8.5316636861991396E-2</v>
      </c>
      <c r="D2822">
        <v>4.6447558942884798E-2</v>
      </c>
      <c r="E2822">
        <v>0.63313326555607197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1</v>
      </c>
    </row>
    <row r="2823" spans="1:31">
      <c r="A2823" s="1" t="s">
        <v>2853</v>
      </c>
      <c r="B2823">
        <v>234353</v>
      </c>
      <c r="C2823">
        <v>7.4851364465185796E-4</v>
      </c>
      <c r="D2823">
        <v>0.49778812399216199</v>
      </c>
      <c r="E2823" t="s">
        <v>34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</row>
    <row r="2824" spans="1:31">
      <c r="A2824" s="1" t="s">
        <v>2854</v>
      </c>
      <c r="B2824">
        <v>67555</v>
      </c>
      <c r="C2824">
        <v>4.4190968884811298E-4</v>
      </c>
      <c r="D2824">
        <v>0.526774365232201</v>
      </c>
      <c r="E2824" t="s">
        <v>34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</row>
    <row r="2825" spans="1:31">
      <c r="A2825" s="1" t="s">
        <v>2855</v>
      </c>
      <c r="B2825">
        <v>269181</v>
      </c>
      <c r="C2825">
        <v>1.23463167923568E-2</v>
      </c>
      <c r="D2825">
        <v>0.68995533217860605</v>
      </c>
      <c r="E2825">
        <v>0.99995809492552701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</row>
    <row r="2826" spans="1:31">
      <c r="A2826" s="1" t="s">
        <v>2856</v>
      </c>
      <c r="B2826">
        <v>67569</v>
      </c>
      <c r="C2826">
        <v>-3.5214282319333598E-4</v>
      </c>
      <c r="D2826">
        <v>0.76914461997163597</v>
      </c>
      <c r="E2826" t="s">
        <v>34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</row>
    <row r="2827" spans="1:31">
      <c r="A2827" s="1" t="s">
        <v>2857</v>
      </c>
      <c r="B2827">
        <v>215632</v>
      </c>
      <c r="C2827">
        <v>-1.24054116011637E-2</v>
      </c>
      <c r="D2827">
        <v>0.731883123287005</v>
      </c>
      <c r="E2827">
        <v>0.99995809492552701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</row>
    <row r="2828" spans="1:31">
      <c r="A2828" s="1" t="s">
        <v>2858</v>
      </c>
      <c r="B2828">
        <v>67064</v>
      </c>
      <c r="C2828">
        <v>1.42925611039519E-2</v>
      </c>
      <c r="D2828">
        <v>0.48305066197674601</v>
      </c>
      <c r="E2828">
        <v>0.99995809492552701</v>
      </c>
      <c r="F2828" s="5">
        <v>0</v>
      </c>
      <c r="G2828" s="5">
        <v>0</v>
      </c>
      <c r="H2828" s="5">
        <v>0</v>
      </c>
      <c r="I2828" s="5">
        <v>0</v>
      </c>
      <c r="J2828" s="5">
        <v>1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1</v>
      </c>
      <c r="V2828" s="5">
        <v>0</v>
      </c>
      <c r="W2828" s="5">
        <v>0</v>
      </c>
      <c r="X2828" s="5">
        <v>0</v>
      </c>
      <c r="Y2828" s="5">
        <v>0</v>
      </c>
      <c r="Z2828" s="5">
        <v>1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</row>
    <row r="2829" spans="1:31">
      <c r="A2829" s="1" t="s">
        <v>2859</v>
      </c>
      <c r="B2829">
        <v>234852</v>
      </c>
      <c r="C2829">
        <v>2.44382106960747E-2</v>
      </c>
      <c r="D2829">
        <v>0.48724981202203999</v>
      </c>
      <c r="E2829">
        <v>0.99995809492552701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1</v>
      </c>
      <c r="V2829" s="5">
        <v>0</v>
      </c>
      <c r="W2829" s="5">
        <v>0</v>
      </c>
      <c r="X2829" s="5">
        <v>0</v>
      </c>
      <c r="Y2829" s="5">
        <v>0</v>
      </c>
      <c r="Z2829" s="5">
        <v>1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</row>
    <row r="2830" spans="1:31">
      <c r="A2830" s="1" t="s">
        <v>2860</v>
      </c>
      <c r="B2830">
        <v>70093</v>
      </c>
      <c r="C2830">
        <v>3.3875643764819602E-3</v>
      </c>
      <c r="D2830">
        <v>0.91596129731003795</v>
      </c>
      <c r="E2830">
        <v>0.99995809492552701</v>
      </c>
      <c r="F2830" s="5">
        <v>0</v>
      </c>
      <c r="G2830" s="5">
        <v>0</v>
      </c>
      <c r="H2830" s="5">
        <v>0</v>
      </c>
      <c r="I2830" s="5">
        <v>0</v>
      </c>
      <c r="J2830" s="5">
        <v>1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1</v>
      </c>
    </row>
    <row r="2831" spans="1:31">
      <c r="A2831" s="1" t="s">
        <v>2861</v>
      </c>
      <c r="B2831">
        <v>109161</v>
      </c>
      <c r="C2831">
        <v>-0.318840109023591</v>
      </c>
      <c r="D2831">
        <v>4.0807380238102198E-3</v>
      </c>
      <c r="E2831">
        <v>0.20942082360124001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</row>
    <row r="2832" spans="1:31">
      <c r="A2832" s="1" t="s">
        <v>2862</v>
      </c>
      <c r="B2832">
        <v>100039795</v>
      </c>
      <c r="C2832">
        <v>-3.8042986577611399E-4</v>
      </c>
      <c r="D2832">
        <v>0.76817199342670495</v>
      </c>
      <c r="E2832" t="s">
        <v>34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</row>
    <row r="2833" spans="1:31">
      <c r="A2833" s="1" t="s">
        <v>2863</v>
      </c>
      <c r="B2833">
        <v>56748</v>
      </c>
      <c r="C2833">
        <v>-1.1500257441178999E-2</v>
      </c>
      <c r="D2833">
        <v>0.66982361793437495</v>
      </c>
      <c r="E2833">
        <v>0.99995809492552701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</row>
    <row r="2834" spans="1:31">
      <c r="A2834" s="1" t="s">
        <v>2864</v>
      </c>
      <c r="B2834">
        <v>106347</v>
      </c>
      <c r="C2834">
        <v>-2.5005040717418499E-2</v>
      </c>
      <c r="D2834">
        <v>0.167319298816996</v>
      </c>
      <c r="E2834">
        <v>0.94368588205933202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</row>
    <row r="2835" spans="1:31">
      <c r="A2835" s="1" t="s">
        <v>2865</v>
      </c>
      <c r="B2835">
        <v>105242405</v>
      </c>
      <c r="C2835">
        <v>-2.1993946960275701E-3</v>
      </c>
      <c r="D2835">
        <v>0.31273357928026502</v>
      </c>
      <c r="E2835">
        <v>0.99995809492552701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</row>
    <row r="2836" spans="1:31">
      <c r="A2836" s="1" t="s">
        <v>2866</v>
      </c>
      <c r="B2836">
        <v>68147</v>
      </c>
      <c r="C2836">
        <v>1.0977979954273499E-2</v>
      </c>
      <c r="D2836">
        <v>0.54865367738408399</v>
      </c>
      <c r="E2836">
        <v>0.99995809492552701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</row>
    <row r="2837" spans="1:31">
      <c r="A2837" s="1" t="s">
        <v>2867</v>
      </c>
      <c r="B2837">
        <v>215194</v>
      </c>
      <c r="C2837">
        <v>-3.8034306782825399E-3</v>
      </c>
      <c r="D2837">
        <v>0.84345943506591103</v>
      </c>
      <c r="E2837">
        <v>0.99995809492552701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</row>
    <row r="2838" spans="1:31">
      <c r="A2838" s="1" t="s">
        <v>2868</v>
      </c>
      <c r="B2838">
        <v>381101</v>
      </c>
      <c r="C2838">
        <v>1.04971489935439E-3</v>
      </c>
      <c r="D2838">
        <v>0.64619726261531996</v>
      </c>
      <c r="E2838">
        <v>0.99995809492552701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</row>
    <row r="2839" spans="1:31">
      <c r="A2839" s="1" t="s">
        <v>2869</v>
      </c>
      <c r="B2839">
        <v>230761</v>
      </c>
      <c r="C2839">
        <v>9.0859768655790294E-3</v>
      </c>
      <c r="D2839">
        <v>0.68787713771131798</v>
      </c>
      <c r="E2839">
        <v>0.99995809492552701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</row>
    <row r="2840" spans="1:31">
      <c r="A2840" s="1" t="s">
        <v>2870</v>
      </c>
      <c r="B2840">
        <v>238673</v>
      </c>
      <c r="C2840">
        <v>1.03407140286288E-2</v>
      </c>
      <c r="D2840">
        <v>0.61000207836381104</v>
      </c>
      <c r="E2840">
        <v>0.99995809492552701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</row>
    <row r="2841" spans="1:31">
      <c r="A2841" s="1" t="s">
        <v>2871</v>
      </c>
      <c r="B2841">
        <v>216049</v>
      </c>
      <c r="C2841">
        <v>3.0101356933505299</v>
      </c>
      <c r="D2841">
        <v>5.5812025038166403E-4</v>
      </c>
      <c r="E2841">
        <v>5.6507310434828303E-2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1</v>
      </c>
      <c r="R2841" s="5">
        <v>1</v>
      </c>
      <c r="S2841" s="5">
        <v>1</v>
      </c>
      <c r="T2841" s="5">
        <v>0</v>
      </c>
      <c r="U2841" s="5">
        <v>1</v>
      </c>
      <c r="V2841" s="5">
        <v>0</v>
      </c>
      <c r="W2841" s="5">
        <v>0</v>
      </c>
      <c r="X2841" s="5">
        <v>0</v>
      </c>
      <c r="Y2841" s="5">
        <v>0</v>
      </c>
      <c r="Z2841" s="5">
        <v>1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</row>
    <row r="2842" spans="1:31">
      <c r="A2842" s="1" t="s">
        <v>2872</v>
      </c>
      <c r="B2842">
        <v>170936</v>
      </c>
      <c r="C2842">
        <v>-2.0349902416950199E-3</v>
      </c>
      <c r="D2842">
        <v>0.78319664365005803</v>
      </c>
      <c r="E2842">
        <v>0.99995809492552701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</row>
    <row r="2843" spans="1:31">
      <c r="A2843" s="1" t="s">
        <v>2873</v>
      </c>
      <c r="B2843">
        <v>67939</v>
      </c>
      <c r="C2843">
        <v>-4.6948539051665898E-3</v>
      </c>
      <c r="D2843">
        <v>0.78263501586496997</v>
      </c>
      <c r="E2843">
        <v>0.99995809492552701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</row>
    <row r="2844" spans="1:31">
      <c r="A2844" s="1" t="s">
        <v>2874</v>
      </c>
      <c r="B2844">
        <v>75259</v>
      </c>
      <c r="C2844">
        <v>6.5580814844788703E-4</v>
      </c>
      <c r="D2844">
        <v>0.56527534781747302</v>
      </c>
      <c r="E2844" t="s">
        <v>34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</row>
    <row r="2845" spans="1:31">
      <c r="A2845" s="1" t="s">
        <v>2875</v>
      </c>
      <c r="B2845">
        <v>14450</v>
      </c>
      <c r="C2845">
        <v>-8.17395114060262E-2</v>
      </c>
      <c r="D2845">
        <v>6.4101705596175104E-2</v>
      </c>
      <c r="E2845">
        <v>0.72658735935246999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</row>
    <row r="2846" spans="1:31">
      <c r="A2846" s="1" t="s">
        <v>2876</v>
      </c>
      <c r="B2846">
        <v>353172</v>
      </c>
      <c r="C2846">
        <v>1.45475441838109E-2</v>
      </c>
      <c r="D2846">
        <v>0.67655504040421799</v>
      </c>
      <c r="E2846">
        <v>0.99995809492552701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</row>
    <row r="2847" spans="1:31">
      <c r="A2847" s="1" t="s">
        <v>2877</v>
      </c>
      <c r="B2847">
        <v>18693</v>
      </c>
      <c r="C2847">
        <v>-1.3807380354584E-2</v>
      </c>
      <c r="D2847">
        <v>0.23079835853615099</v>
      </c>
      <c r="E2847">
        <v>0.98509603818465796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</row>
    <row r="2848" spans="1:31">
      <c r="A2848" s="1" t="s">
        <v>2878</v>
      </c>
      <c r="B2848">
        <v>73242</v>
      </c>
      <c r="C2848">
        <v>3.4250944264470199E-4</v>
      </c>
      <c r="D2848">
        <v>0.963090073363703</v>
      </c>
      <c r="E2848">
        <v>0.99995809492552701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1</v>
      </c>
    </row>
    <row r="2849" spans="1:31">
      <c r="A2849" s="1" t="s">
        <v>2879</v>
      </c>
      <c r="B2849">
        <v>13496</v>
      </c>
      <c r="C2849">
        <v>-9.1034010503809795E-3</v>
      </c>
      <c r="D2849">
        <v>0.39423068873817102</v>
      </c>
      <c r="E2849">
        <v>0.99995809492552701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</row>
    <row r="2850" spans="1:31">
      <c r="A2850" s="1" t="s">
        <v>2880</v>
      </c>
      <c r="B2850">
        <v>550619</v>
      </c>
      <c r="C2850">
        <v>3.6048781030643701E-4</v>
      </c>
      <c r="D2850">
        <v>0.68219351237127601</v>
      </c>
      <c r="E2850" t="s">
        <v>34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</row>
    <row r="2851" spans="1:31">
      <c r="A2851" s="1" t="s">
        <v>2881</v>
      </c>
      <c r="B2851">
        <v>56380</v>
      </c>
      <c r="C2851">
        <v>-2.44923366183213E-2</v>
      </c>
      <c r="D2851">
        <v>0.38712183876519601</v>
      </c>
      <c r="E2851">
        <v>0.99995809492552701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</row>
    <row r="2852" spans="1:31">
      <c r="A2852" s="1" t="s">
        <v>2882</v>
      </c>
      <c r="B2852">
        <v>68889</v>
      </c>
      <c r="C2852">
        <v>3.9169290787478099E-2</v>
      </c>
      <c r="D2852">
        <v>0.28154068022904299</v>
      </c>
      <c r="E2852">
        <v>0.99995809492552701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</row>
    <row r="2853" spans="1:31">
      <c r="A2853" s="1" t="s">
        <v>2883</v>
      </c>
      <c r="B2853">
        <v>98766</v>
      </c>
      <c r="C2853">
        <v>8.1810357158884107E-3</v>
      </c>
      <c r="D2853">
        <v>0.74290295776872295</v>
      </c>
      <c r="E2853">
        <v>0.99995809492552701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</row>
    <row r="2854" spans="1:31">
      <c r="A2854" s="1" t="s">
        <v>2884</v>
      </c>
      <c r="B2854">
        <v>100502982</v>
      </c>
      <c r="C2854">
        <v>1.4261635850955699E-3</v>
      </c>
      <c r="D2854">
        <v>0.47801416150534398</v>
      </c>
      <c r="E2854" t="s">
        <v>34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</row>
    <row r="2855" spans="1:31">
      <c r="A2855" s="1" t="s">
        <v>2885</v>
      </c>
      <c r="B2855">
        <v>11566</v>
      </c>
      <c r="C2855">
        <v>2.6337971699622698E-2</v>
      </c>
      <c r="D2855">
        <v>0.43395902830864003</v>
      </c>
      <c r="E2855">
        <v>0.99995809492552701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</row>
    <row r="2856" spans="1:31">
      <c r="A2856" s="1" t="s">
        <v>2886</v>
      </c>
      <c r="B2856">
        <v>11564</v>
      </c>
      <c r="C2856">
        <v>-5.3607893252321501E-2</v>
      </c>
      <c r="D2856">
        <v>0.137129132174026</v>
      </c>
      <c r="E2856">
        <v>0.91116893330538695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1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</row>
    <row r="2857" spans="1:31">
      <c r="A2857" s="1" t="s">
        <v>2887</v>
      </c>
      <c r="B2857">
        <v>18140</v>
      </c>
      <c r="C2857">
        <v>4.4504151489075598E-2</v>
      </c>
      <c r="D2857">
        <v>8.9312461445446596E-3</v>
      </c>
      <c r="E2857">
        <v>0.31946586134393701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</row>
    <row r="2858" spans="1:31">
      <c r="A2858" s="1" t="s">
        <v>2888</v>
      </c>
      <c r="B2858">
        <v>109113</v>
      </c>
      <c r="C2858">
        <v>-2.3901301699559702E-2</v>
      </c>
      <c r="D2858">
        <v>0.39496658614047597</v>
      </c>
      <c r="E2858">
        <v>0.99995809492552701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</row>
    <row r="2859" spans="1:31">
      <c r="A2859" s="1" t="s">
        <v>2889</v>
      </c>
      <c r="B2859">
        <v>625360</v>
      </c>
      <c r="C2859">
        <v>6.6789090035408198E-3</v>
      </c>
      <c r="D2859">
        <v>0.81983527692383396</v>
      </c>
      <c r="E2859">
        <v>0.99995809492552701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</row>
    <row r="2860" spans="1:31">
      <c r="A2860" s="1" t="s">
        <v>2890</v>
      </c>
      <c r="B2860">
        <v>118453</v>
      </c>
      <c r="C2860" s="2">
        <v>-4.9061280750020498E-5</v>
      </c>
      <c r="D2860">
        <v>0.882557463719573</v>
      </c>
      <c r="E2860" t="s">
        <v>34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</row>
    <row r="2861" spans="1:31">
      <c r="A2861" s="1" t="s">
        <v>2891</v>
      </c>
      <c r="B2861">
        <v>240047</v>
      </c>
      <c r="C2861">
        <v>2.51796741463476E-3</v>
      </c>
      <c r="D2861">
        <v>0.13588773845215699</v>
      </c>
      <c r="E2861">
        <v>0.90948157769775395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1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</row>
    <row r="2862" spans="1:31">
      <c r="A2862" s="1" t="s">
        <v>2892</v>
      </c>
      <c r="B2862">
        <v>17391</v>
      </c>
      <c r="C2862">
        <v>3.6992461156154098E-4</v>
      </c>
      <c r="D2862">
        <v>0.75975014916986305</v>
      </c>
      <c r="E2862" t="s">
        <v>34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1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</row>
    <row r="2863" spans="1:31">
      <c r="A2863" s="1" t="s">
        <v>2893</v>
      </c>
      <c r="B2863">
        <v>214766</v>
      </c>
      <c r="C2863">
        <v>-2.6691692843104201E-3</v>
      </c>
      <c r="D2863">
        <v>0.56075430560306005</v>
      </c>
      <c r="E2863">
        <v>0.99995809492552701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</row>
    <row r="2864" spans="1:31">
      <c r="A2864" s="1" t="s">
        <v>2894</v>
      </c>
      <c r="B2864">
        <v>26561</v>
      </c>
      <c r="C2864">
        <v>-7.2929338928459501E-4</v>
      </c>
      <c r="D2864">
        <v>0.35950573651491502</v>
      </c>
      <c r="E2864" t="s">
        <v>34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</row>
    <row r="2865" spans="1:31">
      <c r="A2865" s="1" t="s">
        <v>2895</v>
      </c>
      <c r="B2865">
        <v>20466</v>
      </c>
      <c r="C2865">
        <v>-1.6669912061137E-2</v>
      </c>
      <c r="D2865">
        <v>0.57021710294037098</v>
      </c>
      <c r="E2865">
        <v>0.99995809492552701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1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</row>
    <row r="2866" spans="1:31">
      <c r="A2866" s="1" t="s">
        <v>2896</v>
      </c>
      <c r="B2866">
        <v>329165</v>
      </c>
      <c r="C2866">
        <v>2.1665725628180602E-2</v>
      </c>
      <c r="D2866">
        <v>0.39272217419126698</v>
      </c>
      <c r="E2866">
        <v>0.99995809492552701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</row>
    <row r="2867" spans="1:31">
      <c r="A2867" s="1" t="s">
        <v>2897</v>
      </c>
      <c r="B2867">
        <v>66610</v>
      </c>
      <c r="C2867">
        <v>-4.5309316178150502E-3</v>
      </c>
      <c r="D2867">
        <v>0.84483502099998697</v>
      </c>
      <c r="E2867">
        <v>0.99995809492552701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</row>
    <row r="2868" spans="1:31">
      <c r="A2868" s="1" t="s">
        <v>2898</v>
      </c>
      <c r="B2868">
        <v>11308</v>
      </c>
      <c r="C2868">
        <v>-0.11062293873615101</v>
      </c>
      <c r="D2868">
        <v>3.9581639853734897E-2</v>
      </c>
      <c r="E2868">
        <v>0.58343926495918697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</row>
    <row r="2869" spans="1:31">
      <c r="A2869" s="1" t="s">
        <v>2899</v>
      </c>
      <c r="B2869">
        <v>71240</v>
      </c>
      <c r="C2869">
        <v>-1.2379304838440301E-3</v>
      </c>
      <c r="D2869">
        <v>0.95403754239207805</v>
      </c>
      <c r="E2869">
        <v>0.99995809492552701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</row>
    <row r="2870" spans="1:31">
      <c r="A2870" s="1" t="s">
        <v>2900</v>
      </c>
      <c r="B2870">
        <v>77407</v>
      </c>
      <c r="C2870">
        <v>1.49795445372805E-2</v>
      </c>
      <c r="D2870">
        <v>0.42061846194451902</v>
      </c>
      <c r="E2870">
        <v>0.99995809492552701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1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1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</row>
    <row r="2871" spans="1:31">
      <c r="A2871" s="1" t="s">
        <v>2901</v>
      </c>
      <c r="B2871">
        <v>77975</v>
      </c>
      <c r="C2871">
        <v>-1.4761023028735901E-2</v>
      </c>
      <c r="D2871">
        <v>0.34703254379512399</v>
      </c>
      <c r="E2871">
        <v>0.99995809492552701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</row>
    <row r="2872" spans="1:31">
      <c r="A2872" s="1" t="s">
        <v>2902</v>
      </c>
      <c r="B2872">
        <v>71817</v>
      </c>
      <c r="C2872">
        <v>1.1623638434361001E-2</v>
      </c>
      <c r="D2872">
        <v>0.74932044834284095</v>
      </c>
      <c r="E2872">
        <v>0.99995809492552701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</row>
    <row r="2873" spans="1:31">
      <c r="A2873" s="1" t="s">
        <v>2903</v>
      </c>
      <c r="B2873">
        <v>30935</v>
      </c>
      <c r="C2873">
        <v>1.9271773707028102E-2</v>
      </c>
      <c r="D2873">
        <v>0.52420149786203396</v>
      </c>
      <c r="E2873">
        <v>0.99995809492552701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</row>
    <row r="2874" spans="1:31">
      <c r="A2874" s="1" t="s">
        <v>2904</v>
      </c>
      <c r="B2874">
        <v>210029</v>
      </c>
      <c r="C2874" s="2">
        <v>4.8190424435687101E-5</v>
      </c>
      <c r="D2874">
        <v>0.99954990398219401</v>
      </c>
      <c r="E2874">
        <v>0.99995809492552701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</row>
    <row r="2875" spans="1:31">
      <c r="A2875" s="1" t="s">
        <v>2905</v>
      </c>
      <c r="B2875">
        <v>243499</v>
      </c>
      <c r="C2875">
        <v>4.1128539181539399E-4</v>
      </c>
      <c r="D2875">
        <v>0.68063068963301199</v>
      </c>
      <c r="E2875" t="s">
        <v>34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</row>
    <row r="2876" spans="1:31">
      <c r="A2876" s="1" t="s">
        <v>2906</v>
      </c>
      <c r="B2876">
        <v>216028</v>
      </c>
      <c r="C2876">
        <v>3.08420265737918E-4</v>
      </c>
      <c r="D2876">
        <v>0.82293163686144299</v>
      </c>
      <c r="E2876" t="s">
        <v>34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</row>
    <row r="2877" spans="1:31">
      <c r="A2877" s="1" t="s">
        <v>2907</v>
      </c>
      <c r="B2877">
        <v>107065</v>
      </c>
      <c r="C2877">
        <v>7.5834439879876696E-3</v>
      </c>
      <c r="D2877">
        <v>0.127688097330315</v>
      </c>
      <c r="E2877">
        <v>0.89952474671809601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</row>
    <row r="2878" spans="1:31">
      <c r="A2878" s="1" t="s">
        <v>2908</v>
      </c>
      <c r="B2878">
        <v>69714</v>
      </c>
      <c r="C2878">
        <v>2.08735714613968E-3</v>
      </c>
      <c r="D2878">
        <v>0.87386709670433704</v>
      </c>
      <c r="E2878">
        <v>0.99995809492552701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1</v>
      </c>
    </row>
    <row r="2879" spans="1:31">
      <c r="A2879" s="1" t="s">
        <v>2909</v>
      </c>
      <c r="B2879">
        <v>66371</v>
      </c>
      <c r="C2879">
        <v>1.28977723497881E-4</v>
      </c>
      <c r="D2879">
        <v>0.63048559249804004</v>
      </c>
      <c r="E2879" t="s">
        <v>34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1</v>
      </c>
      <c r="V2879" s="5">
        <v>0</v>
      </c>
      <c r="W2879" s="5">
        <v>0</v>
      </c>
      <c r="X2879" s="5">
        <v>0</v>
      </c>
      <c r="Y2879" s="5">
        <v>0</v>
      </c>
      <c r="Z2879" s="5">
        <v>1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</row>
    <row r="2880" spans="1:31">
      <c r="A2880" s="1" t="s">
        <v>2910</v>
      </c>
      <c r="B2880">
        <v>68817</v>
      </c>
      <c r="C2880">
        <v>-1.72252045366444E-2</v>
      </c>
      <c r="D2880">
        <v>0.20723076085426301</v>
      </c>
      <c r="E2880">
        <v>0.97646072741006096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</row>
    <row r="2881" spans="1:31">
      <c r="A2881" s="1" t="s">
        <v>2911</v>
      </c>
      <c r="B2881">
        <v>22362</v>
      </c>
      <c r="C2881">
        <v>9.8858871489238909E-4</v>
      </c>
      <c r="D2881">
        <v>0.34638730595985601</v>
      </c>
      <c r="E2881" t="s">
        <v>34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1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</row>
    <row r="2882" spans="1:31">
      <c r="A2882" s="1" t="s">
        <v>2912</v>
      </c>
      <c r="B2882">
        <v>22364</v>
      </c>
      <c r="C2882">
        <v>-9.39928265036417E-4</v>
      </c>
      <c r="D2882">
        <v>0.25170405242385502</v>
      </c>
      <c r="E2882" t="s">
        <v>34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1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</row>
    <row r="2883" spans="1:31">
      <c r="A2883" s="1" t="s">
        <v>2913</v>
      </c>
      <c r="B2883">
        <v>19766</v>
      </c>
      <c r="C2883">
        <v>2.5199160711526399E-2</v>
      </c>
      <c r="D2883">
        <v>0.475377576365348</v>
      </c>
      <c r="E2883">
        <v>0.99995809492552701</v>
      </c>
      <c r="F2883" s="5">
        <v>0</v>
      </c>
      <c r="G2883" s="5">
        <v>0</v>
      </c>
      <c r="H2883" s="5">
        <v>0</v>
      </c>
      <c r="I2883" s="5">
        <v>0</v>
      </c>
      <c r="J2883" s="5">
        <v>1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1</v>
      </c>
      <c r="AD2883" s="5">
        <v>0</v>
      </c>
      <c r="AE2883" s="5">
        <v>0</v>
      </c>
    </row>
    <row r="2884" spans="1:31">
      <c r="A2884" s="1" t="s">
        <v>2914</v>
      </c>
      <c r="B2884">
        <v>192656</v>
      </c>
      <c r="C2884">
        <v>1.0987533392460501E-2</v>
      </c>
      <c r="D2884">
        <v>0.67564829586832698</v>
      </c>
      <c r="E2884">
        <v>0.99995809492552701</v>
      </c>
      <c r="F2884" s="5">
        <v>1</v>
      </c>
      <c r="G2884" s="5">
        <v>1</v>
      </c>
      <c r="H2884" s="5">
        <v>0</v>
      </c>
      <c r="I2884" s="5">
        <v>0</v>
      </c>
      <c r="J2884" s="5">
        <v>1</v>
      </c>
      <c r="K2884" s="5">
        <v>1</v>
      </c>
      <c r="L2884" s="5">
        <v>0</v>
      </c>
      <c r="M2884" s="5">
        <v>1</v>
      </c>
      <c r="N2884" s="5">
        <v>1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1</v>
      </c>
      <c r="U2884" s="5">
        <v>0</v>
      </c>
      <c r="V2884" s="5">
        <v>1</v>
      </c>
      <c r="W2884" s="5">
        <v>1</v>
      </c>
      <c r="X2884" s="5">
        <v>0</v>
      </c>
      <c r="Y2884" s="5">
        <v>1</v>
      </c>
      <c r="Z2884" s="5">
        <v>0</v>
      </c>
      <c r="AA2884" s="5">
        <v>0</v>
      </c>
      <c r="AB2884" s="5">
        <v>0</v>
      </c>
      <c r="AC2884" s="5">
        <v>1</v>
      </c>
      <c r="AD2884" s="5">
        <v>0</v>
      </c>
      <c r="AE2884" s="5">
        <v>0</v>
      </c>
    </row>
    <row r="2885" spans="1:31">
      <c r="A2885" s="1" t="s">
        <v>2915</v>
      </c>
      <c r="B2885">
        <v>72388</v>
      </c>
      <c r="C2885">
        <v>1.07680106491536E-3</v>
      </c>
      <c r="D2885">
        <v>0.41018825703246098</v>
      </c>
      <c r="E2885" t="s">
        <v>34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</row>
    <row r="2886" spans="1:31">
      <c r="A2886" s="1" t="s">
        <v>2916</v>
      </c>
      <c r="B2886">
        <v>77710</v>
      </c>
      <c r="C2886">
        <v>3.11020470432804E-4</v>
      </c>
      <c r="D2886">
        <v>0.73364255469037198</v>
      </c>
      <c r="E2886" t="s">
        <v>34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</row>
    <row r="2887" spans="1:31">
      <c r="A2887" s="1" t="s">
        <v>2917</v>
      </c>
      <c r="B2887">
        <v>22423</v>
      </c>
      <c r="C2887">
        <v>-3.8514436498954301E-4</v>
      </c>
      <c r="D2887">
        <v>0.68144981107921698</v>
      </c>
      <c r="E2887" t="s">
        <v>34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</row>
    <row r="2888" spans="1:31">
      <c r="A2888" s="1" t="s">
        <v>2918</v>
      </c>
      <c r="B2888">
        <v>73010</v>
      </c>
      <c r="C2888">
        <v>-9.8585472326471807E-4</v>
      </c>
      <c r="D2888">
        <v>0.59676725568494804</v>
      </c>
      <c r="E2888">
        <v>0.99995809492552701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</row>
    <row r="2889" spans="1:31">
      <c r="A2889" s="1" t="s">
        <v>2919</v>
      </c>
      <c r="B2889">
        <v>338346</v>
      </c>
      <c r="C2889">
        <v>-1.3642172842226301E-4</v>
      </c>
      <c r="D2889">
        <v>0.82970309542769305</v>
      </c>
      <c r="E2889">
        <v>0.99995809492552701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</row>
    <row r="2890" spans="1:31">
      <c r="A2890" s="1" t="s">
        <v>2920</v>
      </c>
      <c r="B2890">
        <v>383563</v>
      </c>
      <c r="C2890">
        <v>-3.8042986577611399E-4</v>
      </c>
      <c r="D2890">
        <v>0.76817199342670495</v>
      </c>
      <c r="E2890" t="s">
        <v>34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</row>
    <row r="2891" spans="1:31">
      <c r="A2891" s="1" t="s">
        <v>2921</v>
      </c>
      <c r="B2891">
        <v>104248</v>
      </c>
      <c r="C2891">
        <v>-6.5172765877785602E-2</v>
      </c>
      <c r="D2891">
        <v>0.106098409338426</v>
      </c>
      <c r="E2891">
        <v>0.85187519867811601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</row>
    <row r="2892" spans="1:31">
      <c r="A2892" s="1" t="s">
        <v>2922</v>
      </c>
      <c r="B2892">
        <v>68877</v>
      </c>
      <c r="C2892">
        <v>-6.7450789976793907E-2</v>
      </c>
      <c r="D2892">
        <v>0.11397903917350399</v>
      </c>
      <c r="E2892">
        <v>0.87030109708778702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</row>
    <row r="2893" spans="1:31">
      <c r="A2893" s="1" t="s">
        <v>2923</v>
      </c>
      <c r="B2893">
        <v>104215</v>
      </c>
      <c r="C2893">
        <v>-8.5531133015864392E-3</v>
      </c>
      <c r="D2893">
        <v>0.622064870251966</v>
      </c>
      <c r="E2893">
        <v>0.99995809492552701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</row>
    <row r="2894" spans="1:31">
      <c r="A2894" s="1" t="s">
        <v>2924</v>
      </c>
      <c r="B2894">
        <v>67238</v>
      </c>
      <c r="C2894">
        <v>-3.0004146581932198E-3</v>
      </c>
      <c r="D2894">
        <v>0.836659121420114</v>
      </c>
      <c r="E2894">
        <v>0.99995809492552701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</row>
    <row r="2895" spans="1:31">
      <c r="A2895" s="1" t="s">
        <v>2925</v>
      </c>
      <c r="B2895">
        <v>80837</v>
      </c>
      <c r="C2895">
        <v>3.7111824656164998E-4</v>
      </c>
      <c r="D2895">
        <v>0.732235940343269</v>
      </c>
      <c r="E2895" t="s">
        <v>34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</row>
    <row r="2896" spans="1:31">
      <c r="A2896" s="1" t="s">
        <v>2926</v>
      </c>
      <c r="B2896">
        <v>74734</v>
      </c>
      <c r="C2896">
        <v>-5.6877835340461001E-2</v>
      </c>
      <c r="D2896">
        <v>0.13495648285533601</v>
      </c>
      <c r="E2896">
        <v>0.90948157769775395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</row>
    <row r="2897" spans="1:31">
      <c r="A2897" s="1" t="s">
        <v>2927</v>
      </c>
      <c r="B2897">
        <v>11853</v>
      </c>
      <c r="C2897">
        <v>-4.7940287243451599E-3</v>
      </c>
      <c r="D2897">
        <v>0.51464319208176901</v>
      </c>
      <c r="E2897">
        <v>0.99995809492552701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1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1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</row>
    <row r="2898" spans="1:31">
      <c r="A2898" s="1" t="s">
        <v>2928</v>
      </c>
      <c r="B2898">
        <v>11852</v>
      </c>
      <c r="C2898">
        <v>2.6987647440047599E-3</v>
      </c>
      <c r="D2898">
        <v>0.60207462508043996</v>
      </c>
      <c r="E2898">
        <v>0.99995809492552701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1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1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</row>
    <row r="2899" spans="1:31">
      <c r="A2899" s="1" t="s">
        <v>2929</v>
      </c>
      <c r="B2899">
        <v>11848</v>
      </c>
      <c r="C2899">
        <v>-1.31500989415166E-2</v>
      </c>
      <c r="D2899">
        <v>0.72030111959498799</v>
      </c>
      <c r="E2899">
        <v>0.99995809492552701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1</v>
      </c>
      <c r="V2899" s="5">
        <v>1</v>
      </c>
      <c r="W2899" s="5">
        <v>0</v>
      </c>
      <c r="X2899" s="5">
        <v>0</v>
      </c>
      <c r="Y2899" s="5">
        <v>0</v>
      </c>
      <c r="Z2899" s="5">
        <v>1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</row>
    <row r="2900" spans="1:31">
      <c r="A2900" s="1" t="s">
        <v>2930</v>
      </c>
      <c r="B2900">
        <v>56212</v>
      </c>
      <c r="C2900">
        <v>-5.5066331037494304E-3</v>
      </c>
      <c r="D2900">
        <v>0.85837676251802397</v>
      </c>
      <c r="E2900">
        <v>0.99995809492552701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</row>
    <row r="2901" spans="1:31">
      <c r="A2901" s="1" t="s">
        <v>2931</v>
      </c>
      <c r="B2901">
        <v>23912</v>
      </c>
      <c r="C2901">
        <v>-8.0838160751499993E-2</v>
      </c>
      <c r="D2901">
        <v>6.9549794925287206E-2</v>
      </c>
      <c r="E2901">
        <v>0.74722248198957297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</row>
    <row r="2902" spans="1:31">
      <c r="A2902" s="1" t="s">
        <v>2932</v>
      </c>
      <c r="B2902">
        <v>11854</v>
      </c>
      <c r="C2902">
        <v>3.4413463979062701E-4</v>
      </c>
      <c r="D2902">
        <v>0.82192395899632298</v>
      </c>
      <c r="E2902" t="s">
        <v>34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</row>
    <row r="2903" spans="1:31">
      <c r="A2903" s="1" t="s">
        <v>2933</v>
      </c>
      <c r="B2903">
        <v>68152</v>
      </c>
      <c r="C2903">
        <v>1.15564671708704E-2</v>
      </c>
      <c r="D2903">
        <v>0.56447665741262198</v>
      </c>
      <c r="E2903">
        <v>0.99995809492552701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</row>
    <row r="2904" spans="1:31">
      <c r="A2904" s="1" t="s">
        <v>2934</v>
      </c>
      <c r="B2904">
        <v>68401</v>
      </c>
      <c r="C2904">
        <v>9.9974075218174606E-3</v>
      </c>
      <c r="D2904">
        <v>0.59680775403113295</v>
      </c>
      <c r="E2904">
        <v>0.99995809492552701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</row>
    <row r="2905" spans="1:31">
      <c r="A2905" s="1" t="s">
        <v>2935</v>
      </c>
      <c r="B2905">
        <v>382062</v>
      </c>
      <c r="C2905">
        <v>1.9882405432832699E-2</v>
      </c>
      <c r="D2905">
        <v>0.49609841930117099</v>
      </c>
      <c r="E2905">
        <v>0.99995809492552701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</row>
    <row r="2906" spans="1:31">
      <c r="A2906" s="1" t="s">
        <v>2936</v>
      </c>
      <c r="B2906">
        <v>102465310</v>
      </c>
      <c r="C2906">
        <v>6.9481549125150399E-4</v>
      </c>
      <c r="D2906">
        <v>0.442223267202971</v>
      </c>
      <c r="E2906" t="s">
        <v>34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</row>
    <row r="2907" spans="1:31">
      <c r="A2907" s="1" t="s">
        <v>2937</v>
      </c>
      <c r="B2907">
        <v>12385</v>
      </c>
      <c r="C2907">
        <v>-3.52014498795489E-3</v>
      </c>
      <c r="D2907">
        <v>0.86920841332758503</v>
      </c>
      <c r="E2907">
        <v>0.99995809492552701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1</v>
      </c>
    </row>
    <row r="2908" spans="1:31">
      <c r="A2908" s="1" t="s">
        <v>2938</v>
      </c>
      <c r="B2908">
        <v>12386</v>
      </c>
      <c r="C2908">
        <v>4.3972313797899102E-4</v>
      </c>
      <c r="D2908">
        <v>0.53719039615459097</v>
      </c>
      <c r="E2908" t="s">
        <v>34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</row>
    <row r="2909" spans="1:31">
      <c r="A2909" s="1" t="s">
        <v>2939</v>
      </c>
      <c r="B2909">
        <v>13385</v>
      </c>
      <c r="C2909">
        <v>4.1362826910957603E-3</v>
      </c>
      <c r="D2909">
        <v>0.51413297720307405</v>
      </c>
      <c r="E2909">
        <v>0.99995809492552701</v>
      </c>
      <c r="F2909" s="5">
        <v>0</v>
      </c>
      <c r="G2909" s="5">
        <v>0</v>
      </c>
      <c r="H2909" s="5">
        <v>0</v>
      </c>
      <c r="I2909" s="5">
        <v>0</v>
      </c>
      <c r="J2909" s="5">
        <v>1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</row>
    <row r="2910" spans="1:31">
      <c r="A2910" s="1" t="s">
        <v>2940</v>
      </c>
      <c r="B2910">
        <v>17135</v>
      </c>
      <c r="C2910">
        <v>2.1865956574963399E-2</v>
      </c>
      <c r="D2910">
        <v>0.40457121208221802</v>
      </c>
      <c r="E2910">
        <v>0.99995809492552701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</row>
    <row r="2911" spans="1:31">
      <c r="A2911" s="1" t="s">
        <v>2941</v>
      </c>
      <c r="B2911">
        <v>378435</v>
      </c>
      <c r="C2911">
        <v>-5.0476087119967299E-4</v>
      </c>
      <c r="D2911">
        <v>0.77035482516256004</v>
      </c>
      <c r="E2911" t="s">
        <v>34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</row>
    <row r="2912" spans="1:31">
      <c r="A2912" s="1" t="s">
        <v>2942</v>
      </c>
      <c r="B2912">
        <v>17133</v>
      </c>
      <c r="C2912">
        <v>-2.0725045499562201E-4</v>
      </c>
      <c r="D2912">
        <v>0.93242586656155801</v>
      </c>
      <c r="E2912">
        <v>0.99995809492552701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</row>
    <row r="2913" spans="1:31">
      <c r="A2913" s="1" t="s">
        <v>2943</v>
      </c>
      <c r="B2913">
        <v>17084</v>
      </c>
      <c r="C2913">
        <v>2.1312854393648901E-3</v>
      </c>
      <c r="D2913">
        <v>9.4052154273480001E-2</v>
      </c>
      <c r="E2913">
        <v>0.81985216544664197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1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1</v>
      </c>
      <c r="U2913" s="5">
        <v>0</v>
      </c>
      <c r="V2913" s="5">
        <v>0</v>
      </c>
      <c r="W2913" s="5">
        <v>1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</row>
    <row r="2914" spans="1:31">
      <c r="A2914" s="1" t="s">
        <v>2944</v>
      </c>
      <c r="B2914">
        <v>52840</v>
      </c>
      <c r="C2914">
        <v>4.6680797927730201E-4</v>
      </c>
      <c r="D2914">
        <v>0.974518630430527</v>
      </c>
      <c r="E2914">
        <v>0.99995809492552701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</row>
    <row r="2915" spans="1:31">
      <c r="A2915" s="1" t="s">
        <v>2945</v>
      </c>
      <c r="B2915">
        <v>72185</v>
      </c>
      <c r="C2915">
        <v>-5.30947180399037E-4</v>
      </c>
      <c r="D2915">
        <v>0.84562705689545903</v>
      </c>
      <c r="E2915">
        <v>0.99995809492552701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</row>
    <row r="2916" spans="1:31">
      <c r="A2916" s="1" t="s">
        <v>2946</v>
      </c>
      <c r="B2916">
        <v>98256</v>
      </c>
      <c r="C2916">
        <v>2.1518283304210002E-3</v>
      </c>
      <c r="D2916">
        <v>4.4588279777368199E-2</v>
      </c>
      <c r="E2916" t="s">
        <v>34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</row>
    <row r="2917" spans="1:31">
      <c r="A2917" s="1" t="s">
        <v>2947</v>
      </c>
      <c r="B2917">
        <v>277250</v>
      </c>
      <c r="C2917">
        <v>-3.4000363032334599E-2</v>
      </c>
      <c r="D2917">
        <v>0.30782338521768299</v>
      </c>
      <c r="E2917">
        <v>0.99995809492552701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</row>
    <row r="2918" spans="1:31">
      <c r="A2918" s="1" t="s">
        <v>2948</v>
      </c>
      <c r="B2918">
        <v>104263</v>
      </c>
      <c r="C2918">
        <v>3.3364961959194998E-3</v>
      </c>
      <c r="D2918">
        <v>0.90329665472917697</v>
      </c>
      <c r="E2918">
        <v>0.99995809492552701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1</v>
      </c>
    </row>
    <row r="2919" spans="1:31">
      <c r="A2919" s="1" t="s">
        <v>2949</v>
      </c>
      <c r="B2919">
        <v>21415</v>
      </c>
      <c r="C2919">
        <v>2.4565308134661601E-3</v>
      </c>
      <c r="D2919">
        <v>0.132350833347054</v>
      </c>
      <c r="E2919">
        <v>0.908129159278245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</row>
    <row r="2920" spans="1:31">
      <c r="A2920" s="1" t="s">
        <v>2950</v>
      </c>
      <c r="B2920">
        <v>21416</v>
      </c>
      <c r="C2920">
        <v>2.0076680912161598E-3</v>
      </c>
      <c r="D2920">
        <v>0.65192397076219299</v>
      </c>
      <c r="E2920">
        <v>0.99995809492552701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1</v>
      </c>
      <c r="W2920" s="5">
        <v>0</v>
      </c>
      <c r="X2920" s="5">
        <v>0</v>
      </c>
      <c r="Y2920" s="5">
        <v>0</v>
      </c>
      <c r="Z2920" s="5">
        <v>1</v>
      </c>
      <c r="AA2920" s="5">
        <v>0</v>
      </c>
      <c r="AB2920" s="5">
        <v>0</v>
      </c>
      <c r="AC2920" s="5">
        <v>0</v>
      </c>
      <c r="AD2920" s="5">
        <v>0</v>
      </c>
      <c r="AE2920" s="5">
        <v>1</v>
      </c>
    </row>
    <row r="2921" spans="1:31">
      <c r="A2921" s="1" t="s">
        <v>2951</v>
      </c>
      <c r="B2921">
        <v>16581</v>
      </c>
      <c r="C2921">
        <v>8.9443684304275298E-3</v>
      </c>
      <c r="D2921">
        <v>0.132153229510234</v>
      </c>
      <c r="E2921">
        <v>0.908129159278245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</row>
    <row r="2922" spans="1:31">
      <c r="A2922" s="1" t="s">
        <v>2952</v>
      </c>
      <c r="B2922">
        <v>16582</v>
      </c>
      <c r="C2922">
        <v>-1.70026841282462E-4</v>
      </c>
      <c r="D2922">
        <v>0.982249247438165</v>
      </c>
      <c r="E2922">
        <v>0.99995809492552701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</row>
    <row r="2923" spans="1:31">
      <c r="A2923" s="1" t="s">
        <v>2953</v>
      </c>
      <c r="B2923">
        <v>100502766</v>
      </c>
      <c r="C2923" s="2">
        <v>-4.7606351568079802E-5</v>
      </c>
      <c r="D2923">
        <v>0.97488027339259398</v>
      </c>
      <c r="E2923">
        <v>0.99995809492552701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1</v>
      </c>
      <c r="V2923" s="5">
        <v>0</v>
      </c>
      <c r="W2923" s="5">
        <v>0</v>
      </c>
      <c r="X2923" s="5">
        <v>0</v>
      </c>
      <c r="Y2923" s="5">
        <v>0</v>
      </c>
      <c r="Z2923" s="5">
        <v>1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</row>
    <row r="2924" spans="1:31">
      <c r="A2924" s="1" t="s">
        <v>2954</v>
      </c>
      <c r="B2924">
        <v>71432</v>
      </c>
      <c r="C2924">
        <v>3.7111824656164998E-4</v>
      </c>
      <c r="D2924">
        <v>0.732235940343269</v>
      </c>
      <c r="E2924" t="s">
        <v>34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</row>
    <row r="2925" spans="1:31">
      <c r="A2925" s="1" t="s">
        <v>2955</v>
      </c>
      <c r="B2925">
        <v>541610</v>
      </c>
      <c r="C2925">
        <v>8.6294319863573397E-4</v>
      </c>
      <c r="D2925">
        <v>0.29577496766786299</v>
      </c>
      <c r="E2925" t="s">
        <v>34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</row>
    <row r="2926" spans="1:31">
      <c r="A2926" s="1" t="s">
        <v>2956</v>
      </c>
      <c r="B2926">
        <v>14299</v>
      </c>
      <c r="C2926">
        <v>2.5010213482571002E-3</v>
      </c>
      <c r="D2926">
        <v>6.70093146242908E-2</v>
      </c>
      <c r="E2926">
        <v>0.73600226473184505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</row>
    <row r="2927" spans="1:31">
      <c r="A2927" s="1" t="s">
        <v>2957</v>
      </c>
      <c r="B2927">
        <v>217737</v>
      </c>
      <c r="C2927">
        <v>-0.209542966633185</v>
      </c>
      <c r="D2927">
        <v>1.01914613352547E-2</v>
      </c>
      <c r="E2927">
        <v>0.32798070147547898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</row>
    <row r="2928" spans="1:31">
      <c r="A2928" s="1" t="s">
        <v>2958</v>
      </c>
      <c r="B2928">
        <v>268390</v>
      </c>
      <c r="C2928">
        <v>-7.3267412602886998E-3</v>
      </c>
      <c r="D2928">
        <v>0.65321531451589598</v>
      </c>
      <c r="E2928">
        <v>0.99995809492552701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</row>
    <row r="2929" spans="1:31">
      <c r="A2929" s="1" t="s">
        <v>2959</v>
      </c>
      <c r="B2929">
        <v>20739</v>
      </c>
      <c r="C2929">
        <v>4.29015928412222</v>
      </c>
      <c r="D2929">
        <v>1.78577454245292E-3</v>
      </c>
      <c r="E2929">
        <v>0.120534737054718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</row>
    <row r="2930" spans="1:31">
      <c r="A2930" s="1" t="s">
        <v>2960</v>
      </c>
      <c r="B2930">
        <v>78689</v>
      </c>
      <c r="C2930">
        <v>-2.8559377267441899E-2</v>
      </c>
      <c r="D2930">
        <v>0.289599469456852</v>
      </c>
      <c r="E2930">
        <v>0.99995809492552701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</row>
    <row r="2931" spans="1:31">
      <c r="A2931" s="1" t="s">
        <v>2961</v>
      </c>
      <c r="B2931">
        <v>73754</v>
      </c>
      <c r="C2931">
        <v>1.63083418776678E-3</v>
      </c>
      <c r="D2931">
        <v>0.90369784520553098</v>
      </c>
      <c r="E2931">
        <v>0.99995809492552701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</row>
    <row r="2932" spans="1:31">
      <c r="A2932" s="1" t="s">
        <v>2962</v>
      </c>
      <c r="B2932">
        <v>66816</v>
      </c>
      <c r="C2932">
        <v>1.0356373072825701E-2</v>
      </c>
      <c r="D2932">
        <v>0.30854521551895397</v>
      </c>
      <c r="E2932">
        <v>0.99995809492552701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</row>
    <row r="2933" spans="1:31">
      <c r="A2933" s="1" t="s">
        <v>2963</v>
      </c>
      <c r="B2933">
        <v>69876</v>
      </c>
      <c r="C2933">
        <v>4.62848357200804E-3</v>
      </c>
      <c r="D2933">
        <v>0.86105517880576199</v>
      </c>
      <c r="E2933">
        <v>0.99995809492552701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</row>
    <row r="2934" spans="1:31">
      <c r="A2934" s="1" t="s">
        <v>2964</v>
      </c>
      <c r="B2934">
        <v>67026</v>
      </c>
      <c r="C2934">
        <v>-6.6321226606193004E-3</v>
      </c>
      <c r="D2934">
        <v>0.70631347931614596</v>
      </c>
      <c r="E2934">
        <v>0.99995809492552701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</row>
    <row r="2935" spans="1:31">
      <c r="A2935" s="1" t="s">
        <v>2965</v>
      </c>
      <c r="B2935">
        <v>381650</v>
      </c>
      <c r="C2935">
        <v>3.1364771401629198E-3</v>
      </c>
      <c r="D2935">
        <v>0.78761569090716799</v>
      </c>
      <c r="E2935">
        <v>0.99995809492552701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</row>
    <row r="2936" spans="1:31">
      <c r="A2936" s="1" t="s">
        <v>2966</v>
      </c>
      <c r="B2936">
        <v>69009</v>
      </c>
      <c r="C2936">
        <v>-1.51425177716955E-2</v>
      </c>
      <c r="D2936">
        <v>0.53389908076012604</v>
      </c>
      <c r="E2936">
        <v>0.99995809492552701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</row>
    <row r="2937" spans="1:31">
      <c r="A2937" s="1" t="s">
        <v>2967</v>
      </c>
      <c r="B2937">
        <v>383619</v>
      </c>
      <c r="C2937">
        <v>1.6542804061759099E-2</v>
      </c>
      <c r="D2937">
        <v>0.372587456809094</v>
      </c>
      <c r="E2937">
        <v>0.99995809492552701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1</v>
      </c>
      <c r="L2937" s="5">
        <v>1</v>
      </c>
      <c r="M2937" s="5">
        <v>0</v>
      </c>
      <c r="N2937" s="5">
        <v>0</v>
      </c>
      <c r="O2937" s="5">
        <v>0</v>
      </c>
      <c r="P2937" s="5">
        <v>1</v>
      </c>
      <c r="Q2937" s="5">
        <v>0</v>
      </c>
      <c r="R2937" s="5">
        <v>0</v>
      </c>
      <c r="S2937" s="5">
        <v>0</v>
      </c>
      <c r="T2937" s="5">
        <v>1</v>
      </c>
      <c r="U2937" s="5">
        <v>0</v>
      </c>
      <c r="V2937" s="5">
        <v>0</v>
      </c>
      <c r="W2937" s="5">
        <v>1</v>
      </c>
      <c r="X2937" s="5">
        <v>0</v>
      </c>
      <c r="Y2937" s="5">
        <v>1</v>
      </c>
      <c r="Z2937" s="5">
        <v>0</v>
      </c>
      <c r="AA2937" s="5">
        <v>0</v>
      </c>
      <c r="AB2937" s="5">
        <v>0</v>
      </c>
      <c r="AC2937" s="5">
        <v>1</v>
      </c>
      <c r="AD2937" s="5">
        <v>0</v>
      </c>
      <c r="AE2937" s="5">
        <v>0</v>
      </c>
    </row>
    <row r="2938" spans="1:31">
      <c r="A2938" s="1" t="s">
        <v>2968</v>
      </c>
      <c r="B2938">
        <v>28135</v>
      </c>
      <c r="C2938">
        <v>-1.23427631539488E-2</v>
      </c>
      <c r="D2938">
        <v>0.59919342229828199</v>
      </c>
      <c r="E2938">
        <v>0.99995809492552701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1</v>
      </c>
      <c r="AA2938" s="5">
        <v>1</v>
      </c>
      <c r="AB2938" s="5">
        <v>0</v>
      </c>
      <c r="AC2938" s="5">
        <v>0</v>
      </c>
      <c r="AD2938" s="5">
        <v>0</v>
      </c>
      <c r="AE2938" s="5">
        <v>1</v>
      </c>
    </row>
    <row r="2939" spans="1:31">
      <c r="A2939" s="1" t="s">
        <v>2969</v>
      </c>
      <c r="B2939">
        <v>102238433</v>
      </c>
      <c r="C2939">
        <v>-2.26457022012346E-4</v>
      </c>
      <c r="D2939">
        <v>0.91445076145219195</v>
      </c>
      <c r="E2939" t="s">
        <v>34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</row>
    <row r="2940" spans="1:31">
      <c r="A2940" s="1" t="s">
        <v>2970</v>
      </c>
      <c r="B2940">
        <v>72341</v>
      </c>
      <c r="C2940">
        <v>-7.75475852453795E-3</v>
      </c>
      <c r="D2940">
        <v>0.46765805107381397</v>
      </c>
      <c r="E2940">
        <v>0.99995809492552701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</row>
    <row r="2941" spans="1:31">
      <c r="A2941" s="1" t="s">
        <v>2971</v>
      </c>
      <c r="B2941">
        <v>54351</v>
      </c>
      <c r="C2941">
        <v>3.1299291991859497E-2</v>
      </c>
      <c r="D2941">
        <v>0.22247226840056</v>
      </c>
      <c r="E2941">
        <v>0.984943272521421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</row>
    <row r="2942" spans="1:31">
      <c r="A2942" s="1" t="s">
        <v>2972</v>
      </c>
      <c r="B2942">
        <v>77766</v>
      </c>
      <c r="C2942">
        <v>-7.3209894735147604E-3</v>
      </c>
      <c r="D2942">
        <v>0.64428188787900598</v>
      </c>
      <c r="E2942">
        <v>0.99995809492552701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</row>
    <row r="2943" spans="1:31">
      <c r="A2943" s="1" t="s">
        <v>2973</v>
      </c>
      <c r="B2943">
        <v>74195</v>
      </c>
      <c r="C2943">
        <v>-1.5682980273612399E-2</v>
      </c>
      <c r="D2943">
        <v>0.56269557900529898</v>
      </c>
      <c r="E2943">
        <v>0.99995809492552701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</row>
    <row r="2944" spans="1:31">
      <c r="A2944" s="1" t="s">
        <v>2974</v>
      </c>
      <c r="B2944">
        <v>58523</v>
      </c>
      <c r="C2944">
        <v>3.5334415327326302E-3</v>
      </c>
      <c r="D2944">
        <v>0.91831967563795502</v>
      </c>
      <c r="E2944">
        <v>0.99995809492552701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</row>
    <row r="2945" spans="1:31">
      <c r="A2945" s="1" t="s">
        <v>2975</v>
      </c>
      <c r="B2945">
        <v>407803</v>
      </c>
      <c r="C2945" s="2">
        <v>5.1949915577745002E-5</v>
      </c>
      <c r="D2945">
        <v>0.99403646909019305</v>
      </c>
      <c r="E2945">
        <v>0.99995809492552701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</row>
    <row r="2946" spans="1:31">
      <c r="A2946" s="1" t="s">
        <v>2976</v>
      </c>
      <c r="B2946">
        <v>17836</v>
      </c>
      <c r="C2946">
        <v>9.4576208985108605E-4</v>
      </c>
      <c r="D2946">
        <v>0.41633686171032402</v>
      </c>
      <c r="E2946" t="s">
        <v>34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1</v>
      </c>
    </row>
    <row r="2947" spans="1:31">
      <c r="A2947" s="1" t="s">
        <v>2977</v>
      </c>
      <c r="B2947">
        <v>207352</v>
      </c>
      <c r="C2947">
        <v>-2.5740229214943001E-2</v>
      </c>
      <c r="D2947">
        <v>0.33647356158837</v>
      </c>
      <c r="E2947">
        <v>0.99995809492552701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</row>
    <row r="2948" spans="1:31">
      <c r="A2948" s="1" t="s">
        <v>2978</v>
      </c>
      <c r="B2948">
        <v>17933</v>
      </c>
      <c r="C2948">
        <v>1.08444923214942E-3</v>
      </c>
      <c r="D2948">
        <v>0.206741986277307</v>
      </c>
      <c r="E2948" t="s">
        <v>34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</row>
    <row r="2949" spans="1:31">
      <c r="A2949" s="1" t="s">
        <v>2979</v>
      </c>
      <c r="B2949">
        <v>54194</v>
      </c>
      <c r="C2949">
        <v>6.2550353046633301E-3</v>
      </c>
      <c r="D2949">
        <v>0.80726039397557503</v>
      </c>
      <c r="E2949">
        <v>0.99995809492552701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</row>
    <row r="2950" spans="1:31">
      <c r="A2950" s="1" t="s">
        <v>2980</v>
      </c>
      <c r="B2950">
        <v>71566</v>
      </c>
      <c r="C2950">
        <v>4.02200840669588E-4</v>
      </c>
      <c r="D2950">
        <v>0.61728158002976996</v>
      </c>
      <c r="E2950" t="s">
        <v>34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</row>
    <row r="2951" spans="1:31">
      <c r="A2951" s="1" t="s">
        <v>2981</v>
      </c>
      <c r="B2951">
        <v>72139</v>
      </c>
      <c r="C2951">
        <v>7.0280929772568801E-3</v>
      </c>
      <c r="D2951">
        <v>0.61669421262382496</v>
      </c>
      <c r="E2951">
        <v>0.99995809492552701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</row>
    <row r="2952" spans="1:31">
      <c r="A2952" s="1" t="s">
        <v>2982</v>
      </c>
      <c r="B2952">
        <v>73293</v>
      </c>
      <c r="C2952">
        <v>-4.27534012020324E-4</v>
      </c>
      <c r="D2952">
        <v>0.62982050770737696</v>
      </c>
      <c r="E2952" t="s">
        <v>34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</row>
    <row r="2953" spans="1:31">
      <c r="A2953" s="1" t="s">
        <v>2983</v>
      </c>
      <c r="B2953">
        <v>18162</v>
      </c>
      <c r="C2953">
        <v>4.5383554581099301E-4</v>
      </c>
      <c r="D2953">
        <v>0.498078134968578</v>
      </c>
      <c r="E2953" t="s">
        <v>34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</row>
    <row r="2954" spans="1:31">
      <c r="A2954" s="1" t="s">
        <v>2984</v>
      </c>
      <c r="B2954">
        <v>227325</v>
      </c>
      <c r="C2954">
        <v>4.1128539181539399E-4</v>
      </c>
      <c r="D2954">
        <v>0.68063068963301199</v>
      </c>
      <c r="E2954" t="s">
        <v>34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</row>
    <row r="2955" spans="1:31">
      <c r="A2955" s="1" t="s">
        <v>2985</v>
      </c>
      <c r="B2955">
        <v>622404</v>
      </c>
      <c r="C2955">
        <v>4.72546168118642E-2</v>
      </c>
      <c r="D2955">
        <v>6.0134568582155899E-2</v>
      </c>
      <c r="E2955">
        <v>0.71061097017904695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</row>
    <row r="2956" spans="1:31">
      <c r="A2956" s="1" t="s">
        <v>2986</v>
      </c>
      <c r="B2956">
        <v>232821</v>
      </c>
      <c r="C2956">
        <v>1.5665493958104701E-3</v>
      </c>
      <c r="D2956">
        <v>0.419181921320394</v>
      </c>
      <c r="E2956">
        <v>0.99995809492552701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</row>
    <row r="2957" spans="1:31">
      <c r="A2957" s="1" t="s">
        <v>2987</v>
      </c>
      <c r="B2957">
        <v>72293</v>
      </c>
      <c r="C2957" s="2">
        <v>8.8597544728947E-5</v>
      </c>
      <c r="D2957">
        <v>0.91233512788057902</v>
      </c>
      <c r="E2957" t="s">
        <v>34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</row>
    <row r="2958" spans="1:31">
      <c r="A2958" s="1" t="s">
        <v>2988</v>
      </c>
      <c r="B2958">
        <v>67623</v>
      </c>
      <c r="C2958">
        <v>-7.1690735660680403E-3</v>
      </c>
      <c r="D2958">
        <v>0.73586821686479098</v>
      </c>
      <c r="E2958">
        <v>0.99995809492552701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</row>
    <row r="2959" spans="1:31">
      <c r="A2959" s="1" t="s">
        <v>2989</v>
      </c>
      <c r="B2959">
        <v>73166</v>
      </c>
      <c r="C2959">
        <v>-2.67538663813663E-3</v>
      </c>
      <c r="D2959">
        <v>0.59193228502154605</v>
      </c>
      <c r="E2959">
        <v>0.99995809492552701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</row>
    <row r="2960" spans="1:31">
      <c r="A2960" s="1" t="s">
        <v>2990</v>
      </c>
      <c r="B2960">
        <v>170734</v>
      </c>
      <c r="C2960">
        <v>-3.5214282319333598E-4</v>
      </c>
      <c r="D2960">
        <v>0.76914461997163597</v>
      </c>
      <c r="E2960" t="s">
        <v>34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</row>
    <row r="2961" spans="1:31">
      <c r="A2961" s="1" t="s">
        <v>2991</v>
      </c>
      <c r="B2961">
        <v>52575</v>
      </c>
      <c r="C2961">
        <v>-7.9850301666916004E-3</v>
      </c>
      <c r="D2961">
        <v>0.78090434541442399</v>
      </c>
      <c r="E2961">
        <v>0.99995809492552701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</row>
    <row r="2962" spans="1:31">
      <c r="A2962" s="1" t="s">
        <v>2992</v>
      </c>
      <c r="B2962">
        <v>17075</v>
      </c>
      <c r="C2962">
        <v>2.32943060354205E-4</v>
      </c>
      <c r="D2962">
        <v>0.97986633741814499</v>
      </c>
      <c r="E2962">
        <v>0.99995809492552701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</row>
    <row r="2963" spans="1:31">
      <c r="A2963" s="1" t="s">
        <v>2993</v>
      </c>
      <c r="B2963">
        <v>70730</v>
      </c>
      <c r="C2963">
        <v>1.21206983015827E-4</v>
      </c>
      <c r="D2963">
        <v>0.97732715892498401</v>
      </c>
      <c r="E2963">
        <v>0.99995809492552701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</row>
    <row r="2964" spans="1:31">
      <c r="A2964" s="1" t="s">
        <v>2994</v>
      </c>
      <c r="B2964">
        <v>56321</v>
      </c>
      <c r="C2964">
        <v>-1.04488847254341E-2</v>
      </c>
      <c r="D2964">
        <v>0.67985549196969097</v>
      </c>
      <c r="E2964">
        <v>0.99995809492552701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</row>
    <row r="2965" spans="1:31">
      <c r="A2965" s="1" t="s">
        <v>2995</v>
      </c>
      <c r="B2965">
        <v>107569</v>
      </c>
      <c r="C2965">
        <v>2.7765665597052801E-2</v>
      </c>
      <c r="D2965">
        <v>0.377302637638877</v>
      </c>
      <c r="E2965">
        <v>0.99995809492552701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</row>
    <row r="2966" spans="1:31">
      <c r="A2966" s="1" t="s">
        <v>2996</v>
      </c>
      <c r="B2966">
        <v>76952</v>
      </c>
      <c r="C2966">
        <v>7.3512588558686696E-3</v>
      </c>
      <c r="D2966">
        <v>0.68820505192394399</v>
      </c>
      <c r="E2966">
        <v>0.99995809492552701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</row>
    <row r="2967" spans="1:31">
      <c r="A2967" s="1" t="s">
        <v>2997</v>
      </c>
      <c r="B2967">
        <v>240832</v>
      </c>
      <c r="C2967">
        <v>1.42484535570733E-2</v>
      </c>
      <c r="D2967">
        <v>0.55665638076612001</v>
      </c>
      <c r="E2967">
        <v>0.99995809492552701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</row>
    <row r="2968" spans="1:31">
      <c r="A2968" s="1" t="s">
        <v>2998</v>
      </c>
      <c r="B2968">
        <v>208263</v>
      </c>
      <c r="C2968">
        <v>2.3380821064454899E-2</v>
      </c>
      <c r="D2968">
        <v>0.436467232299454</v>
      </c>
      <c r="E2968">
        <v>0.99995809492552701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</row>
    <row r="2969" spans="1:31">
      <c r="A2969" s="1" t="s">
        <v>2999</v>
      </c>
      <c r="B2969">
        <v>629873</v>
      </c>
      <c r="C2969">
        <v>4.3653199542105698E-4</v>
      </c>
      <c r="D2969">
        <v>0.57716377343189296</v>
      </c>
      <c r="E2969" t="s">
        <v>34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</row>
    <row r="2970" spans="1:31">
      <c r="A2970" s="1" t="s">
        <v>3000</v>
      </c>
      <c r="B2970">
        <v>69664</v>
      </c>
      <c r="C2970">
        <v>4.39166812208404E-4</v>
      </c>
      <c r="D2970">
        <v>0.56201831334904495</v>
      </c>
      <c r="E2970" t="s">
        <v>34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</row>
    <row r="2971" spans="1:31">
      <c r="A2971" s="1" t="s">
        <v>3001</v>
      </c>
      <c r="B2971">
        <v>76645</v>
      </c>
      <c r="C2971">
        <v>-1.00814412156736E-3</v>
      </c>
      <c r="D2971">
        <v>0.245322848135345</v>
      </c>
      <c r="E2971">
        <v>0.99673965922012497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1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</row>
    <row r="2972" spans="1:31">
      <c r="A2972" s="1" t="s">
        <v>3002</v>
      </c>
      <c r="B2972">
        <v>244646</v>
      </c>
      <c r="C2972">
        <v>2.0840328230468598E-3</v>
      </c>
      <c r="D2972">
        <v>0.79665052555530103</v>
      </c>
      <c r="E2972">
        <v>0.99995809492552701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1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</row>
    <row r="2973" spans="1:31">
      <c r="A2973" s="1" t="s">
        <v>3003</v>
      </c>
      <c r="B2973">
        <v>98258</v>
      </c>
      <c r="C2973">
        <v>-4.5768799559484603E-2</v>
      </c>
      <c r="D2973">
        <v>0.17213986017944599</v>
      </c>
      <c r="E2973">
        <v>0.945839466567858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</row>
    <row r="2974" spans="1:31">
      <c r="A2974" s="1" t="s">
        <v>3004</v>
      </c>
      <c r="B2974">
        <v>67402</v>
      </c>
      <c r="C2974">
        <v>3.7582208130474201E-4</v>
      </c>
      <c r="D2974">
        <v>0.64469067104852296</v>
      </c>
      <c r="E2974" t="s">
        <v>34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1</v>
      </c>
    </row>
    <row r="2975" spans="1:31">
      <c r="A2975" s="1" t="s">
        <v>3005</v>
      </c>
      <c r="B2975">
        <v>613258</v>
      </c>
      <c r="C2975">
        <v>-2.2451059813106602E-3</v>
      </c>
      <c r="D2975">
        <v>0.79937050737919002</v>
      </c>
      <c r="E2975">
        <v>0.99995809492552701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</row>
    <row r="2976" spans="1:31">
      <c r="A2976" s="1" t="s">
        <v>3006</v>
      </c>
      <c r="B2976">
        <v>11302</v>
      </c>
      <c r="C2976">
        <v>-3.8042986577611399E-4</v>
      </c>
      <c r="D2976">
        <v>0.76817199342670495</v>
      </c>
      <c r="E2976" t="s">
        <v>34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</row>
    <row r="2977" spans="1:31">
      <c r="A2977" s="1" t="s">
        <v>3007</v>
      </c>
      <c r="B2977">
        <v>105245</v>
      </c>
      <c r="C2977">
        <v>5.0274388623326401E-2</v>
      </c>
      <c r="D2977">
        <v>0.21430739985963601</v>
      </c>
      <c r="E2977">
        <v>0.98029354214626097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</row>
    <row r="2978" spans="1:31">
      <c r="A2978" s="1" t="s">
        <v>3008</v>
      </c>
      <c r="B2978">
        <v>12042</v>
      </c>
      <c r="C2978">
        <v>2.7384047815912901E-2</v>
      </c>
      <c r="D2978">
        <v>0.32010150629494299</v>
      </c>
      <c r="E2978">
        <v>0.99995809492552701</v>
      </c>
      <c r="F2978" s="5">
        <v>1</v>
      </c>
      <c r="G2978" s="5">
        <v>0</v>
      </c>
      <c r="H2978" s="5">
        <v>0</v>
      </c>
      <c r="I2978" s="5">
        <v>0</v>
      </c>
      <c r="J2978" s="5">
        <v>1</v>
      </c>
      <c r="K2978" s="5">
        <v>1</v>
      </c>
      <c r="L2978" s="5">
        <v>0</v>
      </c>
      <c r="M2978" s="5">
        <v>1</v>
      </c>
      <c r="N2978" s="5">
        <v>1</v>
      </c>
      <c r="O2978" s="5">
        <v>1</v>
      </c>
      <c r="P2978" s="5">
        <v>0</v>
      </c>
      <c r="Q2978" s="5">
        <v>0</v>
      </c>
      <c r="R2978" s="5">
        <v>0</v>
      </c>
      <c r="S2978" s="5">
        <v>0</v>
      </c>
      <c r="T2978" s="5">
        <v>1</v>
      </c>
      <c r="U2978" s="5">
        <v>0</v>
      </c>
      <c r="V2978" s="5">
        <v>1</v>
      </c>
      <c r="W2978" s="5">
        <v>1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</row>
    <row r="2979" spans="1:31">
      <c r="A2979" s="1" t="s">
        <v>3009</v>
      </c>
      <c r="B2979">
        <v>353502</v>
      </c>
      <c r="C2979">
        <v>1.02537791072935E-2</v>
      </c>
      <c r="D2979">
        <v>0.57653388191183497</v>
      </c>
      <c r="E2979">
        <v>0.99995809492552701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</row>
    <row r="2980" spans="1:31">
      <c r="A2980" s="1" t="s">
        <v>3010</v>
      </c>
      <c r="B2980">
        <v>58205</v>
      </c>
      <c r="C2980">
        <v>6.62269252132946E-3</v>
      </c>
      <c r="D2980">
        <v>0.39546328923660601</v>
      </c>
      <c r="E2980">
        <v>0.99995809492552701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</row>
    <row r="2981" spans="1:31">
      <c r="A2981" s="1" t="s">
        <v>3011</v>
      </c>
      <c r="B2981">
        <v>77341</v>
      </c>
      <c r="C2981">
        <v>-3.5214282319333598E-4</v>
      </c>
      <c r="D2981">
        <v>0.76914461997163597</v>
      </c>
      <c r="E2981" t="s">
        <v>34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</row>
    <row r="2982" spans="1:31">
      <c r="A2982" s="1" t="s">
        <v>3012</v>
      </c>
      <c r="B2982">
        <v>225912</v>
      </c>
      <c r="C2982">
        <v>9.8617529864884392E-3</v>
      </c>
      <c r="D2982">
        <v>0.72812841729423805</v>
      </c>
      <c r="E2982">
        <v>0.99995809492552701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</row>
    <row r="2983" spans="1:31">
      <c r="A2983" s="1" t="s">
        <v>3013</v>
      </c>
      <c r="B2983">
        <v>74154</v>
      </c>
      <c r="C2983">
        <v>-2.81040945144868E-2</v>
      </c>
      <c r="D2983">
        <v>0.210048980774421</v>
      </c>
      <c r="E2983">
        <v>0.97860397569511004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</row>
    <row r="2984" spans="1:31">
      <c r="A2984" s="1" t="s">
        <v>3014</v>
      </c>
      <c r="B2984">
        <v>380785</v>
      </c>
      <c r="C2984">
        <v>7.23370249200283E-4</v>
      </c>
      <c r="D2984">
        <v>0.39843391154121099</v>
      </c>
      <c r="E2984" t="s">
        <v>34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</row>
    <row r="2985" spans="1:31">
      <c r="A2985" s="1" t="s">
        <v>3015</v>
      </c>
      <c r="B2985">
        <v>240667</v>
      </c>
      <c r="C2985">
        <v>-5.4258771968367699E-3</v>
      </c>
      <c r="D2985">
        <v>0.445606785611803</v>
      </c>
      <c r="E2985">
        <v>0.99995809492552701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</row>
    <row r="2986" spans="1:31">
      <c r="A2986" s="1" t="s">
        <v>3016</v>
      </c>
      <c r="B2986">
        <v>69162</v>
      </c>
      <c r="C2986">
        <v>-8.9741212026533901E-2</v>
      </c>
      <c r="D2986">
        <v>6.5359833562199599E-2</v>
      </c>
      <c r="E2986">
        <v>0.73160255788621997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</row>
    <row r="2987" spans="1:31">
      <c r="A2987" s="1" t="s">
        <v>3017</v>
      </c>
      <c r="B2987">
        <v>67933</v>
      </c>
      <c r="C2987">
        <v>-4.2289328993044004E-3</v>
      </c>
      <c r="D2987">
        <v>0.84098412999320604</v>
      </c>
      <c r="E2987">
        <v>0.99995809492552701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</row>
    <row r="2988" spans="1:31">
      <c r="A2988" s="1" t="s">
        <v>3018</v>
      </c>
      <c r="B2988">
        <v>108853</v>
      </c>
      <c r="C2988">
        <v>-1.3745804927569501E-2</v>
      </c>
      <c r="D2988">
        <v>0.32235749224126098</v>
      </c>
      <c r="E2988">
        <v>0.99995809492552701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</row>
    <row r="2989" spans="1:31">
      <c r="A2989" s="1" t="s">
        <v>3019</v>
      </c>
      <c r="B2989">
        <v>68169</v>
      </c>
      <c r="C2989">
        <v>6.88129084139265E-3</v>
      </c>
      <c r="D2989">
        <v>0.30805854077887801</v>
      </c>
      <c r="E2989">
        <v>0.99995809492552701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</row>
    <row r="2990" spans="1:31">
      <c r="A2990" s="1" t="s">
        <v>3020</v>
      </c>
      <c r="B2990">
        <v>67027</v>
      </c>
      <c r="C2990">
        <v>1.40748689125464E-2</v>
      </c>
      <c r="D2990">
        <v>0.60779163891557297</v>
      </c>
      <c r="E2990">
        <v>0.99995809492552701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</row>
    <row r="2991" spans="1:31">
      <c r="A2991" s="1" t="s">
        <v>3021</v>
      </c>
      <c r="B2991">
        <v>105246278</v>
      </c>
      <c r="C2991">
        <v>-1.6578658409964701E-2</v>
      </c>
      <c r="D2991">
        <v>0.22223527332805201</v>
      </c>
      <c r="E2991">
        <v>0.984943272521421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</row>
    <row r="2992" spans="1:31">
      <c r="A2992" s="1" t="s">
        <v>3022</v>
      </c>
      <c r="B2992">
        <v>12448</v>
      </c>
      <c r="C2992">
        <v>1.9211439289119499E-3</v>
      </c>
      <c r="D2992">
        <v>0.80284817474383496</v>
      </c>
      <c r="E2992">
        <v>0.99995809492552701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1</v>
      </c>
      <c r="V2992" s="5">
        <v>0</v>
      </c>
      <c r="W2992" s="5">
        <v>0</v>
      </c>
      <c r="X2992" s="5">
        <v>0</v>
      </c>
      <c r="Y2992" s="5">
        <v>0</v>
      </c>
      <c r="Z2992" s="5">
        <v>1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</row>
    <row r="2993" spans="1:31">
      <c r="A2993" s="1" t="s">
        <v>3023</v>
      </c>
      <c r="B2993">
        <v>12447</v>
      </c>
      <c r="C2993">
        <v>3.9690169718127201E-2</v>
      </c>
      <c r="D2993">
        <v>7.2298729769739098E-2</v>
      </c>
      <c r="E2993">
        <v>0.752804132097742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1</v>
      </c>
      <c r="V2993" s="5">
        <v>1</v>
      </c>
      <c r="W2993" s="5">
        <v>0</v>
      </c>
      <c r="X2993" s="5">
        <v>0</v>
      </c>
      <c r="Y2993" s="5">
        <v>0</v>
      </c>
      <c r="Z2993" s="5">
        <v>1</v>
      </c>
      <c r="AA2993" s="5">
        <v>0</v>
      </c>
      <c r="AB2993" s="5">
        <v>0</v>
      </c>
      <c r="AC2993" s="5">
        <v>1</v>
      </c>
      <c r="AD2993" s="5">
        <v>0</v>
      </c>
      <c r="AE2993" s="5">
        <v>1</v>
      </c>
    </row>
    <row r="2994" spans="1:31">
      <c r="A2994" s="1" t="s">
        <v>3024</v>
      </c>
      <c r="B2994">
        <v>68054</v>
      </c>
      <c r="C2994">
        <v>3.25684931821745E-4</v>
      </c>
      <c r="D2994">
        <v>0.73224963724115999</v>
      </c>
      <c r="E2994" t="s">
        <v>34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</row>
    <row r="2995" spans="1:31">
      <c r="A2995" s="1" t="s">
        <v>3025</v>
      </c>
      <c r="B2995">
        <v>72296</v>
      </c>
      <c r="C2995">
        <v>5.0113279528456699E-2</v>
      </c>
      <c r="D2995">
        <v>8.39281508394909E-2</v>
      </c>
      <c r="E2995">
        <v>0.78875186910939199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</row>
    <row r="2996" spans="1:31">
      <c r="A2996" s="1" t="s">
        <v>3026</v>
      </c>
      <c r="B2996">
        <v>234865</v>
      </c>
      <c r="C2996">
        <v>-1.1732656092223501E-2</v>
      </c>
      <c r="D2996">
        <v>0.57694603069551997</v>
      </c>
      <c r="E2996">
        <v>0.99995809492552701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</row>
    <row r="2997" spans="1:31">
      <c r="A2997" s="1" t="s">
        <v>3027</v>
      </c>
      <c r="B2997">
        <v>269053</v>
      </c>
      <c r="C2997" s="2">
        <v>5.2790672119932797E-5</v>
      </c>
      <c r="D2997">
        <v>0.90147677882207899</v>
      </c>
      <c r="E2997" t="s">
        <v>34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</row>
    <row r="2998" spans="1:31">
      <c r="A2998" s="1" t="s">
        <v>3028</v>
      </c>
      <c r="B2998">
        <v>240239</v>
      </c>
      <c r="C2998">
        <v>-3.5214282319333598E-4</v>
      </c>
      <c r="D2998">
        <v>0.76914461997163597</v>
      </c>
      <c r="E2998" t="s">
        <v>34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</row>
    <row r="2999" spans="1:31">
      <c r="A2999" s="1" t="s">
        <v>3029</v>
      </c>
      <c r="B2999">
        <v>70799</v>
      </c>
      <c r="C2999">
        <v>1.5258686495382E-2</v>
      </c>
      <c r="D2999">
        <v>0.60031787422206895</v>
      </c>
      <c r="E2999">
        <v>0.99995809492552701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1</v>
      </c>
      <c r="V2999" s="5">
        <v>0</v>
      </c>
      <c r="W2999" s="5">
        <v>0</v>
      </c>
      <c r="X2999" s="5">
        <v>0</v>
      </c>
      <c r="Y2999" s="5">
        <v>0</v>
      </c>
      <c r="Z2999" s="5">
        <v>1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</row>
    <row r="3000" spans="1:31">
      <c r="A3000" s="1" t="s">
        <v>3030</v>
      </c>
      <c r="B3000">
        <v>15216</v>
      </c>
      <c r="C3000">
        <v>8.2707228760925801E-4</v>
      </c>
      <c r="D3000">
        <v>0.60647476911416898</v>
      </c>
      <c r="E3000">
        <v>0.99995809492552701</v>
      </c>
      <c r="F3000" s="5">
        <v>0</v>
      </c>
      <c r="G3000" s="5">
        <v>0</v>
      </c>
      <c r="H3000" s="5">
        <v>0</v>
      </c>
      <c r="I3000" s="5">
        <v>0</v>
      </c>
      <c r="J3000" s="5">
        <v>1</v>
      </c>
      <c r="K3000" s="5">
        <v>1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1</v>
      </c>
      <c r="W3000" s="5">
        <v>1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1</v>
      </c>
    </row>
    <row r="3001" spans="1:31">
      <c r="A3001" s="1" t="s">
        <v>3031</v>
      </c>
      <c r="B3001">
        <v>116848</v>
      </c>
      <c r="C3001">
        <v>4.15930376004899E-2</v>
      </c>
      <c r="D3001">
        <v>0.23288796024962399</v>
      </c>
      <c r="E3001">
        <v>0.98554745727002702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</row>
    <row r="3002" spans="1:31">
      <c r="A3002" s="1" t="s">
        <v>3032</v>
      </c>
      <c r="B3002">
        <v>407823</v>
      </c>
      <c r="C3002">
        <v>6.8677693920878302E-2</v>
      </c>
      <c r="D3002">
        <v>1.24563463866438E-2</v>
      </c>
      <c r="E3002">
        <v>0.36120381136221802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</row>
    <row r="3003" spans="1:31">
      <c r="A3003" s="1" t="s">
        <v>3033</v>
      </c>
      <c r="B3003">
        <v>18563</v>
      </c>
      <c r="C3003">
        <v>1.8126170037767501E-3</v>
      </c>
      <c r="D3003">
        <v>0.84751425579961404</v>
      </c>
      <c r="E3003">
        <v>0.99995809492552701</v>
      </c>
      <c r="F3003" s="5">
        <v>0</v>
      </c>
      <c r="G3003" s="5">
        <v>0</v>
      </c>
      <c r="H3003" s="5">
        <v>0</v>
      </c>
      <c r="I3003" s="5">
        <v>0</v>
      </c>
      <c r="J3003" s="5">
        <v>1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</row>
    <row r="3004" spans="1:31">
      <c r="A3004" s="1" t="s">
        <v>3034</v>
      </c>
      <c r="B3004">
        <v>106564</v>
      </c>
      <c r="C3004">
        <v>1.0291153563264E-2</v>
      </c>
      <c r="D3004">
        <v>0.66156950062390596</v>
      </c>
      <c r="E3004">
        <v>0.99995809492552701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</row>
    <row r="3005" spans="1:31">
      <c r="A3005" s="1" t="s">
        <v>3035</v>
      </c>
      <c r="B3005">
        <v>70784</v>
      </c>
      <c r="C3005">
        <v>5.4702219894328004E-3</v>
      </c>
      <c r="D3005">
        <v>0.483023294112989</v>
      </c>
      <c r="E3005">
        <v>0.99995809492552701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</row>
    <row r="3006" spans="1:31">
      <c r="A3006" s="1" t="s">
        <v>3036</v>
      </c>
      <c r="B3006">
        <v>100499514</v>
      </c>
      <c r="C3006" s="2">
        <v>-6.3480873468580595E-5</v>
      </c>
      <c r="D3006">
        <v>0.83078633121966095</v>
      </c>
      <c r="E3006" t="s">
        <v>34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</row>
    <row r="3007" spans="1:31">
      <c r="A3007" s="1" t="s">
        <v>3037</v>
      </c>
      <c r="B3007">
        <v>20405</v>
      </c>
      <c r="C3007">
        <v>6.2891650322542403E-3</v>
      </c>
      <c r="D3007">
        <v>0.84885302271209795</v>
      </c>
      <c r="E3007">
        <v>0.99995809492552701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</row>
    <row r="3008" spans="1:31">
      <c r="A3008" s="1" t="s">
        <v>3038</v>
      </c>
      <c r="B3008">
        <v>217125</v>
      </c>
      <c r="C3008">
        <v>4.1716249812394903E-3</v>
      </c>
      <c r="D3008">
        <v>0.249591068432025</v>
      </c>
      <c r="E3008">
        <v>0.99975362058717099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</row>
    <row r="3009" spans="1:31">
      <c r="A3009" s="1" t="s">
        <v>3039</v>
      </c>
      <c r="B3009">
        <v>238333</v>
      </c>
      <c r="C3009">
        <v>8.6721227735651798E-4</v>
      </c>
      <c r="D3009">
        <v>0.36954138710557</v>
      </c>
      <c r="E3009" t="s">
        <v>34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</row>
    <row r="3010" spans="1:31">
      <c r="A3010" s="1" t="s">
        <v>3040</v>
      </c>
      <c r="B3010">
        <v>229011</v>
      </c>
      <c r="C3010">
        <v>-2.9249317953771298E-2</v>
      </c>
      <c r="D3010">
        <v>0.16935834527028301</v>
      </c>
      <c r="E3010">
        <v>0.94368588205933202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</row>
    <row r="3011" spans="1:31">
      <c r="A3011" s="1" t="s">
        <v>3041</v>
      </c>
      <c r="B3011">
        <v>231004</v>
      </c>
      <c r="C3011" s="2">
        <v>-3.0717194083249002E-5</v>
      </c>
      <c r="D3011">
        <v>0.89441430466438299</v>
      </c>
      <c r="E3011" t="s">
        <v>34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</row>
    <row r="3012" spans="1:31">
      <c r="A3012" s="1" t="s">
        <v>3042</v>
      </c>
      <c r="B3012">
        <v>223650</v>
      </c>
      <c r="C3012">
        <v>1.30224633475644E-3</v>
      </c>
      <c r="D3012">
        <v>0.141647507248605</v>
      </c>
      <c r="E3012">
        <v>0.91613877415912404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</row>
    <row r="3013" spans="1:31">
      <c r="A3013" s="1" t="s">
        <v>3043</v>
      </c>
      <c r="B3013">
        <v>21975</v>
      </c>
      <c r="C3013">
        <v>1.0181531563412E-2</v>
      </c>
      <c r="D3013">
        <v>0.67559671191492399</v>
      </c>
      <c r="E3013">
        <v>0.99995809492552701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</row>
    <row r="3014" spans="1:31">
      <c r="A3014" s="1" t="s">
        <v>3044</v>
      </c>
      <c r="B3014">
        <v>21976</v>
      </c>
      <c r="C3014">
        <v>-3.3863864334770698E-2</v>
      </c>
      <c r="D3014">
        <v>0.283171369499995</v>
      </c>
      <c r="E3014">
        <v>0.99995809492552701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</row>
    <row r="3015" spans="1:31">
      <c r="A3015" s="1" t="s">
        <v>3045</v>
      </c>
      <c r="B3015">
        <v>637896</v>
      </c>
      <c r="C3015">
        <v>6.1944467768172196E-4</v>
      </c>
      <c r="D3015">
        <v>0.397029651534968</v>
      </c>
      <c r="E3015" t="s">
        <v>34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</row>
    <row r="3016" spans="1:31">
      <c r="A3016" s="1" t="s">
        <v>3046</v>
      </c>
      <c r="B3016">
        <v>546983</v>
      </c>
      <c r="C3016">
        <v>9.4535458610305696E-4</v>
      </c>
      <c r="D3016">
        <v>0.25175541227446402</v>
      </c>
      <c r="E3016" t="s">
        <v>34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</row>
    <row r="3017" spans="1:31">
      <c r="A3017" s="1" t="s">
        <v>3047</v>
      </c>
      <c r="B3017">
        <v>22350</v>
      </c>
      <c r="C3017">
        <v>2.8870478875835801E-2</v>
      </c>
      <c r="D3017">
        <v>0.443456935928497</v>
      </c>
      <c r="E3017">
        <v>0.99995809492552701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1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</row>
    <row r="3018" spans="1:31">
      <c r="A3018" s="1" t="s">
        <v>3048</v>
      </c>
      <c r="B3018">
        <v>15043</v>
      </c>
      <c r="C3018">
        <v>4.02200840669588E-4</v>
      </c>
      <c r="D3018">
        <v>0.61728158002976996</v>
      </c>
      <c r="E3018" t="s">
        <v>34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1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</row>
    <row r="3019" spans="1:31">
      <c r="A3019" s="1" t="s">
        <v>3049</v>
      </c>
      <c r="B3019">
        <v>20220</v>
      </c>
      <c r="C3019">
        <v>-2.8209404016545101E-3</v>
      </c>
      <c r="D3019">
        <v>0.90020687706939495</v>
      </c>
      <c r="E3019">
        <v>0.99995809492552701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</row>
    <row r="3020" spans="1:31">
      <c r="A3020" s="1" t="s">
        <v>3050</v>
      </c>
      <c r="B3020">
        <v>269400</v>
      </c>
      <c r="C3020">
        <v>2.57290972137861E-3</v>
      </c>
      <c r="D3020">
        <v>0.88915678235288997</v>
      </c>
      <c r="E3020">
        <v>0.99995809492552701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1</v>
      </c>
      <c r="V3020" s="5">
        <v>0</v>
      </c>
      <c r="W3020" s="5">
        <v>0</v>
      </c>
      <c r="X3020" s="5">
        <v>0</v>
      </c>
      <c r="Y3020" s="5">
        <v>0</v>
      </c>
      <c r="Z3020" s="5">
        <v>1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</row>
    <row r="3021" spans="1:31">
      <c r="A3021" s="1" t="s">
        <v>3051</v>
      </c>
      <c r="B3021">
        <v>629300</v>
      </c>
      <c r="C3021">
        <v>-3.5214282319333598E-4</v>
      </c>
      <c r="D3021">
        <v>0.76914461997163597</v>
      </c>
      <c r="E3021" t="s">
        <v>34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</row>
    <row r="3022" spans="1:31">
      <c r="A3022" s="1" t="s">
        <v>3052</v>
      </c>
      <c r="B3022">
        <v>56384</v>
      </c>
      <c r="C3022">
        <v>-6.1018500911456199E-2</v>
      </c>
      <c r="D3022">
        <v>0.12004228175038401</v>
      </c>
      <c r="E3022">
        <v>0.88574977118215903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</row>
    <row r="3023" spans="1:31">
      <c r="A3023" s="1" t="s">
        <v>3053</v>
      </c>
      <c r="B3023">
        <v>270035</v>
      </c>
      <c r="C3023">
        <v>7.8276204130076094E-3</v>
      </c>
      <c r="D3023">
        <v>0.58130149439363699</v>
      </c>
      <c r="E3023">
        <v>0.99995809492552701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</row>
    <row r="3024" spans="1:31">
      <c r="A3024" s="1" t="s">
        <v>3054</v>
      </c>
      <c r="B3024">
        <v>67468</v>
      </c>
      <c r="C3024">
        <v>-1.9578076711922701E-2</v>
      </c>
      <c r="D3024">
        <v>0.27038617470427201</v>
      </c>
      <c r="E3024">
        <v>0.99995809492552701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</row>
    <row r="3025" spans="1:31">
      <c r="A3025" s="1" t="s">
        <v>3055</v>
      </c>
      <c r="B3025">
        <v>75690</v>
      </c>
      <c r="C3025">
        <v>1.0147756586676099E-2</v>
      </c>
      <c r="D3025">
        <v>0.415215552764026</v>
      </c>
      <c r="E3025">
        <v>0.99995809492552701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</row>
    <row r="3026" spans="1:31">
      <c r="A3026" s="1" t="s">
        <v>3056</v>
      </c>
      <c r="B3026">
        <v>11512</v>
      </c>
      <c r="C3026" s="2">
        <v>6.8057819651275904E-5</v>
      </c>
      <c r="D3026">
        <v>0.94239161028829999</v>
      </c>
      <c r="E3026" t="s">
        <v>34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</row>
    <row r="3027" spans="1:31">
      <c r="A3027" s="1" t="s">
        <v>3057</v>
      </c>
      <c r="B3027">
        <v>11513</v>
      </c>
      <c r="C3027">
        <v>2.3151725825171401E-2</v>
      </c>
      <c r="D3027">
        <v>0.53614300628799005</v>
      </c>
      <c r="E3027">
        <v>0.99995809492552701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1</v>
      </c>
    </row>
    <row r="3028" spans="1:31">
      <c r="A3028" s="1" t="s">
        <v>3058</v>
      </c>
      <c r="B3028">
        <v>432530</v>
      </c>
      <c r="C3028">
        <v>3.7582208130474201E-4</v>
      </c>
      <c r="D3028">
        <v>0.64469067104852296</v>
      </c>
      <c r="E3028" t="s">
        <v>34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</row>
    <row r="3029" spans="1:31">
      <c r="A3029" s="1" t="s">
        <v>3059</v>
      </c>
      <c r="B3029">
        <v>210044</v>
      </c>
      <c r="C3029">
        <v>3.4413463979062701E-4</v>
      </c>
      <c r="D3029">
        <v>0.82192395899632298</v>
      </c>
      <c r="E3029" t="s">
        <v>34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</row>
    <row r="3030" spans="1:31">
      <c r="A3030" s="1" t="s">
        <v>3060</v>
      </c>
      <c r="B3030">
        <v>104111</v>
      </c>
      <c r="C3030">
        <v>-6.1998010605353697E-2</v>
      </c>
      <c r="D3030">
        <v>0.115167218190335</v>
      </c>
      <c r="E3030">
        <v>0.87248113869368304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1</v>
      </c>
      <c r="AA3030" s="5">
        <v>0</v>
      </c>
      <c r="AB3030" s="5">
        <v>0</v>
      </c>
      <c r="AC3030" s="5">
        <v>0</v>
      </c>
      <c r="AD3030" s="5">
        <v>0</v>
      </c>
      <c r="AE3030" s="5">
        <v>1</v>
      </c>
    </row>
    <row r="3031" spans="1:31">
      <c r="A3031" s="1" t="s">
        <v>3061</v>
      </c>
      <c r="B3031">
        <v>11514</v>
      </c>
      <c r="C3031">
        <v>4.1128539181539399E-4</v>
      </c>
      <c r="D3031">
        <v>0.68063068963301199</v>
      </c>
      <c r="E3031" t="s">
        <v>34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</row>
    <row r="3032" spans="1:31">
      <c r="A3032" s="1" t="s">
        <v>3062</v>
      </c>
      <c r="B3032">
        <v>11515</v>
      </c>
      <c r="C3032">
        <v>1.2039689515309E-3</v>
      </c>
      <c r="D3032">
        <v>0.51839693711022194</v>
      </c>
      <c r="E3032">
        <v>0.99995809492552701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</row>
    <row r="3033" spans="1:31">
      <c r="A3033" s="1" t="s">
        <v>3063</v>
      </c>
      <c r="B3033">
        <v>66059</v>
      </c>
      <c r="C3033">
        <v>5.8808235660487401E-2</v>
      </c>
      <c r="D3033">
        <v>0.11178613180104501</v>
      </c>
      <c r="E3033">
        <v>0.86721358222537703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</row>
    <row r="3034" spans="1:31">
      <c r="A3034" s="1" t="s">
        <v>3064</v>
      </c>
      <c r="B3034">
        <v>69815</v>
      </c>
      <c r="C3034">
        <v>1.6842366974582999E-2</v>
      </c>
      <c r="D3034">
        <v>0.13457137752510201</v>
      </c>
      <c r="E3034">
        <v>0.90948157769775395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</row>
    <row r="3035" spans="1:31">
      <c r="A3035" s="1" t="s">
        <v>3065</v>
      </c>
      <c r="B3035">
        <v>76604</v>
      </c>
      <c r="C3035">
        <v>-8.9638351210512995E-4</v>
      </c>
      <c r="D3035">
        <v>0.77530603898593697</v>
      </c>
      <c r="E3035">
        <v>0.99995809492552701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</row>
    <row r="3036" spans="1:31">
      <c r="A3036" s="1" t="s">
        <v>3066</v>
      </c>
      <c r="B3036">
        <v>50934</v>
      </c>
      <c r="C3036">
        <v>-1.63699997472646E-3</v>
      </c>
      <c r="D3036">
        <v>0.412141086205076</v>
      </c>
      <c r="E3036">
        <v>0.99995809492552701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</row>
    <row r="3037" spans="1:31">
      <c r="A3037" s="1" t="s">
        <v>3067</v>
      </c>
      <c r="B3037">
        <v>330836</v>
      </c>
      <c r="C3037">
        <v>-2.4270177889368302E-2</v>
      </c>
      <c r="D3037">
        <v>0.28560786913184799</v>
      </c>
      <c r="E3037">
        <v>0.99995809492552701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</row>
    <row r="3038" spans="1:31">
      <c r="A3038" s="1" t="s">
        <v>3068</v>
      </c>
      <c r="B3038">
        <v>20540</v>
      </c>
      <c r="C3038">
        <v>-9.0567227348970197E-4</v>
      </c>
      <c r="D3038">
        <v>0.76451843853102797</v>
      </c>
      <c r="E3038">
        <v>0.99995809492552701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</row>
    <row r="3039" spans="1:31">
      <c r="A3039" s="1" t="s">
        <v>3069</v>
      </c>
      <c r="B3039">
        <v>20539</v>
      </c>
      <c r="C3039">
        <v>4.9913247796596699E-2</v>
      </c>
      <c r="D3039">
        <v>0.10972338291188199</v>
      </c>
      <c r="E3039">
        <v>0.85878175305752702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</row>
    <row r="3040" spans="1:31">
      <c r="A3040" s="1" t="s">
        <v>3070</v>
      </c>
      <c r="B3040">
        <v>11988</v>
      </c>
      <c r="C3040">
        <v>1.7208630942305801E-4</v>
      </c>
      <c r="D3040">
        <v>0.917024939253551</v>
      </c>
      <c r="E3040" t="s">
        <v>34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</row>
    <row r="3041" spans="1:31">
      <c r="A3041" s="1" t="s">
        <v>3071</v>
      </c>
      <c r="B3041">
        <v>11989</v>
      </c>
      <c r="C3041">
        <v>-1.7692420371322999E-3</v>
      </c>
      <c r="D3041">
        <v>7.1180361019568802E-2</v>
      </c>
      <c r="E3041" t="s">
        <v>34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</row>
    <row r="3042" spans="1:31">
      <c r="A3042" s="1" t="s">
        <v>3072</v>
      </c>
      <c r="B3042">
        <v>11987</v>
      </c>
      <c r="C3042">
        <v>9.7576030751777808E-3</v>
      </c>
      <c r="D3042">
        <v>0.545353722479331</v>
      </c>
      <c r="E3042">
        <v>0.99995809492552701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</row>
    <row r="3043" spans="1:31">
      <c r="A3043" s="1" t="s">
        <v>3073</v>
      </c>
      <c r="B3043">
        <v>56424</v>
      </c>
      <c r="C3043">
        <v>8.5278606637066798E-3</v>
      </c>
      <c r="D3043">
        <v>0.73839140164399797</v>
      </c>
      <c r="E3043">
        <v>0.99995809492552701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</row>
    <row r="3044" spans="1:31">
      <c r="A3044" s="1" t="s">
        <v>3074</v>
      </c>
      <c r="B3044">
        <v>67151</v>
      </c>
      <c r="C3044">
        <v>1.19487031806748E-2</v>
      </c>
      <c r="D3044">
        <v>0.49257887689446</v>
      </c>
      <c r="E3044">
        <v>0.99995809492552701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</row>
    <row r="3045" spans="1:31">
      <c r="A3045" s="1" t="s">
        <v>3075</v>
      </c>
      <c r="B3045">
        <v>57296</v>
      </c>
      <c r="C3045">
        <v>-4.5106217665356E-3</v>
      </c>
      <c r="D3045">
        <v>0.88477867198388305</v>
      </c>
      <c r="E3045">
        <v>0.99995809492552701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</row>
    <row r="3046" spans="1:31">
      <c r="A3046" s="1" t="s">
        <v>3076</v>
      </c>
      <c r="B3046">
        <v>66998</v>
      </c>
      <c r="C3046">
        <v>-0.194983723548112</v>
      </c>
      <c r="D3046">
        <v>1.08064128361464E-2</v>
      </c>
      <c r="E3046">
        <v>0.33974793198274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</row>
    <row r="3047" spans="1:31">
      <c r="A3047" s="1" t="s">
        <v>3077</v>
      </c>
      <c r="B3047">
        <v>19185</v>
      </c>
      <c r="C3047">
        <v>1.60142229412462E-3</v>
      </c>
      <c r="D3047">
        <v>0.96189952094810804</v>
      </c>
      <c r="E3047">
        <v>0.99995809492552701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</row>
    <row r="3048" spans="1:31">
      <c r="A3048" s="1" t="s">
        <v>3078</v>
      </c>
      <c r="B3048">
        <v>17463</v>
      </c>
      <c r="C3048">
        <v>5.1025801254420003E-3</v>
      </c>
      <c r="D3048">
        <v>0.87157621871698499</v>
      </c>
      <c r="E3048">
        <v>0.99995809492552701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</row>
    <row r="3049" spans="1:31">
      <c r="A3049" s="1" t="s">
        <v>3079</v>
      </c>
      <c r="B3049">
        <v>66413</v>
      </c>
      <c r="C3049">
        <v>-2.2301606543782802E-2</v>
      </c>
      <c r="D3049">
        <v>0.47158361575665902</v>
      </c>
      <c r="E3049">
        <v>0.99995809492552701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</row>
    <row r="3050" spans="1:31">
      <c r="A3050" s="1" t="s">
        <v>3080</v>
      </c>
      <c r="B3050">
        <v>70247</v>
      </c>
      <c r="C3050">
        <v>3.5126666343646899E-3</v>
      </c>
      <c r="D3050">
        <v>0.91054771107608801</v>
      </c>
      <c r="E3050">
        <v>0.99995809492552701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</row>
    <row r="3051" spans="1:31">
      <c r="A3051" s="1" t="s">
        <v>3081</v>
      </c>
      <c r="B3051">
        <v>22123</v>
      </c>
      <c r="C3051">
        <v>2.1039458905261601E-3</v>
      </c>
      <c r="D3051">
        <v>0.94570178263402105</v>
      </c>
      <c r="E3051">
        <v>0.99995809492552701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</row>
    <row r="3052" spans="1:31">
      <c r="A3052" s="1" t="s">
        <v>3082</v>
      </c>
      <c r="B3052">
        <v>21762</v>
      </c>
      <c r="C3052">
        <v>-3.30864894205962E-2</v>
      </c>
      <c r="D3052">
        <v>0.377137119566821</v>
      </c>
      <c r="E3052">
        <v>0.99995809492552701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</row>
    <row r="3053" spans="1:31">
      <c r="A3053" s="1" t="s">
        <v>3083</v>
      </c>
      <c r="B3053">
        <v>15983</v>
      </c>
      <c r="C3053">
        <v>6.9042588405067804E-3</v>
      </c>
      <c r="D3053">
        <v>0.682766103104958</v>
      </c>
      <c r="E3053">
        <v>0.99995809492552701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</row>
    <row r="3054" spans="1:31">
      <c r="A3054" s="1" t="s">
        <v>3084</v>
      </c>
      <c r="B3054">
        <v>432555</v>
      </c>
      <c r="C3054">
        <v>9.0144696441184799E-4</v>
      </c>
      <c r="D3054">
        <v>0.83904440848824502</v>
      </c>
      <c r="E3054">
        <v>0.99995809492552701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</row>
    <row r="3055" spans="1:31">
      <c r="A3055" s="1" t="s">
        <v>3085</v>
      </c>
      <c r="B3055">
        <v>432649</v>
      </c>
      <c r="C3055">
        <v>-3.3927584802165598E-4</v>
      </c>
      <c r="D3055">
        <v>0.76816563726892995</v>
      </c>
      <c r="E3055" t="s">
        <v>34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</row>
    <row r="3056" spans="1:31">
      <c r="A3056" s="1" t="s">
        <v>3086</v>
      </c>
      <c r="B3056">
        <v>67062</v>
      </c>
      <c r="C3056">
        <v>2.7268944046639099E-2</v>
      </c>
      <c r="D3056">
        <v>0.26737346683936902</v>
      </c>
      <c r="E3056">
        <v>0.99995809492552701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</row>
    <row r="3057" spans="1:31">
      <c r="A3057" s="1" t="s">
        <v>3087</v>
      </c>
      <c r="B3057">
        <v>230125</v>
      </c>
      <c r="C3057">
        <v>7.9976868336175191E-3</v>
      </c>
      <c r="D3057">
        <v>0.77391249678603802</v>
      </c>
      <c r="E3057">
        <v>0.99995809492552701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</row>
    <row r="3058" spans="1:31">
      <c r="A3058" s="1" t="s">
        <v>3088</v>
      </c>
      <c r="B3058">
        <v>319622</v>
      </c>
      <c r="C3058">
        <v>5.3090072654604003E-3</v>
      </c>
      <c r="D3058">
        <v>0.51250379929916301</v>
      </c>
      <c r="E3058">
        <v>0.99995809492552701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</row>
    <row r="3059" spans="1:31">
      <c r="A3059" s="1" t="s">
        <v>3089</v>
      </c>
      <c r="B3059">
        <v>73338</v>
      </c>
      <c r="C3059">
        <v>-5.6877139775540599E-3</v>
      </c>
      <c r="D3059">
        <v>0.75814733480597396</v>
      </c>
      <c r="E3059">
        <v>0.99995809492552701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</row>
    <row r="3060" spans="1:31">
      <c r="A3060" s="1" t="s">
        <v>3090</v>
      </c>
      <c r="B3060">
        <v>230917</v>
      </c>
      <c r="C3060">
        <v>-3.8475231500201398E-3</v>
      </c>
      <c r="D3060">
        <v>0.83246553258824696</v>
      </c>
      <c r="E3060">
        <v>0.99995809492552701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</row>
    <row r="3061" spans="1:31">
      <c r="A3061" s="1" t="s">
        <v>3091</v>
      </c>
      <c r="B3061">
        <v>73893</v>
      </c>
      <c r="C3061">
        <v>-5.88714513754672E-4</v>
      </c>
      <c r="D3061">
        <v>0.50457365631627005</v>
      </c>
      <c r="E3061" t="s">
        <v>34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</row>
    <row r="3062" spans="1:31">
      <c r="A3062" s="1" t="s">
        <v>3092</v>
      </c>
      <c r="B3062">
        <v>227615</v>
      </c>
      <c r="C3062">
        <v>1.7672499995385501E-2</v>
      </c>
      <c r="D3062">
        <v>0.22946009493202399</v>
      </c>
      <c r="E3062">
        <v>0.98509603818465796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1</v>
      </c>
    </row>
    <row r="3063" spans="1:31">
      <c r="A3063" s="1" t="s">
        <v>3093</v>
      </c>
      <c r="B3063">
        <v>407831</v>
      </c>
      <c r="C3063">
        <v>-4.2921985715921801E-4</v>
      </c>
      <c r="D3063">
        <v>0.86528402335033605</v>
      </c>
      <c r="E3063">
        <v>0.99995809492552701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</row>
    <row r="3064" spans="1:31">
      <c r="A3064" s="1" t="s">
        <v>3094</v>
      </c>
      <c r="B3064">
        <v>235043</v>
      </c>
      <c r="C3064">
        <v>1.13650066109761E-3</v>
      </c>
      <c r="D3064">
        <v>0.63339281308334205</v>
      </c>
      <c r="E3064">
        <v>0.99995809492552701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</row>
    <row r="3065" spans="1:31">
      <c r="A3065" s="1" t="s">
        <v>3095</v>
      </c>
      <c r="B3065">
        <v>66320</v>
      </c>
      <c r="C3065">
        <v>9.2213123430992302E-3</v>
      </c>
      <c r="D3065">
        <v>0.683884928226422</v>
      </c>
      <c r="E3065">
        <v>0.99995809492552701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</row>
    <row r="3066" spans="1:31">
      <c r="A3066" s="1" t="s">
        <v>3096</v>
      </c>
      <c r="B3066">
        <v>72649</v>
      </c>
      <c r="C3066">
        <v>8.2069849576742702E-3</v>
      </c>
      <c r="D3066">
        <v>0.78236256382610503</v>
      </c>
      <c r="E3066">
        <v>0.99995809492552701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</row>
    <row r="3067" spans="1:31">
      <c r="A3067" s="1" t="s">
        <v>3097</v>
      </c>
      <c r="B3067">
        <v>269870</v>
      </c>
      <c r="C3067">
        <v>4.74404165831952E-4</v>
      </c>
      <c r="D3067">
        <v>0.96682057780411401</v>
      </c>
      <c r="E3067">
        <v>0.99995809492552701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</row>
    <row r="3068" spans="1:31">
      <c r="A3068" s="1" t="s">
        <v>3098</v>
      </c>
      <c r="B3068">
        <v>72667</v>
      </c>
      <c r="C3068">
        <v>-4.5161635905101499E-2</v>
      </c>
      <c r="D3068">
        <v>4.1656883564913601E-2</v>
      </c>
      <c r="E3068">
        <v>0.59888662809870397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</row>
    <row r="3069" spans="1:31">
      <c r="A3069" s="1" t="s">
        <v>3099</v>
      </c>
      <c r="B3069">
        <v>235682</v>
      </c>
      <c r="C3069">
        <v>5.0484861252431297E-2</v>
      </c>
      <c r="D3069">
        <v>0.184178512820102</v>
      </c>
      <c r="E3069">
        <v>0.95304390375886805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</row>
    <row r="3070" spans="1:31">
      <c r="A3070" s="1" t="s">
        <v>3100</v>
      </c>
      <c r="B3070">
        <v>668923</v>
      </c>
      <c r="C3070">
        <v>1.0138625253857799E-2</v>
      </c>
      <c r="D3070">
        <v>0.17729592968952201</v>
      </c>
      <c r="E3070">
        <v>0.94642525741049799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</row>
    <row r="3071" spans="1:31">
      <c r="A3071" s="1" t="s">
        <v>3101</v>
      </c>
      <c r="B3071">
        <v>17532</v>
      </c>
      <c r="C3071">
        <v>-3.8042986577611399E-4</v>
      </c>
      <c r="D3071">
        <v>0.76817199342670495</v>
      </c>
      <c r="E3071" t="s">
        <v>34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</row>
    <row r="3072" spans="1:31">
      <c r="A3072" s="1" t="s">
        <v>3102</v>
      </c>
      <c r="B3072">
        <v>78619</v>
      </c>
      <c r="C3072">
        <v>-1.47527329400829E-3</v>
      </c>
      <c r="D3072">
        <v>8.5240421509808095E-2</v>
      </c>
      <c r="E3072">
        <v>0.79082643590364798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</row>
    <row r="3073" spans="1:31">
      <c r="A3073" s="1" t="s">
        <v>3103</v>
      </c>
      <c r="B3073">
        <v>72151</v>
      </c>
      <c r="C3073">
        <v>2.66769213956509E-2</v>
      </c>
      <c r="D3073">
        <v>0.25577320645079699</v>
      </c>
      <c r="E3073">
        <v>0.99995809492552701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</row>
    <row r="3074" spans="1:31">
      <c r="A3074" s="1" t="s">
        <v>3104</v>
      </c>
      <c r="B3074">
        <v>106344</v>
      </c>
      <c r="C3074">
        <v>-1.0354109797526099E-2</v>
      </c>
      <c r="D3074">
        <v>0.56048309057452905</v>
      </c>
      <c r="E3074">
        <v>0.99995809492552701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</row>
    <row r="3075" spans="1:31">
      <c r="A3075" s="1" t="s">
        <v>3105</v>
      </c>
      <c r="B3075">
        <v>19687</v>
      </c>
      <c r="C3075">
        <v>-2.3756011115362401E-2</v>
      </c>
      <c r="D3075">
        <v>0.45164529419961302</v>
      </c>
      <c r="E3075">
        <v>0.99995809492552701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</row>
    <row r="3076" spans="1:31">
      <c r="A3076" s="1" t="s">
        <v>3106</v>
      </c>
      <c r="B3076">
        <v>19718</v>
      </c>
      <c r="C3076">
        <v>1.7437089354419601E-2</v>
      </c>
      <c r="D3076">
        <v>0.48628083935587102</v>
      </c>
      <c r="E3076">
        <v>0.99995809492552701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</row>
    <row r="3077" spans="1:31">
      <c r="A3077" s="1" t="s">
        <v>3107</v>
      </c>
      <c r="B3077">
        <v>98366</v>
      </c>
      <c r="C3077">
        <v>-5.2201727515870898E-2</v>
      </c>
      <c r="D3077">
        <v>0.12654982787904101</v>
      </c>
      <c r="E3077">
        <v>0.89846481497794195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</row>
    <row r="3078" spans="1:31">
      <c r="A3078" s="1" t="s">
        <v>3108</v>
      </c>
      <c r="B3078">
        <v>69780</v>
      </c>
      <c r="C3078">
        <v>-2.2695537179389599E-2</v>
      </c>
      <c r="D3078">
        <v>0.53171470854439895</v>
      </c>
      <c r="E3078">
        <v>0.99995809492552701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</row>
    <row r="3079" spans="1:31">
      <c r="A3079" s="1" t="s">
        <v>3109</v>
      </c>
      <c r="B3079">
        <v>75089</v>
      </c>
      <c r="C3079">
        <v>-8.2938651931617896E-2</v>
      </c>
      <c r="D3079">
        <v>7.7438475026881504E-2</v>
      </c>
      <c r="E3079">
        <v>0.76710012066737199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</row>
    <row r="3080" spans="1:31">
      <c r="A3080" s="1" t="s">
        <v>3110</v>
      </c>
      <c r="B3080">
        <v>194237</v>
      </c>
      <c r="C3080">
        <v>-2.1068725659199599E-3</v>
      </c>
      <c r="D3080">
        <v>0.56529507596577999</v>
      </c>
      <c r="E3080">
        <v>0.99995809492552701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</row>
    <row r="3081" spans="1:31">
      <c r="A3081" s="1" t="s">
        <v>3111</v>
      </c>
      <c r="B3081">
        <v>73670</v>
      </c>
      <c r="C3081">
        <v>2.7284117081032499E-4</v>
      </c>
      <c r="D3081">
        <v>0.82975827222403797</v>
      </c>
      <c r="E3081" t="s">
        <v>34</v>
      </c>
      <c r="F3081" s="5">
        <v>1</v>
      </c>
      <c r="G3081" s="5">
        <v>1</v>
      </c>
      <c r="H3081" s="5">
        <v>0</v>
      </c>
      <c r="I3081" s="5">
        <v>0</v>
      </c>
      <c r="J3081" s="5">
        <v>1</v>
      </c>
      <c r="K3081" s="5">
        <v>1</v>
      </c>
      <c r="L3081" s="5">
        <v>0</v>
      </c>
      <c r="M3081" s="5">
        <v>1</v>
      </c>
      <c r="N3081" s="5">
        <v>1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1</v>
      </c>
      <c r="U3081" s="5">
        <v>0</v>
      </c>
      <c r="V3081" s="5">
        <v>1</v>
      </c>
      <c r="W3081" s="5">
        <v>1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</row>
    <row r="3082" spans="1:31">
      <c r="A3082" s="1" t="s">
        <v>3112</v>
      </c>
      <c r="B3082">
        <v>360211</v>
      </c>
      <c r="C3082">
        <v>-4.0640920307765202E-4</v>
      </c>
      <c r="D3082">
        <v>0.59656869101556498</v>
      </c>
      <c r="E3082" t="s">
        <v>34</v>
      </c>
      <c r="F3082" s="5">
        <v>1</v>
      </c>
      <c r="G3082" s="5">
        <v>1</v>
      </c>
      <c r="H3082" s="5">
        <v>0</v>
      </c>
      <c r="I3082" s="5">
        <v>0</v>
      </c>
      <c r="J3082" s="5">
        <v>1</v>
      </c>
      <c r="K3082" s="5">
        <v>1</v>
      </c>
      <c r="L3082" s="5">
        <v>0</v>
      </c>
      <c r="M3082" s="5">
        <v>1</v>
      </c>
      <c r="N3082" s="5">
        <v>1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1</v>
      </c>
      <c r="U3082" s="5">
        <v>0</v>
      </c>
      <c r="V3082" s="5">
        <v>1</v>
      </c>
      <c r="W3082" s="5">
        <v>1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</row>
    <row r="3083" spans="1:31">
      <c r="A3083" s="1" t="s">
        <v>3113</v>
      </c>
      <c r="B3083">
        <v>52480</v>
      </c>
      <c r="C3083" s="2">
        <v>5.2696706480658498E-5</v>
      </c>
      <c r="D3083">
        <v>0.88641035038399796</v>
      </c>
      <c r="E3083" t="s">
        <v>34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</row>
    <row r="3084" spans="1:31">
      <c r="A3084" s="1" t="s">
        <v>3114</v>
      </c>
      <c r="B3084">
        <v>18591</v>
      </c>
      <c r="C3084">
        <v>7.60813506935869E-3</v>
      </c>
      <c r="D3084">
        <v>0.51391291630591096</v>
      </c>
      <c r="E3084">
        <v>0.99995809492552701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1</v>
      </c>
    </row>
    <row r="3085" spans="1:31">
      <c r="A3085" s="1" t="s">
        <v>3115</v>
      </c>
      <c r="B3085">
        <v>666921</v>
      </c>
      <c r="C3085">
        <v>3.7111824656164998E-4</v>
      </c>
      <c r="D3085">
        <v>0.732235940343269</v>
      </c>
      <c r="E3085" t="s">
        <v>34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</row>
    <row r="3086" spans="1:31">
      <c r="A3086" s="1" t="s">
        <v>3116</v>
      </c>
      <c r="B3086">
        <v>57425</v>
      </c>
      <c r="C3086">
        <v>-3.5214282319333598E-4</v>
      </c>
      <c r="D3086">
        <v>0.76914461997163597</v>
      </c>
      <c r="E3086" t="s">
        <v>34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</row>
    <row r="3087" spans="1:31">
      <c r="A3087" s="1" t="s">
        <v>3117</v>
      </c>
      <c r="B3087">
        <v>64296</v>
      </c>
      <c r="C3087">
        <v>-4.0207750596933503E-2</v>
      </c>
      <c r="D3087">
        <v>0.24277618792428801</v>
      </c>
      <c r="E3087">
        <v>0.99228433702753105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</row>
    <row r="3088" spans="1:31">
      <c r="A3088" s="1" t="s">
        <v>3118</v>
      </c>
      <c r="B3088">
        <v>54608</v>
      </c>
      <c r="C3088">
        <v>9.7428964570135407E-3</v>
      </c>
      <c r="D3088">
        <v>0.52919844919387504</v>
      </c>
      <c r="E3088">
        <v>0.99995809492552701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1</v>
      </c>
    </row>
    <row r="3089" spans="1:31">
      <c r="A3089" s="1" t="s">
        <v>3119</v>
      </c>
      <c r="B3089">
        <v>106861</v>
      </c>
      <c r="C3089">
        <v>-5.1563640441321503E-4</v>
      </c>
      <c r="D3089">
        <v>0.41163854191703902</v>
      </c>
      <c r="E3089" t="s">
        <v>34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</row>
    <row r="3090" spans="1:31">
      <c r="A3090" s="1" t="s">
        <v>3120</v>
      </c>
      <c r="B3090">
        <v>57742</v>
      </c>
      <c r="C3090">
        <v>1.2840279279351301E-3</v>
      </c>
      <c r="D3090">
        <v>0.62867028990153995</v>
      </c>
      <c r="E3090">
        <v>0.99995809492552701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</row>
    <row r="3091" spans="1:31">
      <c r="A3091" s="1" t="s">
        <v>3121</v>
      </c>
      <c r="B3091">
        <v>66082</v>
      </c>
      <c r="C3091">
        <v>-2.0125515798293699E-2</v>
      </c>
      <c r="D3091">
        <v>0.310084412626701</v>
      </c>
      <c r="E3091">
        <v>0.99995809492552701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</row>
    <row r="3092" spans="1:31">
      <c r="A3092" s="1" t="s">
        <v>3122</v>
      </c>
      <c r="B3092">
        <v>105501</v>
      </c>
      <c r="C3092">
        <v>3.0050927716817E-2</v>
      </c>
      <c r="D3092">
        <v>0.107990542903281</v>
      </c>
      <c r="E3092">
        <v>0.85413402769245395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</row>
    <row r="3093" spans="1:31">
      <c r="A3093" s="1" t="s">
        <v>3123</v>
      </c>
      <c r="B3093">
        <v>319596</v>
      </c>
      <c r="C3093">
        <v>4.4190968884811298E-4</v>
      </c>
      <c r="D3093">
        <v>0.526774365232201</v>
      </c>
      <c r="E3093" t="s">
        <v>34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</row>
    <row r="3094" spans="1:31">
      <c r="A3094" s="1" t="s">
        <v>3124</v>
      </c>
      <c r="B3094">
        <v>240087</v>
      </c>
      <c r="C3094">
        <v>-1.03792708217894E-2</v>
      </c>
      <c r="D3094">
        <v>0.57261856803656996</v>
      </c>
      <c r="E3094">
        <v>0.99995809492552701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</row>
    <row r="3095" spans="1:31">
      <c r="A3095" s="1" t="s">
        <v>3125</v>
      </c>
      <c r="B3095">
        <v>208104</v>
      </c>
      <c r="C3095">
        <v>2.19738778326838E-2</v>
      </c>
      <c r="D3095">
        <v>0.40908569745941897</v>
      </c>
      <c r="E3095">
        <v>0.99995809492552701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</row>
    <row r="3096" spans="1:31">
      <c r="A3096" s="1" t="s">
        <v>3126</v>
      </c>
      <c r="B3096">
        <v>16192</v>
      </c>
      <c r="C3096">
        <v>-4.2759108692223499E-4</v>
      </c>
      <c r="D3096">
        <v>0.51518844823891197</v>
      </c>
      <c r="E3096" t="s">
        <v>34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1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1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</row>
    <row r="3097" spans="1:31">
      <c r="A3097" s="1" t="s">
        <v>3127</v>
      </c>
      <c r="B3097">
        <v>226162</v>
      </c>
      <c r="C3097">
        <v>2.45367261114359E-2</v>
      </c>
      <c r="D3097">
        <v>0.22439310669243601</v>
      </c>
      <c r="E3097">
        <v>0.98509603818465796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1</v>
      </c>
    </row>
    <row r="3098" spans="1:31">
      <c r="A3098" s="1" t="s">
        <v>3128</v>
      </c>
      <c r="B3098">
        <v>101985</v>
      </c>
      <c r="C3098">
        <v>7.3693481429477001E-3</v>
      </c>
      <c r="D3098">
        <v>0.78327297644664695</v>
      </c>
      <c r="E3098">
        <v>0.99995809492552701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</row>
    <row r="3099" spans="1:31">
      <c r="A3099" s="1" t="s">
        <v>3129</v>
      </c>
      <c r="B3099">
        <v>330917</v>
      </c>
      <c r="C3099">
        <v>-6.3662428054140803E-3</v>
      </c>
      <c r="D3099">
        <v>0.66217783688197196</v>
      </c>
      <c r="E3099">
        <v>0.99995809492552701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</row>
    <row r="3100" spans="1:31">
      <c r="A3100" s="1" t="s">
        <v>3130</v>
      </c>
      <c r="B3100">
        <v>11517</v>
      </c>
      <c r="C3100">
        <v>-3.8042986577611399E-4</v>
      </c>
      <c r="D3100">
        <v>0.76817199342670495</v>
      </c>
      <c r="E3100" t="s">
        <v>34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1</v>
      </c>
    </row>
    <row r="3101" spans="1:31">
      <c r="A3101" s="1" t="s">
        <v>3131</v>
      </c>
      <c r="B3101">
        <v>14151</v>
      </c>
      <c r="C3101">
        <v>2.1748734465034201E-2</v>
      </c>
      <c r="D3101">
        <v>0.48003859004254801</v>
      </c>
      <c r="E3101">
        <v>0.99995809492552701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</row>
    <row r="3102" spans="1:31">
      <c r="A3102" s="1" t="s">
        <v>3132</v>
      </c>
      <c r="B3102">
        <v>629750</v>
      </c>
      <c r="C3102">
        <v>-4.7201217256739099E-4</v>
      </c>
      <c r="D3102">
        <v>0.86307930324964399</v>
      </c>
      <c r="E3102">
        <v>0.99995809492552701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</row>
    <row r="3103" spans="1:31">
      <c r="A3103" s="1" t="s">
        <v>3133</v>
      </c>
      <c r="B3103">
        <v>12061</v>
      </c>
      <c r="C3103">
        <v>1.1739350979295599E-3</v>
      </c>
      <c r="D3103">
        <v>0.66275665488984303</v>
      </c>
      <c r="E3103">
        <v>0.99995809492552701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1</v>
      </c>
      <c r="L3103" s="5">
        <v>0</v>
      </c>
      <c r="M3103" s="5">
        <v>1</v>
      </c>
      <c r="N3103" s="5">
        <v>1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1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</row>
    <row r="3104" spans="1:31">
      <c r="A3104" s="1" t="s">
        <v>3134</v>
      </c>
      <c r="B3104">
        <v>68028</v>
      </c>
      <c r="C3104">
        <v>7.8591848227947108E-3</v>
      </c>
      <c r="D3104">
        <v>0.77429160548593101</v>
      </c>
      <c r="E3104">
        <v>0.99995809492552701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</row>
    <row r="3105" spans="1:31">
      <c r="A3105" s="1" t="s">
        <v>3135</v>
      </c>
      <c r="B3105">
        <v>109169</v>
      </c>
      <c r="C3105">
        <v>3.8367792545246598E-3</v>
      </c>
      <c r="D3105">
        <v>0.52762271253662896</v>
      </c>
      <c r="E3105">
        <v>0.99995809492552701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</row>
    <row r="3106" spans="1:31">
      <c r="A3106" s="1" t="s">
        <v>3136</v>
      </c>
      <c r="B3106">
        <v>67763</v>
      </c>
      <c r="C3106">
        <v>-9.9003119898060293E-2</v>
      </c>
      <c r="D3106">
        <v>4.7673034971013398E-2</v>
      </c>
      <c r="E3106">
        <v>0.645016703056283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</row>
    <row r="3107" spans="1:31">
      <c r="A3107" s="1" t="s">
        <v>3137</v>
      </c>
      <c r="B3107">
        <v>212627</v>
      </c>
      <c r="C3107">
        <v>-1.1343253730709499E-2</v>
      </c>
      <c r="D3107">
        <v>0.59606498984650302</v>
      </c>
      <c r="E3107">
        <v>0.99995809492552701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</row>
    <row r="3108" spans="1:31">
      <c r="A3108" s="1" t="s">
        <v>3138</v>
      </c>
      <c r="B3108">
        <v>330050</v>
      </c>
      <c r="C3108">
        <v>-7.4950648833218203E-3</v>
      </c>
      <c r="D3108">
        <v>0.54050833404112997</v>
      </c>
      <c r="E3108">
        <v>0.99995809492552701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</row>
    <row r="3109" spans="1:31">
      <c r="A3109" s="1" t="s">
        <v>3139</v>
      </c>
      <c r="B3109">
        <v>242864</v>
      </c>
      <c r="C3109">
        <v>3.1304789267787999E-3</v>
      </c>
      <c r="D3109">
        <v>0.76794687105081005</v>
      </c>
      <c r="E3109">
        <v>0.99995809492552701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</row>
    <row r="3110" spans="1:31">
      <c r="A3110" s="1" t="s">
        <v>3140</v>
      </c>
      <c r="B3110">
        <v>215890</v>
      </c>
      <c r="C3110">
        <v>4.0098734073116101E-4</v>
      </c>
      <c r="D3110">
        <v>0.59522442136061504</v>
      </c>
      <c r="E3110" t="s">
        <v>34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</row>
    <row r="3111" spans="1:31">
      <c r="A3111" s="1" t="s">
        <v>3141</v>
      </c>
      <c r="B3111">
        <v>75394</v>
      </c>
      <c r="C3111">
        <v>1.4292552843877201E-4</v>
      </c>
      <c r="D3111">
        <v>0.93971128031069495</v>
      </c>
      <c r="E3111" t="s">
        <v>34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</row>
    <row r="3112" spans="1:31">
      <c r="A3112" s="1" t="s">
        <v>3142</v>
      </c>
      <c r="B3112">
        <v>105855</v>
      </c>
      <c r="C3112">
        <v>-3.5880881637344597E-2</v>
      </c>
      <c r="D3112">
        <v>0.355750580087283</v>
      </c>
      <c r="E3112">
        <v>0.99995809492552701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</row>
    <row r="3113" spans="1:31">
      <c r="A3113" s="1" t="s">
        <v>3143</v>
      </c>
      <c r="B3113">
        <v>245305</v>
      </c>
      <c r="C3113">
        <v>5.0292963067081597E-3</v>
      </c>
      <c r="D3113">
        <v>0.72105953746256501</v>
      </c>
      <c r="E3113">
        <v>0.99995809492552701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</row>
    <row r="3114" spans="1:31">
      <c r="A3114" s="1" t="s">
        <v>3144</v>
      </c>
      <c r="B3114">
        <v>56210</v>
      </c>
      <c r="C3114">
        <v>-1.2373236780706299E-2</v>
      </c>
      <c r="D3114">
        <v>0.51165562076695503</v>
      </c>
      <c r="E3114">
        <v>0.99995809492552701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</row>
    <row r="3115" spans="1:31">
      <c r="A3115" s="1" t="s">
        <v>3145</v>
      </c>
      <c r="B3115">
        <v>245526</v>
      </c>
      <c r="C3115">
        <v>2.9342628551951499E-3</v>
      </c>
      <c r="D3115">
        <v>1.8106570373968199E-2</v>
      </c>
      <c r="E3115">
        <v>0.421674846506429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</row>
    <row r="3116" spans="1:31">
      <c r="A3116" s="1" t="s">
        <v>3146</v>
      </c>
      <c r="B3116">
        <v>102466999</v>
      </c>
      <c r="C3116">
        <v>-9.2432585466889505E-4</v>
      </c>
      <c r="D3116">
        <v>0.862198498877636</v>
      </c>
      <c r="E3116">
        <v>0.99995809492552701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</row>
    <row r="3117" spans="1:31">
      <c r="A3117" s="1" t="s">
        <v>3147</v>
      </c>
      <c r="B3117">
        <v>13134</v>
      </c>
      <c r="C3117">
        <v>4.4892532527445502E-4</v>
      </c>
      <c r="D3117">
        <v>0.45503555863643302</v>
      </c>
      <c r="E3117" t="s">
        <v>34</v>
      </c>
      <c r="F3117" s="5">
        <v>0</v>
      </c>
      <c r="G3117" s="5">
        <v>0</v>
      </c>
      <c r="H3117" s="5">
        <v>0</v>
      </c>
      <c r="I3117" s="5">
        <v>0</v>
      </c>
      <c r="J3117" s="5">
        <v>1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1</v>
      </c>
    </row>
    <row r="3118" spans="1:31">
      <c r="A3118" s="1" t="s">
        <v>3148</v>
      </c>
      <c r="B3118">
        <v>69303</v>
      </c>
      <c r="C3118">
        <v>1.44560703189418E-4</v>
      </c>
      <c r="D3118">
        <v>0.94020770046326296</v>
      </c>
      <c r="E3118" t="s">
        <v>34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</row>
    <row r="3119" spans="1:31">
      <c r="A3119" s="1" t="s">
        <v>3149</v>
      </c>
      <c r="B3119">
        <v>76793</v>
      </c>
      <c r="C3119">
        <v>-9.7813336353227108E-3</v>
      </c>
      <c r="D3119">
        <v>0.66150458760308295</v>
      </c>
      <c r="E3119">
        <v>0.99995809492552701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</row>
    <row r="3120" spans="1:31">
      <c r="A3120" s="1" t="s">
        <v>3150</v>
      </c>
      <c r="B3120">
        <v>100503393</v>
      </c>
      <c r="C3120">
        <v>4.4190968884811298E-4</v>
      </c>
      <c r="D3120">
        <v>0.526774365232201</v>
      </c>
      <c r="E3120" t="s">
        <v>34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</row>
    <row r="3121" spans="1:31">
      <c r="A3121" s="1" t="s">
        <v>3151</v>
      </c>
      <c r="B3121">
        <v>20969</v>
      </c>
      <c r="C3121">
        <v>-4.1329056256474698E-4</v>
      </c>
      <c r="D3121">
        <v>0.68008810769598904</v>
      </c>
      <c r="E3121" t="s">
        <v>34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1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1</v>
      </c>
    </row>
    <row r="3122" spans="1:31">
      <c r="A3122" s="1" t="s">
        <v>3152</v>
      </c>
      <c r="B3122">
        <v>20970</v>
      </c>
      <c r="C3122">
        <v>2.4831186773192501E-2</v>
      </c>
      <c r="D3122">
        <v>1.4004552973137601E-3</v>
      </c>
      <c r="E3122">
        <v>0.100790599018117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</row>
    <row r="3123" spans="1:31">
      <c r="A3123" s="1" t="s">
        <v>3153</v>
      </c>
      <c r="B3123">
        <v>20971</v>
      </c>
      <c r="C3123" s="2">
        <v>-3.76474037134797E-5</v>
      </c>
      <c r="D3123">
        <v>0.87844054829108698</v>
      </c>
      <c r="E3123" t="s">
        <v>34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</row>
    <row r="3124" spans="1:31">
      <c r="A3124" s="1" t="s">
        <v>3154</v>
      </c>
      <c r="B3124">
        <v>26416</v>
      </c>
      <c r="C3124">
        <v>-0.19259338394337799</v>
      </c>
      <c r="D3124">
        <v>9.6628076522444293E-3</v>
      </c>
      <c r="E3124">
        <v>0.32527003662935899</v>
      </c>
      <c r="F3124" s="5">
        <v>1</v>
      </c>
      <c r="G3124" s="5">
        <v>0</v>
      </c>
      <c r="H3124" s="5">
        <v>1</v>
      </c>
      <c r="I3124" s="5">
        <v>0</v>
      </c>
      <c r="J3124" s="5">
        <v>1</v>
      </c>
      <c r="K3124" s="5">
        <v>0</v>
      </c>
      <c r="L3124" s="5">
        <v>0</v>
      </c>
      <c r="M3124" s="5">
        <v>1</v>
      </c>
      <c r="N3124" s="5">
        <v>1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1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1</v>
      </c>
    </row>
    <row r="3125" spans="1:31">
      <c r="A3125" s="1" t="s">
        <v>3155</v>
      </c>
      <c r="B3125">
        <v>332110</v>
      </c>
      <c r="C3125">
        <v>-6.8334579513414497E-4</v>
      </c>
      <c r="D3125">
        <v>0.47433415581955202</v>
      </c>
      <c r="E3125" t="s">
        <v>34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</row>
    <row r="3126" spans="1:31">
      <c r="A3126" s="1" t="s">
        <v>3156</v>
      </c>
      <c r="B3126">
        <v>213990</v>
      </c>
      <c r="C3126">
        <v>-3.82114255236881E-2</v>
      </c>
      <c r="D3126">
        <v>0.13100812273144699</v>
      </c>
      <c r="E3126">
        <v>0.90608426349359195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</row>
    <row r="3127" spans="1:31">
      <c r="A3127" s="1" t="s">
        <v>3157</v>
      </c>
      <c r="B3127">
        <v>26414</v>
      </c>
      <c r="C3127" s="2">
        <v>-5.3588014153666299E-5</v>
      </c>
      <c r="D3127">
        <v>0.88196313877252397</v>
      </c>
      <c r="E3127" t="s">
        <v>34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</row>
    <row r="3128" spans="1:31">
      <c r="A3128" s="1" t="s">
        <v>3158</v>
      </c>
      <c r="B3128">
        <v>19094</v>
      </c>
      <c r="C3128">
        <v>-2.1963053810045201E-2</v>
      </c>
      <c r="D3128">
        <v>0.18407504903119301</v>
      </c>
      <c r="E3128">
        <v>0.95304390375886805</v>
      </c>
      <c r="F3128" s="5">
        <v>1</v>
      </c>
      <c r="G3128" s="5">
        <v>0</v>
      </c>
      <c r="H3128" s="5">
        <v>1</v>
      </c>
      <c r="I3128" s="5">
        <v>0</v>
      </c>
      <c r="J3128" s="5">
        <v>1</v>
      </c>
      <c r="K3128" s="5">
        <v>0</v>
      </c>
      <c r="L3128" s="5">
        <v>0</v>
      </c>
      <c r="M3128" s="5">
        <v>1</v>
      </c>
      <c r="N3128" s="5">
        <v>1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1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</row>
    <row r="3129" spans="1:31">
      <c r="A3129" s="1" t="s">
        <v>3159</v>
      </c>
      <c r="B3129">
        <v>29857</v>
      </c>
      <c r="C3129">
        <v>-4.7561428409784697E-3</v>
      </c>
      <c r="D3129">
        <v>0.42046536488874098</v>
      </c>
      <c r="E3129">
        <v>0.99995809492552701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</row>
    <row r="3130" spans="1:31">
      <c r="A3130" s="1" t="s">
        <v>3160</v>
      </c>
      <c r="B3130">
        <v>26415</v>
      </c>
      <c r="C3130">
        <v>3.08420265737918E-4</v>
      </c>
      <c r="D3130">
        <v>0.82293163686144299</v>
      </c>
      <c r="E3130" t="s">
        <v>34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</row>
    <row r="3131" spans="1:31">
      <c r="A3131" s="1" t="s">
        <v>3161</v>
      </c>
      <c r="B3131">
        <v>78304</v>
      </c>
      <c r="C3131">
        <v>4.3546727067056397E-3</v>
      </c>
      <c r="D3131">
        <v>0.79062004619984105</v>
      </c>
      <c r="E3131">
        <v>0.99995809492552701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</row>
    <row r="3132" spans="1:31">
      <c r="A3132" s="1" t="s">
        <v>3162</v>
      </c>
      <c r="B3132">
        <v>70646</v>
      </c>
      <c r="C3132">
        <v>-1.11079003898116E-2</v>
      </c>
      <c r="D3132">
        <v>0.69933202075660905</v>
      </c>
      <c r="E3132">
        <v>0.99995809492552701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</row>
    <row r="3133" spans="1:31">
      <c r="A3133" s="1" t="s">
        <v>3163</v>
      </c>
      <c r="B3133">
        <v>93960</v>
      </c>
      <c r="C3133">
        <v>2.0663436142246E-3</v>
      </c>
      <c r="D3133">
        <v>0.110687393256338</v>
      </c>
      <c r="E3133" t="s">
        <v>34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1</v>
      </c>
    </row>
    <row r="3134" spans="1:31">
      <c r="A3134" s="1" t="s">
        <v>3164</v>
      </c>
      <c r="B3134">
        <v>11500</v>
      </c>
      <c r="C3134">
        <v>3.7595196898930299E-4</v>
      </c>
      <c r="D3134">
        <v>0.760425324364849</v>
      </c>
      <c r="E3134" t="s">
        <v>34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</row>
    <row r="3135" spans="1:31">
      <c r="A3135" s="1" t="s">
        <v>3165</v>
      </c>
      <c r="B3135">
        <v>11498</v>
      </c>
      <c r="C3135">
        <v>-5.7858144124474402E-3</v>
      </c>
      <c r="D3135">
        <v>0.13141247313820301</v>
      </c>
      <c r="E3135">
        <v>0.906087400609909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</row>
    <row r="3136" spans="1:31">
      <c r="A3136" s="1" t="s">
        <v>3166</v>
      </c>
      <c r="B3136">
        <v>11497</v>
      </c>
      <c r="C3136">
        <v>6.6397436220103003E-4</v>
      </c>
      <c r="D3136">
        <v>0.51956721026226704</v>
      </c>
      <c r="E3136" t="s">
        <v>34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1</v>
      </c>
    </row>
    <row r="3137" spans="1:31">
      <c r="A3137" s="1" t="s">
        <v>3167</v>
      </c>
      <c r="B3137">
        <v>18575</v>
      </c>
      <c r="C3137">
        <v>-6.2796538120225701E-4</v>
      </c>
      <c r="D3137">
        <v>0.75344225633016604</v>
      </c>
      <c r="E3137">
        <v>0.99995809492552701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</row>
    <row r="3138" spans="1:31">
      <c r="A3138" s="1" t="s">
        <v>3168</v>
      </c>
      <c r="B3138">
        <v>18574</v>
      </c>
      <c r="C3138">
        <v>8.9178076637074497E-4</v>
      </c>
      <c r="D3138">
        <v>0.87815152257865003</v>
      </c>
      <c r="E3138">
        <v>0.99995809492552701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1</v>
      </c>
      <c r="AD3138" s="5">
        <v>0</v>
      </c>
      <c r="AE3138" s="5">
        <v>0</v>
      </c>
    </row>
    <row r="3139" spans="1:31">
      <c r="A3139" s="1" t="s">
        <v>3169</v>
      </c>
      <c r="B3139">
        <v>18573</v>
      </c>
      <c r="C3139">
        <v>3.4413463979062701E-4</v>
      </c>
      <c r="D3139">
        <v>0.82192395899632298</v>
      </c>
      <c r="E3139" t="s">
        <v>34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</row>
    <row r="3140" spans="1:31">
      <c r="A3140" s="1" t="s">
        <v>3170</v>
      </c>
      <c r="B3140">
        <v>11501</v>
      </c>
      <c r="C3140">
        <v>2.9491380705817999E-2</v>
      </c>
      <c r="D3140">
        <v>3.3308830239565997E-2</v>
      </c>
      <c r="E3140">
        <v>0.54670415573380604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1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</row>
    <row r="3141" spans="1:31">
      <c r="A3141" s="1" t="s">
        <v>3171</v>
      </c>
      <c r="B3141">
        <v>11502</v>
      </c>
      <c r="C3141">
        <v>-4.3780045848876301E-3</v>
      </c>
      <c r="D3141">
        <v>0.72401646466162395</v>
      </c>
      <c r="E3141">
        <v>0.99995809492552701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1</v>
      </c>
      <c r="N3141" s="5">
        <v>1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1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1</v>
      </c>
      <c r="AD3141" s="5">
        <v>0</v>
      </c>
      <c r="AE3141" s="5">
        <v>0</v>
      </c>
    </row>
    <row r="3142" spans="1:31">
      <c r="A3142" s="1" t="s">
        <v>3172</v>
      </c>
      <c r="B3142">
        <v>74006</v>
      </c>
      <c r="C3142">
        <v>-1.9360831635813001E-2</v>
      </c>
      <c r="D3142">
        <v>0.561120907718342</v>
      </c>
      <c r="E3142">
        <v>0.99995809492552701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</row>
    <row r="3143" spans="1:31">
      <c r="A3143" s="1" t="s">
        <v>3173</v>
      </c>
      <c r="B3143">
        <v>70924</v>
      </c>
      <c r="C3143">
        <v>-1.52323344708246E-2</v>
      </c>
      <c r="D3143">
        <v>7.3567444419692304E-2</v>
      </c>
      <c r="E3143">
        <v>0.75472867260011001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</row>
    <row r="3144" spans="1:31">
      <c r="A3144" s="1" t="s">
        <v>3174</v>
      </c>
      <c r="B3144">
        <v>59022</v>
      </c>
      <c r="C3144">
        <v>2.7372217382228298E-2</v>
      </c>
      <c r="D3144">
        <v>0.40149584757995299</v>
      </c>
      <c r="E3144">
        <v>0.99995809492552701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</row>
    <row r="3145" spans="1:31">
      <c r="A3145" s="1" t="s">
        <v>3175</v>
      </c>
      <c r="B3145">
        <v>211948</v>
      </c>
      <c r="C3145">
        <v>-1.6457684160208302E-2</v>
      </c>
      <c r="D3145">
        <v>0.54627080878081802</v>
      </c>
      <c r="E3145">
        <v>0.99995809492552701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</row>
    <row r="3146" spans="1:31">
      <c r="A3146" s="1" t="s">
        <v>3176</v>
      </c>
      <c r="B3146">
        <v>723975</v>
      </c>
      <c r="C3146">
        <v>1.3663676213287101E-4</v>
      </c>
      <c r="D3146">
        <v>0.93003695162538003</v>
      </c>
      <c r="E3146" t="s">
        <v>34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</row>
    <row r="3147" spans="1:31">
      <c r="A3147" s="1" t="s">
        <v>3177</v>
      </c>
      <c r="B3147">
        <v>75452</v>
      </c>
      <c r="C3147">
        <v>-3.9139668957049997E-2</v>
      </c>
      <c r="D3147">
        <v>0.181910171662227</v>
      </c>
      <c r="E3147">
        <v>0.95118932552095903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</row>
    <row r="3148" spans="1:31">
      <c r="A3148" s="1" t="s">
        <v>3178</v>
      </c>
      <c r="B3148">
        <v>109242</v>
      </c>
      <c r="C3148">
        <v>1.196613465839E-2</v>
      </c>
      <c r="D3148">
        <v>0.14171507132066799</v>
      </c>
      <c r="E3148">
        <v>0.91613877415912404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</row>
    <row r="3149" spans="1:31">
      <c r="A3149" s="1" t="s">
        <v>3179</v>
      </c>
      <c r="B3149">
        <v>71819</v>
      </c>
      <c r="C3149">
        <v>9.1516060099189507E-3</v>
      </c>
      <c r="D3149">
        <v>0.37717090287340099</v>
      </c>
      <c r="E3149">
        <v>0.99995809492552701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1</v>
      </c>
      <c r="R3149" s="5">
        <v>1</v>
      </c>
      <c r="S3149" s="5">
        <v>1</v>
      </c>
      <c r="T3149" s="5">
        <v>0</v>
      </c>
      <c r="U3149" s="5">
        <v>1</v>
      </c>
      <c r="V3149" s="5">
        <v>0</v>
      </c>
      <c r="W3149" s="5">
        <v>0</v>
      </c>
      <c r="X3149" s="5">
        <v>0</v>
      </c>
      <c r="Y3149" s="5">
        <v>0</v>
      </c>
      <c r="Z3149" s="5">
        <v>1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</row>
    <row r="3150" spans="1:31">
      <c r="A3150" s="1" t="s">
        <v>3180</v>
      </c>
      <c r="B3150">
        <v>110033</v>
      </c>
      <c r="C3150">
        <v>2.7836282538391599E-2</v>
      </c>
      <c r="D3150">
        <v>2.5058573548842202E-2</v>
      </c>
      <c r="E3150">
        <v>0.49077832489839002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1</v>
      </c>
      <c r="V3150" s="5">
        <v>0</v>
      </c>
      <c r="W3150" s="5">
        <v>0</v>
      </c>
      <c r="X3150" s="5">
        <v>0</v>
      </c>
      <c r="Y3150" s="5">
        <v>0</v>
      </c>
      <c r="Z3150" s="5">
        <v>1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</row>
    <row r="3151" spans="1:31">
      <c r="A3151" s="1" t="s">
        <v>3181</v>
      </c>
      <c r="B3151">
        <v>387181</v>
      </c>
      <c r="C3151">
        <v>3.24280005054855E-4</v>
      </c>
      <c r="D3151">
        <v>0.91274640226521098</v>
      </c>
      <c r="E3151">
        <v>0.99995809492552701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</row>
    <row r="3152" spans="1:31">
      <c r="A3152" s="1" t="s">
        <v>3182</v>
      </c>
      <c r="B3152">
        <v>387180</v>
      </c>
      <c r="C3152" s="2">
        <v>-2.3249836245865801E-5</v>
      </c>
      <c r="D3152">
        <v>0.92041358728885903</v>
      </c>
      <c r="E3152" t="s">
        <v>34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</row>
    <row r="3153" spans="1:31">
      <c r="A3153" s="1" t="s">
        <v>3183</v>
      </c>
      <c r="B3153">
        <v>380842</v>
      </c>
      <c r="C3153">
        <v>3.7111824656164998E-4</v>
      </c>
      <c r="D3153">
        <v>0.732235940343269</v>
      </c>
      <c r="E3153" t="s">
        <v>34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</row>
    <row r="3154" spans="1:31">
      <c r="A3154" s="1" t="s">
        <v>3184</v>
      </c>
      <c r="B3154">
        <v>16563</v>
      </c>
      <c r="C3154">
        <v>4.94676434136237E-3</v>
      </c>
      <c r="D3154">
        <v>0.82609391501330098</v>
      </c>
      <c r="E3154">
        <v>0.99995809492552701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1</v>
      </c>
      <c r="V3154" s="5">
        <v>0</v>
      </c>
      <c r="W3154" s="5">
        <v>0</v>
      </c>
      <c r="X3154" s="5">
        <v>0</v>
      </c>
      <c r="Y3154" s="5">
        <v>0</v>
      </c>
      <c r="Z3154" s="5">
        <v>1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</row>
    <row r="3155" spans="1:31">
      <c r="A3155" s="1" t="s">
        <v>3185</v>
      </c>
      <c r="B3155">
        <v>73804</v>
      </c>
      <c r="C3155">
        <v>1.24924516334402E-2</v>
      </c>
      <c r="D3155">
        <v>1.6779788189861498E-2</v>
      </c>
      <c r="E3155">
        <v>0.41079534734482598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1</v>
      </c>
      <c r="V3155" s="5">
        <v>0</v>
      </c>
      <c r="W3155" s="5">
        <v>0</v>
      </c>
      <c r="X3155" s="5">
        <v>0</v>
      </c>
      <c r="Y3155" s="5">
        <v>0</v>
      </c>
      <c r="Z3155" s="5">
        <v>1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</row>
    <row r="3156" spans="1:31">
      <c r="A3156" s="1" t="s">
        <v>3186</v>
      </c>
      <c r="B3156">
        <v>214058</v>
      </c>
      <c r="C3156">
        <v>1.39301373941765E-3</v>
      </c>
      <c r="D3156">
        <v>0.62805402809195798</v>
      </c>
      <c r="E3156">
        <v>0.99995809492552701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</row>
    <row r="3157" spans="1:31">
      <c r="A3157" s="1" t="s">
        <v>3187</v>
      </c>
      <c r="B3157">
        <v>78062</v>
      </c>
      <c r="C3157">
        <v>-4.7080620997701104E-3</v>
      </c>
      <c r="D3157">
        <v>0.43332151608359198</v>
      </c>
      <c r="E3157">
        <v>0.99995809492552701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</row>
    <row r="3158" spans="1:31">
      <c r="A3158" s="1" t="s">
        <v>3188</v>
      </c>
      <c r="B3158">
        <v>51798</v>
      </c>
      <c r="C3158">
        <v>3.10540870801389E-2</v>
      </c>
      <c r="D3158">
        <v>0.37580366874603399</v>
      </c>
      <c r="E3158">
        <v>0.99995809492552701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</row>
    <row r="3159" spans="1:31">
      <c r="A3159" s="1" t="s">
        <v>3189</v>
      </c>
      <c r="B3159">
        <v>29859</v>
      </c>
      <c r="C3159">
        <v>1.6999339781670899E-3</v>
      </c>
      <c r="D3159">
        <v>0.51496712072741702</v>
      </c>
      <c r="E3159">
        <v>0.99995809492552701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</row>
    <row r="3160" spans="1:31">
      <c r="A3160" s="1" t="s">
        <v>3190</v>
      </c>
      <c r="B3160">
        <v>24068</v>
      </c>
      <c r="C3160">
        <v>-1.44732477341145E-2</v>
      </c>
      <c r="D3160">
        <v>0.61345691681894399</v>
      </c>
      <c r="E3160">
        <v>0.99995809492552701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</row>
    <row r="3161" spans="1:31">
      <c r="A3161" s="1" t="s">
        <v>3191</v>
      </c>
      <c r="B3161">
        <v>108737</v>
      </c>
      <c r="C3161">
        <v>-2.4805607342443602E-2</v>
      </c>
      <c r="D3161">
        <v>0.300701610389709</v>
      </c>
      <c r="E3161">
        <v>0.99995809492552701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</row>
    <row r="3162" spans="1:31">
      <c r="A3162" s="1" t="s">
        <v>3192</v>
      </c>
      <c r="B3162">
        <v>76426</v>
      </c>
      <c r="C3162">
        <v>-3.6912388811802398E-3</v>
      </c>
      <c r="D3162">
        <v>0.18814182494937001</v>
      </c>
      <c r="E3162">
        <v>0.95406886301173099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</row>
    <row r="3163" spans="1:31">
      <c r="A3163" s="1" t="s">
        <v>3193</v>
      </c>
      <c r="B3163">
        <v>223332</v>
      </c>
      <c r="C3163">
        <v>-1.62985894644131E-3</v>
      </c>
      <c r="D3163">
        <v>0.58642696974019004</v>
      </c>
      <c r="E3163">
        <v>0.99995809492552701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</row>
    <row r="3164" spans="1:31">
      <c r="A3164" s="1" t="s">
        <v>3194</v>
      </c>
      <c r="B3164">
        <v>53857</v>
      </c>
      <c r="C3164">
        <v>-7.53181618101102E-4</v>
      </c>
      <c r="D3164">
        <v>0.78177085762818899</v>
      </c>
      <c r="E3164">
        <v>0.99995809492552701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</row>
    <row r="3165" spans="1:31">
      <c r="A3165" s="1" t="s">
        <v>3195</v>
      </c>
      <c r="B3165">
        <v>208659</v>
      </c>
      <c r="C3165">
        <v>5.5353098711810799E-3</v>
      </c>
      <c r="D3165">
        <v>3.7454146492524001E-2</v>
      </c>
      <c r="E3165">
        <v>0.57137650588698796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</row>
    <row r="3166" spans="1:31">
      <c r="A3166" s="1" t="s">
        <v>3196</v>
      </c>
      <c r="B3166">
        <v>215015</v>
      </c>
      <c r="C3166">
        <v>3.3207856298459802E-3</v>
      </c>
      <c r="D3166">
        <v>0.91108515310602201</v>
      </c>
      <c r="E3166">
        <v>0.99995809492552701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</row>
    <row r="3167" spans="1:31">
      <c r="A3167" s="1" t="s">
        <v>3197</v>
      </c>
      <c r="B3167">
        <v>433700</v>
      </c>
      <c r="C3167">
        <v>-4.6311828160539102E-4</v>
      </c>
      <c r="D3167">
        <v>0.46660419927097702</v>
      </c>
      <c r="E3167" t="s">
        <v>34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1</v>
      </c>
    </row>
    <row r="3168" spans="1:31">
      <c r="A3168" s="1" t="s">
        <v>3198</v>
      </c>
      <c r="B3168">
        <v>70834</v>
      </c>
      <c r="C3168">
        <v>-3.1402623343538098E-2</v>
      </c>
      <c r="D3168">
        <v>0.29351764227070198</v>
      </c>
      <c r="E3168">
        <v>0.99995809492552701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</row>
    <row r="3169" spans="1:31">
      <c r="A3169" s="1" t="s">
        <v>3199</v>
      </c>
      <c r="B3169">
        <v>216873</v>
      </c>
      <c r="C3169">
        <v>3.5036233943651299E-3</v>
      </c>
      <c r="D3169">
        <v>0.90411509570478499</v>
      </c>
      <c r="E3169">
        <v>0.99995809492552701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</row>
    <row r="3170" spans="1:31">
      <c r="A3170" s="1" t="s">
        <v>3200</v>
      </c>
      <c r="B3170">
        <v>245865</v>
      </c>
      <c r="C3170">
        <v>-4.1329056256474698E-4</v>
      </c>
      <c r="D3170">
        <v>0.68008810769598904</v>
      </c>
      <c r="E3170" t="s">
        <v>34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</row>
    <row r="3171" spans="1:31">
      <c r="A3171" s="1" t="s">
        <v>3201</v>
      </c>
      <c r="B3171">
        <v>54141</v>
      </c>
      <c r="C3171">
        <v>1.4434194926529399E-2</v>
      </c>
      <c r="D3171">
        <v>2.5126751322444199E-2</v>
      </c>
      <c r="E3171">
        <v>0.491308180113323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1</v>
      </c>
      <c r="V3171" s="5">
        <v>0</v>
      </c>
      <c r="W3171" s="5">
        <v>0</v>
      </c>
      <c r="X3171" s="5">
        <v>1</v>
      </c>
      <c r="Y3171" s="5">
        <v>0</v>
      </c>
      <c r="Z3171" s="5">
        <v>1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</row>
    <row r="3172" spans="1:31">
      <c r="A3172" s="1" t="s">
        <v>3202</v>
      </c>
      <c r="B3172">
        <v>26942</v>
      </c>
      <c r="C3172">
        <v>1.8404083497132E-3</v>
      </c>
      <c r="D3172">
        <v>0.77184521465598499</v>
      </c>
      <c r="E3172">
        <v>0.99995809492552701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1</v>
      </c>
    </row>
    <row r="3173" spans="1:31">
      <c r="A3173" s="1" t="s">
        <v>3203</v>
      </c>
      <c r="B3173">
        <v>329540</v>
      </c>
      <c r="C3173">
        <v>-6.1885280410935301E-3</v>
      </c>
      <c r="D3173">
        <v>0.37194924497700199</v>
      </c>
      <c r="E3173">
        <v>0.99995809492552701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</row>
    <row r="3174" spans="1:31">
      <c r="A3174" s="1" t="s">
        <v>3204</v>
      </c>
      <c r="B3174">
        <v>71249</v>
      </c>
      <c r="C3174">
        <v>-3.5214282319333598E-4</v>
      </c>
      <c r="D3174">
        <v>0.76914461997163597</v>
      </c>
      <c r="E3174" t="s">
        <v>34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</row>
    <row r="3175" spans="1:31">
      <c r="A3175" s="1" t="s">
        <v>3205</v>
      </c>
      <c r="B3175">
        <v>71951</v>
      </c>
      <c r="C3175">
        <v>1.4275028248750001E-3</v>
      </c>
      <c r="D3175">
        <v>0.28339256807002799</v>
      </c>
      <c r="E3175" t="s">
        <v>34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</row>
    <row r="3176" spans="1:31">
      <c r="A3176" s="1" t="s">
        <v>3206</v>
      </c>
      <c r="B3176">
        <v>14734</v>
      </c>
      <c r="C3176" s="2">
        <v>4.4876964487315902E-5</v>
      </c>
      <c r="D3176">
        <v>0.88693924850322503</v>
      </c>
      <c r="E3176" t="s">
        <v>34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</row>
    <row r="3177" spans="1:31">
      <c r="A3177" s="1" t="s">
        <v>3207</v>
      </c>
      <c r="B3177">
        <v>103978</v>
      </c>
      <c r="C3177">
        <v>3.4413463979062701E-4</v>
      </c>
      <c r="D3177">
        <v>0.82192395899632298</v>
      </c>
      <c r="E3177" t="s">
        <v>34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</row>
    <row r="3178" spans="1:31">
      <c r="A3178" s="1" t="s">
        <v>3208</v>
      </c>
      <c r="B3178">
        <v>23888</v>
      </c>
      <c r="C3178">
        <v>3.4413463979062701E-4</v>
      </c>
      <c r="D3178">
        <v>0.82192395899632298</v>
      </c>
      <c r="E3178" t="s">
        <v>34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</row>
    <row r="3179" spans="1:31">
      <c r="A3179" s="1" t="s">
        <v>3209</v>
      </c>
      <c r="B3179">
        <v>664862</v>
      </c>
      <c r="C3179">
        <v>3.7809352208981999E-3</v>
      </c>
      <c r="D3179">
        <v>0.81056181204475097</v>
      </c>
      <c r="E3179">
        <v>0.99995809492552701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</row>
    <row r="3180" spans="1:31">
      <c r="A3180" s="1" t="s">
        <v>3210</v>
      </c>
      <c r="B3180">
        <v>19087</v>
      </c>
      <c r="C3180">
        <v>-0.112577821420484</v>
      </c>
      <c r="D3180">
        <v>2.2225480995779499E-2</v>
      </c>
      <c r="E3180">
        <v>0.47246943319675799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</row>
    <row r="3181" spans="1:31">
      <c r="A3181" s="1" t="s">
        <v>3211</v>
      </c>
      <c r="B3181">
        <v>21357</v>
      </c>
      <c r="C3181">
        <v>-2.8551989741057099E-3</v>
      </c>
      <c r="D3181">
        <v>0.86607216726936798</v>
      </c>
      <c r="E3181">
        <v>0.99995809492552701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1</v>
      </c>
    </row>
    <row r="3182" spans="1:31">
      <c r="A3182" s="1" t="s">
        <v>3212</v>
      </c>
      <c r="B3182">
        <v>19088</v>
      </c>
      <c r="C3182">
        <v>1.38145692037861E-3</v>
      </c>
      <c r="D3182">
        <v>0.91645621591495396</v>
      </c>
      <c r="E3182">
        <v>0.99995809492552701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</row>
    <row r="3183" spans="1:31">
      <c r="A3183" s="1" t="s">
        <v>3213</v>
      </c>
      <c r="B3183">
        <v>381463</v>
      </c>
      <c r="C3183">
        <v>4.8937228228862896E-4</v>
      </c>
      <c r="D3183">
        <v>0.70342611697164104</v>
      </c>
      <c r="E3183" t="s">
        <v>34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</row>
    <row r="3184" spans="1:31">
      <c r="A3184" s="1" t="s">
        <v>3214</v>
      </c>
      <c r="B3184">
        <v>63828</v>
      </c>
      <c r="C3184">
        <v>-2.0221888533692501E-3</v>
      </c>
      <c r="D3184">
        <v>0.590545649353723</v>
      </c>
      <c r="E3184">
        <v>0.99995809492552701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</row>
    <row r="3185" spans="1:31">
      <c r="A3185" s="1" t="s">
        <v>3215</v>
      </c>
      <c r="B3185">
        <v>22260</v>
      </c>
      <c r="C3185">
        <v>1.8849027532432099E-2</v>
      </c>
      <c r="D3185">
        <v>0.54474034922441705</v>
      </c>
      <c r="E3185">
        <v>0.99995809492552701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</row>
    <row r="3186" spans="1:31">
      <c r="A3186" s="1" t="s">
        <v>3216</v>
      </c>
      <c r="B3186">
        <v>22259</v>
      </c>
      <c r="C3186">
        <v>-2.6467697689820401E-3</v>
      </c>
      <c r="D3186">
        <v>0.60165494917337803</v>
      </c>
      <c r="E3186">
        <v>0.99995809492552701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1</v>
      </c>
      <c r="N3186" s="5">
        <v>1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1</v>
      </c>
      <c r="W3186" s="5">
        <v>0</v>
      </c>
      <c r="X3186" s="5">
        <v>0</v>
      </c>
      <c r="Y3186" s="5">
        <v>1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</row>
    <row r="3187" spans="1:31">
      <c r="A3187" s="1" t="s">
        <v>3217</v>
      </c>
      <c r="B3187">
        <v>98999</v>
      </c>
      <c r="C3187">
        <v>7.1920653118675605E-4</v>
      </c>
      <c r="D3187">
        <v>0.98383311686991104</v>
      </c>
      <c r="E3187">
        <v>0.99995809492552701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</row>
    <row r="3188" spans="1:31">
      <c r="A3188" s="1" t="s">
        <v>3218</v>
      </c>
      <c r="B3188">
        <v>100198</v>
      </c>
      <c r="C3188">
        <v>5.3782978280875497E-3</v>
      </c>
      <c r="D3188">
        <v>0.80871851016859797</v>
      </c>
      <c r="E3188">
        <v>0.99995809492552701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</row>
    <row r="3189" spans="1:31">
      <c r="A3189" s="1" t="s">
        <v>3219</v>
      </c>
      <c r="B3189">
        <v>170760</v>
      </c>
      <c r="C3189">
        <v>-4.7804823608326597E-3</v>
      </c>
      <c r="D3189">
        <v>0.86091820945779896</v>
      </c>
      <c r="E3189">
        <v>0.99995809492552701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</row>
    <row r="3190" spans="1:31">
      <c r="A3190" s="1" t="s">
        <v>3220</v>
      </c>
      <c r="B3190">
        <v>78245</v>
      </c>
      <c r="C3190" s="2">
        <v>-6.3480873468580595E-5</v>
      </c>
      <c r="D3190">
        <v>0.83078633121966095</v>
      </c>
      <c r="E3190" t="s">
        <v>34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</row>
    <row r="3191" spans="1:31">
      <c r="A3191" s="1" t="s">
        <v>3221</v>
      </c>
      <c r="B3191">
        <v>72482</v>
      </c>
      <c r="C3191">
        <v>-1.20168048818276E-2</v>
      </c>
      <c r="D3191">
        <v>0.57977368108904903</v>
      </c>
      <c r="E3191">
        <v>0.99995809492552701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</row>
    <row r="3192" spans="1:31">
      <c r="A3192" s="1" t="s">
        <v>3222</v>
      </c>
      <c r="B3192">
        <v>74159</v>
      </c>
      <c r="C3192">
        <v>-2.26105607686636E-2</v>
      </c>
      <c r="D3192">
        <v>0.44057191537170798</v>
      </c>
      <c r="E3192">
        <v>0.99995809492552701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</row>
    <row r="3193" spans="1:31">
      <c r="A3193" s="1" t="s">
        <v>3223</v>
      </c>
      <c r="B3193">
        <v>67131</v>
      </c>
      <c r="C3193">
        <v>1.4899444236942E-2</v>
      </c>
      <c r="D3193">
        <v>0.245797875151753</v>
      </c>
      <c r="E3193">
        <v>0.99780741231328296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</row>
    <row r="3194" spans="1:31">
      <c r="A3194" s="1" t="s">
        <v>3224</v>
      </c>
      <c r="B3194">
        <v>17117</v>
      </c>
      <c r="C3194">
        <v>1.1747884279670799E-3</v>
      </c>
      <c r="D3194">
        <v>0.90098059816877896</v>
      </c>
      <c r="E3194">
        <v>0.99995809492552701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</row>
    <row r="3195" spans="1:31">
      <c r="A3195" s="1" t="s">
        <v>3225</v>
      </c>
      <c r="B3195">
        <v>432770</v>
      </c>
      <c r="C3195">
        <v>3.9040970923947199E-3</v>
      </c>
      <c r="D3195">
        <v>0.50800273662214601</v>
      </c>
      <c r="E3195">
        <v>0.99995809492552701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</row>
    <row r="3196" spans="1:31">
      <c r="A3196" s="1" t="s">
        <v>3226</v>
      </c>
      <c r="B3196">
        <v>100036523</v>
      </c>
      <c r="C3196">
        <v>1.32785913675806E-3</v>
      </c>
      <c r="D3196">
        <v>0.72006192383988199</v>
      </c>
      <c r="E3196">
        <v>0.99995809492552701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</row>
    <row r="3197" spans="1:31">
      <c r="A3197" s="1" t="s">
        <v>3227</v>
      </c>
      <c r="B3197">
        <v>18777</v>
      </c>
      <c r="C3197">
        <v>1.5435605661791399E-2</v>
      </c>
      <c r="D3197">
        <v>0.64508021886160305</v>
      </c>
      <c r="E3197">
        <v>0.99995809492552701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</row>
    <row r="3198" spans="1:31">
      <c r="A3198" s="1" t="s">
        <v>3228</v>
      </c>
      <c r="B3198">
        <v>26394</v>
      </c>
      <c r="C3198">
        <v>-6.4958280371310503E-3</v>
      </c>
      <c r="D3198">
        <v>0.84771463684731896</v>
      </c>
      <c r="E3198">
        <v>0.99995809492552701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</row>
    <row r="3199" spans="1:31">
      <c r="A3199" s="1" t="s">
        <v>3229</v>
      </c>
      <c r="B3199">
        <v>94245</v>
      </c>
      <c r="C3199">
        <v>3.6005616002346398E-2</v>
      </c>
      <c r="D3199">
        <v>0.15580949030413199</v>
      </c>
      <c r="E3199">
        <v>0.93599232972694102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</row>
    <row r="3200" spans="1:31">
      <c r="A3200" s="1" t="s">
        <v>3230</v>
      </c>
      <c r="B3200">
        <v>224823</v>
      </c>
      <c r="C3200">
        <v>-1.9470392081498301E-2</v>
      </c>
      <c r="D3200">
        <v>0.31307056346796902</v>
      </c>
      <c r="E3200">
        <v>0.99995809492552701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</row>
    <row r="3201" spans="1:31">
      <c r="A3201" s="1" t="s">
        <v>3231</v>
      </c>
      <c r="B3201">
        <v>13864</v>
      </c>
      <c r="C3201">
        <v>3.6132538115540699E-3</v>
      </c>
      <c r="D3201">
        <v>0.80425942448202503</v>
      </c>
      <c r="E3201">
        <v>0.99995809492552701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1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</row>
    <row r="3202" spans="1:31">
      <c r="A3202" s="1" t="s">
        <v>3232</v>
      </c>
      <c r="B3202">
        <v>13865</v>
      </c>
      <c r="C3202">
        <v>3.08420265737918E-4</v>
      </c>
      <c r="D3202">
        <v>0.82293163686144299</v>
      </c>
      <c r="E3202" t="s">
        <v>34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</row>
    <row r="3203" spans="1:31">
      <c r="A3203" s="1" t="s">
        <v>3233</v>
      </c>
      <c r="B3203">
        <v>245386</v>
      </c>
      <c r="C3203">
        <v>3.7595196898930299E-4</v>
      </c>
      <c r="D3203">
        <v>0.760425324364849</v>
      </c>
      <c r="E3203" t="s">
        <v>34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</row>
    <row r="3204" spans="1:31">
      <c r="A3204" s="1" t="s">
        <v>3234</v>
      </c>
      <c r="B3204">
        <v>11819</v>
      </c>
      <c r="C3204">
        <v>6.8560364097346898E-4</v>
      </c>
      <c r="D3204">
        <v>0.46008745005026702</v>
      </c>
      <c r="E3204" t="s">
        <v>34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1</v>
      </c>
    </row>
    <row r="3205" spans="1:31">
      <c r="A3205" s="1" t="s">
        <v>3235</v>
      </c>
      <c r="B3205">
        <v>23965</v>
      </c>
      <c r="C3205">
        <v>3.11020470432804E-4</v>
      </c>
      <c r="D3205">
        <v>0.73364255469037198</v>
      </c>
      <c r="E3205" t="s">
        <v>34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</row>
    <row r="3206" spans="1:31">
      <c r="A3206" s="1" t="s">
        <v>3236</v>
      </c>
      <c r="B3206">
        <v>23964</v>
      </c>
      <c r="C3206" s="2">
        <v>8.3807866616551204E-5</v>
      </c>
      <c r="D3206">
        <v>0.93165952792336604</v>
      </c>
      <c r="E3206" t="s">
        <v>34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</row>
    <row r="3207" spans="1:31">
      <c r="A3207" s="1" t="s">
        <v>3237</v>
      </c>
      <c r="B3207">
        <v>23963</v>
      </c>
      <c r="C3207">
        <v>4.2742100010586002E-4</v>
      </c>
      <c r="D3207">
        <v>0.70421537727979999</v>
      </c>
      <c r="E3207" t="s">
        <v>34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</row>
    <row r="3208" spans="1:31">
      <c r="A3208" s="1" t="s">
        <v>3238</v>
      </c>
      <c r="B3208">
        <v>23966</v>
      </c>
      <c r="C3208">
        <v>4.0108183078201102E-4</v>
      </c>
      <c r="D3208">
        <v>0.54281794977295195</v>
      </c>
      <c r="E3208" t="s">
        <v>34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</row>
    <row r="3209" spans="1:31">
      <c r="A3209" s="1" t="s">
        <v>3239</v>
      </c>
      <c r="B3209">
        <v>17872</v>
      </c>
      <c r="C3209">
        <v>-8.3498112087945303E-2</v>
      </c>
      <c r="D3209">
        <v>1.3127551073160699E-2</v>
      </c>
      <c r="E3209">
        <v>0.37164657031054699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1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</row>
    <row r="3210" spans="1:31">
      <c r="A3210" s="1" t="s">
        <v>3240</v>
      </c>
      <c r="B3210">
        <v>108954</v>
      </c>
      <c r="C3210">
        <v>9.0428463246322296E-2</v>
      </c>
      <c r="D3210">
        <v>5.5176744535438298E-2</v>
      </c>
      <c r="E3210">
        <v>0.68809662522430304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1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</row>
    <row r="3211" spans="1:31">
      <c r="A3211" s="1" t="s">
        <v>3241</v>
      </c>
      <c r="B3211">
        <v>22099</v>
      </c>
      <c r="C3211">
        <v>5.0727711764106702E-3</v>
      </c>
      <c r="D3211">
        <v>0.87912861986259605</v>
      </c>
      <c r="E3211">
        <v>0.99995809492552701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</row>
    <row r="3212" spans="1:31">
      <c r="A3212" s="1" t="s">
        <v>3242</v>
      </c>
      <c r="B3212">
        <v>237860</v>
      </c>
      <c r="C3212">
        <v>-5.9929852195320099E-2</v>
      </c>
      <c r="D3212">
        <v>0.15949781672523999</v>
      </c>
      <c r="E3212">
        <v>0.93729484329387103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</row>
    <row r="3213" spans="1:31">
      <c r="A3213" s="1" t="s">
        <v>3243</v>
      </c>
      <c r="B3213">
        <v>245857</v>
      </c>
      <c r="C3213" s="2">
        <v>-7.3167717300857206E-5</v>
      </c>
      <c r="D3213">
        <v>0.97992102799387604</v>
      </c>
      <c r="E3213">
        <v>0.99995809492552701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</row>
    <row r="3214" spans="1:31">
      <c r="A3214" s="1" t="s">
        <v>3244</v>
      </c>
      <c r="B3214">
        <v>22127</v>
      </c>
      <c r="C3214">
        <v>3.11020470432804E-4</v>
      </c>
      <c r="D3214">
        <v>0.73364255469037198</v>
      </c>
      <c r="E3214" t="s">
        <v>34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1</v>
      </c>
    </row>
    <row r="3215" spans="1:31">
      <c r="A3215" s="1" t="s">
        <v>3245</v>
      </c>
      <c r="B3215">
        <v>231637</v>
      </c>
      <c r="C3215">
        <v>-1.12118924091859E-2</v>
      </c>
      <c r="D3215">
        <v>0.62133867081977501</v>
      </c>
      <c r="E3215">
        <v>0.99995809492552701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1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</row>
    <row r="3216" spans="1:31">
      <c r="A3216" s="1" t="s">
        <v>3246</v>
      </c>
      <c r="B3216">
        <v>22117</v>
      </c>
      <c r="C3216">
        <v>-8.6931479934700899E-4</v>
      </c>
      <c r="D3216">
        <v>0.80904950799599495</v>
      </c>
      <c r="E3216">
        <v>0.99995809492552701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</row>
    <row r="3217" spans="1:31">
      <c r="A3217" s="1" t="s">
        <v>3247</v>
      </c>
      <c r="B3217">
        <v>67236</v>
      </c>
      <c r="C3217">
        <v>-2.7238520531695599E-2</v>
      </c>
      <c r="D3217">
        <v>0.13529276268419099</v>
      </c>
      <c r="E3217">
        <v>0.90948157769775395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</row>
    <row r="3218" spans="1:31">
      <c r="A3218" s="1" t="s">
        <v>3248</v>
      </c>
      <c r="B3218">
        <v>67523</v>
      </c>
      <c r="C3218">
        <v>3.08420265737918E-4</v>
      </c>
      <c r="D3218">
        <v>0.82293163686144299</v>
      </c>
      <c r="E3218" t="s">
        <v>34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</row>
    <row r="3219" spans="1:31">
      <c r="A3219" s="1" t="s">
        <v>3249</v>
      </c>
      <c r="B3219">
        <v>19265</v>
      </c>
      <c r="C3219">
        <v>1.5297299019041E-2</v>
      </c>
      <c r="D3219">
        <v>0.66968526799397998</v>
      </c>
      <c r="E3219">
        <v>0.99995809492552701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1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</row>
    <row r="3220" spans="1:31">
      <c r="A3220" s="1" t="s">
        <v>3250</v>
      </c>
      <c r="B3220">
        <v>67892</v>
      </c>
      <c r="C3220">
        <v>1.3364082984005401E-2</v>
      </c>
      <c r="D3220">
        <v>0.41668345848440103</v>
      </c>
      <c r="E3220">
        <v>0.99995809492552701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</row>
    <row r="3221" spans="1:31">
      <c r="A3221" s="1" t="s">
        <v>3251</v>
      </c>
      <c r="B3221">
        <v>15356</v>
      </c>
      <c r="C3221">
        <v>1.32096702100102E-2</v>
      </c>
      <c r="D3221">
        <v>0.61385928925444999</v>
      </c>
      <c r="E3221">
        <v>0.99995809492552701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1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</row>
    <row r="3222" spans="1:31">
      <c r="A3222" s="1" t="s">
        <v>3252</v>
      </c>
      <c r="B3222">
        <v>53317</v>
      </c>
      <c r="C3222">
        <v>8.1854143530833198E-3</v>
      </c>
      <c r="D3222">
        <v>0.74351046440101898</v>
      </c>
      <c r="E3222">
        <v>0.99995809492552701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</row>
    <row r="3223" spans="1:31">
      <c r="A3223" s="1" t="s">
        <v>3253</v>
      </c>
      <c r="B3223">
        <v>15357</v>
      </c>
      <c r="C3223">
        <v>-2.49994686765731E-3</v>
      </c>
      <c r="D3223">
        <v>0.927597649516128</v>
      </c>
      <c r="E3223">
        <v>0.99995809492552701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1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</row>
    <row r="3224" spans="1:31">
      <c r="A3224" s="1" t="s">
        <v>3254</v>
      </c>
      <c r="B3224">
        <v>15203</v>
      </c>
      <c r="C3224">
        <v>3.11020470432804E-4</v>
      </c>
      <c r="D3224">
        <v>0.73364255469037198</v>
      </c>
      <c r="E3224" t="s">
        <v>34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</row>
    <row r="3225" spans="1:31">
      <c r="A3225" s="1" t="s">
        <v>3255</v>
      </c>
      <c r="B3225">
        <v>67604</v>
      </c>
      <c r="C3225">
        <v>3.3362468142458697E-2</v>
      </c>
      <c r="D3225">
        <v>0.19418773715106799</v>
      </c>
      <c r="E3225">
        <v>0.96544356876562898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</row>
    <row r="3226" spans="1:31">
      <c r="A3226" s="1" t="s">
        <v>3256</v>
      </c>
      <c r="B3226">
        <v>12483</v>
      </c>
      <c r="C3226">
        <v>-2.5773090136905201E-2</v>
      </c>
      <c r="D3226">
        <v>8.3978603624939099E-2</v>
      </c>
      <c r="E3226">
        <v>0.78875186910939199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</row>
    <row r="3227" spans="1:31">
      <c r="A3227" s="1" t="s">
        <v>3257</v>
      </c>
      <c r="B3227">
        <v>21940</v>
      </c>
      <c r="C3227">
        <v>-0.22492088371611399</v>
      </c>
      <c r="D3227">
        <v>4.1667055544882302E-3</v>
      </c>
      <c r="E3227">
        <v>0.210040638225616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1</v>
      </c>
      <c r="L3227" s="5">
        <v>0</v>
      </c>
      <c r="M3227" s="5">
        <v>1</v>
      </c>
      <c r="N3227" s="5">
        <v>1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1</v>
      </c>
      <c r="W3227" s="5">
        <v>1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</row>
    <row r="3228" spans="1:31">
      <c r="A3228" s="1" t="s">
        <v>3258</v>
      </c>
      <c r="B3228">
        <v>394434</v>
      </c>
      <c r="C3228">
        <v>3.4413463979062701E-4</v>
      </c>
      <c r="D3228">
        <v>0.82192395899632298</v>
      </c>
      <c r="E3228" t="s">
        <v>34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</row>
    <row r="3229" spans="1:31">
      <c r="A3229" s="1" t="s">
        <v>3259</v>
      </c>
      <c r="B3229">
        <v>394433</v>
      </c>
      <c r="C3229">
        <v>3.4413463979062701E-4</v>
      </c>
      <c r="D3229">
        <v>0.82192395899632298</v>
      </c>
      <c r="E3229" t="s">
        <v>34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</row>
    <row r="3230" spans="1:31">
      <c r="A3230" s="1" t="s">
        <v>3260</v>
      </c>
      <c r="B3230">
        <v>394436</v>
      </c>
      <c r="C3230">
        <v>4.5506411955021302E-4</v>
      </c>
      <c r="D3230">
        <v>0.51736589257596999</v>
      </c>
      <c r="E3230" t="s">
        <v>34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1</v>
      </c>
      <c r="L3230" s="5">
        <v>0</v>
      </c>
      <c r="M3230" s="5">
        <v>1</v>
      </c>
      <c r="N3230" s="5">
        <v>1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1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</row>
    <row r="3231" spans="1:31">
      <c r="A3231" s="1" t="s">
        <v>3261</v>
      </c>
      <c r="B3231">
        <v>22236</v>
      </c>
      <c r="C3231">
        <v>-4.1329056256474698E-4</v>
      </c>
      <c r="D3231">
        <v>0.68008810769598904</v>
      </c>
      <c r="E3231" t="s">
        <v>34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</row>
    <row r="3232" spans="1:31">
      <c r="A3232" s="1" t="s">
        <v>3262</v>
      </c>
      <c r="B3232">
        <v>100043580</v>
      </c>
      <c r="C3232">
        <v>-2.3024453152761001E-3</v>
      </c>
      <c r="D3232">
        <v>0.50602222243526696</v>
      </c>
      <c r="E3232">
        <v>0.99995809492552701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</row>
    <row r="3233" spans="1:31">
      <c r="A3233" s="1" t="s">
        <v>3263</v>
      </c>
      <c r="B3233">
        <v>233826</v>
      </c>
      <c r="C3233">
        <v>-1.67151020225168E-2</v>
      </c>
      <c r="D3233">
        <v>0.23074031181466001</v>
      </c>
      <c r="E3233">
        <v>0.98509603818465796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</row>
    <row r="3234" spans="1:31">
      <c r="A3234" s="1" t="s">
        <v>3264</v>
      </c>
      <c r="B3234">
        <v>68832</v>
      </c>
      <c r="C3234">
        <v>-2.88028468783449E-2</v>
      </c>
      <c r="D3234">
        <v>0.36859900320796302</v>
      </c>
      <c r="E3234">
        <v>0.99995809492552701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</row>
    <row r="3235" spans="1:31">
      <c r="A3235" s="1" t="s">
        <v>3265</v>
      </c>
      <c r="B3235">
        <v>74241</v>
      </c>
      <c r="C3235">
        <v>2.3912151499807599E-3</v>
      </c>
      <c r="D3235">
        <v>0.92781513159909801</v>
      </c>
      <c r="E3235">
        <v>0.99995809492552701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</row>
    <row r="3236" spans="1:31">
      <c r="A3236" s="1" t="s">
        <v>3266</v>
      </c>
      <c r="B3236">
        <v>73902</v>
      </c>
      <c r="C3236">
        <v>3.4413463979062701E-4</v>
      </c>
      <c r="D3236">
        <v>0.82192395899632298</v>
      </c>
      <c r="E3236" t="s">
        <v>34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</row>
    <row r="3237" spans="1:31">
      <c r="A3237" s="1" t="s">
        <v>3267</v>
      </c>
      <c r="B3237">
        <v>19171</v>
      </c>
      <c r="C3237">
        <v>1.9787905308609199E-2</v>
      </c>
      <c r="D3237">
        <v>0.56892928938738496</v>
      </c>
      <c r="E3237">
        <v>0.99995809492552701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</row>
    <row r="3238" spans="1:31">
      <c r="A3238" s="1" t="s">
        <v>3268</v>
      </c>
      <c r="B3238">
        <v>15040</v>
      </c>
      <c r="C3238">
        <v>0.36616894816428802</v>
      </c>
      <c r="D3238" s="2">
        <v>1.5331020249545601E-6</v>
      </c>
      <c r="E3238">
        <v>5.2026469540996799E-4</v>
      </c>
      <c r="F3238" s="5">
        <v>1</v>
      </c>
      <c r="G3238" s="5">
        <v>1</v>
      </c>
      <c r="H3238" s="5">
        <v>0</v>
      </c>
      <c r="I3238" s="5">
        <v>0</v>
      </c>
      <c r="J3238" s="5">
        <v>1</v>
      </c>
      <c r="K3238" s="5">
        <v>1</v>
      </c>
      <c r="L3238" s="5">
        <v>0</v>
      </c>
      <c r="M3238" s="5">
        <v>1</v>
      </c>
      <c r="N3238" s="5">
        <v>1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0</v>
      </c>
      <c r="U3238" s="5">
        <v>0</v>
      </c>
      <c r="V3238" s="5">
        <v>1</v>
      </c>
      <c r="W3238" s="5">
        <v>1</v>
      </c>
      <c r="X3238" s="5">
        <v>0</v>
      </c>
      <c r="Y3238" s="5">
        <v>1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</row>
    <row r="3239" spans="1:31">
      <c r="A3239" s="1" t="s">
        <v>3269</v>
      </c>
      <c r="B3239">
        <v>15039</v>
      </c>
      <c r="C3239">
        <v>1.36951839717033E-3</v>
      </c>
      <c r="D3239">
        <v>0.71438278213544504</v>
      </c>
      <c r="E3239">
        <v>0.99995809492552701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1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</row>
    <row r="3240" spans="1:31">
      <c r="A3240" s="1" t="s">
        <v>3270</v>
      </c>
      <c r="B3240">
        <v>15042</v>
      </c>
      <c r="C3240">
        <v>6.0394525046069701E-2</v>
      </c>
      <c r="D3240">
        <v>9.1823266895385402E-3</v>
      </c>
      <c r="E3240">
        <v>0.32434022573690402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1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</row>
    <row r="3241" spans="1:31">
      <c r="A3241" s="1" t="s">
        <v>3271</v>
      </c>
      <c r="B3241">
        <v>17179</v>
      </c>
      <c r="C3241">
        <v>-4.88687404458568E-3</v>
      </c>
      <c r="D3241">
        <v>0.66872778712162495</v>
      </c>
      <c r="E3241">
        <v>0.99995809492552701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1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1</v>
      </c>
      <c r="U3241" s="5">
        <v>0</v>
      </c>
      <c r="V3241" s="5">
        <v>0</v>
      </c>
      <c r="W3241" s="5">
        <v>1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</row>
    <row r="3242" spans="1:31">
      <c r="A3242" s="1" t="s">
        <v>3272</v>
      </c>
      <c r="B3242">
        <v>17105</v>
      </c>
      <c r="C3242">
        <v>3.2627670994350099E-3</v>
      </c>
      <c r="D3242">
        <v>2.04213282682674E-2</v>
      </c>
      <c r="E3242">
        <v>0.45028951973609699</v>
      </c>
      <c r="F3242" s="5">
        <v>1</v>
      </c>
      <c r="G3242" s="5">
        <v>1</v>
      </c>
      <c r="H3242" s="5">
        <v>0</v>
      </c>
      <c r="I3242" s="5">
        <v>0</v>
      </c>
      <c r="J3242" s="5">
        <v>1</v>
      </c>
      <c r="K3242" s="5">
        <v>1</v>
      </c>
      <c r="L3242" s="5">
        <v>0</v>
      </c>
      <c r="M3242" s="5">
        <v>1</v>
      </c>
      <c r="N3242" s="5">
        <v>1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1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</row>
    <row r="3243" spans="1:31">
      <c r="A3243" s="1" t="s">
        <v>3273</v>
      </c>
      <c r="B3243">
        <v>320560</v>
      </c>
      <c r="C3243">
        <v>6.8264529745578305E-4</v>
      </c>
      <c r="D3243">
        <v>0.49922841549644398</v>
      </c>
      <c r="E3243" t="s">
        <v>34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1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</row>
    <row r="3244" spans="1:31">
      <c r="A3244" s="1" t="s">
        <v>3274</v>
      </c>
      <c r="B3244">
        <v>19347</v>
      </c>
      <c r="C3244">
        <v>-6.9622343337935703E-3</v>
      </c>
      <c r="D3244">
        <v>0.79906105873369504</v>
      </c>
      <c r="E3244">
        <v>0.99995809492552701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1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</row>
    <row r="3245" spans="1:31">
      <c r="A3245" s="1" t="s">
        <v>3275</v>
      </c>
      <c r="B3245">
        <v>243725</v>
      </c>
      <c r="C3245" s="2">
        <v>-7.8391070034167798E-5</v>
      </c>
      <c r="D3245">
        <v>0.97178699585124595</v>
      </c>
      <c r="E3245" t="s">
        <v>34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</row>
    <row r="3246" spans="1:31">
      <c r="A3246" s="1" t="s">
        <v>3276</v>
      </c>
      <c r="B3246">
        <v>217124</v>
      </c>
      <c r="C3246">
        <v>2.9460607633099802E-2</v>
      </c>
      <c r="D3246">
        <v>0.317233253894316</v>
      </c>
      <c r="E3246">
        <v>0.99995809492552701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1</v>
      </c>
    </row>
    <row r="3247" spans="1:31">
      <c r="A3247" s="1" t="s">
        <v>3277</v>
      </c>
      <c r="B3247">
        <v>56398</v>
      </c>
      <c r="C3247">
        <v>-2.4737279082421799E-2</v>
      </c>
      <c r="D3247">
        <v>0.46128897640941302</v>
      </c>
      <c r="E3247">
        <v>0.99995809492552701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</row>
    <row r="3248" spans="1:31">
      <c r="A3248" s="1" t="s">
        <v>3278</v>
      </c>
      <c r="B3248">
        <v>627110</v>
      </c>
      <c r="C3248">
        <v>3.7111824656164998E-4</v>
      </c>
      <c r="D3248">
        <v>0.732235940343269</v>
      </c>
      <c r="E3248" t="s">
        <v>34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</row>
    <row r="3249" spans="1:31">
      <c r="A3249" s="1" t="s">
        <v>3279</v>
      </c>
      <c r="B3249">
        <v>72094</v>
      </c>
      <c r="C3249">
        <v>1.2274997963850399E-3</v>
      </c>
      <c r="D3249">
        <v>0.167405887420566</v>
      </c>
      <c r="E3249" t="s">
        <v>34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</row>
    <row r="3250" spans="1:31">
      <c r="A3250" s="1" t="s">
        <v>3280</v>
      </c>
      <c r="B3250">
        <v>56760</v>
      </c>
      <c r="C3250">
        <v>8.1517658409515899E-4</v>
      </c>
      <c r="D3250">
        <v>0.34212355060808902</v>
      </c>
      <c r="E3250" t="s">
        <v>34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</row>
    <row r="3251" spans="1:31">
      <c r="A3251" s="1" t="s">
        <v>3281</v>
      </c>
      <c r="B3251">
        <v>791294</v>
      </c>
      <c r="C3251">
        <v>1.05177466029903E-3</v>
      </c>
      <c r="D3251">
        <v>0.83673548822380295</v>
      </c>
      <c r="E3251">
        <v>0.99995809492552701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</row>
    <row r="3252" spans="1:31">
      <c r="A3252" s="1" t="s">
        <v>3282</v>
      </c>
      <c r="B3252">
        <v>414111</v>
      </c>
      <c r="C3252">
        <v>6.7345357716405696E-4</v>
      </c>
      <c r="D3252">
        <v>0.41317341596023399</v>
      </c>
      <c r="E3252" t="s">
        <v>34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</row>
    <row r="3253" spans="1:31">
      <c r="A3253" s="1" t="s">
        <v>3283</v>
      </c>
      <c r="B3253">
        <v>628185</v>
      </c>
      <c r="C3253">
        <v>-5.1563640441321503E-4</v>
      </c>
      <c r="D3253">
        <v>0.41163854191703902</v>
      </c>
      <c r="E3253" t="s">
        <v>34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</row>
    <row r="3254" spans="1:31">
      <c r="A3254" s="1" t="s">
        <v>3284</v>
      </c>
      <c r="B3254">
        <v>619788</v>
      </c>
      <c r="C3254">
        <v>-4.0640920307765202E-4</v>
      </c>
      <c r="D3254">
        <v>0.59656869101556498</v>
      </c>
      <c r="E3254" t="s">
        <v>34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</row>
    <row r="3255" spans="1:31">
      <c r="A3255" s="1" t="s">
        <v>3285</v>
      </c>
      <c r="B3255">
        <v>638102</v>
      </c>
      <c r="C3255">
        <v>-3.5214282319333598E-4</v>
      </c>
      <c r="D3255">
        <v>0.76914461997163597</v>
      </c>
      <c r="E3255" t="s">
        <v>34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</row>
    <row r="3256" spans="1:31">
      <c r="A3256" s="1" t="s">
        <v>3286</v>
      </c>
      <c r="B3256">
        <v>16988</v>
      </c>
      <c r="C3256">
        <v>2.8170213702685101E-3</v>
      </c>
      <c r="D3256">
        <v>0.48709472255918501</v>
      </c>
      <c r="E3256">
        <v>0.99995809492552701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1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</row>
    <row r="3257" spans="1:31">
      <c r="A3257" s="1" t="s">
        <v>3287</v>
      </c>
      <c r="B3257">
        <v>67204</v>
      </c>
      <c r="C3257">
        <v>-3.5913933372722599E-4</v>
      </c>
      <c r="D3257">
        <v>0.989039174166497</v>
      </c>
      <c r="E3257">
        <v>0.99995809492552701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1</v>
      </c>
    </row>
    <row r="3258" spans="1:31">
      <c r="A3258" s="1" t="s">
        <v>3288</v>
      </c>
      <c r="B3258">
        <v>77683</v>
      </c>
      <c r="C3258">
        <v>-2.31825339873219E-2</v>
      </c>
      <c r="D3258">
        <v>0.46133343029000001</v>
      </c>
      <c r="E3258">
        <v>0.99995809492552701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</row>
    <row r="3259" spans="1:31">
      <c r="A3259" s="1" t="s">
        <v>3289</v>
      </c>
      <c r="B3259">
        <v>110147</v>
      </c>
      <c r="C3259">
        <v>-4.7334158428681002E-2</v>
      </c>
      <c r="D3259">
        <v>0.13285911893848201</v>
      </c>
      <c r="E3259">
        <v>0.90879388836295405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1</v>
      </c>
      <c r="W3259" s="5">
        <v>0</v>
      </c>
      <c r="X3259" s="5">
        <v>0</v>
      </c>
      <c r="Y3259" s="5">
        <v>0</v>
      </c>
      <c r="Z3259" s="5">
        <v>1</v>
      </c>
      <c r="AA3259" s="5">
        <v>0</v>
      </c>
      <c r="AB3259" s="5">
        <v>0</v>
      </c>
      <c r="AC3259" s="5">
        <v>0</v>
      </c>
      <c r="AD3259" s="5">
        <v>0</v>
      </c>
      <c r="AE3259" s="5">
        <v>1</v>
      </c>
    </row>
    <row r="3260" spans="1:31">
      <c r="A3260" s="1" t="s">
        <v>3290</v>
      </c>
      <c r="B3260">
        <v>100125586</v>
      </c>
      <c r="C3260">
        <v>-4.1329056256474698E-4</v>
      </c>
      <c r="D3260">
        <v>0.68008810769598904</v>
      </c>
      <c r="E3260" t="s">
        <v>34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</row>
    <row r="3261" spans="1:31">
      <c r="A3261" s="1" t="s">
        <v>3291</v>
      </c>
      <c r="B3261">
        <v>56544</v>
      </c>
      <c r="C3261">
        <v>6.4973985008974803E-4</v>
      </c>
      <c r="D3261">
        <v>0.37974407106087299</v>
      </c>
      <c r="E3261" t="s">
        <v>34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</row>
    <row r="3262" spans="1:31">
      <c r="A3262" s="1" t="s">
        <v>3292</v>
      </c>
      <c r="B3262">
        <v>71106</v>
      </c>
      <c r="C3262">
        <v>-3.9826901306196999E-4</v>
      </c>
      <c r="D3262">
        <v>0.59498443720022598</v>
      </c>
      <c r="E3262" t="s">
        <v>34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</row>
    <row r="3263" spans="1:31">
      <c r="A3263" s="1" t="s">
        <v>3293</v>
      </c>
      <c r="B3263">
        <v>14681</v>
      </c>
      <c r="C3263">
        <v>1.62758899240931E-3</v>
      </c>
      <c r="D3263">
        <v>0.16795923786811201</v>
      </c>
      <c r="E3263" t="s">
        <v>34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1</v>
      </c>
      <c r="AD3263" s="5">
        <v>0</v>
      </c>
      <c r="AE3263" s="5">
        <v>0</v>
      </c>
    </row>
    <row r="3264" spans="1:31">
      <c r="A3264" s="1" t="s">
        <v>3294</v>
      </c>
      <c r="B3264">
        <v>55948</v>
      </c>
      <c r="C3264">
        <v>2.90391125688898E-3</v>
      </c>
      <c r="D3264">
        <v>0.84678798160211799</v>
      </c>
      <c r="E3264">
        <v>0.99995809492552701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</row>
    <row r="3265" spans="1:31">
      <c r="A3265" s="1" t="s">
        <v>3295</v>
      </c>
      <c r="B3265">
        <v>21353</v>
      </c>
      <c r="C3265">
        <v>1.18101934851548E-2</v>
      </c>
      <c r="D3265">
        <v>0.62224802096874599</v>
      </c>
      <c r="E3265">
        <v>0.99995809492552701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</row>
    <row r="3266" spans="1:31">
      <c r="A3266" s="1" t="s">
        <v>3296</v>
      </c>
      <c r="B3266">
        <v>110351</v>
      </c>
      <c r="C3266" s="2">
        <v>-5.0768640746850605E-7</v>
      </c>
      <c r="D3266">
        <v>0.97679068750444198</v>
      </c>
      <c r="E3266" t="s">
        <v>34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</row>
    <row r="3267" spans="1:31">
      <c r="A3267" s="1" t="s">
        <v>3297</v>
      </c>
      <c r="B3267">
        <v>170706</v>
      </c>
      <c r="C3267">
        <v>1.9093021407802099E-2</v>
      </c>
      <c r="D3267">
        <v>0.325523421107003</v>
      </c>
      <c r="E3267">
        <v>0.99995809492552701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</row>
    <row r="3268" spans="1:31">
      <c r="A3268" s="1" t="s">
        <v>3298</v>
      </c>
      <c r="B3268">
        <v>67878</v>
      </c>
      <c r="C3268">
        <v>-1.7275913789734101E-2</v>
      </c>
      <c r="D3268">
        <v>0.48289704351449803</v>
      </c>
      <c r="E3268">
        <v>0.99995809492552701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</row>
    <row r="3269" spans="1:31">
      <c r="A3269" s="1" t="s">
        <v>3299</v>
      </c>
      <c r="B3269">
        <v>100502959</v>
      </c>
      <c r="C3269">
        <v>5.9739258440124796E-4</v>
      </c>
      <c r="D3269">
        <v>0.80771000533992898</v>
      </c>
      <c r="E3269">
        <v>0.99995809492552701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</row>
    <row r="3270" spans="1:31">
      <c r="A3270" s="1" t="s">
        <v>3300</v>
      </c>
      <c r="B3270">
        <v>382030</v>
      </c>
      <c r="C3270">
        <v>3.0338658583115199E-2</v>
      </c>
      <c r="D3270">
        <v>0.23282912725246799</v>
      </c>
      <c r="E3270">
        <v>0.98554745727002702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</row>
    <row r="3271" spans="1:31">
      <c r="A3271" s="1" t="s">
        <v>3301</v>
      </c>
      <c r="B3271">
        <v>22668</v>
      </c>
      <c r="C3271">
        <v>-5.1944703191643203E-2</v>
      </c>
      <c r="D3271">
        <v>0.18275657135939</v>
      </c>
      <c r="E3271">
        <v>0.95203479061845797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</row>
    <row r="3272" spans="1:31">
      <c r="A3272" s="1" t="s">
        <v>3302</v>
      </c>
      <c r="B3272">
        <v>13449</v>
      </c>
      <c r="C3272">
        <v>-3.6593667799853999E-3</v>
      </c>
      <c r="D3272">
        <v>0.91650373763210802</v>
      </c>
      <c r="E3272">
        <v>0.99995809492552701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</row>
    <row r="3273" spans="1:31">
      <c r="A3273" s="1" t="s">
        <v>3303</v>
      </c>
      <c r="B3273">
        <v>27261</v>
      </c>
      <c r="C3273">
        <v>2.1038118996443999E-3</v>
      </c>
      <c r="D3273">
        <v>0.13839492442236201</v>
      </c>
      <c r="E3273">
        <v>0.91437149571196497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</row>
    <row r="3274" spans="1:31">
      <c r="A3274" s="1" t="s">
        <v>3304</v>
      </c>
      <c r="B3274">
        <v>56187</v>
      </c>
      <c r="C3274">
        <v>-2.21470469908331E-2</v>
      </c>
      <c r="D3274">
        <v>0.39864887502622998</v>
      </c>
      <c r="E3274">
        <v>0.99995809492552701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</row>
    <row r="3275" spans="1:31">
      <c r="A3275" s="1" t="s">
        <v>3305</v>
      </c>
      <c r="B3275">
        <v>114255</v>
      </c>
      <c r="C3275">
        <v>5.3775422141982597E-3</v>
      </c>
      <c r="D3275">
        <v>0.27623216674870199</v>
      </c>
      <c r="E3275">
        <v>0.99995809492552701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</row>
    <row r="3276" spans="1:31">
      <c r="A3276" s="1" t="s">
        <v>3306</v>
      </c>
      <c r="B3276">
        <v>14065</v>
      </c>
      <c r="C3276">
        <v>2.24189033750458E-2</v>
      </c>
      <c r="D3276">
        <v>0.15734080648148299</v>
      </c>
      <c r="E3276">
        <v>0.93729484329387103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</row>
    <row r="3277" spans="1:31">
      <c r="A3277" s="1" t="s">
        <v>3307</v>
      </c>
      <c r="B3277">
        <v>14064</v>
      </c>
      <c r="C3277">
        <v>5.4119683886239098E-2</v>
      </c>
      <c r="D3277">
        <v>5.5234949110067301E-2</v>
      </c>
      <c r="E3277">
        <v>0.68810420961206897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</row>
    <row r="3278" spans="1:31">
      <c r="A3278" s="1" t="s">
        <v>3308</v>
      </c>
      <c r="B3278">
        <v>14063</v>
      </c>
      <c r="C3278">
        <v>1.6042712602164399E-2</v>
      </c>
      <c r="D3278">
        <v>0.30334936263746698</v>
      </c>
      <c r="E3278">
        <v>0.99995809492552701</v>
      </c>
      <c r="F3278" s="5">
        <v>1</v>
      </c>
      <c r="G3278" s="5">
        <v>1</v>
      </c>
      <c r="H3278" s="5">
        <v>1</v>
      </c>
      <c r="I3278" s="5">
        <v>1</v>
      </c>
      <c r="J3278" s="5">
        <v>1</v>
      </c>
      <c r="K3278" s="5">
        <v>1</v>
      </c>
      <c r="L3278" s="5">
        <v>0</v>
      </c>
      <c r="M3278" s="5">
        <v>1</v>
      </c>
      <c r="N3278" s="5">
        <v>1</v>
      </c>
      <c r="O3278" s="5">
        <v>1</v>
      </c>
      <c r="P3278" s="5">
        <v>0</v>
      </c>
      <c r="Q3278" s="5">
        <v>0</v>
      </c>
      <c r="R3278" s="5">
        <v>0</v>
      </c>
      <c r="S3278" s="5">
        <v>0</v>
      </c>
      <c r="T3278" s="5">
        <v>1</v>
      </c>
      <c r="U3278" s="5">
        <v>0</v>
      </c>
      <c r="V3278" s="5">
        <v>1</v>
      </c>
      <c r="W3278" s="5">
        <v>1</v>
      </c>
      <c r="X3278" s="5">
        <v>0</v>
      </c>
      <c r="Y3278" s="5">
        <v>1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</row>
    <row r="3279" spans="1:31">
      <c r="A3279" s="1" t="s">
        <v>3309</v>
      </c>
      <c r="B3279">
        <v>19881</v>
      </c>
      <c r="C3279">
        <v>6.7606025449994597E-3</v>
      </c>
      <c r="D3279">
        <v>0.66984411605395899</v>
      </c>
      <c r="E3279">
        <v>0.99995809492552701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</row>
    <row r="3280" spans="1:31">
      <c r="A3280" s="1" t="s">
        <v>3310</v>
      </c>
      <c r="B3280">
        <v>17279</v>
      </c>
      <c r="C3280">
        <v>7.4951731303576101E-3</v>
      </c>
      <c r="D3280">
        <v>0.160228529700395</v>
      </c>
      <c r="E3280">
        <v>0.93874323072398003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</row>
    <row r="3281" spans="1:31">
      <c r="A3281" s="1" t="s">
        <v>3311</v>
      </c>
      <c r="B3281">
        <v>116837</v>
      </c>
      <c r="C3281">
        <v>-2.5631880300641999E-4</v>
      </c>
      <c r="D3281">
        <v>0.80077970673503096</v>
      </c>
      <c r="E3281" t="s">
        <v>34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</row>
    <row r="3282" spans="1:31">
      <c r="A3282" s="1" t="s">
        <v>3312</v>
      </c>
      <c r="B3282">
        <v>116838</v>
      </c>
      <c r="C3282">
        <v>3.7111824656164998E-4</v>
      </c>
      <c r="D3282">
        <v>0.732235940343269</v>
      </c>
      <c r="E3282" t="s">
        <v>34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</row>
    <row r="3283" spans="1:31">
      <c r="A3283" s="1" t="s">
        <v>3313</v>
      </c>
      <c r="B3283">
        <v>242662</v>
      </c>
      <c r="C3283" s="2">
        <v>-2.66848289133132E-5</v>
      </c>
      <c r="D3283">
        <v>0.98707431179662197</v>
      </c>
      <c r="E3283">
        <v>0.99995809492552701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</row>
    <row r="3284" spans="1:31">
      <c r="A3284" s="1" t="s">
        <v>3314</v>
      </c>
      <c r="B3284">
        <v>18518</v>
      </c>
      <c r="C3284">
        <v>-1.6624996984950301E-2</v>
      </c>
      <c r="D3284">
        <v>0.493596228723504</v>
      </c>
      <c r="E3284">
        <v>0.99995809492552701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1</v>
      </c>
      <c r="AD3284" s="5">
        <v>0</v>
      </c>
      <c r="AE3284" s="5">
        <v>0</v>
      </c>
    </row>
    <row r="3285" spans="1:31">
      <c r="A3285" s="1" t="s">
        <v>3315</v>
      </c>
      <c r="B3285">
        <v>19387</v>
      </c>
      <c r="C3285">
        <v>-0.100477870306309</v>
      </c>
      <c r="D3285">
        <v>4.5350593982187E-2</v>
      </c>
      <c r="E3285">
        <v>0.62510304833375596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</row>
    <row r="3286" spans="1:31">
      <c r="A3286" s="1" t="s">
        <v>3316</v>
      </c>
      <c r="B3286">
        <v>227929</v>
      </c>
      <c r="C3286">
        <v>2.2746426795368199E-2</v>
      </c>
      <c r="D3286">
        <v>0.53951436770793304</v>
      </c>
      <c r="E3286">
        <v>0.99995809492552701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</row>
    <row r="3287" spans="1:31">
      <c r="A3287" s="1" t="s">
        <v>3317</v>
      </c>
      <c r="B3287">
        <v>114874</v>
      </c>
      <c r="C3287">
        <v>-6.8454800227091403E-3</v>
      </c>
      <c r="D3287">
        <v>0.75200267652380304</v>
      </c>
      <c r="E3287">
        <v>0.99995809492552701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</row>
    <row r="3288" spans="1:31">
      <c r="A3288" s="1" t="s">
        <v>3318</v>
      </c>
      <c r="B3288">
        <v>72108</v>
      </c>
      <c r="C3288">
        <v>-3.5194280547100699E-2</v>
      </c>
      <c r="D3288">
        <v>0.18268095825841199</v>
      </c>
      <c r="E3288">
        <v>0.95203479061845797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</row>
    <row r="3289" spans="1:31">
      <c r="A3289" s="1" t="s">
        <v>3319</v>
      </c>
      <c r="B3289">
        <v>72621</v>
      </c>
      <c r="C3289">
        <v>3.45982539721438E-4</v>
      </c>
      <c r="D3289">
        <v>0.985535870373064</v>
      </c>
      <c r="E3289">
        <v>0.99995809492552701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</row>
    <row r="3290" spans="1:31">
      <c r="A3290" s="1" t="s">
        <v>3320</v>
      </c>
      <c r="B3290">
        <v>100526465</v>
      </c>
      <c r="C3290">
        <v>6.1224593284533199E-4</v>
      </c>
      <c r="D3290">
        <v>0.64270601948111805</v>
      </c>
      <c r="E3290" t="s">
        <v>34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</row>
    <row r="3291" spans="1:31">
      <c r="A3291" s="1" t="s">
        <v>3321</v>
      </c>
      <c r="B3291">
        <v>100526463</v>
      </c>
      <c r="C3291">
        <v>-1.0770991735873599E-4</v>
      </c>
      <c r="D3291">
        <v>0.94409285933546605</v>
      </c>
      <c r="E3291" t="s">
        <v>34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</row>
    <row r="3292" spans="1:31">
      <c r="A3292" s="1" t="s">
        <v>3322</v>
      </c>
      <c r="B3292">
        <v>14733</v>
      </c>
      <c r="C3292">
        <v>-4.3706180011638604E-3</v>
      </c>
      <c r="D3292">
        <v>0.84012544290981295</v>
      </c>
      <c r="E3292">
        <v>0.99995809492552701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</row>
    <row r="3293" spans="1:31">
      <c r="A3293" s="1" t="s">
        <v>3323</v>
      </c>
      <c r="B3293">
        <v>12537</v>
      </c>
      <c r="C3293">
        <v>3.29981047194648E-3</v>
      </c>
      <c r="D3293">
        <v>0.91387923354323097</v>
      </c>
      <c r="E3293">
        <v>0.99995809492552701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</row>
    <row r="3294" spans="1:31">
      <c r="A3294" s="1" t="s">
        <v>3324</v>
      </c>
      <c r="B3294">
        <v>13358</v>
      </c>
      <c r="C3294">
        <v>1.72485832958383E-2</v>
      </c>
      <c r="D3294">
        <v>0.38452761937276803</v>
      </c>
      <c r="E3294">
        <v>0.99995809492552701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</row>
    <row r="3295" spans="1:31">
      <c r="A3295" s="1" t="s">
        <v>3325</v>
      </c>
      <c r="B3295">
        <v>268481</v>
      </c>
      <c r="C3295">
        <v>1.9882248228004998E-3</v>
      </c>
      <c r="D3295">
        <v>0.74878955228781796</v>
      </c>
      <c r="E3295">
        <v>0.99995809492552701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</row>
    <row r="3296" spans="1:31">
      <c r="A3296" s="1" t="s">
        <v>3326</v>
      </c>
      <c r="B3296">
        <v>11739</v>
      </c>
      <c r="C3296">
        <v>8.0177195039057604E-3</v>
      </c>
      <c r="D3296">
        <v>0.82213014061932599</v>
      </c>
      <c r="E3296">
        <v>0.99995809492552701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</row>
    <row r="3297" spans="1:31">
      <c r="A3297" s="1" t="s">
        <v>3327</v>
      </c>
      <c r="B3297">
        <v>58992</v>
      </c>
      <c r="C3297">
        <v>7.2923058379760204E-4</v>
      </c>
      <c r="D3297">
        <v>0.37800276629319801</v>
      </c>
      <c r="E3297" t="s">
        <v>34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1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</row>
    <row r="3298" spans="1:31">
      <c r="A3298" s="1" t="s">
        <v>3328</v>
      </c>
      <c r="B3298">
        <v>14058</v>
      </c>
      <c r="C3298">
        <v>5.3319728013362497E-4</v>
      </c>
      <c r="D3298">
        <v>0.68493286970897205</v>
      </c>
      <c r="E3298" t="s">
        <v>34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</row>
    <row r="3299" spans="1:31">
      <c r="A3299" s="1" t="s">
        <v>3329</v>
      </c>
      <c r="B3299">
        <v>232533</v>
      </c>
      <c r="C3299">
        <v>-2.71301854670726E-2</v>
      </c>
      <c r="D3299">
        <v>0.23790845996811599</v>
      </c>
      <c r="E3299">
        <v>0.98931165027465395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</row>
    <row r="3300" spans="1:31">
      <c r="A3300" s="1" t="s">
        <v>3330</v>
      </c>
      <c r="B3300">
        <v>54376</v>
      </c>
      <c r="C3300">
        <v>-3.5214282319333598E-4</v>
      </c>
      <c r="D3300">
        <v>0.76914461997163597</v>
      </c>
      <c r="E3300" t="s">
        <v>34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</row>
    <row r="3301" spans="1:31">
      <c r="A3301" s="1" t="s">
        <v>3331</v>
      </c>
      <c r="B3301">
        <v>69307</v>
      </c>
      <c r="C3301">
        <v>-3.9872459704322398E-4</v>
      </c>
      <c r="D3301">
        <v>0.63132951462440401</v>
      </c>
      <c r="E3301" t="s">
        <v>34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1</v>
      </c>
    </row>
    <row r="3302" spans="1:31">
      <c r="A3302" s="1" t="s">
        <v>3332</v>
      </c>
      <c r="B3302">
        <v>66141</v>
      </c>
      <c r="C3302">
        <v>2.53343168143901E-2</v>
      </c>
      <c r="D3302">
        <v>9.2424634290917095E-3</v>
      </c>
      <c r="E3302">
        <v>0.32434022573690402</v>
      </c>
      <c r="F3302" s="5">
        <v>1</v>
      </c>
      <c r="G3302" s="5">
        <v>1</v>
      </c>
      <c r="H3302" s="5">
        <v>1</v>
      </c>
      <c r="I3302" s="5">
        <v>1</v>
      </c>
      <c r="J3302" s="5">
        <v>1</v>
      </c>
      <c r="K3302" s="5">
        <v>1</v>
      </c>
      <c r="L3302" s="5">
        <v>1</v>
      </c>
      <c r="M3302" s="5">
        <v>1</v>
      </c>
      <c r="N3302" s="5">
        <v>1</v>
      </c>
      <c r="O3302" s="5">
        <v>1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1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1</v>
      </c>
      <c r="AC3302" s="5">
        <v>1</v>
      </c>
      <c r="AD3302" s="5">
        <v>1</v>
      </c>
      <c r="AE3302" s="5">
        <v>0</v>
      </c>
    </row>
    <row r="3303" spans="1:31">
      <c r="A3303" s="1" t="s">
        <v>3333</v>
      </c>
      <c r="B3303">
        <v>80876</v>
      </c>
      <c r="C3303">
        <v>1.8386552359562099E-2</v>
      </c>
      <c r="D3303">
        <v>3.7599990875464701E-2</v>
      </c>
      <c r="E3303">
        <v>0.57137650588698796</v>
      </c>
      <c r="F3303" s="5">
        <v>1</v>
      </c>
      <c r="G3303" s="5">
        <v>1</v>
      </c>
      <c r="H3303" s="5">
        <v>1</v>
      </c>
      <c r="I3303" s="5">
        <v>1</v>
      </c>
      <c r="J3303" s="5">
        <v>1</v>
      </c>
      <c r="K3303" s="5">
        <v>1</v>
      </c>
      <c r="L3303" s="5">
        <v>1</v>
      </c>
      <c r="M3303" s="5">
        <v>1</v>
      </c>
      <c r="N3303" s="5">
        <v>1</v>
      </c>
      <c r="O3303" s="5">
        <v>1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1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1</v>
      </c>
      <c r="AC3303" s="5">
        <v>1</v>
      </c>
      <c r="AD3303" s="5">
        <v>1</v>
      </c>
      <c r="AE3303" s="5">
        <v>0</v>
      </c>
    </row>
    <row r="3304" spans="1:31">
      <c r="A3304" s="1" t="s">
        <v>3334</v>
      </c>
      <c r="B3304">
        <v>74482</v>
      </c>
      <c r="C3304">
        <v>3.08420265737918E-4</v>
      </c>
      <c r="D3304">
        <v>0.82293163686144299</v>
      </c>
      <c r="E3304" t="s">
        <v>34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1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</row>
    <row r="3305" spans="1:31">
      <c r="A3305" s="1" t="s">
        <v>3335</v>
      </c>
      <c r="B3305">
        <v>213002</v>
      </c>
      <c r="C3305">
        <v>8.6294319863573397E-4</v>
      </c>
      <c r="D3305">
        <v>0.29577496766786299</v>
      </c>
      <c r="E3305" t="s">
        <v>34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1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</row>
    <row r="3306" spans="1:31">
      <c r="A3306" s="1" t="s">
        <v>3336</v>
      </c>
      <c r="B3306">
        <v>73835</v>
      </c>
      <c r="C3306">
        <v>7.9776535428330796E-4</v>
      </c>
      <c r="D3306">
        <v>0.61943218680915502</v>
      </c>
      <c r="E3306" t="s">
        <v>34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1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</row>
    <row r="3307" spans="1:31">
      <c r="A3307" s="1" t="s">
        <v>3337</v>
      </c>
      <c r="B3307">
        <v>20250</v>
      </c>
      <c r="C3307">
        <v>-2.4391837128730901E-4</v>
      </c>
      <c r="D3307">
        <v>0.96397641936994904</v>
      </c>
      <c r="E3307">
        <v>0.99995809492552701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</row>
    <row r="3308" spans="1:31">
      <c r="A3308" s="1" t="s">
        <v>3338</v>
      </c>
      <c r="B3308">
        <v>30049</v>
      </c>
      <c r="C3308">
        <v>3.08420265737918E-4</v>
      </c>
      <c r="D3308">
        <v>0.82293163686144299</v>
      </c>
      <c r="E3308" t="s">
        <v>34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</row>
    <row r="3309" spans="1:31">
      <c r="A3309" s="1" t="s">
        <v>3339</v>
      </c>
      <c r="B3309">
        <v>20249</v>
      </c>
      <c r="C3309">
        <v>1.20416533154417E-3</v>
      </c>
      <c r="D3309">
        <v>0.16761952120923199</v>
      </c>
      <c r="E3309">
        <v>0.94368588205933202</v>
      </c>
      <c r="F3309" s="5">
        <v>1</v>
      </c>
      <c r="G3309" s="5">
        <v>1</v>
      </c>
      <c r="H3309" s="5">
        <v>0</v>
      </c>
      <c r="I3309" s="5">
        <v>0</v>
      </c>
      <c r="J3309" s="5">
        <v>1</v>
      </c>
      <c r="K3309" s="5">
        <v>1</v>
      </c>
      <c r="L3309" s="5">
        <v>0</v>
      </c>
      <c r="M3309" s="5">
        <v>1</v>
      </c>
      <c r="N3309" s="5">
        <v>1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1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</row>
    <row r="3310" spans="1:31">
      <c r="A3310" s="1" t="s">
        <v>3340</v>
      </c>
      <c r="B3310">
        <v>329065</v>
      </c>
      <c r="C3310">
        <v>3.39600823418645E-3</v>
      </c>
      <c r="D3310">
        <v>0.28526580565605097</v>
      </c>
      <c r="E3310">
        <v>0.99995809492552701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1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</row>
    <row r="3311" spans="1:31">
      <c r="A3311" s="1" t="s">
        <v>3341</v>
      </c>
      <c r="B3311">
        <v>319618</v>
      </c>
      <c r="C3311">
        <v>-6.7814525020463597E-3</v>
      </c>
      <c r="D3311">
        <v>0.755760206563451</v>
      </c>
      <c r="E3311">
        <v>0.99995809492552701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</row>
    <row r="3312" spans="1:31">
      <c r="A3312" s="1" t="s">
        <v>3342</v>
      </c>
      <c r="B3312">
        <v>75901</v>
      </c>
      <c r="C3312">
        <v>2.11824892688409E-3</v>
      </c>
      <c r="D3312">
        <v>0.94559110454464801</v>
      </c>
      <c r="E3312">
        <v>0.99995809492552701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</row>
    <row r="3313" spans="1:31">
      <c r="A3313" s="1" t="s">
        <v>3343</v>
      </c>
      <c r="B3313">
        <v>240613</v>
      </c>
      <c r="C3313">
        <v>-2.7038818021402299E-2</v>
      </c>
      <c r="D3313">
        <v>0.28521392262330603</v>
      </c>
      <c r="E3313">
        <v>0.99995809492552701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</row>
    <row r="3314" spans="1:31">
      <c r="A3314" s="1" t="s">
        <v>3344</v>
      </c>
      <c r="B3314">
        <v>72495</v>
      </c>
      <c r="C3314">
        <v>-1.92078455338942E-3</v>
      </c>
      <c r="D3314">
        <v>0.54283149984360601</v>
      </c>
      <c r="E3314">
        <v>0.99995809492552701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</row>
    <row r="3315" spans="1:31">
      <c r="A3315" s="1" t="s">
        <v>3345</v>
      </c>
      <c r="B3315">
        <v>21959</v>
      </c>
      <c r="C3315">
        <v>1.0074999504138401E-3</v>
      </c>
      <c r="D3315">
        <v>0.69002954331577904</v>
      </c>
      <c r="E3315">
        <v>0.99995809492552701</v>
      </c>
      <c r="F3315" s="5">
        <v>0</v>
      </c>
      <c r="G3315" s="5">
        <v>0</v>
      </c>
      <c r="H3315" s="5">
        <v>0</v>
      </c>
      <c r="I3315" s="5">
        <v>0</v>
      </c>
      <c r="J3315" s="5">
        <v>1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1</v>
      </c>
    </row>
    <row r="3316" spans="1:31">
      <c r="A3316" s="1" t="s">
        <v>3346</v>
      </c>
      <c r="B3316">
        <v>21950</v>
      </c>
      <c r="C3316">
        <v>6.4043553544053996E-3</v>
      </c>
      <c r="D3316">
        <v>0.42797378722056101</v>
      </c>
      <c r="E3316">
        <v>0.99995809492552701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1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</row>
    <row r="3317" spans="1:31">
      <c r="A3317" s="1" t="s">
        <v>3347</v>
      </c>
      <c r="B3317">
        <v>21949</v>
      </c>
      <c r="C3317">
        <v>4.3198404155100198E-3</v>
      </c>
      <c r="D3317">
        <v>0.87054587360486302</v>
      </c>
      <c r="E3317">
        <v>0.99995809492552701</v>
      </c>
      <c r="F3317" s="5">
        <v>1</v>
      </c>
      <c r="G3317" s="5">
        <v>1</v>
      </c>
      <c r="H3317" s="5">
        <v>0</v>
      </c>
      <c r="I3317" s="5">
        <v>0</v>
      </c>
      <c r="J3317" s="5">
        <v>1</v>
      </c>
      <c r="K3317" s="5">
        <v>1</v>
      </c>
      <c r="L3317" s="5">
        <v>0</v>
      </c>
      <c r="M3317" s="5">
        <v>1</v>
      </c>
      <c r="N3317" s="5">
        <v>1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1</v>
      </c>
      <c r="W3317" s="5">
        <v>1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</row>
    <row r="3318" spans="1:31">
      <c r="A3318" s="1" t="s">
        <v>3348</v>
      </c>
      <c r="B3318">
        <v>17156</v>
      </c>
      <c r="C3318">
        <v>-0.122814743000145</v>
      </c>
      <c r="D3318">
        <v>2.8791542521665301E-2</v>
      </c>
      <c r="E3318">
        <v>0.52527784807994604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</row>
    <row r="3319" spans="1:31">
      <c r="A3319" s="1" t="s">
        <v>3349</v>
      </c>
      <c r="B3319">
        <v>246730</v>
      </c>
      <c r="C3319">
        <v>3.4307045671970002E-2</v>
      </c>
      <c r="D3319">
        <v>8.1648841236524106E-2</v>
      </c>
      <c r="E3319">
        <v>0.78224435144567295</v>
      </c>
      <c r="F3319" s="5">
        <v>1</v>
      </c>
      <c r="G3319" s="5">
        <v>1</v>
      </c>
      <c r="H3319" s="5">
        <v>1</v>
      </c>
      <c r="I3319" s="5">
        <v>1</v>
      </c>
      <c r="J3319" s="5">
        <v>1</v>
      </c>
      <c r="K3319" s="5">
        <v>1</v>
      </c>
      <c r="L3319" s="5">
        <v>0</v>
      </c>
      <c r="M3319" s="5">
        <v>1</v>
      </c>
      <c r="N3319" s="5">
        <v>1</v>
      </c>
      <c r="O3319" s="5">
        <v>1</v>
      </c>
      <c r="P3319" s="5">
        <v>0</v>
      </c>
      <c r="Q3319" s="5">
        <v>0</v>
      </c>
      <c r="R3319" s="5">
        <v>0</v>
      </c>
      <c r="S3319" s="5">
        <v>0</v>
      </c>
      <c r="T3319" s="5">
        <v>1</v>
      </c>
      <c r="U3319" s="5">
        <v>0</v>
      </c>
      <c r="V3319" s="5">
        <v>1</v>
      </c>
      <c r="W3319" s="5">
        <v>1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</row>
    <row r="3320" spans="1:31">
      <c r="A3320" s="1" t="s">
        <v>3350</v>
      </c>
      <c r="B3320">
        <v>17089</v>
      </c>
      <c r="C3320">
        <v>-1.09796548944144E-2</v>
      </c>
      <c r="D3320">
        <v>0.65033843911422495</v>
      </c>
      <c r="E3320">
        <v>0.99995809492552701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</row>
    <row r="3321" spans="1:31">
      <c r="A3321" s="1" t="s">
        <v>3351</v>
      </c>
      <c r="B3321">
        <v>114643</v>
      </c>
      <c r="C3321">
        <v>7.9798170558090294E-3</v>
      </c>
      <c r="D3321">
        <v>0.57796316575034501</v>
      </c>
      <c r="E3321">
        <v>0.99995809492552701</v>
      </c>
      <c r="F3321" s="5">
        <v>1</v>
      </c>
      <c r="G3321" s="5">
        <v>1</v>
      </c>
      <c r="H3321" s="5">
        <v>1</v>
      </c>
      <c r="I3321" s="5">
        <v>1</v>
      </c>
      <c r="J3321" s="5">
        <v>1</v>
      </c>
      <c r="K3321" s="5">
        <v>1</v>
      </c>
      <c r="L3321" s="5">
        <v>0</v>
      </c>
      <c r="M3321" s="5">
        <v>1</v>
      </c>
      <c r="N3321" s="5">
        <v>1</v>
      </c>
      <c r="O3321" s="5">
        <v>1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1</v>
      </c>
      <c r="W3321" s="5">
        <v>1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</row>
    <row r="3322" spans="1:31">
      <c r="A3322" s="1" t="s">
        <v>3352</v>
      </c>
      <c r="B3322">
        <v>23961</v>
      </c>
      <c r="C3322">
        <v>2.31363436137138E-3</v>
      </c>
      <c r="D3322">
        <v>0.79029396742515901</v>
      </c>
      <c r="E3322">
        <v>0.99995809492552701</v>
      </c>
      <c r="F3322" s="5">
        <v>1</v>
      </c>
      <c r="G3322" s="5">
        <v>1</v>
      </c>
      <c r="H3322" s="5">
        <v>1</v>
      </c>
      <c r="I3322" s="5">
        <v>1</v>
      </c>
      <c r="J3322" s="5">
        <v>1</v>
      </c>
      <c r="K3322" s="5">
        <v>1</v>
      </c>
      <c r="L3322" s="5">
        <v>0</v>
      </c>
      <c r="M3322" s="5">
        <v>1</v>
      </c>
      <c r="N3322" s="5">
        <v>1</v>
      </c>
      <c r="O3322" s="5">
        <v>1</v>
      </c>
      <c r="P3322" s="5">
        <v>0</v>
      </c>
      <c r="Q3322" s="5">
        <v>0</v>
      </c>
      <c r="R3322" s="5">
        <v>0</v>
      </c>
      <c r="S3322" s="5">
        <v>0</v>
      </c>
      <c r="T3322" s="5">
        <v>1</v>
      </c>
      <c r="U3322" s="5">
        <v>0</v>
      </c>
      <c r="V3322" s="5">
        <v>1</v>
      </c>
      <c r="W3322" s="5">
        <v>1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</row>
    <row r="3323" spans="1:31">
      <c r="A3323" s="1" t="s">
        <v>3353</v>
      </c>
      <c r="B3323">
        <v>231699</v>
      </c>
      <c r="C3323">
        <v>-4.9567313414033596E-4</v>
      </c>
      <c r="D3323">
        <v>0.44226005288141201</v>
      </c>
      <c r="E3323" t="s">
        <v>34</v>
      </c>
      <c r="F3323" s="5">
        <v>1</v>
      </c>
      <c r="G3323" s="5">
        <v>1</v>
      </c>
      <c r="H3323" s="5">
        <v>1</v>
      </c>
      <c r="I3323" s="5">
        <v>1</v>
      </c>
      <c r="J3323" s="5">
        <v>1</v>
      </c>
      <c r="K3323" s="5">
        <v>1</v>
      </c>
      <c r="L3323" s="5">
        <v>0</v>
      </c>
      <c r="M3323" s="5">
        <v>1</v>
      </c>
      <c r="N3323" s="5">
        <v>1</v>
      </c>
      <c r="O3323" s="5">
        <v>1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1</v>
      </c>
      <c r="W3323" s="5">
        <v>1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</row>
    <row r="3324" spans="1:31">
      <c r="A3324" s="1" t="s">
        <v>3354</v>
      </c>
      <c r="B3324">
        <v>23960</v>
      </c>
      <c r="C3324">
        <v>-3.9872459704322398E-4</v>
      </c>
      <c r="D3324">
        <v>0.63132951462440401</v>
      </c>
      <c r="E3324" t="s">
        <v>34</v>
      </c>
      <c r="F3324" s="5">
        <v>1</v>
      </c>
      <c r="G3324" s="5">
        <v>1</v>
      </c>
      <c r="H3324" s="5">
        <v>1</v>
      </c>
      <c r="I3324" s="5">
        <v>1</v>
      </c>
      <c r="J3324" s="5">
        <v>1</v>
      </c>
      <c r="K3324" s="5">
        <v>1</v>
      </c>
      <c r="L3324" s="5">
        <v>0</v>
      </c>
      <c r="M3324" s="5">
        <v>1</v>
      </c>
      <c r="N3324" s="5">
        <v>1</v>
      </c>
      <c r="O3324" s="5">
        <v>1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1</v>
      </c>
      <c r="W3324" s="5">
        <v>1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</row>
    <row r="3325" spans="1:31">
      <c r="A3325" s="1" t="s">
        <v>3355</v>
      </c>
      <c r="B3325">
        <v>22164</v>
      </c>
      <c r="C3325">
        <v>9.4829173436969698E-4</v>
      </c>
      <c r="D3325">
        <v>0.82019563825180497</v>
      </c>
      <c r="E3325">
        <v>0.99995809492552701</v>
      </c>
      <c r="F3325" s="5">
        <v>1</v>
      </c>
      <c r="G3325" s="5">
        <v>0</v>
      </c>
      <c r="H3325" s="5">
        <v>1</v>
      </c>
      <c r="I3325" s="5">
        <v>0</v>
      </c>
      <c r="J3325" s="5">
        <v>1</v>
      </c>
      <c r="K3325" s="5">
        <v>1</v>
      </c>
      <c r="L3325" s="5">
        <v>0</v>
      </c>
      <c r="M3325" s="5">
        <v>1</v>
      </c>
      <c r="N3325" s="5">
        <v>1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1</v>
      </c>
      <c r="U3325" s="5">
        <v>0</v>
      </c>
      <c r="V3325" s="5">
        <v>1</v>
      </c>
      <c r="W3325" s="5">
        <v>1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</row>
    <row r="3326" spans="1:31">
      <c r="A3326" s="1" t="s">
        <v>3356</v>
      </c>
      <c r="B3326">
        <v>24071</v>
      </c>
      <c r="C3326">
        <v>-0.20212584191261901</v>
      </c>
      <c r="D3326">
        <v>1.1530893519344601E-2</v>
      </c>
      <c r="E3326">
        <v>0.34964361643555703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</row>
    <row r="3327" spans="1:31">
      <c r="A3327" s="1" t="s">
        <v>3357</v>
      </c>
      <c r="B3327">
        <v>18415</v>
      </c>
      <c r="C3327">
        <v>-2.7105052401062701E-2</v>
      </c>
      <c r="D3327">
        <v>0.15917747186921399</v>
      </c>
      <c r="E3327">
        <v>0.93729484329387103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</row>
    <row r="3328" spans="1:31">
      <c r="A3328" s="1" t="s">
        <v>3358</v>
      </c>
      <c r="B3328">
        <v>19243</v>
      </c>
      <c r="C3328">
        <v>6.0242847592613096E-3</v>
      </c>
      <c r="D3328">
        <v>0.59016498400060402</v>
      </c>
      <c r="E3328">
        <v>0.99995809492552701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</row>
    <row r="3329" spans="1:31">
      <c r="A3329" s="1" t="s">
        <v>3359</v>
      </c>
      <c r="B3329">
        <v>19245</v>
      </c>
      <c r="C3329">
        <v>3.07706120427465E-3</v>
      </c>
      <c r="D3329">
        <v>0.91920883123735997</v>
      </c>
      <c r="E3329">
        <v>0.99995809492552701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</row>
    <row r="3330" spans="1:31">
      <c r="A3330" s="1" t="s">
        <v>3360</v>
      </c>
      <c r="B3330">
        <v>19244</v>
      </c>
      <c r="C3330">
        <v>-3.6696924102046703E-2</v>
      </c>
      <c r="D3330">
        <v>0.34844136085711702</v>
      </c>
      <c r="E3330">
        <v>0.99995809492552701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</row>
    <row r="3331" spans="1:31">
      <c r="A3331" s="1" t="s">
        <v>3361</v>
      </c>
      <c r="B3331">
        <v>140488</v>
      </c>
      <c r="C3331">
        <v>-6.7941218467339297E-3</v>
      </c>
      <c r="D3331">
        <v>0.36235725858031798</v>
      </c>
      <c r="E3331">
        <v>0.99995809492552701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</row>
    <row r="3332" spans="1:31">
      <c r="A3332" s="1" t="s">
        <v>3362</v>
      </c>
      <c r="B3332">
        <v>319765</v>
      </c>
      <c r="C3332" s="2">
        <v>3.4094794672464398E-5</v>
      </c>
      <c r="D3332">
        <v>0.99877966175725896</v>
      </c>
      <c r="E3332">
        <v>0.99995809492552701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</row>
    <row r="3333" spans="1:31">
      <c r="A3333" s="1" t="s">
        <v>3363</v>
      </c>
      <c r="B3333">
        <v>16640</v>
      </c>
      <c r="C3333">
        <v>1.07414631418138E-2</v>
      </c>
      <c r="D3333">
        <v>0.23549448154944799</v>
      </c>
      <c r="E3333">
        <v>0.98555558605923999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</row>
    <row r="3334" spans="1:31">
      <c r="A3334" s="1" t="s">
        <v>3364</v>
      </c>
      <c r="B3334">
        <v>16638</v>
      </c>
      <c r="C3334" s="2">
        <v>1.8971607698E-5</v>
      </c>
      <c r="D3334">
        <v>0.92319424756559798</v>
      </c>
      <c r="E3334" t="s">
        <v>34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</row>
    <row r="3335" spans="1:31">
      <c r="A3335" s="1" t="s">
        <v>3365</v>
      </c>
      <c r="B3335">
        <v>16634</v>
      </c>
      <c r="C3335">
        <v>4.5815216030014099E-3</v>
      </c>
      <c r="D3335">
        <v>0.47394240576478303</v>
      </c>
      <c r="E3335">
        <v>0.99995809492552701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</row>
    <row r="3336" spans="1:31">
      <c r="A3336" s="1" t="s">
        <v>3366</v>
      </c>
      <c r="B3336">
        <v>16633</v>
      </c>
      <c r="C3336">
        <v>1.88753037792132E-3</v>
      </c>
      <c r="D3336">
        <v>6.4598561819190103E-2</v>
      </c>
      <c r="E3336" t="s">
        <v>34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</row>
    <row r="3337" spans="1:31">
      <c r="A3337" s="1" t="s">
        <v>3367</v>
      </c>
      <c r="B3337">
        <v>414076</v>
      </c>
      <c r="C3337">
        <v>-1.9780345308786102E-3</v>
      </c>
      <c r="D3337">
        <v>5.0332083099033899E-2</v>
      </c>
      <c r="E3337" t="s">
        <v>34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</row>
    <row r="3338" spans="1:31">
      <c r="A3338" s="1" t="s">
        <v>3368</v>
      </c>
      <c r="B3338">
        <v>214854</v>
      </c>
      <c r="C3338">
        <v>-0.120995398092913</v>
      </c>
      <c r="D3338">
        <v>2.8202454272774201E-2</v>
      </c>
      <c r="E3338">
        <v>0.52157077584649203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</row>
    <row r="3339" spans="1:31">
      <c r="A3339" s="1" t="s">
        <v>3369</v>
      </c>
      <c r="B3339">
        <v>216860</v>
      </c>
      <c r="C3339">
        <v>1.1037151124445701E-3</v>
      </c>
      <c r="D3339">
        <v>0.94772684998059897</v>
      </c>
      <c r="E3339">
        <v>0.99995809492552701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</row>
    <row r="3340" spans="1:31">
      <c r="A3340" s="1" t="s">
        <v>3370</v>
      </c>
      <c r="B3340">
        <v>319475</v>
      </c>
      <c r="C3340">
        <v>-3.4651568936661402E-2</v>
      </c>
      <c r="D3340">
        <v>0.17491217200391501</v>
      </c>
      <c r="E3340">
        <v>0.94642525741049799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</row>
    <row r="3341" spans="1:31">
      <c r="A3341" s="1" t="s">
        <v>3371</v>
      </c>
      <c r="B3341">
        <v>210503</v>
      </c>
      <c r="C3341">
        <v>2.1027253633185101E-2</v>
      </c>
      <c r="D3341">
        <v>0.31625368580827601</v>
      </c>
      <c r="E3341">
        <v>0.99995809492552701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</row>
    <row r="3342" spans="1:31">
      <c r="A3342" s="1" t="s">
        <v>3372</v>
      </c>
      <c r="B3342">
        <v>20019</v>
      </c>
      <c r="C3342">
        <v>-4.3264067869414502E-2</v>
      </c>
      <c r="D3342">
        <v>0.17301143670115501</v>
      </c>
      <c r="E3342">
        <v>0.945839466567858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</row>
    <row r="3343" spans="1:31">
      <c r="A3343" s="1" t="s">
        <v>3373</v>
      </c>
      <c r="B3343">
        <v>20017</v>
      </c>
      <c r="C3343">
        <v>2.7846024801481402E-3</v>
      </c>
      <c r="D3343">
        <v>0.90890667521910495</v>
      </c>
      <c r="E3343">
        <v>0.99995809492552701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1</v>
      </c>
    </row>
    <row r="3344" spans="1:31">
      <c r="A3344" s="1" t="s">
        <v>3374</v>
      </c>
      <c r="B3344">
        <v>20016</v>
      </c>
      <c r="C3344">
        <v>1.6347148698221601E-2</v>
      </c>
      <c r="D3344">
        <v>0.51894162871401905</v>
      </c>
      <c r="E3344">
        <v>0.99995809492552701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</row>
    <row r="3345" spans="1:31">
      <c r="A3345" s="1" t="s">
        <v>3375</v>
      </c>
      <c r="B3345">
        <v>20018</v>
      </c>
      <c r="C3345">
        <v>2.7140813063687999E-2</v>
      </c>
      <c r="D3345">
        <v>0.32341993284495202</v>
      </c>
      <c r="E3345">
        <v>0.99995809492552701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</row>
    <row r="3346" spans="1:31">
      <c r="A3346" s="1" t="s">
        <v>3376</v>
      </c>
      <c r="B3346">
        <v>64424</v>
      </c>
      <c r="C3346">
        <v>5.20240677983984E-4</v>
      </c>
      <c r="D3346">
        <v>0.97813158121847499</v>
      </c>
      <c r="E3346">
        <v>0.99995809492552701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</row>
    <row r="3347" spans="1:31">
      <c r="A3347" s="1" t="s">
        <v>3377</v>
      </c>
      <c r="B3347">
        <v>26464</v>
      </c>
      <c r="C3347">
        <v>1.3541511947495901E-4</v>
      </c>
      <c r="D3347">
        <v>0.93254799007538303</v>
      </c>
      <c r="E3347" t="s">
        <v>34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</row>
    <row r="3348" spans="1:31">
      <c r="A3348" s="1" t="s">
        <v>3378</v>
      </c>
      <c r="B3348">
        <v>69232</v>
      </c>
      <c r="C3348">
        <v>-2.1434100956963801E-2</v>
      </c>
      <c r="D3348">
        <v>0.53634490351383401</v>
      </c>
      <c r="E3348">
        <v>0.99995809492552701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</row>
    <row r="3349" spans="1:31">
      <c r="A3349" s="1" t="s">
        <v>3379</v>
      </c>
      <c r="B3349">
        <v>22361</v>
      </c>
      <c r="C3349">
        <v>3.11020470432804E-4</v>
      </c>
      <c r="D3349">
        <v>0.73364255469037198</v>
      </c>
      <c r="E3349" t="s">
        <v>34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1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1</v>
      </c>
      <c r="U3349" s="5">
        <v>0</v>
      </c>
      <c r="V3349" s="5">
        <v>0</v>
      </c>
      <c r="W3349" s="5">
        <v>1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</row>
    <row r="3350" spans="1:31">
      <c r="A3350" s="1" t="s">
        <v>3380</v>
      </c>
      <c r="B3350">
        <v>100271841</v>
      </c>
      <c r="C3350">
        <v>-2.7139842532134901E-3</v>
      </c>
      <c r="D3350">
        <v>0.47024785415973003</v>
      </c>
      <c r="E3350">
        <v>0.99995809492552701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</row>
    <row r="3351" spans="1:31">
      <c r="A3351" s="1" t="s">
        <v>3381</v>
      </c>
      <c r="B3351">
        <v>18247</v>
      </c>
      <c r="C3351">
        <v>-1.7866256613943698E-2</v>
      </c>
      <c r="D3351">
        <v>0.34815880477153399</v>
      </c>
      <c r="E3351">
        <v>0.99995809492552701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</row>
    <row r="3352" spans="1:31">
      <c r="A3352" s="1" t="s">
        <v>3382</v>
      </c>
      <c r="B3352">
        <v>18245</v>
      </c>
      <c r="C3352">
        <v>3.9533261252160698E-4</v>
      </c>
      <c r="D3352">
        <v>0.74879512795227599</v>
      </c>
      <c r="E3352" t="s">
        <v>34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</row>
    <row r="3353" spans="1:31">
      <c r="A3353" s="1" t="s">
        <v>3383</v>
      </c>
      <c r="B3353">
        <v>100340</v>
      </c>
      <c r="C3353">
        <v>0.40202560572655999</v>
      </c>
      <c r="D3353">
        <v>3.4538598294900501E-3</v>
      </c>
      <c r="E3353">
        <v>0.18671159901772699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1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1</v>
      </c>
      <c r="U3353" s="5">
        <v>0</v>
      </c>
      <c r="V3353" s="5">
        <v>0</v>
      </c>
      <c r="W3353" s="5">
        <v>1</v>
      </c>
      <c r="X3353" s="5">
        <v>0</v>
      </c>
      <c r="Y3353" s="5">
        <v>1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</row>
    <row r="3354" spans="1:31">
      <c r="A3354" s="1" t="s">
        <v>3384</v>
      </c>
      <c r="B3354">
        <v>57319</v>
      </c>
      <c r="C3354">
        <v>-0.29331068864561199</v>
      </c>
      <c r="D3354">
        <v>9.9537158308151893E-4</v>
      </c>
      <c r="E3354">
        <v>8.3158771350174202E-2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</row>
    <row r="3355" spans="1:31">
      <c r="A3355" s="1" t="s">
        <v>3385</v>
      </c>
      <c r="B3355">
        <v>67181</v>
      </c>
      <c r="C3355">
        <v>1.5585477043986299E-2</v>
      </c>
      <c r="D3355">
        <v>0.39372492330040199</v>
      </c>
      <c r="E3355">
        <v>0.99995809492552701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1</v>
      </c>
    </row>
    <row r="3356" spans="1:31">
      <c r="A3356" s="1" t="s">
        <v>3386</v>
      </c>
      <c r="B3356">
        <v>215493</v>
      </c>
      <c r="C3356">
        <v>-6.9457969788216598E-4</v>
      </c>
      <c r="D3356">
        <v>0.19570141751700301</v>
      </c>
      <c r="E3356">
        <v>0.96575164938596603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</row>
    <row r="3357" spans="1:31">
      <c r="A3357" s="1" t="s">
        <v>3387</v>
      </c>
      <c r="B3357">
        <v>102465763</v>
      </c>
      <c r="C3357">
        <v>-9.2239610153065695E-4</v>
      </c>
      <c r="D3357">
        <v>0.72211512804996603</v>
      </c>
      <c r="E3357">
        <v>0.99995809492552701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</row>
    <row r="3358" spans="1:31">
      <c r="A3358" s="1" t="s">
        <v>3388</v>
      </c>
      <c r="B3358">
        <v>13179</v>
      </c>
      <c r="C3358">
        <v>3.4413463979062701E-4</v>
      </c>
      <c r="D3358">
        <v>0.82192395899632298</v>
      </c>
      <c r="E3358" t="s">
        <v>34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1</v>
      </c>
      <c r="N3358" s="5">
        <v>1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1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1</v>
      </c>
    </row>
    <row r="3359" spans="1:31">
      <c r="A3359" s="1" t="s">
        <v>3389</v>
      </c>
      <c r="B3359">
        <v>13178</v>
      </c>
      <c r="C3359">
        <v>3.3083191006734097E-2</v>
      </c>
      <c r="D3359">
        <v>0.217818662110975</v>
      </c>
      <c r="E3359">
        <v>0.981862005695741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</row>
    <row r="3360" spans="1:31">
      <c r="A3360" s="1" t="s">
        <v>3390</v>
      </c>
      <c r="B3360">
        <v>225631</v>
      </c>
      <c r="C3360">
        <v>-1.7336702957037901E-3</v>
      </c>
      <c r="D3360">
        <v>0.211156597919744</v>
      </c>
      <c r="E3360">
        <v>0.97985877499325802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</row>
    <row r="3361" spans="1:31">
      <c r="A3361" s="1" t="s">
        <v>3391</v>
      </c>
      <c r="B3361">
        <v>13176</v>
      </c>
      <c r="C3361">
        <v>4.1128539181539399E-4</v>
      </c>
      <c r="D3361">
        <v>0.68063068963301199</v>
      </c>
      <c r="E3361" t="s">
        <v>34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</row>
    <row r="3362" spans="1:31">
      <c r="A3362" s="1" t="s">
        <v>3392</v>
      </c>
      <c r="B3362">
        <v>67054</v>
      </c>
      <c r="C3362">
        <v>1.6891172510482E-3</v>
      </c>
      <c r="D3362">
        <v>0.96304921732733395</v>
      </c>
      <c r="E3362">
        <v>0.99995809492552701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</row>
    <row r="3363" spans="1:31">
      <c r="A3363" s="1" t="s">
        <v>3393</v>
      </c>
      <c r="B3363">
        <v>75172</v>
      </c>
      <c r="C3363">
        <v>2.9673782923213001E-3</v>
      </c>
      <c r="D3363">
        <v>0.56871051201558498</v>
      </c>
      <c r="E3363">
        <v>0.99995809492552701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</row>
    <row r="3364" spans="1:31">
      <c r="A3364" s="1" t="s">
        <v>3394</v>
      </c>
      <c r="B3364">
        <v>13193</v>
      </c>
      <c r="C3364">
        <v>4.1128539181539399E-4</v>
      </c>
      <c r="D3364">
        <v>0.68063068963301199</v>
      </c>
      <c r="E3364" t="s">
        <v>34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</row>
    <row r="3365" spans="1:31">
      <c r="A3365" s="1" t="s">
        <v>3395</v>
      </c>
      <c r="B3365">
        <v>14685</v>
      </c>
      <c r="C3365">
        <v>-1.9176096312566101E-4</v>
      </c>
      <c r="D3365">
        <v>0.87199097140064497</v>
      </c>
      <c r="E3365" t="s">
        <v>34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1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</row>
    <row r="3366" spans="1:31">
      <c r="A3366" s="1" t="s">
        <v>3396</v>
      </c>
      <c r="B3366">
        <v>66523</v>
      </c>
      <c r="C3366">
        <v>-3.9206963297210998E-3</v>
      </c>
      <c r="D3366">
        <v>0.86511817355918696</v>
      </c>
      <c r="E3366">
        <v>0.99995809492552701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</row>
    <row r="3367" spans="1:31">
      <c r="A3367" s="1" t="s">
        <v>3397</v>
      </c>
      <c r="B3367">
        <v>14686</v>
      </c>
      <c r="C3367">
        <v>-3.5214282319333598E-4</v>
      </c>
      <c r="D3367">
        <v>0.76914461997163597</v>
      </c>
      <c r="E3367" t="s">
        <v>34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1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</row>
    <row r="3368" spans="1:31">
      <c r="A3368" s="1" t="s">
        <v>3398</v>
      </c>
      <c r="B3368">
        <v>435529</v>
      </c>
      <c r="C3368">
        <v>1.77778211782829E-3</v>
      </c>
      <c r="D3368">
        <v>7.3219578918147996E-2</v>
      </c>
      <c r="E3368" t="s">
        <v>34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</row>
    <row r="3369" spans="1:31">
      <c r="A3369" s="1" t="s">
        <v>3399</v>
      </c>
      <c r="B3369">
        <v>224792</v>
      </c>
      <c r="C3369">
        <v>-3.9826901306196999E-4</v>
      </c>
      <c r="D3369">
        <v>0.59498443720022598</v>
      </c>
      <c r="E3369" t="s">
        <v>34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</row>
    <row r="3370" spans="1:31">
      <c r="A3370" s="1" t="s">
        <v>3400</v>
      </c>
      <c r="B3370">
        <v>14265</v>
      </c>
      <c r="C3370">
        <v>-1.2308880864716199E-2</v>
      </c>
      <c r="D3370">
        <v>0.60038954032772096</v>
      </c>
      <c r="E3370">
        <v>0.99995809492552701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</row>
    <row r="3371" spans="1:31">
      <c r="A3371" s="1" t="s">
        <v>3401</v>
      </c>
      <c r="B3371">
        <v>19777</v>
      </c>
      <c r="C3371">
        <v>-3.2347969426057901E-2</v>
      </c>
      <c r="D3371">
        <v>0.33292078267283998</v>
      </c>
      <c r="E3371">
        <v>0.99995809492552701</v>
      </c>
      <c r="F3371" s="5">
        <v>1</v>
      </c>
      <c r="G3371" s="5">
        <v>0</v>
      </c>
      <c r="H3371" s="5">
        <v>1</v>
      </c>
      <c r="I3371" s="5">
        <v>0</v>
      </c>
      <c r="J3371" s="5">
        <v>1</v>
      </c>
      <c r="K3371" s="5">
        <v>0</v>
      </c>
      <c r="L3371" s="5">
        <v>0</v>
      </c>
      <c r="M3371" s="5">
        <v>1</v>
      </c>
      <c r="N3371" s="5">
        <v>1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1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</row>
    <row r="3372" spans="1:31">
      <c r="A3372" s="1" t="s">
        <v>3402</v>
      </c>
      <c r="B3372">
        <v>338354</v>
      </c>
      <c r="C3372">
        <v>-2.2421778315056099E-2</v>
      </c>
      <c r="D3372">
        <v>0.27225711954183002</v>
      </c>
      <c r="E3372">
        <v>0.99995809492552701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</row>
    <row r="3373" spans="1:31">
      <c r="A3373" s="1" t="s">
        <v>3403</v>
      </c>
      <c r="B3373">
        <v>319586</v>
      </c>
      <c r="C3373">
        <v>3.08420265737918E-4</v>
      </c>
      <c r="D3373">
        <v>0.82293163686144299</v>
      </c>
      <c r="E3373" t="s">
        <v>34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</row>
    <row r="3374" spans="1:31">
      <c r="A3374" s="1" t="s">
        <v>3404</v>
      </c>
      <c r="B3374">
        <v>108013</v>
      </c>
      <c r="C3374">
        <v>1.8372629577112099E-3</v>
      </c>
      <c r="D3374">
        <v>0.15529832743420499</v>
      </c>
      <c r="E3374">
        <v>0.93580597186108205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</row>
    <row r="3375" spans="1:31">
      <c r="A3375" s="1" t="s">
        <v>3405</v>
      </c>
      <c r="B3375">
        <v>78784</v>
      </c>
      <c r="C3375" s="2">
        <v>6.2057287679630706E-5</v>
      </c>
      <c r="D3375">
        <v>0.99472194588815399</v>
      </c>
      <c r="E3375">
        <v>0.99995809492552701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1</v>
      </c>
    </row>
    <row r="3376" spans="1:31">
      <c r="A3376" s="1" t="s">
        <v>3406</v>
      </c>
      <c r="B3376">
        <v>14007</v>
      </c>
      <c r="C3376">
        <v>-5.7285530070656503E-2</v>
      </c>
      <c r="D3376">
        <v>0.170168053038453</v>
      </c>
      <c r="E3376">
        <v>0.94514073902854401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</row>
    <row r="3377" spans="1:31">
      <c r="A3377" s="1" t="s">
        <v>3407</v>
      </c>
      <c r="B3377">
        <v>13046</v>
      </c>
      <c r="C3377">
        <v>-4.5474710897641102E-2</v>
      </c>
      <c r="D3377">
        <v>0.23508997227600101</v>
      </c>
      <c r="E3377">
        <v>0.98555558605923999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1</v>
      </c>
    </row>
    <row r="3378" spans="1:31">
      <c r="A3378" s="1" t="s">
        <v>3408</v>
      </c>
      <c r="B3378">
        <v>16653</v>
      </c>
      <c r="C3378">
        <v>-1.8309600102097701E-2</v>
      </c>
      <c r="D3378">
        <v>0.58305372779720099</v>
      </c>
      <c r="E3378">
        <v>0.99995809492552701</v>
      </c>
      <c r="F3378" s="5">
        <v>0</v>
      </c>
      <c r="G3378" s="5">
        <v>0</v>
      </c>
      <c r="H3378" s="5">
        <v>0</v>
      </c>
      <c r="I3378" s="5">
        <v>0</v>
      </c>
      <c r="J3378" s="5">
        <v>1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</row>
    <row r="3379" spans="1:31">
      <c r="A3379" s="1" t="s">
        <v>3409</v>
      </c>
      <c r="B3379">
        <v>52428</v>
      </c>
      <c r="C3379">
        <v>1.81022050370308E-4</v>
      </c>
      <c r="D3379">
        <v>0.829822215444046</v>
      </c>
      <c r="E3379" t="s">
        <v>34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</row>
    <row r="3380" spans="1:31">
      <c r="A3380" s="1" t="s">
        <v>3410</v>
      </c>
      <c r="B3380">
        <v>99663</v>
      </c>
      <c r="C3380">
        <v>4.3653199542105698E-4</v>
      </c>
      <c r="D3380">
        <v>0.57716377343189296</v>
      </c>
      <c r="E3380" t="s">
        <v>34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</row>
    <row r="3381" spans="1:31">
      <c r="A3381" s="1" t="s">
        <v>3411</v>
      </c>
      <c r="B3381">
        <v>100504601</v>
      </c>
      <c r="C3381">
        <v>-1.2491447741737999E-3</v>
      </c>
      <c r="D3381">
        <v>0.89683873680027104</v>
      </c>
      <c r="E3381">
        <v>0.99995809492552701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</row>
    <row r="3382" spans="1:31">
      <c r="A3382" s="1" t="s">
        <v>3412</v>
      </c>
      <c r="B3382">
        <v>100503962</v>
      </c>
      <c r="C3382">
        <v>2.31870239451307E-4</v>
      </c>
      <c r="D3382">
        <v>0.71070735829703402</v>
      </c>
      <c r="E3382" t="s">
        <v>34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</row>
    <row r="3383" spans="1:31">
      <c r="A3383" s="1" t="s">
        <v>3413</v>
      </c>
      <c r="B3383">
        <v>56784</v>
      </c>
      <c r="C3383">
        <v>5.1133256640226901E-2</v>
      </c>
      <c r="D3383">
        <v>0.15599161151795601</v>
      </c>
      <c r="E3383">
        <v>0.93599232972694102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</row>
    <row r="3384" spans="1:31">
      <c r="A3384" s="1" t="s">
        <v>3414</v>
      </c>
      <c r="B3384">
        <v>241694</v>
      </c>
      <c r="C3384">
        <v>1.7487742129055701E-2</v>
      </c>
      <c r="D3384">
        <v>0.49152577304829798</v>
      </c>
      <c r="E3384">
        <v>0.99995809492552701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</row>
    <row r="3385" spans="1:31">
      <c r="A3385" s="1" t="s">
        <v>3415</v>
      </c>
      <c r="B3385">
        <v>20091</v>
      </c>
      <c r="C3385">
        <v>-3.6976651338110102E-2</v>
      </c>
      <c r="D3385">
        <v>0.343365966761839</v>
      </c>
      <c r="E3385">
        <v>0.99995809492552701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</row>
    <row r="3386" spans="1:31">
      <c r="A3386" s="1" t="s">
        <v>3416</v>
      </c>
      <c r="B3386">
        <v>240168</v>
      </c>
      <c r="C3386">
        <v>2.2193247611556301E-4</v>
      </c>
      <c r="D3386">
        <v>0.82209945043376997</v>
      </c>
      <c r="E3386" t="s">
        <v>34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</row>
    <row r="3387" spans="1:31">
      <c r="A3387" s="1" t="s">
        <v>3417</v>
      </c>
      <c r="B3387">
        <v>19419</v>
      </c>
      <c r="C3387">
        <v>-5.8834526567670003E-4</v>
      </c>
      <c r="D3387">
        <v>0.986046037889869</v>
      </c>
      <c r="E3387">
        <v>0.99995809492552701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1</v>
      </c>
      <c r="L3387" s="5">
        <v>0</v>
      </c>
      <c r="M3387" s="5">
        <v>0</v>
      </c>
      <c r="N3387" s="5">
        <v>0</v>
      </c>
      <c r="O3387" s="5">
        <v>1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1</v>
      </c>
      <c r="X3387" s="5">
        <v>0</v>
      </c>
      <c r="Y3387" s="5">
        <v>1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</row>
    <row r="3388" spans="1:31">
      <c r="A3388" s="1" t="s">
        <v>3418</v>
      </c>
      <c r="B3388">
        <v>170735</v>
      </c>
      <c r="C3388">
        <v>3.4413463979062701E-4</v>
      </c>
      <c r="D3388">
        <v>0.82192395899632298</v>
      </c>
      <c r="E3388" t="s">
        <v>34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</row>
    <row r="3389" spans="1:31">
      <c r="A3389" s="1" t="s">
        <v>3419</v>
      </c>
      <c r="B3389">
        <v>68857</v>
      </c>
      <c r="C3389">
        <v>-1.9970336049248299E-3</v>
      </c>
      <c r="D3389">
        <v>0.88306112677274795</v>
      </c>
      <c r="E3389">
        <v>0.99995809492552701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</row>
    <row r="3390" spans="1:31">
      <c r="A3390" s="1" t="s">
        <v>3420</v>
      </c>
      <c r="B3390">
        <v>69185</v>
      </c>
      <c r="C3390">
        <v>-1.27959077011637E-2</v>
      </c>
      <c r="D3390">
        <v>0.47169716530290301</v>
      </c>
      <c r="E3390">
        <v>0.99995809492552701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</row>
    <row r="3391" spans="1:31">
      <c r="A3391" s="1" t="s">
        <v>3421</v>
      </c>
      <c r="B3391">
        <v>320007</v>
      </c>
      <c r="C3391">
        <v>-0.25899154542709502</v>
      </c>
      <c r="D3391">
        <v>2.7166524945873598E-4</v>
      </c>
      <c r="E3391">
        <v>3.3459636446221797E-2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</row>
    <row r="3392" spans="1:31">
      <c r="A3392" s="1" t="s">
        <v>3422</v>
      </c>
      <c r="B3392">
        <v>214597</v>
      </c>
      <c r="C3392">
        <v>-1.25598656969815E-2</v>
      </c>
      <c r="D3392">
        <v>0.72330031031910202</v>
      </c>
      <c r="E3392">
        <v>0.99995809492552701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</row>
    <row r="3393" spans="1:31">
      <c r="A3393" s="1" t="s">
        <v>3423</v>
      </c>
      <c r="B3393">
        <v>56720</v>
      </c>
      <c r="C3393">
        <v>-6.6782632170889799E-3</v>
      </c>
      <c r="D3393">
        <v>0.27716718013977698</v>
      </c>
      <c r="E3393">
        <v>0.99995809492552701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</row>
    <row r="3394" spans="1:31">
      <c r="A3394" s="1" t="s">
        <v>3424</v>
      </c>
      <c r="B3394">
        <v>16579</v>
      </c>
      <c r="C3394">
        <v>-6.6441336391108398E-3</v>
      </c>
      <c r="D3394">
        <v>0.57386260932450495</v>
      </c>
      <c r="E3394">
        <v>0.99995809492552701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</row>
    <row r="3395" spans="1:31">
      <c r="A3395" s="1" t="s">
        <v>3425</v>
      </c>
      <c r="B3395">
        <v>242248</v>
      </c>
      <c r="C3395">
        <v>9.1556141689119503E-4</v>
      </c>
      <c r="D3395">
        <v>0.82367774979202302</v>
      </c>
      <c r="E3395">
        <v>0.99995809492552701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</row>
    <row r="3396" spans="1:31">
      <c r="A3396" s="1" t="s">
        <v>3426</v>
      </c>
      <c r="B3396">
        <v>24108</v>
      </c>
      <c r="C3396">
        <v>4.4130752966481902E-3</v>
      </c>
      <c r="D3396">
        <v>1.43217441651675E-2</v>
      </c>
      <c r="E3396">
        <v>0.39027570848194898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1</v>
      </c>
      <c r="AD3396" s="5">
        <v>1</v>
      </c>
      <c r="AE3396" s="5">
        <v>0</v>
      </c>
    </row>
    <row r="3397" spans="1:31">
      <c r="A3397" s="1" t="s">
        <v>3427</v>
      </c>
      <c r="B3397">
        <v>22187</v>
      </c>
      <c r="C3397">
        <v>5.3019052681198997E-2</v>
      </c>
      <c r="D3397">
        <v>0.19681059423533201</v>
      </c>
      <c r="E3397">
        <v>0.96672901636708097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1</v>
      </c>
      <c r="AA3397" s="5">
        <v>0</v>
      </c>
      <c r="AB3397" s="5">
        <v>0</v>
      </c>
      <c r="AC3397" s="5">
        <v>0</v>
      </c>
      <c r="AD3397" s="5">
        <v>0</v>
      </c>
      <c r="AE3397" s="5">
        <v>1</v>
      </c>
    </row>
    <row r="3398" spans="1:31">
      <c r="A3398" s="1" t="s">
        <v>3428</v>
      </c>
      <c r="B3398">
        <v>22190</v>
      </c>
      <c r="C3398">
        <v>-1.6779402157912099E-2</v>
      </c>
      <c r="D3398">
        <v>0.60934871819648095</v>
      </c>
      <c r="E3398">
        <v>0.99995809492552701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</row>
    <row r="3399" spans="1:31">
      <c r="A3399" s="1" t="s">
        <v>3429</v>
      </c>
      <c r="B3399">
        <v>11832</v>
      </c>
      <c r="C3399" s="2">
        <v>5.2479564795867502E-5</v>
      </c>
      <c r="D3399">
        <v>0.98701179496221803</v>
      </c>
      <c r="E3399" t="s">
        <v>34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1</v>
      </c>
    </row>
    <row r="3400" spans="1:31">
      <c r="A3400" s="1" t="s">
        <v>3430</v>
      </c>
      <c r="B3400">
        <v>11828</v>
      </c>
      <c r="C3400">
        <v>6.8156969905238899E-3</v>
      </c>
      <c r="D3400">
        <v>0.678836128377451</v>
      </c>
      <c r="E3400">
        <v>0.99995809492552701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</row>
    <row r="3401" spans="1:31">
      <c r="A3401" s="1" t="s">
        <v>3431</v>
      </c>
      <c r="B3401">
        <v>11826</v>
      </c>
      <c r="C3401">
        <v>3.8212769592204201E-4</v>
      </c>
      <c r="D3401">
        <v>0.52792071908781102</v>
      </c>
      <c r="E3401" t="s">
        <v>34</v>
      </c>
      <c r="F3401" s="5">
        <v>0</v>
      </c>
      <c r="G3401" s="5">
        <v>0</v>
      </c>
      <c r="H3401" s="5">
        <v>0</v>
      </c>
      <c r="I3401" s="5">
        <v>0</v>
      </c>
      <c r="J3401" s="5">
        <v>1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1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</row>
    <row r="3402" spans="1:31">
      <c r="A3402" s="1" t="s">
        <v>3432</v>
      </c>
      <c r="B3402">
        <v>64008</v>
      </c>
      <c r="C3402">
        <v>2.5418274678809202E-3</v>
      </c>
      <c r="D3402">
        <v>0.92237310932012595</v>
      </c>
      <c r="E3402">
        <v>0.99995809492552701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</row>
    <row r="3403" spans="1:31">
      <c r="A3403" s="1" t="s">
        <v>3433</v>
      </c>
      <c r="B3403">
        <v>209224</v>
      </c>
      <c r="C3403">
        <v>-6.8882794301401299E-3</v>
      </c>
      <c r="D3403">
        <v>0.58073000371433703</v>
      </c>
      <c r="E3403">
        <v>0.99995809492552701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</row>
    <row r="3404" spans="1:31">
      <c r="A3404" s="1" t="s">
        <v>3434</v>
      </c>
      <c r="B3404">
        <v>52440</v>
      </c>
      <c r="C3404">
        <v>-6.69385938820308E-2</v>
      </c>
      <c r="D3404">
        <v>0.12685839953220401</v>
      </c>
      <c r="E3404">
        <v>0.89884345060320703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</row>
    <row r="3405" spans="1:31">
      <c r="A3405" s="1" t="s">
        <v>3435</v>
      </c>
      <c r="B3405">
        <v>76281</v>
      </c>
      <c r="C3405">
        <v>1.33695168311192E-3</v>
      </c>
      <c r="D3405">
        <v>0.87407780084605902</v>
      </c>
      <c r="E3405">
        <v>0.99995809492552701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</row>
    <row r="3406" spans="1:31">
      <c r="A3406" s="1" t="s">
        <v>3436</v>
      </c>
      <c r="B3406">
        <v>12861</v>
      </c>
      <c r="C3406">
        <v>2.4506883267281999E-2</v>
      </c>
      <c r="D3406">
        <v>0.44750929256020899</v>
      </c>
      <c r="E3406">
        <v>0.99995809492552701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</row>
    <row r="3407" spans="1:31">
      <c r="A3407" s="1" t="s">
        <v>3437</v>
      </c>
      <c r="B3407">
        <v>12862</v>
      </c>
      <c r="C3407">
        <v>-6.9222339861862102E-4</v>
      </c>
      <c r="D3407">
        <v>0.52812607307402304</v>
      </c>
      <c r="E3407" t="s">
        <v>34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</row>
    <row r="3408" spans="1:31">
      <c r="A3408" s="1" t="s">
        <v>3438</v>
      </c>
      <c r="B3408">
        <v>226747</v>
      </c>
      <c r="C3408">
        <v>-1.7248608648416201E-2</v>
      </c>
      <c r="D3408">
        <v>0.55961706409943401</v>
      </c>
      <c r="E3408">
        <v>0.99995809492552701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1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1</v>
      </c>
      <c r="AA3408" s="5">
        <v>1</v>
      </c>
      <c r="AB3408" s="5">
        <v>0</v>
      </c>
      <c r="AC3408" s="5">
        <v>0</v>
      </c>
      <c r="AD3408" s="5">
        <v>0</v>
      </c>
      <c r="AE3408" s="5">
        <v>0</v>
      </c>
    </row>
    <row r="3409" spans="1:31">
      <c r="A3409" s="1" t="s">
        <v>3439</v>
      </c>
      <c r="B3409">
        <v>71767</v>
      </c>
      <c r="C3409">
        <v>-1.2390466175441499E-2</v>
      </c>
      <c r="D3409">
        <v>0.58543999476966102</v>
      </c>
      <c r="E3409">
        <v>0.99995809492552701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</row>
    <row r="3410" spans="1:31">
      <c r="A3410" s="1" t="s">
        <v>3440</v>
      </c>
      <c r="B3410">
        <v>246317</v>
      </c>
      <c r="C3410">
        <v>3.4413463979062701E-4</v>
      </c>
      <c r="D3410">
        <v>0.82192395899632298</v>
      </c>
      <c r="E3410" t="s">
        <v>34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</row>
    <row r="3411" spans="1:31">
      <c r="A3411" s="1" t="s">
        <v>3441</v>
      </c>
      <c r="B3411">
        <v>74513</v>
      </c>
      <c r="C3411">
        <v>1.91253000774299E-3</v>
      </c>
      <c r="D3411">
        <v>0.83924107956179705</v>
      </c>
      <c r="E3411">
        <v>0.99995809492552701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</row>
    <row r="3412" spans="1:31">
      <c r="A3412" s="1" t="s">
        <v>3442</v>
      </c>
      <c r="B3412">
        <v>100503104</v>
      </c>
      <c r="C3412">
        <v>8.7324154764493508E-3</v>
      </c>
      <c r="D3412">
        <v>4.3079228150347801E-2</v>
      </c>
      <c r="E3412">
        <v>0.60887420812644599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</row>
    <row r="3413" spans="1:31">
      <c r="A3413" s="1" t="s">
        <v>3443</v>
      </c>
      <c r="B3413">
        <v>70415</v>
      </c>
      <c r="C3413">
        <v>-1.94914501640117E-2</v>
      </c>
      <c r="D3413">
        <v>0.49854166390058002</v>
      </c>
      <c r="E3413">
        <v>0.99995809492552701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1</v>
      </c>
      <c r="AB3413" s="5">
        <v>0</v>
      </c>
      <c r="AC3413" s="5">
        <v>0</v>
      </c>
      <c r="AD3413" s="5">
        <v>0</v>
      </c>
      <c r="AE3413" s="5">
        <v>0</v>
      </c>
    </row>
    <row r="3414" spans="1:31">
      <c r="A3414" s="1" t="s">
        <v>3444</v>
      </c>
      <c r="B3414">
        <v>59041</v>
      </c>
      <c r="C3414">
        <v>-1.26166023038086E-3</v>
      </c>
      <c r="D3414">
        <v>0.95957010203505599</v>
      </c>
      <c r="E3414">
        <v>0.99995809492552701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</row>
    <row r="3415" spans="1:31">
      <c r="A3415" s="1" t="s">
        <v>3445</v>
      </c>
      <c r="B3415">
        <v>623781</v>
      </c>
      <c r="C3415">
        <v>-7.2104878233774398E-3</v>
      </c>
      <c r="D3415">
        <v>0.15779949118881301</v>
      </c>
      <c r="E3415">
        <v>0.93729484329387103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</row>
    <row r="3416" spans="1:31">
      <c r="A3416" s="1" t="s">
        <v>3446</v>
      </c>
      <c r="B3416">
        <v>100271882</v>
      </c>
      <c r="C3416">
        <v>1.1069333117129699E-3</v>
      </c>
      <c r="D3416">
        <v>0.552757426028187</v>
      </c>
      <c r="E3416" t="s">
        <v>34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</row>
    <row r="3417" spans="1:31">
      <c r="A3417" s="1" t="s">
        <v>3447</v>
      </c>
      <c r="B3417">
        <v>66498</v>
      </c>
      <c r="C3417">
        <v>-1.44782444516145E-2</v>
      </c>
      <c r="D3417">
        <v>0.64409824097893997</v>
      </c>
      <c r="E3417">
        <v>0.99995809492552701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</row>
    <row r="3418" spans="1:31">
      <c r="A3418" s="1" t="s">
        <v>3448</v>
      </c>
      <c r="B3418">
        <v>12837</v>
      </c>
      <c r="C3418">
        <v>4.1128539181539399E-4</v>
      </c>
      <c r="D3418">
        <v>0.68063068963301199</v>
      </c>
      <c r="E3418" t="s">
        <v>34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</row>
    <row r="3419" spans="1:31">
      <c r="A3419" s="1" t="s">
        <v>3449</v>
      </c>
      <c r="B3419">
        <v>74840</v>
      </c>
      <c r="C3419">
        <v>-1.0074409911097299E-2</v>
      </c>
      <c r="D3419">
        <v>0.68053614557364395</v>
      </c>
      <c r="E3419">
        <v>0.99995809492552701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</row>
    <row r="3420" spans="1:31">
      <c r="A3420" s="1" t="s">
        <v>3450</v>
      </c>
      <c r="B3420">
        <v>23988</v>
      </c>
      <c r="C3420">
        <v>7.0573336012205801E-3</v>
      </c>
      <c r="D3420">
        <v>0.78871911511428205</v>
      </c>
      <c r="E3420">
        <v>0.99995809492552701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</row>
    <row r="3421" spans="1:31">
      <c r="A3421" s="1" t="s">
        <v>3451</v>
      </c>
      <c r="B3421">
        <v>69713</v>
      </c>
      <c r="C3421">
        <v>3.1559925837287102E-3</v>
      </c>
      <c r="D3421">
        <v>0.73791179223381298</v>
      </c>
      <c r="E3421">
        <v>0.99995809492552701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</row>
    <row r="3422" spans="1:31">
      <c r="A3422" s="1" t="s">
        <v>3452</v>
      </c>
      <c r="B3422">
        <v>57808</v>
      </c>
      <c r="C3422">
        <v>-7.9250845248506202E-3</v>
      </c>
      <c r="D3422">
        <v>0.78266549092551196</v>
      </c>
      <c r="E3422">
        <v>0.99995809492552701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</row>
    <row r="3423" spans="1:31">
      <c r="A3423" s="1" t="s">
        <v>3453</v>
      </c>
      <c r="B3423">
        <v>52432</v>
      </c>
      <c r="C3423">
        <v>-8.3887477424198803E-2</v>
      </c>
      <c r="D3423">
        <v>3.06663653112248E-2</v>
      </c>
      <c r="E3423">
        <v>0.53814596581559004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1</v>
      </c>
      <c r="V3423" s="5">
        <v>0</v>
      </c>
      <c r="W3423" s="5">
        <v>0</v>
      </c>
      <c r="X3423" s="5">
        <v>0</v>
      </c>
      <c r="Y3423" s="5">
        <v>0</v>
      </c>
      <c r="Z3423" s="5">
        <v>1</v>
      </c>
      <c r="AA3423" s="5">
        <v>1</v>
      </c>
      <c r="AB3423" s="5">
        <v>0</v>
      </c>
      <c r="AC3423" s="5">
        <v>0</v>
      </c>
      <c r="AD3423" s="5">
        <v>0</v>
      </c>
      <c r="AE3423" s="5">
        <v>0</v>
      </c>
    </row>
    <row r="3424" spans="1:31">
      <c r="A3424" s="1" t="s">
        <v>3454</v>
      </c>
      <c r="B3424">
        <v>71978</v>
      </c>
      <c r="C3424">
        <v>-2.5484981041261401E-2</v>
      </c>
      <c r="D3424">
        <v>0.43493291656278998</v>
      </c>
      <c r="E3424">
        <v>0.99995809492552701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</row>
    <row r="3425" spans="1:31">
      <c r="A3425" s="1" t="s">
        <v>3455</v>
      </c>
      <c r="B3425">
        <v>269643</v>
      </c>
      <c r="C3425">
        <v>1.22722417815549E-2</v>
      </c>
      <c r="D3425">
        <v>1.9029419255707902E-2</v>
      </c>
      <c r="E3425">
        <v>0.434693062806774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</row>
    <row r="3426" spans="1:31">
      <c r="A3426" s="1" t="s">
        <v>3456</v>
      </c>
      <c r="B3426">
        <v>100038591</v>
      </c>
      <c r="C3426">
        <v>2.84862303747648E-4</v>
      </c>
      <c r="D3426">
        <v>0.93858255938754398</v>
      </c>
      <c r="E3426">
        <v>0.99995809492552701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</row>
    <row r="3427" spans="1:31">
      <c r="A3427" s="1" t="s">
        <v>3457</v>
      </c>
      <c r="B3427">
        <v>68690</v>
      </c>
      <c r="C3427">
        <v>-3.0991744296671202E-4</v>
      </c>
      <c r="D3427">
        <v>0.416491752745689</v>
      </c>
      <c r="E3427" t="s">
        <v>34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</row>
    <row r="3428" spans="1:31">
      <c r="A3428" s="1" t="s">
        <v>3458</v>
      </c>
      <c r="B3428">
        <v>100302648</v>
      </c>
      <c r="C3428">
        <v>2.2217672728319401E-3</v>
      </c>
      <c r="D3428">
        <v>0.72891313475938702</v>
      </c>
      <c r="E3428">
        <v>0.99995809492552701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</row>
    <row r="3429" spans="1:31">
      <c r="A3429" s="1" t="s">
        <v>3459</v>
      </c>
      <c r="B3429">
        <v>333883</v>
      </c>
      <c r="C3429">
        <v>3.4413463979062701E-4</v>
      </c>
      <c r="D3429">
        <v>0.82192395899632298</v>
      </c>
      <c r="E3429" t="s">
        <v>34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</row>
    <row r="3430" spans="1:31">
      <c r="A3430" s="1" t="s">
        <v>3460</v>
      </c>
      <c r="B3430">
        <v>442827</v>
      </c>
      <c r="C3430">
        <v>3.08420265737918E-4</v>
      </c>
      <c r="D3430">
        <v>0.82293163686144299</v>
      </c>
      <c r="E3430" t="s">
        <v>34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</row>
    <row r="3431" spans="1:31">
      <c r="A3431" s="1" t="s">
        <v>3461</v>
      </c>
      <c r="B3431">
        <v>225825</v>
      </c>
      <c r="C3431">
        <v>-6.7284607596889701E-3</v>
      </c>
      <c r="D3431">
        <v>0.82590945712486996</v>
      </c>
      <c r="E3431">
        <v>0.99995809492552701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1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</row>
    <row r="3432" spans="1:31">
      <c r="A3432" s="1" t="s">
        <v>3462</v>
      </c>
      <c r="B3432">
        <v>69834</v>
      </c>
      <c r="C3432">
        <v>2.3443086852125599E-4</v>
      </c>
      <c r="D3432">
        <v>0.99442420252477104</v>
      </c>
      <c r="E3432">
        <v>0.99995809492552701</v>
      </c>
      <c r="F3432" s="5">
        <v>0</v>
      </c>
      <c r="G3432" s="5">
        <v>0</v>
      </c>
      <c r="H3432" s="5">
        <v>0</v>
      </c>
      <c r="I3432" s="5">
        <v>0</v>
      </c>
      <c r="J3432" s="5">
        <v>1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</row>
    <row r="3433" spans="1:31">
      <c r="A3433" s="1" t="s">
        <v>3463</v>
      </c>
      <c r="B3433">
        <v>241919</v>
      </c>
      <c r="C3433">
        <v>-1.1489836449066899E-4</v>
      </c>
      <c r="D3433">
        <v>0.97145313456939397</v>
      </c>
      <c r="E3433" t="s">
        <v>34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</row>
    <row r="3434" spans="1:31">
      <c r="A3434" s="1" t="s">
        <v>3464</v>
      </c>
      <c r="B3434">
        <v>16529</v>
      </c>
      <c r="C3434">
        <v>2.5522971933985499E-2</v>
      </c>
      <c r="D3434">
        <v>0.27853762317883701</v>
      </c>
      <c r="E3434">
        <v>0.99995809492552701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</row>
    <row r="3435" spans="1:31">
      <c r="A3435" s="1" t="s">
        <v>3465</v>
      </c>
      <c r="B3435">
        <v>52150</v>
      </c>
      <c r="C3435">
        <v>1.8750620486887599E-2</v>
      </c>
      <c r="D3435">
        <v>0.14029184987305199</v>
      </c>
      <c r="E3435">
        <v>0.91572530219244397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</row>
    <row r="3436" spans="1:31">
      <c r="A3436" s="1" t="s">
        <v>3466</v>
      </c>
      <c r="B3436">
        <v>16530</v>
      </c>
      <c r="C3436">
        <v>-1.0624347876300501E-3</v>
      </c>
      <c r="D3436">
        <v>0.88208154286603102</v>
      </c>
      <c r="E3436">
        <v>0.99995809492552701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</row>
    <row r="3437" spans="1:31">
      <c r="A3437" s="1" t="s">
        <v>3467</v>
      </c>
      <c r="B3437">
        <v>26570</v>
      </c>
      <c r="C3437" s="2">
        <v>-2.27778652095158E-5</v>
      </c>
      <c r="D3437">
        <v>0.97233400566051997</v>
      </c>
      <c r="E3437" t="s">
        <v>34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</row>
    <row r="3438" spans="1:31">
      <c r="A3438" s="1" t="s">
        <v>3468</v>
      </c>
      <c r="B3438">
        <v>16527</v>
      </c>
      <c r="C3438">
        <v>3.9338904358557797E-4</v>
      </c>
      <c r="D3438">
        <v>0.74835643672344498</v>
      </c>
      <c r="E3438" t="s">
        <v>34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</row>
    <row r="3439" spans="1:31">
      <c r="A3439" s="1" t="s">
        <v>3469</v>
      </c>
      <c r="B3439">
        <v>100042926</v>
      </c>
      <c r="C3439">
        <v>-1.5837254963578201E-3</v>
      </c>
      <c r="D3439">
        <v>0.16871757819698599</v>
      </c>
      <c r="E3439">
        <v>0.94368588205933202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</row>
    <row r="3440" spans="1:31">
      <c r="A3440" s="1" t="s">
        <v>3470</v>
      </c>
      <c r="B3440">
        <v>433416</v>
      </c>
      <c r="C3440">
        <v>7.0189046596226404E-4</v>
      </c>
      <c r="D3440">
        <v>0.43240928417962099</v>
      </c>
      <c r="E3440" t="s">
        <v>34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</row>
    <row r="3441" spans="1:31">
      <c r="A3441" s="1" t="s">
        <v>3471</v>
      </c>
      <c r="B3441">
        <v>27205</v>
      </c>
      <c r="C3441">
        <v>1.44282144888148E-4</v>
      </c>
      <c r="D3441">
        <v>0.87659814714089201</v>
      </c>
      <c r="E3441">
        <v>0.99995809492552701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</row>
    <row r="3442" spans="1:31">
      <c r="A3442" s="1" t="s">
        <v>3472</v>
      </c>
      <c r="B3442">
        <v>19342</v>
      </c>
      <c r="C3442">
        <v>2.9700239568194901E-2</v>
      </c>
      <c r="D3442">
        <v>0.30953666851332301</v>
      </c>
      <c r="E3442">
        <v>0.99995809492552701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</row>
    <row r="3443" spans="1:31">
      <c r="A3443" s="1" t="s">
        <v>3473</v>
      </c>
      <c r="B3443">
        <v>19341</v>
      </c>
      <c r="C3443">
        <v>1.7599212903430101E-3</v>
      </c>
      <c r="D3443">
        <v>0.78396464974061497</v>
      </c>
      <c r="E3443">
        <v>0.99995809492552701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</row>
    <row r="3444" spans="1:31">
      <c r="A3444" s="1" t="s">
        <v>3474</v>
      </c>
      <c r="B3444">
        <v>97998</v>
      </c>
      <c r="C3444">
        <v>1.1546076419446299E-2</v>
      </c>
      <c r="D3444">
        <v>3.6288169813857803E-2</v>
      </c>
      <c r="E3444">
        <v>0.56468975949692302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</row>
    <row r="3445" spans="1:31">
      <c r="A3445" s="1" t="s">
        <v>3475</v>
      </c>
      <c r="B3445">
        <v>66977</v>
      </c>
      <c r="C3445">
        <v>1.3500236538954E-2</v>
      </c>
      <c r="D3445">
        <v>4.1780646287922801E-2</v>
      </c>
      <c r="E3445">
        <v>0.59994396779064196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1</v>
      </c>
      <c r="AA3445" s="5">
        <v>1</v>
      </c>
      <c r="AB3445" s="5">
        <v>0</v>
      </c>
      <c r="AC3445" s="5">
        <v>0</v>
      </c>
      <c r="AD3445" s="5">
        <v>0</v>
      </c>
      <c r="AE3445" s="5">
        <v>0</v>
      </c>
    </row>
    <row r="3446" spans="1:31">
      <c r="A3446" s="1" t="s">
        <v>3476</v>
      </c>
      <c r="B3446">
        <v>225289</v>
      </c>
      <c r="C3446">
        <v>8.8487438604843201E-3</v>
      </c>
      <c r="D3446">
        <v>0.60685159224685004</v>
      </c>
      <c r="E3446">
        <v>0.99995809492552701</v>
      </c>
      <c r="F3446" s="5">
        <v>0</v>
      </c>
      <c r="G3446" s="5">
        <v>0</v>
      </c>
      <c r="H3446" s="5">
        <v>0</v>
      </c>
      <c r="I3446" s="5">
        <v>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</row>
    <row r="3447" spans="1:31">
      <c r="A3447" s="1" t="s">
        <v>3477</v>
      </c>
      <c r="B3447">
        <v>66648</v>
      </c>
      <c r="C3447">
        <v>-2.9080307774992601E-3</v>
      </c>
      <c r="D3447">
        <v>0.89445660598833998</v>
      </c>
      <c r="E3447">
        <v>0.99995809492552701</v>
      </c>
      <c r="F3447" s="5">
        <v>0</v>
      </c>
      <c r="G3447" s="5">
        <v>0</v>
      </c>
      <c r="H3447" s="5">
        <v>0</v>
      </c>
      <c r="I3447" s="5">
        <v>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</row>
    <row r="3448" spans="1:31">
      <c r="A3448" s="1" t="s">
        <v>3478</v>
      </c>
      <c r="B3448">
        <v>74201</v>
      </c>
      <c r="C3448">
        <v>-1.7569922623471099E-2</v>
      </c>
      <c r="D3448">
        <v>0.42765695788361402</v>
      </c>
      <c r="E3448">
        <v>0.99995809492552701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</row>
    <row r="3449" spans="1:31">
      <c r="A3449" s="1" t="s">
        <v>3479</v>
      </c>
      <c r="B3449">
        <v>320162</v>
      </c>
      <c r="C3449">
        <v>1.7969932815104301E-2</v>
      </c>
      <c r="D3449">
        <v>0.341842003493462</v>
      </c>
      <c r="E3449">
        <v>0.99995809492552701</v>
      </c>
      <c r="F3449" s="5">
        <v>0</v>
      </c>
      <c r="G3449" s="5">
        <v>0</v>
      </c>
      <c r="H3449" s="5">
        <v>0</v>
      </c>
      <c r="I3449" s="5">
        <v>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</row>
    <row r="3450" spans="1:31">
      <c r="A3450" s="1" t="s">
        <v>3480</v>
      </c>
      <c r="B3450">
        <v>68475</v>
      </c>
      <c r="C3450">
        <v>1.2035996937688E-2</v>
      </c>
      <c r="D3450">
        <v>0.60542400646390604</v>
      </c>
      <c r="E3450">
        <v>0.99995809492552701</v>
      </c>
      <c r="F3450" s="5">
        <v>0</v>
      </c>
      <c r="G3450" s="5">
        <v>0</v>
      </c>
      <c r="H3450" s="5">
        <v>0</v>
      </c>
      <c r="I3450" s="5">
        <v>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</row>
    <row r="3451" spans="1:31">
      <c r="A3451" s="1" t="s">
        <v>3481</v>
      </c>
      <c r="B3451">
        <v>110751</v>
      </c>
      <c r="C3451">
        <v>3.4413463979062701E-4</v>
      </c>
      <c r="D3451">
        <v>0.82192395899632298</v>
      </c>
      <c r="E3451" t="s">
        <v>34</v>
      </c>
      <c r="F3451" s="5">
        <v>0</v>
      </c>
      <c r="G3451" s="5">
        <v>0</v>
      </c>
      <c r="H3451" s="5">
        <v>0</v>
      </c>
      <c r="I3451" s="5">
        <v>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</row>
    <row r="3452" spans="1:31">
      <c r="A3452" s="1" t="s">
        <v>3482</v>
      </c>
      <c r="B3452">
        <v>71078</v>
      </c>
      <c r="C3452">
        <v>-4.22166261230582E-4</v>
      </c>
      <c r="D3452">
        <v>0.50372058136393405</v>
      </c>
      <c r="E3452" t="s">
        <v>34</v>
      </c>
      <c r="F3452" s="5">
        <v>0</v>
      </c>
      <c r="G3452" s="5">
        <v>0</v>
      </c>
      <c r="H3452" s="5">
        <v>0</v>
      </c>
      <c r="I3452" s="5">
        <v>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</row>
    <row r="3453" spans="1:31">
      <c r="A3453" s="1" t="s">
        <v>3483</v>
      </c>
      <c r="B3453">
        <v>67008</v>
      </c>
      <c r="C3453">
        <v>-1.62765374414857E-3</v>
      </c>
      <c r="D3453">
        <v>0.90412765754893099</v>
      </c>
      <c r="E3453">
        <v>0.99995809492552701</v>
      </c>
      <c r="F3453" s="5">
        <v>0</v>
      </c>
      <c r="G3453" s="5">
        <v>0</v>
      </c>
      <c r="H3453" s="5">
        <v>0</v>
      </c>
      <c r="I3453" s="5">
        <v>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</row>
    <row r="3454" spans="1:31">
      <c r="A3454" s="1" t="s">
        <v>3484</v>
      </c>
      <c r="B3454">
        <v>217026</v>
      </c>
      <c r="C3454">
        <v>-3.72718653689477E-2</v>
      </c>
      <c r="D3454">
        <v>0.20248552941152101</v>
      </c>
      <c r="E3454">
        <v>0.97235664705156</v>
      </c>
      <c r="F3454" s="5">
        <v>0</v>
      </c>
      <c r="G3454" s="5">
        <v>0</v>
      </c>
      <c r="H3454" s="5">
        <v>0</v>
      </c>
      <c r="I3454" s="5">
        <v>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</row>
    <row r="3455" spans="1:31">
      <c r="A3455" s="1" t="s">
        <v>3485</v>
      </c>
      <c r="B3455">
        <v>234549</v>
      </c>
      <c r="C3455">
        <v>-8.3885610073565903E-2</v>
      </c>
      <c r="D3455">
        <v>2.9623667192846599E-2</v>
      </c>
      <c r="E3455">
        <v>0.532329563665353</v>
      </c>
      <c r="F3455" s="5">
        <v>0</v>
      </c>
      <c r="G3455" s="5">
        <v>0</v>
      </c>
      <c r="H3455" s="5">
        <v>0</v>
      </c>
      <c r="I3455" s="5">
        <v>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</row>
    <row r="3456" spans="1:31">
      <c r="A3456" s="1" t="s">
        <v>3486</v>
      </c>
      <c r="B3456">
        <v>217995</v>
      </c>
      <c r="C3456">
        <v>-0.125030990731408</v>
      </c>
      <c r="D3456">
        <v>2.9924950266212998E-2</v>
      </c>
      <c r="E3456">
        <v>0.53486143599702995</v>
      </c>
      <c r="F3456" s="5">
        <v>0</v>
      </c>
      <c r="G3456" s="5">
        <v>0</v>
      </c>
      <c r="H3456" s="5">
        <v>0</v>
      </c>
      <c r="I3456" s="5">
        <v>0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</row>
    <row r="3457" spans="1:31">
      <c r="A3457" s="1" t="s">
        <v>3487</v>
      </c>
      <c r="B3457">
        <v>629303</v>
      </c>
      <c r="C3457">
        <v>1.26075754420104E-2</v>
      </c>
      <c r="D3457">
        <v>0.47266878291301601</v>
      </c>
      <c r="E3457">
        <v>0.99995809492552701</v>
      </c>
      <c r="F3457" s="5">
        <v>0</v>
      </c>
      <c r="G3457" s="5">
        <v>0</v>
      </c>
      <c r="H3457" s="5">
        <v>0</v>
      </c>
      <c r="I3457" s="5">
        <v>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</row>
    <row r="3458" spans="1:31">
      <c r="A3458" s="1" t="s">
        <v>3488</v>
      </c>
      <c r="B3458">
        <v>20589</v>
      </c>
      <c r="C3458">
        <v>5.99592769906799E-3</v>
      </c>
      <c r="D3458">
        <v>0.74381320194641998</v>
      </c>
      <c r="E3458">
        <v>0.99995809492552701</v>
      </c>
      <c r="F3458" s="5">
        <v>0</v>
      </c>
      <c r="G3458" s="5">
        <v>0</v>
      </c>
      <c r="H3458" s="5">
        <v>0</v>
      </c>
      <c r="I3458" s="5">
        <v>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</row>
    <row r="3459" spans="1:31">
      <c r="A3459" s="1" t="s">
        <v>3489</v>
      </c>
      <c r="B3459">
        <v>100608</v>
      </c>
      <c r="C3459">
        <v>7.4659468142611301E-3</v>
      </c>
      <c r="D3459">
        <v>0.74277809940344797</v>
      </c>
      <c r="E3459">
        <v>0.99995809492552701</v>
      </c>
      <c r="F3459" s="5">
        <v>0</v>
      </c>
      <c r="G3459" s="5">
        <v>0</v>
      </c>
      <c r="H3459" s="5">
        <v>0</v>
      </c>
      <c r="I3459" s="5">
        <v>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</row>
    <row r="3460" spans="1:31">
      <c r="A3460" s="1" t="s">
        <v>3490</v>
      </c>
      <c r="B3460">
        <v>74440</v>
      </c>
      <c r="C3460">
        <v>2.1138251312012701E-2</v>
      </c>
      <c r="D3460">
        <v>0.47277623288460002</v>
      </c>
      <c r="E3460">
        <v>0.99995809492552701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</row>
    <row r="3461" spans="1:31">
      <c r="A3461" s="1" t="s">
        <v>3491</v>
      </c>
      <c r="B3461">
        <v>75678</v>
      </c>
      <c r="C3461">
        <v>-1.04870058200363E-2</v>
      </c>
      <c r="D3461">
        <v>0.52389655997904006</v>
      </c>
      <c r="E3461">
        <v>0.99995809492552701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</row>
    <row r="3462" spans="1:31">
      <c r="A3462" s="1" t="s">
        <v>3492</v>
      </c>
      <c r="B3462">
        <v>12579</v>
      </c>
      <c r="C3462">
        <v>8.12368308185561E-4</v>
      </c>
      <c r="D3462">
        <v>0.62885163418905199</v>
      </c>
      <c r="E3462" t="s">
        <v>34</v>
      </c>
      <c r="F3462" s="5">
        <v>0</v>
      </c>
      <c r="G3462" s="5">
        <v>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1</v>
      </c>
      <c r="V3462" s="5">
        <v>1</v>
      </c>
      <c r="W3462" s="5">
        <v>0</v>
      </c>
      <c r="X3462" s="5">
        <v>0</v>
      </c>
      <c r="Y3462" s="5">
        <v>0</v>
      </c>
      <c r="Z3462" s="5">
        <v>1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</row>
    <row r="3463" spans="1:31">
      <c r="A3463" s="1" t="s">
        <v>3493</v>
      </c>
      <c r="B3463">
        <v>12580</v>
      </c>
      <c r="C3463">
        <v>8.0596123319455898E-3</v>
      </c>
      <c r="D3463">
        <v>0.31407662745486598</v>
      </c>
      <c r="E3463">
        <v>0.99995809492552701</v>
      </c>
      <c r="F3463" s="5">
        <v>0</v>
      </c>
      <c r="G3463" s="5">
        <v>0</v>
      </c>
      <c r="H3463" s="5">
        <v>0</v>
      </c>
      <c r="I3463" s="5">
        <v>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1</v>
      </c>
      <c r="V3463" s="5">
        <v>0</v>
      </c>
      <c r="W3463" s="5">
        <v>0</v>
      </c>
      <c r="X3463" s="5">
        <v>0</v>
      </c>
      <c r="Y3463" s="5">
        <v>0</v>
      </c>
      <c r="Z3463" s="5">
        <v>1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</row>
    <row r="3464" spans="1:31">
      <c r="A3464" s="1" t="s">
        <v>3494</v>
      </c>
      <c r="B3464">
        <v>12578</v>
      </c>
      <c r="C3464">
        <v>1.3595644938712599E-4</v>
      </c>
      <c r="D3464">
        <v>0.89190621092433997</v>
      </c>
      <c r="E3464" t="s">
        <v>34</v>
      </c>
      <c r="F3464" s="5">
        <v>0</v>
      </c>
      <c r="G3464" s="5">
        <v>0</v>
      </c>
      <c r="H3464" s="5">
        <v>0</v>
      </c>
      <c r="I3464" s="5">
        <v>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1</v>
      </c>
      <c r="V3464" s="5">
        <v>0</v>
      </c>
      <c r="W3464" s="5">
        <v>0</v>
      </c>
      <c r="X3464" s="5">
        <v>0</v>
      </c>
      <c r="Y3464" s="5">
        <v>0</v>
      </c>
      <c r="Z3464" s="5">
        <v>1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</row>
    <row r="3465" spans="1:31">
      <c r="A3465" s="1" t="s">
        <v>3495</v>
      </c>
      <c r="B3465">
        <v>12581</v>
      </c>
      <c r="C3465">
        <v>3.86185876298882E-2</v>
      </c>
      <c r="D3465">
        <v>0.26529030792256802</v>
      </c>
      <c r="E3465">
        <v>0.99995809492552701</v>
      </c>
      <c r="F3465" s="5">
        <v>0</v>
      </c>
      <c r="G3465" s="5">
        <v>0</v>
      </c>
      <c r="H3465" s="5">
        <v>0</v>
      </c>
      <c r="I3465" s="5">
        <v>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1</v>
      </c>
      <c r="V3465" s="5">
        <v>1</v>
      </c>
      <c r="W3465" s="5">
        <v>0</v>
      </c>
      <c r="X3465" s="5">
        <v>0</v>
      </c>
      <c r="Y3465" s="5">
        <v>0</v>
      </c>
      <c r="Z3465" s="5">
        <v>1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</row>
    <row r="3466" spans="1:31">
      <c r="A3466" s="1" t="s">
        <v>3496</v>
      </c>
      <c r="B3466">
        <v>59009</v>
      </c>
      <c r="C3466">
        <v>-5.7459433412367002E-3</v>
      </c>
      <c r="D3466">
        <v>0.50559125566485796</v>
      </c>
      <c r="E3466">
        <v>0.99995809492552701</v>
      </c>
      <c r="F3466" s="5">
        <v>0</v>
      </c>
      <c r="G3466" s="5">
        <v>0</v>
      </c>
      <c r="H3466" s="5">
        <v>0</v>
      </c>
      <c r="I3466" s="5">
        <v>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</row>
    <row r="3467" spans="1:31">
      <c r="A3467" s="1" t="s">
        <v>3497</v>
      </c>
      <c r="B3467">
        <v>21892</v>
      </c>
      <c r="C3467">
        <v>3.6048781030643701E-4</v>
      </c>
      <c r="D3467">
        <v>0.68219351237127601</v>
      </c>
      <c r="E3467" t="s">
        <v>34</v>
      </c>
      <c r="F3467" s="5">
        <v>0</v>
      </c>
      <c r="G3467" s="5">
        <v>0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</row>
    <row r="3468" spans="1:31">
      <c r="A3468" s="1" t="s">
        <v>3498</v>
      </c>
      <c r="B3468">
        <v>17973</v>
      </c>
      <c r="C3468">
        <v>-1.6225845777523E-2</v>
      </c>
      <c r="D3468">
        <v>0.59515821818981296</v>
      </c>
      <c r="E3468">
        <v>0.99995809492552701</v>
      </c>
      <c r="F3468" s="5">
        <v>1</v>
      </c>
      <c r="G3468" s="5">
        <v>0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1</v>
      </c>
      <c r="N3468" s="5">
        <v>1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1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</row>
    <row r="3469" spans="1:31">
      <c r="A3469" s="1" t="s">
        <v>3499</v>
      </c>
      <c r="B3469">
        <v>17974</v>
      </c>
      <c r="C3469">
        <v>8.4884405569345903E-4</v>
      </c>
      <c r="D3469">
        <v>0.97446138160372098</v>
      </c>
      <c r="E3469">
        <v>0.99995809492552701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</row>
    <row r="3470" spans="1:31">
      <c r="A3470" s="1" t="s">
        <v>3500</v>
      </c>
      <c r="B3470">
        <v>226414</v>
      </c>
      <c r="C3470">
        <v>2.06991989941166E-2</v>
      </c>
      <c r="D3470">
        <v>0.54571079506765097</v>
      </c>
      <c r="E3470">
        <v>0.99995809492552701</v>
      </c>
      <c r="F3470" s="5">
        <v>0</v>
      </c>
      <c r="G3470" s="5">
        <v>0</v>
      </c>
      <c r="H3470" s="5">
        <v>0</v>
      </c>
      <c r="I3470" s="5">
        <v>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</row>
    <row r="3471" spans="1:31">
      <c r="A3471" s="1" t="s">
        <v>3501</v>
      </c>
      <c r="B3471">
        <v>110639</v>
      </c>
      <c r="C3471">
        <v>-4.2419920519952498E-2</v>
      </c>
      <c r="D3471">
        <v>0.208039930277617</v>
      </c>
      <c r="E3471">
        <v>0.97646072741006096</v>
      </c>
      <c r="F3471" s="5">
        <v>0</v>
      </c>
      <c r="G3471" s="5">
        <v>0</v>
      </c>
      <c r="H3471" s="5">
        <v>0</v>
      </c>
      <c r="I3471" s="5">
        <v>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</row>
    <row r="3472" spans="1:31">
      <c r="A3472" s="1" t="s">
        <v>3502</v>
      </c>
      <c r="B3472">
        <v>19139</v>
      </c>
      <c r="C3472">
        <v>1.5590108962095801E-2</v>
      </c>
      <c r="D3472">
        <v>0.50527450942779095</v>
      </c>
      <c r="E3472">
        <v>0.99995809492552701</v>
      </c>
      <c r="F3472" s="5">
        <v>0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</row>
    <row r="3473" spans="1:31">
      <c r="A3473" s="1" t="s">
        <v>3503</v>
      </c>
      <c r="B3473">
        <v>77106</v>
      </c>
      <c r="C3473">
        <v>1.0421554989434499E-2</v>
      </c>
      <c r="D3473">
        <v>0.50689680968589501</v>
      </c>
      <c r="E3473">
        <v>0.99995809492552701</v>
      </c>
      <c r="F3473" s="5">
        <v>0</v>
      </c>
      <c r="G3473" s="5">
        <v>0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</row>
    <row r="3474" spans="1:31">
      <c r="A3474" s="1" t="s">
        <v>3504</v>
      </c>
      <c r="B3474">
        <v>245240</v>
      </c>
      <c r="C3474">
        <v>-6.1043049324593802E-3</v>
      </c>
      <c r="D3474">
        <v>0.60145166256185001</v>
      </c>
      <c r="E3474">
        <v>0.99995809492552701</v>
      </c>
      <c r="F3474" s="5">
        <v>0</v>
      </c>
      <c r="G3474" s="5">
        <v>0</v>
      </c>
      <c r="H3474" s="5">
        <v>0</v>
      </c>
      <c r="I3474" s="5">
        <v>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</row>
    <row r="3475" spans="1:31">
      <c r="A3475" s="1" t="s">
        <v>3505</v>
      </c>
      <c r="B3475">
        <v>667214</v>
      </c>
      <c r="C3475">
        <v>-2.8585066883205099E-2</v>
      </c>
      <c r="D3475">
        <v>0.36193390853102098</v>
      </c>
      <c r="E3475">
        <v>0.99995809492552701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</row>
    <row r="3476" spans="1:31">
      <c r="A3476" s="1" t="s">
        <v>3506</v>
      </c>
      <c r="B3476">
        <v>12672</v>
      </c>
      <c r="C3476">
        <v>1.5568942048685801E-3</v>
      </c>
      <c r="D3476">
        <v>0.242096324178316</v>
      </c>
      <c r="E3476">
        <v>0.99135754635783901</v>
      </c>
      <c r="F3476" s="5">
        <v>0</v>
      </c>
      <c r="G3476" s="5">
        <v>0</v>
      </c>
      <c r="H3476" s="5">
        <v>0</v>
      </c>
      <c r="I3476" s="5">
        <v>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</row>
    <row r="3477" spans="1:31">
      <c r="A3477" s="1" t="s">
        <v>3507</v>
      </c>
      <c r="B3477">
        <v>12671</v>
      </c>
      <c r="C3477" s="2">
        <v>-8.0897262620581404E-5</v>
      </c>
      <c r="D3477">
        <v>0.66546606364724603</v>
      </c>
      <c r="E3477">
        <v>0.99995809492552701</v>
      </c>
      <c r="F3477" s="5">
        <v>0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</row>
    <row r="3478" spans="1:31">
      <c r="A3478" s="1" t="s">
        <v>3508</v>
      </c>
      <c r="B3478">
        <v>12669</v>
      </c>
      <c r="C3478">
        <v>4.02200840669588E-4</v>
      </c>
      <c r="D3478">
        <v>0.61728158002976996</v>
      </c>
      <c r="E3478" t="s">
        <v>34</v>
      </c>
      <c r="F3478" s="5">
        <v>0</v>
      </c>
      <c r="G3478" s="5">
        <v>0</v>
      </c>
      <c r="H3478" s="5">
        <v>0</v>
      </c>
      <c r="I3478" s="5">
        <v>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</row>
    <row r="3479" spans="1:31">
      <c r="A3479" s="1" t="s">
        <v>3509</v>
      </c>
      <c r="B3479">
        <v>67841</v>
      </c>
      <c r="C3479">
        <v>-4.8873048380577003E-2</v>
      </c>
      <c r="D3479">
        <v>0.15235968569713099</v>
      </c>
      <c r="E3479">
        <v>0.93028547049048704</v>
      </c>
      <c r="F3479" s="5">
        <v>0</v>
      </c>
      <c r="G3479" s="5">
        <v>0</v>
      </c>
      <c r="H3479" s="5">
        <v>0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</row>
    <row r="3480" spans="1:31">
      <c r="A3480" s="1" t="s">
        <v>3510</v>
      </c>
      <c r="B3480">
        <v>74244</v>
      </c>
      <c r="C3480">
        <v>-2.0927217774622999E-2</v>
      </c>
      <c r="D3480">
        <v>0.43471801878527</v>
      </c>
      <c r="E3480">
        <v>0.99995809492552701</v>
      </c>
      <c r="F3480" s="5">
        <v>1</v>
      </c>
      <c r="G3480" s="5">
        <v>1</v>
      </c>
      <c r="H3480" s="5">
        <v>1</v>
      </c>
      <c r="I3480" s="5">
        <v>1</v>
      </c>
      <c r="J3480" s="5">
        <v>1</v>
      </c>
      <c r="K3480" s="5">
        <v>1</v>
      </c>
      <c r="L3480" s="5">
        <v>0</v>
      </c>
      <c r="M3480" s="5">
        <v>1</v>
      </c>
      <c r="N3480" s="5">
        <v>1</v>
      </c>
      <c r="O3480" s="5">
        <v>1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1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</row>
    <row r="3481" spans="1:31">
      <c r="A3481" s="1" t="s">
        <v>3511</v>
      </c>
      <c r="B3481">
        <v>11793</v>
      </c>
      <c r="C3481">
        <v>-3.3932872901514199E-2</v>
      </c>
      <c r="D3481">
        <v>0.25834712406646898</v>
      </c>
      <c r="E3481">
        <v>0.99995809492552701</v>
      </c>
      <c r="F3481" s="5">
        <v>1</v>
      </c>
      <c r="G3481" s="5">
        <v>0</v>
      </c>
      <c r="H3481" s="5">
        <v>0</v>
      </c>
      <c r="I3481" s="5">
        <v>0</v>
      </c>
      <c r="J3481" s="5">
        <v>1</v>
      </c>
      <c r="K3481" s="5">
        <v>1</v>
      </c>
      <c r="L3481" s="5">
        <v>0</v>
      </c>
      <c r="M3481" s="5">
        <v>1</v>
      </c>
      <c r="N3481" s="5">
        <v>1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1</v>
      </c>
      <c r="U3481" s="5">
        <v>0</v>
      </c>
      <c r="V3481" s="5">
        <v>1</v>
      </c>
      <c r="W3481" s="5">
        <v>1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</row>
    <row r="3482" spans="1:31">
      <c r="A3482" s="1" t="s">
        <v>3512</v>
      </c>
      <c r="B3482">
        <v>278097</v>
      </c>
      <c r="C3482">
        <v>-5.7621274510894502E-4</v>
      </c>
      <c r="D3482">
        <v>0.57425211839668799</v>
      </c>
      <c r="E3482" t="s">
        <v>34</v>
      </c>
      <c r="F3482" s="5">
        <v>0</v>
      </c>
      <c r="G3482" s="5">
        <v>0</v>
      </c>
      <c r="H3482" s="5">
        <v>0</v>
      </c>
      <c r="I3482" s="5">
        <v>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</row>
    <row r="3483" spans="1:31">
      <c r="A3483" s="1" t="s">
        <v>3513</v>
      </c>
      <c r="B3483">
        <v>494468</v>
      </c>
      <c r="C3483">
        <v>2.2445107913498599E-2</v>
      </c>
      <c r="D3483">
        <v>0.10990853774378199</v>
      </c>
      <c r="E3483">
        <v>0.85878175305752702</v>
      </c>
      <c r="F3483" s="5">
        <v>0</v>
      </c>
      <c r="G3483" s="5">
        <v>0</v>
      </c>
      <c r="H3483" s="5">
        <v>0</v>
      </c>
      <c r="I3483" s="5">
        <v>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</row>
    <row r="3484" spans="1:31">
      <c r="A3484" s="1" t="s">
        <v>3514</v>
      </c>
      <c r="B3484">
        <v>100503043</v>
      </c>
      <c r="C3484">
        <v>6.4380514637039097E-4</v>
      </c>
      <c r="D3484">
        <v>0.72635688962124001</v>
      </c>
      <c r="E3484">
        <v>0.99995809492552701</v>
      </c>
      <c r="F3484" s="5">
        <v>0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</row>
    <row r="3485" spans="1:31">
      <c r="A3485" s="1" t="s">
        <v>3515</v>
      </c>
      <c r="B3485">
        <v>71703</v>
      </c>
      <c r="C3485">
        <v>1.1101566489754701E-2</v>
      </c>
      <c r="D3485">
        <v>0.23370351941458001</v>
      </c>
      <c r="E3485">
        <v>0.98554745727002702</v>
      </c>
      <c r="F3485" s="5">
        <v>0</v>
      </c>
      <c r="G3485" s="5">
        <v>0</v>
      </c>
      <c r="H3485" s="5">
        <v>0</v>
      </c>
      <c r="I3485" s="5">
        <v>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</row>
    <row r="3486" spans="1:31">
      <c r="A3486" s="1" t="s">
        <v>3516</v>
      </c>
      <c r="B3486">
        <v>67416</v>
      </c>
      <c r="C3486">
        <v>-1.39040808388166E-2</v>
      </c>
      <c r="D3486">
        <v>0.25488450332149398</v>
      </c>
      <c r="E3486">
        <v>0.99995809492552701</v>
      </c>
      <c r="F3486" s="5">
        <v>0</v>
      </c>
      <c r="G3486" s="5">
        <v>0</v>
      </c>
      <c r="H3486" s="5">
        <v>0</v>
      </c>
      <c r="I3486" s="5">
        <v>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</row>
    <row r="3487" spans="1:31">
      <c r="A3487" s="1" t="s">
        <v>3517</v>
      </c>
      <c r="B3487">
        <v>78248</v>
      </c>
      <c r="C3487">
        <v>3.1413458726823598E-4</v>
      </c>
      <c r="D3487">
        <v>0.82731203301560596</v>
      </c>
      <c r="E3487" t="s">
        <v>34</v>
      </c>
      <c r="F3487" s="5">
        <v>0</v>
      </c>
      <c r="G3487" s="5">
        <v>0</v>
      </c>
      <c r="H3487" s="5">
        <v>0</v>
      </c>
      <c r="I3487" s="5">
        <v>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</row>
    <row r="3488" spans="1:31">
      <c r="A3488" s="1" t="s">
        <v>3518</v>
      </c>
      <c r="B3488">
        <v>93691</v>
      </c>
      <c r="C3488">
        <v>3.9869846603225803E-2</v>
      </c>
      <c r="D3488">
        <v>1.6213981897165601E-2</v>
      </c>
      <c r="E3488">
        <v>0.40609736210783598</v>
      </c>
      <c r="F3488" s="5">
        <v>0</v>
      </c>
      <c r="G3488" s="5">
        <v>0</v>
      </c>
      <c r="H3488" s="5">
        <v>0</v>
      </c>
      <c r="I3488" s="5">
        <v>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</row>
    <row r="3489" spans="1:31">
      <c r="A3489" s="1" t="s">
        <v>3519</v>
      </c>
      <c r="B3489">
        <v>23849</v>
      </c>
      <c r="C3489">
        <v>-0.166625115968528</v>
      </c>
      <c r="D3489">
        <v>7.7582611112931204E-3</v>
      </c>
      <c r="E3489">
        <v>0.29576215163500302</v>
      </c>
      <c r="F3489" s="5">
        <v>0</v>
      </c>
      <c r="G3489" s="5">
        <v>0</v>
      </c>
      <c r="H3489" s="5">
        <v>0</v>
      </c>
      <c r="I3489" s="5">
        <v>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</row>
    <row r="3490" spans="1:31">
      <c r="A3490" s="1" t="s">
        <v>3520</v>
      </c>
      <c r="B3490">
        <v>12224</v>
      </c>
      <c r="C3490">
        <v>3.3968712281576198E-4</v>
      </c>
      <c r="D3490">
        <v>0.64633567950440296</v>
      </c>
      <c r="E3490" t="s">
        <v>34</v>
      </c>
      <c r="F3490" s="5">
        <v>0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</row>
    <row r="3491" spans="1:31">
      <c r="A3491" s="1" t="s">
        <v>3521</v>
      </c>
      <c r="B3491">
        <v>16600</v>
      </c>
      <c r="C3491">
        <v>-2.62583267643306E-4</v>
      </c>
      <c r="D3491">
        <v>0.86402525488459003</v>
      </c>
      <c r="E3491" t="s">
        <v>34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</row>
    <row r="3492" spans="1:31">
      <c r="A3492" s="1" t="s">
        <v>3522</v>
      </c>
      <c r="B3492">
        <v>16599</v>
      </c>
      <c r="C3492">
        <v>-1.0410680705603199E-2</v>
      </c>
      <c r="D3492">
        <v>0.49957319272290002</v>
      </c>
      <c r="E3492">
        <v>0.99995809492552701</v>
      </c>
      <c r="F3492" s="5">
        <v>0</v>
      </c>
      <c r="G3492" s="5">
        <v>0</v>
      </c>
      <c r="H3492" s="5">
        <v>0</v>
      </c>
      <c r="I3492" s="5">
        <v>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</row>
    <row r="3493" spans="1:31">
      <c r="A3493" s="1" t="s">
        <v>3523</v>
      </c>
      <c r="B3493">
        <v>16598</v>
      </c>
      <c r="C3493">
        <v>2.6201357887157401E-2</v>
      </c>
      <c r="D3493">
        <v>0.492835409749593</v>
      </c>
      <c r="E3493">
        <v>0.99995809492552701</v>
      </c>
      <c r="F3493" s="5">
        <v>0</v>
      </c>
      <c r="G3493" s="5">
        <v>0</v>
      </c>
      <c r="H3493" s="5">
        <v>0</v>
      </c>
      <c r="I3493" s="5">
        <v>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1</v>
      </c>
      <c r="AD3493" s="5">
        <v>0</v>
      </c>
      <c r="AE3493" s="5">
        <v>0</v>
      </c>
    </row>
    <row r="3494" spans="1:31">
      <c r="A3494" s="1" t="s">
        <v>3524</v>
      </c>
      <c r="B3494">
        <v>16596</v>
      </c>
      <c r="C3494">
        <v>2.3179471991341999E-3</v>
      </c>
      <c r="D3494">
        <v>0.30023162006571102</v>
      </c>
      <c r="E3494">
        <v>0.99995809492552701</v>
      </c>
      <c r="F3494" s="5">
        <v>0</v>
      </c>
      <c r="G3494" s="5">
        <v>0</v>
      </c>
      <c r="H3494" s="5">
        <v>0</v>
      </c>
      <c r="I3494" s="5">
        <v>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</row>
    <row r="3495" spans="1:31">
      <c r="A3495" s="1" t="s">
        <v>3525</v>
      </c>
      <c r="B3495">
        <v>16601</v>
      </c>
      <c r="C3495">
        <v>4.9929691808858704E-3</v>
      </c>
      <c r="D3495">
        <v>0.53539109014722497</v>
      </c>
      <c r="E3495">
        <v>0.99995809492552701</v>
      </c>
      <c r="F3495" s="5">
        <v>0</v>
      </c>
      <c r="G3495" s="5">
        <v>0</v>
      </c>
      <c r="H3495" s="5">
        <v>0</v>
      </c>
      <c r="I3495" s="5">
        <v>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</row>
    <row r="3496" spans="1:31">
      <c r="A3496" s="1" t="s">
        <v>3526</v>
      </c>
      <c r="B3496">
        <v>245671</v>
      </c>
      <c r="C3496">
        <v>-2.7195540463107E-3</v>
      </c>
      <c r="D3496">
        <v>0.65298116001393103</v>
      </c>
      <c r="E3496">
        <v>0.99995809492552701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</row>
    <row r="3497" spans="1:31">
      <c r="A3497" s="1" t="s">
        <v>3527</v>
      </c>
      <c r="B3497">
        <v>22355</v>
      </c>
      <c r="C3497">
        <v>6.3423436866623297E-4</v>
      </c>
      <c r="D3497">
        <v>0.34030387818033597</v>
      </c>
      <c r="E3497" t="s">
        <v>34</v>
      </c>
      <c r="F3497" s="5">
        <v>0</v>
      </c>
      <c r="G3497" s="5">
        <v>0</v>
      </c>
      <c r="H3497" s="5">
        <v>0</v>
      </c>
      <c r="I3497" s="5">
        <v>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</row>
    <row r="3498" spans="1:31">
      <c r="A3498" s="1" t="s">
        <v>3528</v>
      </c>
      <c r="B3498">
        <v>22354</v>
      </c>
      <c r="C3498">
        <v>-9.2775208448721298E-3</v>
      </c>
      <c r="D3498">
        <v>0.63796382206909696</v>
      </c>
      <c r="E3498">
        <v>0.99995809492552701</v>
      </c>
      <c r="F3498" s="5">
        <v>0</v>
      </c>
      <c r="G3498" s="5">
        <v>0</v>
      </c>
      <c r="H3498" s="5">
        <v>0</v>
      </c>
      <c r="I3498" s="5">
        <v>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</row>
    <row r="3499" spans="1:31">
      <c r="A3499" s="1" t="s">
        <v>3529</v>
      </c>
      <c r="B3499">
        <v>66715</v>
      </c>
      <c r="C3499">
        <v>-7.0817129745692797E-4</v>
      </c>
      <c r="D3499">
        <v>0.68584618802737696</v>
      </c>
      <c r="E3499" t="s">
        <v>34</v>
      </c>
      <c r="F3499" s="5">
        <v>0</v>
      </c>
      <c r="G3499" s="5">
        <v>0</v>
      </c>
      <c r="H3499" s="5">
        <v>0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</row>
    <row r="3500" spans="1:31">
      <c r="A3500" s="1" t="s">
        <v>3530</v>
      </c>
      <c r="B3500">
        <v>56787</v>
      </c>
      <c r="C3500">
        <v>-1.80591840297885E-3</v>
      </c>
      <c r="D3500">
        <v>0.58676702007461901</v>
      </c>
      <c r="E3500">
        <v>0.99995809492552701</v>
      </c>
      <c r="F3500" s="5">
        <v>0</v>
      </c>
      <c r="G3500" s="5">
        <v>0</v>
      </c>
      <c r="H3500" s="5">
        <v>0</v>
      </c>
      <c r="I3500" s="5">
        <v>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</row>
    <row r="3501" spans="1:31">
      <c r="A3501" s="1" t="s">
        <v>3531</v>
      </c>
      <c r="B3501">
        <v>19712</v>
      </c>
      <c r="C3501">
        <v>3.52438507602311E-2</v>
      </c>
      <c r="D3501">
        <v>0.204163872181582</v>
      </c>
      <c r="E3501">
        <v>0.97235664705156</v>
      </c>
      <c r="F3501" s="5">
        <v>0</v>
      </c>
      <c r="G3501" s="5">
        <v>0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</row>
    <row r="3502" spans="1:31">
      <c r="A3502" s="1" t="s">
        <v>3532</v>
      </c>
      <c r="B3502">
        <v>28040</v>
      </c>
      <c r="C3502">
        <v>-5.3709464754269302E-3</v>
      </c>
      <c r="D3502">
        <v>0.73965978635331797</v>
      </c>
      <c r="E3502">
        <v>0.99995809492552701</v>
      </c>
      <c r="F3502" s="5">
        <v>0</v>
      </c>
      <c r="G3502" s="5">
        <v>0</v>
      </c>
      <c r="H3502" s="5">
        <v>0</v>
      </c>
      <c r="I3502" s="5">
        <v>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</row>
    <row r="3503" spans="1:31">
      <c r="A3503" s="1" t="s">
        <v>3533</v>
      </c>
      <c r="B3503">
        <v>74895</v>
      </c>
      <c r="C3503">
        <v>7.4648731413083495E-4</v>
      </c>
      <c r="D3503">
        <v>0.95417046083183199</v>
      </c>
      <c r="E3503">
        <v>0.99995809492552701</v>
      </c>
      <c r="F3503" s="5">
        <v>0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</row>
    <row r="3504" spans="1:31">
      <c r="A3504" s="1" t="s">
        <v>3534</v>
      </c>
      <c r="B3504">
        <v>381522</v>
      </c>
      <c r="C3504">
        <v>3.4712402222737298E-3</v>
      </c>
      <c r="D3504">
        <v>0.41793041958048099</v>
      </c>
      <c r="E3504">
        <v>0.99995809492552701</v>
      </c>
      <c r="F3504" s="5">
        <v>0</v>
      </c>
      <c r="G3504" s="5">
        <v>0</v>
      </c>
      <c r="H3504" s="5">
        <v>0</v>
      </c>
      <c r="I3504" s="5">
        <v>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</row>
    <row r="3505" spans="1:31">
      <c r="A3505" s="1" t="s">
        <v>3535</v>
      </c>
      <c r="B3505">
        <v>77058</v>
      </c>
      <c r="C3505">
        <v>-7.2929338928459501E-4</v>
      </c>
      <c r="D3505">
        <v>0.35950573651491502</v>
      </c>
      <c r="E3505" t="s">
        <v>34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</row>
    <row r="3506" spans="1:31">
      <c r="A3506" s="1" t="s">
        <v>3536</v>
      </c>
      <c r="B3506">
        <v>213993</v>
      </c>
      <c r="C3506">
        <v>2.3333670640343199E-2</v>
      </c>
      <c r="D3506">
        <v>0.21010456161864499</v>
      </c>
      <c r="E3506">
        <v>0.97860397569511004</v>
      </c>
      <c r="F3506" s="5">
        <v>0</v>
      </c>
      <c r="G3506" s="5">
        <v>0</v>
      </c>
      <c r="H3506" s="5">
        <v>0</v>
      </c>
      <c r="I3506" s="5">
        <v>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</row>
    <row r="3507" spans="1:31">
      <c r="A3507" s="1" t="s">
        <v>3537</v>
      </c>
      <c r="B3507">
        <v>100043335</v>
      </c>
      <c r="C3507">
        <v>-4.2374560010139902E-4</v>
      </c>
      <c r="D3507">
        <v>0.49246990141345698</v>
      </c>
      <c r="E3507" t="s">
        <v>34</v>
      </c>
      <c r="F3507" s="5">
        <v>0</v>
      </c>
      <c r="G3507" s="5">
        <v>0</v>
      </c>
      <c r="H3507" s="5">
        <v>0</v>
      </c>
      <c r="I3507" s="5">
        <v>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</row>
    <row r="3508" spans="1:31">
      <c r="A3508" s="1" t="s">
        <v>3538</v>
      </c>
      <c r="B3508">
        <v>68977</v>
      </c>
      <c r="C3508">
        <v>1.33681616985402E-2</v>
      </c>
      <c r="D3508">
        <v>0.232729933878916</v>
      </c>
      <c r="E3508">
        <v>0.98554745727002702</v>
      </c>
      <c r="F3508" s="5">
        <v>0</v>
      </c>
      <c r="G3508" s="5">
        <v>0</v>
      </c>
      <c r="H3508" s="5">
        <v>0</v>
      </c>
      <c r="I3508" s="5">
        <v>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</row>
    <row r="3509" spans="1:31">
      <c r="A3509" s="1" t="s">
        <v>3539</v>
      </c>
      <c r="B3509">
        <v>67210</v>
      </c>
      <c r="C3509">
        <v>-1.1282638419912901E-3</v>
      </c>
      <c r="D3509">
        <v>0.95190610755293104</v>
      </c>
      <c r="E3509">
        <v>0.99995809492552701</v>
      </c>
      <c r="F3509" s="5">
        <v>0</v>
      </c>
      <c r="G3509" s="5">
        <v>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</row>
    <row r="3510" spans="1:31">
      <c r="A3510" s="1" t="s">
        <v>3540</v>
      </c>
      <c r="B3510">
        <v>545279</v>
      </c>
      <c r="C3510">
        <v>5.0006259120960103E-4</v>
      </c>
      <c r="D3510">
        <v>0.51374587592937304</v>
      </c>
      <c r="E3510" t="s">
        <v>34</v>
      </c>
      <c r="F3510" s="5">
        <v>0</v>
      </c>
      <c r="G3510" s="5">
        <v>0</v>
      </c>
      <c r="H3510" s="5">
        <v>0</v>
      </c>
      <c r="I3510" s="5">
        <v>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</row>
    <row r="3511" spans="1:31">
      <c r="A3511" s="1" t="s">
        <v>3541</v>
      </c>
      <c r="B3511">
        <v>100306943</v>
      </c>
      <c r="C3511" s="2">
        <v>3.7013018208432103E-5</v>
      </c>
      <c r="D3511">
        <v>0.99930081523217595</v>
      </c>
      <c r="E3511">
        <v>0.99995809492552701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</row>
    <row r="3512" spans="1:31">
      <c r="A3512" s="1" t="s">
        <v>3542</v>
      </c>
      <c r="B3512">
        <v>237052</v>
      </c>
      <c r="C3512">
        <v>3.6461118722275302E-4</v>
      </c>
      <c r="D3512">
        <v>0.61897598281943</v>
      </c>
      <c r="E3512" t="s">
        <v>34</v>
      </c>
      <c r="F3512" s="5">
        <v>0</v>
      </c>
      <c r="G3512" s="5">
        <v>0</v>
      </c>
      <c r="H3512" s="5">
        <v>0</v>
      </c>
      <c r="I3512" s="5">
        <v>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</row>
    <row r="3513" spans="1:31">
      <c r="A3513" s="1" t="s">
        <v>3543</v>
      </c>
      <c r="B3513">
        <v>100217413</v>
      </c>
      <c r="C3513">
        <v>-4.1329056256474698E-4</v>
      </c>
      <c r="D3513">
        <v>0.68008810769598904</v>
      </c>
      <c r="E3513" t="s">
        <v>34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</row>
    <row r="3514" spans="1:31">
      <c r="A3514" s="1" t="s">
        <v>3544</v>
      </c>
      <c r="B3514">
        <v>100217466</v>
      </c>
      <c r="C3514">
        <v>2.8461246589755399E-4</v>
      </c>
      <c r="D3514">
        <v>0.82310923797174995</v>
      </c>
      <c r="E3514" t="s">
        <v>34</v>
      </c>
      <c r="F3514" s="5">
        <v>0</v>
      </c>
      <c r="G3514" s="5">
        <v>0</v>
      </c>
      <c r="H3514" s="5">
        <v>0</v>
      </c>
      <c r="I3514" s="5">
        <v>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</row>
    <row r="3515" spans="1:31">
      <c r="A3515" s="1" t="s">
        <v>3545</v>
      </c>
      <c r="B3515">
        <v>66684</v>
      </c>
      <c r="C3515">
        <v>-3.5802456410912202E-4</v>
      </c>
      <c r="D3515">
        <v>0.86099320515462197</v>
      </c>
      <c r="E3515" t="s">
        <v>34</v>
      </c>
      <c r="F3515" s="5">
        <v>0</v>
      </c>
      <c r="G3515" s="5">
        <v>0</v>
      </c>
      <c r="H3515" s="5">
        <v>0</v>
      </c>
      <c r="I3515" s="5">
        <v>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</row>
    <row r="3516" spans="1:31">
      <c r="A3516" s="1" t="s">
        <v>3546</v>
      </c>
      <c r="B3516">
        <v>52552</v>
      </c>
      <c r="C3516">
        <v>-2.5733925823081101E-2</v>
      </c>
      <c r="D3516">
        <v>0.30669083386101298</v>
      </c>
      <c r="E3516">
        <v>0.99995809492552701</v>
      </c>
      <c r="F3516" s="5">
        <v>0</v>
      </c>
      <c r="G3516" s="5">
        <v>0</v>
      </c>
      <c r="H3516" s="5">
        <v>0</v>
      </c>
      <c r="I3516" s="5">
        <v>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</row>
    <row r="3517" spans="1:31">
      <c r="A3517" s="1" t="s">
        <v>3547</v>
      </c>
      <c r="B3517">
        <v>80285</v>
      </c>
      <c r="C3517">
        <v>7.7758162492072305E-2</v>
      </c>
      <c r="D3517">
        <v>7.3447089992660197E-2</v>
      </c>
      <c r="E3517">
        <v>0.75472867260011001</v>
      </c>
      <c r="F3517" s="5">
        <v>0</v>
      </c>
      <c r="G3517" s="5">
        <v>0</v>
      </c>
      <c r="H3517" s="5">
        <v>0</v>
      </c>
      <c r="I3517" s="5">
        <v>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1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</row>
    <row r="3518" spans="1:31">
      <c r="A3518" s="1" t="s">
        <v>3548</v>
      </c>
      <c r="B3518">
        <v>328417</v>
      </c>
      <c r="C3518" s="2">
        <v>7.5466916263400004E-5</v>
      </c>
      <c r="D3518">
        <v>0.99923914709666395</v>
      </c>
      <c r="E3518">
        <v>0.99995809492552701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1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</row>
    <row r="3519" spans="1:31">
      <c r="A3519" s="1" t="s">
        <v>3549</v>
      </c>
      <c r="B3519">
        <v>67287</v>
      </c>
      <c r="C3519">
        <v>2.1800508310814402E-2</v>
      </c>
      <c r="D3519">
        <v>0.28527308530912798</v>
      </c>
      <c r="E3519">
        <v>0.99995809492552701</v>
      </c>
      <c r="F3519" s="5">
        <v>0</v>
      </c>
      <c r="G3519" s="5">
        <v>0</v>
      </c>
      <c r="H3519" s="5">
        <v>0</v>
      </c>
      <c r="I3519" s="5">
        <v>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</row>
    <row r="3520" spans="1:31">
      <c r="A3520" s="1" t="s">
        <v>3550</v>
      </c>
      <c r="B3520">
        <v>57277</v>
      </c>
      <c r="C3520">
        <v>3.4413463979062701E-4</v>
      </c>
      <c r="D3520">
        <v>0.82192395899632298</v>
      </c>
      <c r="E3520" t="s">
        <v>34</v>
      </c>
      <c r="F3520" s="5">
        <v>0</v>
      </c>
      <c r="G3520" s="5">
        <v>0</v>
      </c>
      <c r="H3520" s="5">
        <v>0</v>
      </c>
      <c r="I3520" s="5">
        <v>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</row>
    <row r="3521" spans="1:31">
      <c r="A3521" s="1" t="s">
        <v>3551</v>
      </c>
      <c r="B3521">
        <v>11545</v>
      </c>
      <c r="C3521">
        <v>1.1707381094194599E-2</v>
      </c>
      <c r="D3521">
        <v>0.70589111331250398</v>
      </c>
      <c r="E3521">
        <v>0.99995809492552701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</row>
    <row r="3522" spans="1:31">
      <c r="A3522" s="1" t="s">
        <v>3552</v>
      </c>
      <c r="B3522">
        <v>235587</v>
      </c>
      <c r="C3522">
        <v>3.9642949498772402E-2</v>
      </c>
      <c r="D3522">
        <v>9.5688885909322605E-2</v>
      </c>
      <c r="E3522">
        <v>0.82422142751166305</v>
      </c>
      <c r="F3522" s="5">
        <v>0</v>
      </c>
      <c r="G3522" s="5">
        <v>0</v>
      </c>
      <c r="H3522" s="5">
        <v>0</v>
      </c>
      <c r="I3522" s="5">
        <v>0</v>
      </c>
      <c r="J3522" s="5">
        <v>0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</row>
    <row r="3523" spans="1:31">
      <c r="A3523" s="1" t="s">
        <v>3553</v>
      </c>
      <c r="B3523">
        <v>19703</v>
      </c>
      <c r="C3523">
        <v>-3.1688395957338002E-4</v>
      </c>
      <c r="D3523">
        <v>0.917579819423188</v>
      </c>
      <c r="E3523">
        <v>0.99995809492552701</v>
      </c>
      <c r="F3523" s="5">
        <v>0</v>
      </c>
      <c r="G3523" s="5">
        <v>0</v>
      </c>
      <c r="H3523" s="5">
        <v>0</v>
      </c>
      <c r="I3523" s="5">
        <v>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</row>
    <row r="3524" spans="1:31">
      <c r="A3524" s="1" t="s">
        <v>3554</v>
      </c>
      <c r="B3524">
        <v>17171</v>
      </c>
      <c r="C3524" s="2">
        <v>6.0010767163034003E-5</v>
      </c>
      <c r="D3524">
        <v>0.96784511182051602</v>
      </c>
      <c r="E3524" t="s">
        <v>34</v>
      </c>
      <c r="F3524" s="5">
        <v>0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1</v>
      </c>
    </row>
    <row r="3525" spans="1:31">
      <c r="A3525" s="1" t="s">
        <v>3555</v>
      </c>
      <c r="B3525">
        <v>20600</v>
      </c>
      <c r="C3525">
        <v>3.4413463979062701E-4</v>
      </c>
      <c r="D3525">
        <v>0.82192395899632298</v>
      </c>
      <c r="E3525" t="s">
        <v>34</v>
      </c>
      <c r="F3525" s="5">
        <v>0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</row>
    <row r="3526" spans="1:31">
      <c r="A3526" s="1" t="s">
        <v>3556</v>
      </c>
      <c r="B3526">
        <v>18302</v>
      </c>
      <c r="C3526">
        <v>-4.1153510241272498E-4</v>
      </c>
      <c r="D3526">
        <v>0.57013928663225499</v>
      </c>
      <c r="E3526" t="s">
        <v>34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</row>
    <row r="3527" spans="1:31">
      <c r="A3527" s="1" t="s">
        <v>3557</v>
      </c>
      <c r="B3527">
        <v>234796</v>
      </c>
      <c r="C3527">
        <v>2.28058324190532E-2</v>
      </c>
      <c r="D3527">
        <v>0.16538615887519101</v>
      </c>
      <c r="E3527">
        <v>0.94368588205933202</v>
      </c>
      <c r="F3527" s="5">
        <v>0</v>
      </c>
      <c r="G3527" s="5">
        <v>0</v>
      </c>
      <c r="H3527" s="5">
        <v>0</v>
      </c>
      <c r="I3527" s="5">
        <v>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</row>
    <row r="3528" spans="1:31">
      <c r="A3528" s="1" t="s">
        <v>3558</v>
      </c>
      <c r="B3528">
        <v>72184</v>
      </c>
      <c r="C3528">
        <v>6.0700207611041499E-3</v>
      </c>
      <c r="D3528">
        <v>0.23575413036690401</v>
      </c>
      <c r="E3528">
        <v>0.98555558605923999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</row>
    <row r="3529" spans="1:31">
      <c r="A3529" s="1" t="s">
        <v>3559</v>
      </c>
      <c r="B3529">
        <v>78937</v>
      </c>
      <c r="C3529">
        <v>-4.5709478345697198E-2</v>
      </c>
      <c r="D3529">
        <v>0.19504919625053499</v>
      </c>
      <c r="E3529">
        <v>0.96575164938596603</v>
      </c>
      <c r="F3529" s="5">
        <v>0</v>
      </c>
      <c r="G3529" s="5">
        <v>0</v>
      </c>
      <c r="H3529" s="5">
        <v>0</v>
      </c>
      <c r="I3529" s="5">
        <v>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</row>
    <row r="3530" spans="1:31">
      <c r="A3530" s="1" t="s">
        <v>3560</v>
      </c>
      <c r="B3530">
        <v>244923</v>
      </c>
      <c r="C3530">
        <v>4.6414671418652E-3</v>
      </c>
      <c r="D3530">
        <v>6.7026907510525494E-2</v>
      </c>
      <c r="E3530">
        <v>0.73600226473184505</v>
      </c>
      <c r="F3530" s="5">
        <v>0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</row>
    <row r="3531" spans="1:31">
      <c r="A3531" s="1" t="s">
        <v>3561</v>
      </c>
      <c r="B3531">
        <v>57080</v>
      </c>
      <c r="C3531" s="2">
        <v>8.2441474617312105E-5</v>
      </c>
      <c r="D3531">
        <v>0.99170245339781304</v>
      </c>
      <c r="E3531">
        <v>0.99995809492552701</v>
      </c>
      <c r="F3531" s="5">
        <v>0</v>
      </c>
      <c r="G3531" s="5">
        <v>0</v>
      </c>
      <c r="H3531" s="5">
        <v>0</v>
      </c>
      <c r="I3531" s="5">
        <v>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</row>
    <row r="3532" spans="1:31">
      <c r="A3532" s="1" t="s">
        <v>3562</v>
      </c>
      <c r="B3532">
        <v>208715</v>
      </c>
      <c r="C3532">
        <v>-5.0794015367680899E-3</v>
      </c>
      <c r="D3532">
        <v>0.80171633267824405</v>
      </c>
      <c r="E3532">
        <v>0.99995809492552701</v>
      </c>
      <c r="F3532" s="5">
        <v>0</v>
      </c>
      <c r="G3532" s="5">
        <v>0</v>
      </c>
      <c r="H3532" s="5">
        <v>0</v>
      </c>
      <c r="I3532" s="5">
        <v>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1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1</v>
      </c>
    </row>
    <row r="3533" spans="1:31">
      <c r="A3533" s="1" t="s">
        <v>3563</v>
      </c>
      <c r="B3533">
        <v>15360</v>
      </c>
      <c r="C3533">
        <v>3.08420265737918E-4</v>
      </c>
      <c r="D3533">
        <v>0.82293163686144299</v>
      </c>
      <c r="E3533" t="s">
        <v>34</v>
      </c>
      <c r="F3533" s="5">
        <v>0</v>
      </c>
      <c r="G3533" s="5">
        <v>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1</v>
      </c>
      <c r="N3533" s="5">
        <v>1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1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</row>
    <row r="3534" spans="1:31">
      <c r="A3534" s="1" t="s">
        <v>3564</v>
      </c>
      <c r="B3534">
        <v>66628</v>
      </c>
      <c r="C3534">
        <v>7.7409614291620802E-3</v>
      </c>
      <c r="D3534">
        <v>0.42899816929725798</v>
      </c>
      <c r="E3534">
        <v>0.99995809492552701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</row>
    <row r="3535" spans="1:31">
      <c r="A3535" s="1" t="s">
        <v>3565</v>
      </c>
      <c r="B3535">
        <v>56324</v>
      </c>
      <c r="C3535">
        <v>7.4952573583873403E-2</v>
      </c>
      <c r="D3535">
        <v>2.9014627723204799E-2</v>
      </c>
      <c r="E3535">
        <v>0.52841121556269499</v>
      </c>
      <c r="F3535" s="5">
        <v>0</v>
      </c>
      <c r="G3535" s="5">
        <v>0</v>
      </c>
      <c r="H3535" s="5">
        <v>0</v>
      </c>
      <c r="I3535" s="5">
        <v>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</row>
    <row r="3536" spans="1:31">
      <c r="A3536" s="1" t="s">
        <v>3566</v>
      </c>
      <c r="B3536">
        <v>19355</v>
      </c>
      <c r="C3536">
        <v>-2.89653046651017E-2</v>
      </c>
      <c r="D3536">
        <v>0.25125225194196699</v>
      </c>
      <c r="E3536">
        <v>0.99995809492552701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1</v>
      </c>
      <c r="AA3536" s="5">
        <v>0</v>
      </c>
      <c r="AB3536" s="5">
        <v>0</v>
      </c>
      <c r="AC3536" s="5">
        <v>0</v>
      </c>
      <c r="AD3536" s="5">
        <v>0</v>
      </c>
      <c r="AE3536" s="5">
        <v>1</v>
      </c>
    </row>
    <row r="3537" spans="1:31">
      <c r="A3537" s="1" t="s">
        <v>3567</v>
      </c>
      <c r="B3537">
        <v>12684</v>
      </c>
      <c r="C3537">
        <v>4.1128539181539399E-4</v>
      </c>
      <c r="D3537">
        <v>0.68063068963301199</v>
      </c>
      <c r="E3537" t="s">
        <v>34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</row>
    <row r="3538" spans="1:31">
      <c r="A3538" s="1" t="s">
        <v>3568</v>
      </c>
      <c r="B3538">
        <v>20720</v>
      </c>
      <c r="C3538">
        <v>3.1313669181275302E-3</v>
      </c>
      <c r="D3538">
        <v>0.53822194066375395</v>
      </c>
      <c r="E3538">
        <v>0.99995809492552701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1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1</v>
      </c>
    </row>
    <row r="3539" spans="1:31">
      <c r="A3539" s="1" t="s">
        <v>3569</v>
      </c>
      <c r="B3539">
        <v>109889</v>
      </c>
      <c r="C3539">
        <v>-3.7123368402106299E-3</v>
      </c>
      <c r="D3539">
        <v>4.0376998697371604E-3</v>
      </c>
      <c r="E3539">
        <v>0.20942082360124001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</row>
    <row r="3540" spans="1:31">
      <c r="A3540" s="1" t="s">
        <v>3570</v>
      </c>
      <c r="B3540">
        <v>76062</v>
      </c>
      <c r="C3540">
        <v>-3.0432697943422898E-3</v>
      </c>
      <c r="D3540">
        <v>0.79874102172261097</v>
      </c>
      <c r="E3540">
        <v>0.99995809492552701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</row>
    <row r="3541" spans="1:31">
      <c r="A3541" s="1" t="s">
        <v>3571</v>
      </c>
      <c r="B3541">
        <v>71147</v>
      </c>
      <c r="C3541">
        <v>-2.0673357139905799E-2</v>
      </c>
      <c r="D3541">
        <v>0.17802413033664999</v>
      </c>
      <c r="E3541">
        <v>0.94662646799803096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</row>
    <row r="3542" spans="1:31">
      <c r="A3542" s="1" t="s">
        <v>3572</v>
      </c>
      <c r="B3542">
        <v>433171</v>
      </c>
      <c r="C3542">
        <v>3.08420265737918E-4</v>
      </c>
      <c r="D3542">
        <v>0.82293163686144299</v>
      </c>
      <c r="E3542" t="s">
        <v>34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</row>
    <row r="3543" spans="1:31">
      <c r="A3543" s="1" t="s">
        <v>3573</v>
      </c>
      <c r="B3543">
        <v>633395</v>
      </c>
      <c r="C3543">
        <v>2.8371974696827602E-3</v>
      </c>
      <c r="D3543">
        <v>0.64642459152003795</v>
      </c>
      <c r="E3543">
        <v>0.99995809492552701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</row>
    <row r="3544" spans="1:31">
      <c r="A3544" s="1" t="s">
        <v>3574</v>
      </c>
      <c r="B3544">
        <v>226154</v>
      </c>
      <c r="C3544">
        <v>-4.8540065197851699E-3</v>
      </c>
      <c r="D3544">
        <v>0.46477143435826701</v>
      </c>
      <c r="E3544">
        <v>0.99995809492552701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1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1</v>
      </c>
      <c r="AA3544" s="5">
        <v>1</v>
      </c>
      <c r="AB3544" s="5">
        <v>0</v>
      </c>
      <c r="AC3544" s="5">
        <v>0</v>
      </c>
      <c r="AD3544" s="5">
        <v>0</v>
      </c>
      <c r="AE3544" s="5">
        <v>0</v>
      </c>
    </row>
    <row r="3545" spans="1:31">
      <c r="A3545" s="1" t="s">
        <v>3575</v>
      </c>
      <c r="B3545">
        <v>241638</v>
      </c>
      <c r="C3545">
        <v>2.2694537330366902E-3</v>
      </c>
      <c r="D3545">
        <v>0.60640926492372405</v>
      </c>
      <c r="E3545">
        <v>0.99995809492552701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</row>
    <row r="3546" spans="1:31">
      <c r="A3546" s="1" t="s">
        <v>3576</v>
      </c>
      <c r="B3546">
        <v>211134</v>
      </c>
      <c r="C3546">
        <v>3.4413463979062701E-4</v>
      </c>
      <c r="D3546">
        <v>0.82192395899632298</v>
      </c>
      <c r="E3546" t="s">
        <v>34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1</v>
      </c>
      <c r="V3546" s="5">
        <v>0</v>
      </c>
      <c r="W3546" s="5">
        <v>0</v>
      </c>
      <c r="X3546" s="5">
        <v>0</v>
      </c>
      <c r="Y3546" s="5">
        <v>0</v>
      </c>
      <c r="Z3546" s="5">
        <v>1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</row>
    <row r="3547" spans="1:31">
      <c r="A3547" s="1" t="s">
        <v>3577</v>
      </c>
      <c r="B3547">
        <v>21807</v>
      </c>
      <c r="C3547">
        <v>1.18931841050222E-2</v>
      </c>
      <c r="D3547">
        <v>0.12992124974719499</v>
      </c>
      <c r="E3547">
        <v>0.90366919993404204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</row>
    <row r="3548" spans="1:31">
      <c r="A3548" s="1" t="s">
        <v>3578</v>
      </c>
      <c r="B3548">
        <v>14605</v>
      </c>
      <c r="C3548">
        <v>-9.8109364813988006E-2</v>
      </c>
      <c r="D3548">
        <v>5.1298392592485899E-2</v>
      </c>
      <c r="E3548">
        <v>0.66760555152769996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</row>
    <row r="3549" spans="1:31">
      <c r="A3549" s="1" t="s">
        <v>3579</v>
      </c>
      <c r="B3549">
        <v>72033</v>
      </c>
      <c r="C3549">
        <v>4.3783278600024299E-3</v>
      </c>
      <c r="D3549">
        <v>0.85800017987613397</v>
      </c>
      <c r="E3549">
        <v>0.99995809492552701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</row>
    <row r="3550" spans="1:31">
      <c r="A3550" s="1" t="s">
        <v>3580</v>
      </c>
      <c r="B3550">
        <v>213236</v>
      </c>
      <c r="C3550">
        <v>-1.6490117271092499E-3</v>
      </c>
      <c r="D3550">
        <v>0.60737102567615897</v>
      </c>
      <c r="E3550">
        <v>0.99995809492552701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1</v>
      </c>
    </row>
    <row r="3551" spans="1:31">
      <c r="A3551" s="1" t="s">
        <v>3581</v>
      </c>
      <c r="B3551">
        <v>233876</v>
      </c>
      <c r="C3551" s="2">
        <v>-2.9423402216761798E-5</v>
      </c>
      <c r="D3551">
        <v>0.9934856858858</v>
      </c>
      <c r="E3551">
        <v>0.99995809492552701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</row>
    <row r="3552" spans="1:31">
      <c r="A3552" s="1" t="s">
        <v>3582</v>
      </c>
      <c r="B3552">
        <v>68052</v>
      </c>
      <c r="C3552">
        <v>4.3799053620933301E-3</v>
      </c>
      <c r="D3552">
        <v>0.89476213212595002</v>
      </c>
      <c r="E3552">
        <v>0.99995809492552701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</row>
    <row r="3553" spans="1:31">
      <c r="A3553" s="1" t="s">
        <v>3583</v>
      </c>
      <c r="B3553">
        <v>20042</v>
      </c>
      <c r="C3553">
        <v>-8.0252296190154292E-3</v>
      </c>
      <c r="D3553">
        <v>0.78653451138271502</v>
      </c>
      <c r="E3553">
        <v>0.99995809492552701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</row>
    <row r="3554" spans="1:31">
      <c r="A3554" s="1" t="s">
        <v>3584</v>
      </c>
      <c r="B3554">
        <v>27207</v>
      </c>
      <c r="C3554">
        <v>-1.8423107307225801E-2</v>
      </c>
      <c r="D3554">
        <v>0.62289234073935895</v>
      </c>
      <c r="E3554">
        <v>0.99995809492552701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</row>
    <row r="3555" spans="1:31">
      <c r="A3555" s="1" t="s">
        <v>3585</v>
      </c>
      <c r="B3555">
        <v>69206</v>
      </c>
      <c r="C3555">
        <v>-7.3627520435265801E-3</v>
      </c>
      <c r="D3555">
        <v>0.75778261176156902</v>
      </c>
      <c r="E3555">
        <v>0.99995809492552701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</row>
    <row r="3556" spans="1:31">
      <c r="A3556" s="1" t="s">
        <v>3586</v>
      </c>
      <c r="B3556">
        <v>20068</v>
      </c>
      <c r="C3556">
        <v>-7.4590424876902301E-3</v>
      </c>
      <c r="D3556">
        <v>0.81663740782127903</v>
      </c>
      <c r="E3556">
        <v>0.99995809492552701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</row>
    <row r="3557" spans="1:31">
      <c r="A3557" s="1" t="s">
        <v>3587</v>
      </c>
      <c r="B3557">
        <v>20055</v>
      </c>
      <c r="C3557">
        <v>-1.81753031696157E-2</v>
      </c>
      <c r="D3557">
        <v>0.59553757976676902</v>
      </c>
      <c r="E3557">
        <v>0.99995809492552701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</row>
    <row r="3558" spans="1:31">
      <c r="A3558" s="1" t="s">
        <v>3588</v>
      </c>
      <c r="B3558">
        <v>20054</v>
      </c>
      <c r="C3558">
        <v>-2.0965715530567999E-2</v>
      </c>
      <c r="D3558">
        <v>0.538765201838595</v>
      </c>
      <c r="E3558">
        <v>0.99995809492552701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</row>
    <row r="3559" spans="1:31">
      <c r="A3559" s="1" t="s">
        <v>3589</v>
      </c>
      <c r="B3559">
        <v>20044</v>
      </c>
      <c r="C3559">
        <v>-2.3782713373008298E-2</v>
      </c>
      <c r="D3559">
        <v>0.52913788524508898</v>
      </c>
      <c r="E3559">
        <v>0.99995809492552701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</row>
    <row r="3560" spans="1:31">
      <c r="A3560" s="1" t="s">
        <v>3590</v>
      </c>
      <c r="B3560">
        <v>20085</v>
      </c>
      <c r="C3560">
        <v>-6.7117159762642001E-2</v>
      </c>
      <c r="D3560">
        <v>0.11802219770818299</v>
      </c>
      <c r="E3560">
        <v>0.88191808491144996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1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</row>
    <row r="3561" spans="1:31">
      <c r="A3561" s="1" t="s">
        <v>3591</v>
      </c>
      <c r="B3561">
        <v>20084</v>
      </c>
      <c r="C3561">
        <v>-2.6206454925847798E-2</v>
      </c>
      <c r="D3561">
        <v>0.48971035704384402</v>
      </c>
      <c r="E3561">
        <v>0.99995809492552701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</row>
    <row r="3562" spans="1:31">
      <c r="A3562" s="1" t="s">
        <v>3592</v>
      </c>
      <c r="B3562">
        <v>99151</v>
      </c>
      <c r="C3562">
        <v>3.6150437624712299E-4</v>
      </c>
      <c r="D3562">
        <v>0.98647895429828902</v>
      </c>
      <c r="E3562">
        <v>0.99995809492552701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</row>
    <row r="3563" spans="1:31">
      <c r="A3563" s="1" t="s">
        <v>3593</v>
      </c>
      <c r="B3563">
        <v>102466648</v>
      </c>
      <c r="C3563">
        <v>3.11020470432804E-4</v>
      </c>
      <c r="D3563">
        <v>0.73364255469037198</v>
      </c>
      <c r="E3563" t="s">
        <v>34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</row>
    <row r="3564" spans="1:31">
      <c r="A3564" s="1" t="s">
        <v>3594</v>
      </c>
      <c r="B3564">
        <v>72313</v>
      </c>
      <c r="C3564">
        <v>3.2534013968663698E-2</v>
      </c>
      <c r="D3564">
        <v>0.39912370855815898</v>
      </c>
      <c r="E3564">
        <v>0.99995809492552701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</row>
    <row r="3565" spans="1:31">
      <c r="A3565" s="1" t="s">
        <v>3595</v>
      </c>
      <c r="B3565">
        <v>102465223</v>
      </c>
      <c r="C3565">
        <v>-3.8042986577611399E-4</v>
      </c>
      <c r="D3565">
        <v>0.76817199342670495</v>
      </c>
      <c r="E3565" t="s">
        <v>34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</row>
    <row r="3566" spans="1:31">
      <c r="A3566" s="1" t="s">
        <v>3596</v>
      </c>
      <c r="B3566">
        <v>50997</v>
      </c>
      <c r="C3566">
        <v>1.1676699252452601E-3</v>
      </c>
      <c r="D3566">
        <v>0.75409718239627499</v>
      </c>
      <c r="E3566">
        <v>0.99995809492552701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</row>
    <row r="3567" spans="1:31">
      <c r="A3567" s="1" t="s">
        <v>3597</v>
      </c>
      <c r="B3567">
        <v>17524</v>
      </c>
      <c r="C3567">
        <v>-5.99520077140679E-3</v>
      </c>
      <c r="D3567">
        <v>0.78770600474671704</v>
      </c>
      <c r="E3567">
        <v>0.99995809492552701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</row>
    <row r="3568" spans="1:31">
      <c r="A3568" s="1" t="s">
        <v>3598</v>
      </c>
      <c r="B3568">
        <v>75739</v>
      </c>
      <c r="C3568">
        <v>1.27286940757477E-2</v>
      </c>
      <c r="D3568">
        <v>0.390673674704622</v>
      </c>
      <c r="E3568">
        <v>0.99995809492552701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</row>
    <row r="3569" spans="1:31">
      <c r="A3569" s="1" t="s">
        <v>3599</v>
      </c>
      <c r="B3569">
        <v>102465964</v>
      </c>
      <c r="C3569">
        <v>3.11020470432804E-4</v>
      </c>
      <c r="D3569">
        <v>0.73364255469037198</v>
      </c>
      <c r="E3569" t="s">
        <v>34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</row>
    <row r="3570" spans="1:31">
      <c r="A3570" s="1" t="s">
        <v>3600</v>
      </c>
      <c r="B3570">
        <v>70004</v>
      </c>
      <c r="C3570">
        <v>-1.0992225878362499E-3</v>
      </c>
      <c r="D3570">
        <v>0.69894533909127898</v>
      </c>
      <c r="E3570">
        <v>0.99995809492552701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</row>
    <row r="3571" spans="1:31">
      <c r="A3571" s="1" t="s">
        <v>3601</v>
      </c>
      <c r="B3571">
        <v>22202</v>
      </c>
      <c r="C3571">
        <v>-2.0031123187411699E-4</v>
      </c>
      <c r="D3571">
        <v>0.88520341484488396</v>
      </c>
      <c r="E3571" t="s">
        <v>34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</row>
    <row r="3572" spans="1:31">
      <c r="A3572" s="1" t="s">
        <v>3602</v>
      </c>
      <c r="B3572">
        <v>69053</v>
      </c>
      <c r="C3572">
        <v>5.4813930362328503E-3</v>
      </c>
      <c r="D3572">
        <v>0.827355328199191</v>
      </c>
      <c r="E3572">
        <v>0.99995809492552701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</row>
    <row r="3573" spans="1:31">
      <c r="A3573" s="1" t="s">
        <v>3603</v>
      </c>
      <c r="B3573">
        <v>14791</v>
      </c>
      <c r="C3573">
        <v>-3.0147397816976701E-2</v>
      </c>
      <c r="D3573">
        <v>0.39850645594010298</v>
      </c>
      <c r="E3573">
        <v>0.99995809492552701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</row>
    <row r="3574" spans="1:31">
      <c r="A3574" s="1" t="s">
        <v>3604</v>
      </c>
      <c r="B3574">
        <v>50788</v>
      </c>
      <c r="C3574">
        <v>-2.7423672311346198E-2</v>
      </c>
      <c r="D3574">
        <v>0.22683634047233001</v>
      </c>
      <c r="E3574">
        <v>0.98509603818465796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</row>
    <row r="3575" spans="1:31">
      <c r="A3575" s="1" t="s">
        <v>3605</v>
      </c>
      <c r="B3575">
        <v>18227</v>
      </c>
      <c r="C3575">
        <v>8.5023055667581109E-3</v>
      </c>
      <c r="D3575">
        <v>0.10547685465710099</v>
      </c>
      <c r="E3575">
        <v>0.85026957387568103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1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</row>
    <row r="3576" spans="1:31">
      <c r="A3576" s="1" t="s">
        <v>3606</v>
      </c>
      <c r="B3576">
        <v>18124</v>
      </c>
      <c r="C3576">
        <v>-6.8240803427051903E-3</v>
      </c>
      <c r="D3576">
        <v>0.139001974193876</v>
      </c>
      <c r="E3576">
        <v>0.91437149571196497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1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1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</row>
    <row r="3577" spans="1:31">
      <c r="A3577" s="1" t="s">
        <v>3607</v>
      </c>
      <c r="B3577">
        <v>50789</v>
      </c>
      <c r="C3577">
        <v>-5.7169087750971299E-2</v>
      </c>
      <c r="D3577">
        <v>9.4530811145426094E-2</v>
      </c>
      <c r="E3577">
        <v>0.82195021888966902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1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</row>
    <row r="3578" spans="1:31">
      <c r="A3578" s="1" t="s">
        <v>3608</v>
      </c>
      <c r="B3578">
        <v>15370</v>
      </c>
      <c r="C3578">
        <v>2.4973154901829801E-3</v>
      </c>
      <c r="D3578">
        <v>0.75630368239701395</v>
      </c>
      <c r="E3578">
        <v>0.99995809492552701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</row>
    <row r="3579" spans="1:31">
      <c r="A3579" s="1" t="s">
        <v>3609</v>
      </c>
      <c r="B3579">
        <v>242960</v>
      </c>
      <c r="C3579">
        <v>-4.8211661464506401E-2</v>
      </c>
      <c r="D3579">
        <v>0.17361782593477601</v>
      </c>
      <c r="E3579">
        <v>0.945839466567858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</row>
    <row r="3580" spans="1:31">
      <c r="A3580" s="1" t="s">
        <v>3610</v>
      </c>
      <c r="B3580">
        <v>269514</v>
      </c>
      <c r="C3580">
        <v>2.52854842510945E-2</v>
      </c>
      <c r="D3580">
        <v>0.23722135037775599</v>
      </c>
      <c r="E3580">
        <v>0.98782972218998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</row>
    <row r="3581" spans="1:31">
      <c r="A3581" s="1" t="s">
        <v>3611</v>
      </c>
      <c r="B3581">
        <v>448987</v>
      </c>
      <c r="C3581">
        <v>-3.5214282319333598E-4</v>
      </c>
      <c r="D3581">
        <v>0.76914461997163597</v>
      </c>
      <c r="E3581" t="s">
        <v>34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1</v>
      </c>
      <c r="V3581" s="5">
        <v>0</v>
      </c>
      <c r="W3581" s="5">
        <v>0</v>
      </c>
      <c r="X3581" s="5">
        <v>0</v>
      </c>
      <c r="Y3581" s="5">
        <v>0</v>
      </c>
      <c r="Z3581" s="5">
        <v>1</v>
      </c>
      <c r="AA3581" s="5">
        <v>1</v>
      </c>
      <c r="AB3581" s="5">
        <v>0</v>
      </c>
      <c r="AC3581" s="5">
        <v>0</v>
      </c>
      <c r="AD3581" s="5">
        <v>0</v>
      </c>
      <c r="AE3581" s="5">
        <v>0</v>
      </c>
    </row>
    <row r="3582" spans="1:31">
      <c r="A3582" s="1" t="s">
        <v>3612</v>
      </c>
      <c r="B3582">
        <v>30840</v>
      </c>
      <c r="C3582">
        <v>3.7546113334164702E-2</v>
      </c>
      <c r="D3582">
        <v>0.128585792353867</v>
      </c>
      <c r="E3582">
        <v>0.90070638492305199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</row>
    <row r="3583" spans="1:31">
      <c r="A3583" s="1" t="s">
        <v>3613</v>
      </c>
      <c r="B3583">
        <v>13875</v>
      </c>
      <c r="C3583">
        <v>1.0701247075675499E-3</v>
      </c>
      <c r="D3583">
        <v>0.73957286780973197</v>
      </c>
      <c r="E3583">
        <v>0.99995809492552701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1</v>
      </c>
    </row>
    <row r="3584" spans="1:31">
      <c r="A3584" s="1" t="s">
        <v>3614</v>
      </c>
      <c r="B3584">
        <v>12487</v>
      </c>
      <c r="C3584">
        <v>-0.15798681245496399</v>
      </c>
      <c r="D3584">
        <v>9.7668202793083393E-3</v>
      </c>
      <c r="E3584">
        <v>0.32598975697508897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1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</row>
    <row r="3585" spans="1:31">
      <c r="A3585" s="1" t="s">
        <v>3615</v>
      </c>
      <c r="B3585">
        <v>13877</v>
      </c>
      <c r="C3585">
        <v>1.9772565292922199E-2</v>
      </c>
      <c r="D3585">
        <v>0.45249505789665001</v>
      </c>
      <c r="E3585">
        <v>0.99995809492552701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</row>
    <row r="3586" spans="1:31">
      <c r="A3586" s="1" t="s">
        <v>3616</v>
      </c>
      <c r="B3586">
        <v>69217</v>
      </c>
      <c r="C3586">
        <v>2.5987435024793499E-3</v>
      </c>
      <c r="D3586">
        <v>2.2789383570501899E-2</v>
      </c>
      <c r="E3586">
        <v>0.47330151310040602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</row>
    <row r="3587" spans="1:31">
      <c r="A3587" s="1" t="s">
        <v>3617</v>
      </c>
      <c r="B3587">
        <v>109135</v>
      </c>
      <c r="C3587">
        <v>-1.67683256628735E-2</v>
      </c>
      <c r="D3587">
        <v>0.34615165686733901</v>
      </c>
      <c r="E3587">
        <v>0.99995809492552701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</row>
    <row r="3588" spans="1:31">
      <c r="A3588" s="1" t="s">
        <v>3618</v>
      </c>
      <c r="B3588">
        <v>240753</v>
      </c>
      <c r="C3588">
        <v>2.1668486072850501E-2</v>
      </c>
      <c r="D3588">
        <v>0.28040136200327698</v>
      </c>
      <c r="E3588">
        <v>0.99995809492552701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</row>
    <row r="3589" spans="1:31">
      <c r="A3589" s="1" t="s">
        <v>3619</v>
      </c>
      <c r="B3589">
        <v>233765</v>
      </c>
      <c r="C3589">
        <v>1.5675344719753001E-2</v>
      </c>
      <c r="D3589">
        <v>0.17091983515509299</v>
      </c>
      <c r="E3589">
        <v>0.945839466567858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</row>
    <row r="3590" spans="1:31">
      <c r="A3590" s="1" t="s">
        <v>3620</v>
      </c>
      <c r="B3590">
        <v>101476</v>
      </c>
      <c r="C3590">
        <v>-1.7108554840574799E-2</v>
      </c>
      <c r="D3590">
        <v>0.47042105366578701</v>
      </c>
      <c r="E3590">
        <v>0.99995809492552701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1</v>
      </c>
    </row>
    <row r="3591" spans="1:31">
      <c r="A3591" s="1" t="s">
        <v>3621</v>
      </c>
      <c r="B3591">
        <v>83436</v>
      </c>
      <c r="C3591">
        <v>-0.113992523086485</v>
      </c>
      <c r="D3591">
        <v>3.6573971366844198E-2</v>
      </c>
      <c r="E3591">
        <v>0.565264212056517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</row>
    <row r="3592" spans="1:31">
      <c r="A3592" s="1" t="s">
        <v>3622</v>
      </c>
      <c r="B3592">
        <v>83435</v>
      </c>
      <c r="C3592">
        <v>1.69290806541481E-3</v>
      </c>
      <c r="D3592">
        <v>0.95034457830416597</v>
      </c>
      <c r="E3592">
        <v>0.99995809492552701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</row>
    <row r="3593" spans="1:31">
      <c r="A3593" s="1" t="s">
        <v>3623</v>
      </c>
      <c r="B3593">
        <v>231999</v>
      </c>
      <c r="C3593">
        <v>3.2488411286172702E-4</v>
      </c>
      <c r="D3593">
        <v>0.96471947325917196</v>
      </c>
      <c r="E3593">
        <v>0.99995809492552701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</row>
    <row r="3594" spans="1:31">
      <c r="A3594" s="1" t="s">
        <v>3624</v>
      </c>
      <c r="B3594">
        <v>232910</v>
      </c>
      <c r="C3594">
        <v>1.9451211679658999E-2</v>
      </c>
      <c r="D3594">
        <v>0.39437100808797099</v>
      </c>
      <c r="E3594">
        <v>0.99995809492552701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</row>
    <row r="3595" spans="1:31">
      <c r="A3595" s="1" t="s">
        <v>3625</v>
      </c>
      <c r="B3595">
        <v>320616</v>
      </c>
      <c r="C3595">
        <v>-4.1230582936097499E-4</v>
      </c>
      <c r="D3595">
        <v>0.972296973891839</v>
      </c>
      <c r="E3595">
        <v>0.99995809492552701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</row>
    <row r="3596" spans="1:31">
      <c r="A3596" s="1" t="s">
        <v>3626</v>
      </c>
      <c r="B3596">
        <v>98910</v>
      </c>
      <c r="C3596">
        <v>1.1997756310534399E-3</v>
      </c>
      <c r="D3596">
        <v>0.91378701466803502</v>
      </c>
      <c r="E3596">
        <v>0.99995809492552701</v>
      </c>
      <c r="F3596" s="5">
        <v>0</v>
      </c>
      <c r="G3596" s="5">
        <v>0</v>
      </c>
      <c r="H3596" s="5">
        <v>0</v>
      </c>
      <c r="I3596" s="5">
        <v>0</v>
      </c>
      <c r="J3596" s="5">
        <v>1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</row>
    <row r="3597" spans="1:31">
      <c r="A3597" s="1" t="s">
        <v>3627</v>
      </c>
      <c r="B3597">
        <v>69399</v>
      </c>
      <c r="C3597">
        <v>1.45387863661075E-3</v>
      </c>
      <c r="D3597">
        <v>0.95951428044550502</v>
      </c>
      <c r="E3597">
        <v>0.99995809492552701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</row>
    <row r="3598" spans="1:31">
      <c r="A3598" s="1" t="s">
        <v>3628</v>
      </c>
      <c r="B3598">
        <v>107250</v>
      </c>
      <c r="C3598">
        <v>-2.47330378079425E-4</v>
      </c>
      <c r="D3598">
        <v>0.81251511976276802</v>
      </c>
      <c r="E3598" t="s">
        <v>34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</row>
    <row r="3599" spans="1:31">
      <c r="A3599" s="1" t="s">
        <v>3629</v>
      </c>
      <c r="B3599">
        <v>69551</v>
      </c>
      <c r="C3599">
        <v>-1.29274362035242E-2</v>
      </c>
      <c r="D3599">
        <v>0.268307161815527</v>
      </c>
      <c r="E3599">
        <v>0.99995809492552701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</row>
    <row r="3600" spans="1:31">
      <c r="A3600" s="1" t="s">
        <v>3630</v>
      </c>
      <c r="B3600">
        <v>72692</v>
      </c>
      <c r="C3600">
        <v>8.4996992093848006E-3</v>
      </c>
      <c r="D3600">
        <v>0.74060560131460496</v>
      </c>
      <c r="E3600">
        <v>0.99995809492552701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</row>
    <row r="3601" spans="1:31">
      <c r="A3601" s="1" t="s">
        <v>3631</v>
      </c>
      <c r="B3601">
        <v>209086</v>
      </c>
      <c r="C3601">
        <v>6.5594402877374905E-2</v>
      </c>
      <c r="D3601">
        <v>0.11511898253851401</v>
      </c>
      <c r="E3601">
        <v>0.87248113869368304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</row>
    <row r="3602" spans="1:31">
      <c r="A3602" s="1" t="s">
        <v>3632</v>
      </c>
      <c r="B3602">
        <v>18746</v>
      </c>
      <c r="C3602">
        <v>8.2775000503475301E-3</v>
      </c>
      <c r="D3602">
        <v>0.82386384672851498</v>
      </c>
      <c r="E3602">
        <v>0.99995809492552701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</row>
    <row r="3603" spans="1:31">
      <c r="A3603" s="1" t="s">
        <v>3633</v>
      </c>
      <c r="B3603">
        <v>83925</v>
      </c>
      <c r="C3603">
        <v>-6.7683615399970901E-3</v>
      </c>
      <c r="D3603">
        <v>0.68680566932824705</v>
      </c>
      <c r="E3603">
        <v>0.99995809492552701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</row>
    <row r="3604" spans="1:31">
      <c r="A3604" s="1" t="s">
        <v>3634</v>
      </c>
      <c r="B3604">
        <v>216177</v>
      </c>
      <c r="C3604">
        <v>-5.5189686102385498E-3</v>
      </c>
      <c r="D3604">
        <v>0.62227517950601696</v>
      </c>
      <c r="E3604">
        <v>0.99995809492552701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</row>
    <row r="3605" spans="1:31">
      <c r="A3605" s="1" t="s">
        <v>3635</v>
      </c>
      <c r="B3605">
        <v>99334</v>
      </c>
      <c r="C3605">
        <v>-9.7629984605179607E-3</v>
      </c>
      <c r="D3605">
        <v>0.68524308224521902</v>
      </c>
      <c r="E3605">
        <v>0.99995809492552701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</row>
    <row r="3606" spans="1:31">
      <c r="A3606" s="1" t="s">
        <v>3636</v>
      </c>
      <c r="B3606">
        <v>55942</v>
      </c>
      <c r="C3606">
        <v>-6.5904184168527301E-3</v>
      </c>
      <c r="D3606">
        <v>0.67040811102222297</v>
      </c>
      <c r="E3606">
        <v>0.99995809492552701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</row>
    <row r="3607" spans="1:31">
      <c r="A3607" s="1" t="s">
        <v>3637</v>
      </c>
      <c r="B3607">
        <v>627585</v>
      </c>
      <c r="C3607">
        <v>-2.95193842422052E-4</v>
      </c>
      <c r="D3607">
        <v>0.63985619624485701</v>
      </c>
      <c r="E3607" t="s">
        <v>34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</row>
    <row r="3608" spans="1:31">
      <c r="A3608" s="1" t="s">
        <v>3638</v>
      </c>
      <c r="B3608">
        <v>170742</v>
      </c>
      <c r="C3608">
        <v>2.57230429698533E-2</v>
      </c>
      <c r="D3608">
        <v>0.17100157362320201</v>
      </c>
      <c r="E3608">
        <v>0.945839466567858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</row>
    <row r="3609" spans="1:31">
      <c r="A3609" s="1" t="s">
        <v>3639</v>
      </c>
      <c r="B3609">
        <v>100049161</v>
      </c>
      <c r="C3609">
        <v>-2.1286266492016301E-4</v>
      </c>
      <c r="D3609">
        <v>0.91340722061631996</v>
      </c>
      <c r="E3609" t="s">
        <v>34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</row>
    <row r="3610" spans="1:31">
      <c r="A3610" s="1" t="s">
        <v>3640</v>
      </c>
      <c r="B3610">
        <v>100126227</v>
      </c>
      <c r="C3610">
        <v>5.7848810698041795E-4</v>
      </c>
      <c r="D3610">
        <v>0.69650421550191</v>
      </c>
      <c r="E3610" t="s">
        <v>34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</row>
    <row r="3611" spans="1:31">
      <c r="A3611" s="1" t="s">
        <v>3641</v>
      </c>
      <c r="B3611">
        <v>17120</v>
      </c>
      <c r="C3611">
        <v>3.6638194415002399E-2</v>
      </c>
      <c r="D3611">
        <v>0.14063964572778601</v>
      </c>
      <c r="E3611">
        <v>0.91572530219244397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1</v>
      </c>
      <c r="V3611" s="5">
        <v>0</v>
      </c>
      <c r="W3611" s="5">
        <v>0</v>
      </c>
      <c r="X3611" s="5">
        <v>0</v>
      </c>
      <c r="Y3611" s="5">
        <v>0</v>
      </c>
      <c r="Z3611" s="5">
        <v>1</v>
      </c>
      <c r="AA3611" s="5">
        <v>1</v>
      </c>
      <c r="AB3611" s="5">
        <v>0</v>
      </c>
      <c r="AC3611" s="5">
        <v>0</v>
      </c>
      <c r="AD3611" s="5">
        <v>0</v>
      </c>
      <c r="AE3611" s="5">
        <v>0</v>
      </c>
    </row>
    <row r="3612" spans="1:31">
      <c r="A3612" s="1" t="s">
        <v>3642</v>
      </c>
      <c r="B3612">
        <v>11438</v>
      </c>
      <c r="C3612">
        <v>3.4413463979062701E-4</v>
      </c>
      <c r="D3612">
        <v>0.82192395899632298</v>
      </c>
      <c r="E3612" t="s">
        <v>34</v>
      </c>
      <c r="F3612" s="5">
        <v>0</v>
      </c>
      <c r="G3612" s="5">
        <v>0</v>
      </c>
      <c r="H3612" s="5">
        <v>0</v>
      </c>
      <c r="I3612" s="5">
        <v>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</row>
    <row r="3613" spans="1:31">
      <c r="A3613" s="1" t="s">
        <v>3643</v>
      </c>
      <c r="B3613">
        <v>110835</v>
      </c>
      <c r="C3613">
        <v>4.02200840669588E-4</v>
      </c>
      <c r="D3613">
        <v>0.61728158002976996</v>
      </c>
      <c r="E3613" t="s">
        <v>34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</row>
    <row r="3614" spans="1:31">
      <c r="A3614" s="1" t="s">
        <v>3644</v>
      </c>
      <c r="B3614">
        <v>110902</v>
      </c>
      <c r="C3614">
        <v>2.8853341412426602E-3</v>
      </c>
      <c r="D3614">
        <v>0.337927980452985</v>
      </c>
      <c r="E3614">
        <v>0.99995809492552701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</row>
    <row r="3615" spans="1:31">
      <c r="A3615" s="1" t="s">
        <v>3645</v>
      </c>
      <c r="B3615">
        <v>17182</v>
      </c>
      <c r="C3615">
        <v>3.4413463979062701E-4</v>
      </c>
      <c r="D3615">
        <v>0.82192395899632298</v>
      </c>
      <c r="E3615" t="s">
        <v>34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</row>
    <row r="3616" spans="1:31">
      <c r="A3616" s="1" t="s">
        <v>3646</v>
      </c>
      <c r="B3616">
        <v>17181</v>
      </c>
      <c r="C3616">
        <v>-7.1544469285265803E-4</v>
      </c>
      <c r="D3616">
        <v>0.88378661652641899</v>
      </c>
      <c r="E3616">
        <v>0.99995809492552701</v>
      </c>
      <c r="F3616" s="5">
        <v>0</v>
      </c>
      <c r="G3616" s="5">
        <v>0</v>
      </c>
      <c r="H3616" s="5">
        <v>0</v>
      </c>
      <c r="I3616" s="5">
        <v>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</row>
    <row r="3617" spans="1:31">
      <c r="A3617" s="1" t="s">
        <v>3647</v>
      </c>
      <c r="B3617">
        <v>269585</v>
      </c>
      <c r="C3617">
        <v>-9.9195630377363706E-3</v>
      </c>
      <c r="D3617">
        <v>0.34630196220273102</v>
      </c>
      <c r="E3617">
        <v>0.99995809492552701</v>
      </c>
      <c r="F3617" s="5">
        <v>0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</row>
    <row r="3618" spans="1:31">
      <c r="A3618" s="1" t="s">
        <v>3648</v>
      </c>
      <c r="B3618">
        <v>22697</v>
      </c>
      <c r="C3618">
        <v>-2.07267739775851E-2</v>
      </c>
      <c r="D3618">
        <v>0.30467499481973898</v>
      </c>
      <c r="E3618">
        <v>0.99995809492552701</v>
      </c>
      <c r="F3618" s="5">
        <v>0</v>
      </c>
      <c r="G3618" s="5">
        <v>0</v>
      </c>
      <c r="H3618" s="5">
        <v>0</v>
      </c>
      <c r="I3618" s="5">
        <v>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1</v>
      </c>
    </row>
    <row r="3619" spans="1:31">
      <c r="A3619" s="1" t="s">
        <v>3649</v>
      </c>
      <c r="B3619">
        <v>71233</v>
      </c>
      <c r="C3619">
        <v>-2.8447749334374497E-4</v>
      </c>
      <c r="D3619">
        <v>0.80084255288194295</v>
      </c>
      <c r="E3619" t="s">
        <v>34</v>
      </c>
      <c r="F3619" s="5">
        <v>0</v>
      </c>
      <c r="G3619" s="5">
        <v>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</row>
    <row r="3620" spans="1:31">
      <c r="A3620" s="1" t="s">
        <v>3650</v>
      </c>
      <c r="B3620">
        <v>414079</v>
      </c>
      <c r="C3620">
        <v>1.5539029639031099E-4</v>
      </c>
      <c r="D3620">
        <v>0.98184539405809701</v>
      </c>
      <c r="E3620">
        <v>0.99995809492552701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</row>
    <row r="3621" spans="1:31">
      <c r="A3621" s="1" t="s">
        <v>3651</v>
      </c>
      <c r="B3621">
        <v>735277</v>
      </c>
      <c r="C3621">
        <v>-4.5072214656769399E-4</v>
      </c>
      <c r="D3621">
        <v>0.80454246654157202</v>
      </c>
      <c r="E3621" t="s">
        <v>34</v>
      </c>
      <c r="F3621" s="5">
        <v>0</v>
      </c>
      <c r="G3621" s="5">
        <v>0</v>
      </c>
      <c r="H3621" s="5">
        <v>0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</row>
    <row r="3622" spans="1:31">
      <c r="A3622" s="1" t="s">
        <v>3652</v>
      </c>
      <c r="B3622">
        <v>735287</v>
      </c>
      <c r="C3622" s="2">
        <v>-7.8391070034167798E-5</v>
      </c>
      <c r="D3622">
        <v>0.97178699585124595</v>
      </c>
      <c r="E3622" t="s">
        <v>34</v>
      </c>
      <c r="F3622" s="5">
        <v>0</v>
      </c>
      <c r="G3622" s="5">
        <v>0</v>
      </c>
      <c r="H3622" s="5">
        <v>0</v>
      </c>
      <c r="I3622" s="5">
        <v>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</row>
    <row r="3623" spans="1:31">
      <c r="A3623" s="1" t="s">
        <v>3653</v>
      </c>
      <c r="B3623">
        <v>93736</v>
      </c>
      <c r="C3623">
        <v>-1.8538360685474799E-2</v>
      </c>
      <c r="D3623">
        <v>0.47734773101998801</v>
      </c>
      <c r="E3623">
        <v>0.99995809492552701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1</v>
      </c>
    </row>
    <row r="3624" spans="1:31">
      <c r="A3624" s="1" t="s">
        <v>3654</v>
      </c>
      <c r="B3624">
        <v>16764</v>
      </c>
      <c r="C3624">
        <v>-6.8357311404259893E-2</v>
      </c>
      <c r="D3624">
        <v>3.4780947859673297E-2</v>
      </c>
      <c r="E3624">
        <v>0.55281072054851799</v>
      </c>
      <c r="F3624" s="5">
        <v>0</v>
      </c>
      <c r="G3624" s="5">
        <v>0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1</v>
      </c>
      <c r="AD3624" s="5">
        <v>0</v>
      </c>
      <c r="AE3624" s="5">
        <v>0</v>
      </c>
    </row>
    <row r="3625" spans="1:31">
      <c r="A3625" s="1" t="s">
        <v>3655</v>
      </c>
      <c r="B3625">
        <v>17355</v>
      </c>
      <c r="C3625">
        <v>1.09864350635654E-2</v>
      </c>
      <c r="D3625">
        <v>0.68245975401344505</v>
      </c>
      <c r="E3625">
        <v>0.99995809492552701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</row>
    <row r="3626" spans="1:31">
      <c r="A3626" s="1" t="s">
        <v>3656</v>
      </c>
      <c r="B3626">
        <v>77701</v>
      </c>
      <c r="C3626">
        <v>3.08420265737918E-4</v>
      </c>
      <c r="D3626">
        <v>0.82293163686144299</v>
      </c>
      <c r="E3626" t="s">
        <v>34</v>
      </c>
      <c r="F3626" s="5">
        <v>0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</row>
    <row r="3627" spans="1:31">
      <c r="A3627" s="1" t="s">
        <v>3657</v>
      </c>
      <c r="B3627">
        <v>723909</v>
      </c>
      <c r="C3627">
        <v>-7.0976837733239E-4</v>
      </c>
      <c r="D3627">
        <v>0.80367432075709799</v>
      </c>
      <c r="E3627">
        <v>0.99995809492552701</v>
      </c>
      <c r="F3627" s="5">
        <v>0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</row>
    <row r="3628" spans="1:31">
      <c r="A3628" s="1" t="s">
        <v>3658</v>
      </c>
      <c r="B3628">
        <v>723946</v>
      </c>
      <c r="C3628">
        <v>-1.1489836449066899E-4</v>
      </c>
      <c r="D3628">
        <v>0.97145313456939397</v>
      </c>
      <c r="E3628" t="s">
        <v>34</v>
      </c>
      <c r="F3628" s="5">
        <v>0</v>
      </c>
      <c r="G3628" s="5">
        <v>0</v>
      </c>
      <c r="H3628" s="5">
        <v>0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</row>
    <row r="3629" spans="1:31">
      <c r="A3629" s="1" t="s">
        <v>3659</v>
      </c>
      <c r="B3629">
        <v>224170</v>
      </c>
      <c r="C3629">
        <v>2.37853738746873E-2</v>
      </c>
      <c r="D3629">
        <v>0.17473587284834699</v>
      </c>
      <c r="E3629">
        <v>0.94642525741049799</v>
      </c>
      <c r="F3629" s="5">
        <v>0</v>
      </c>
      <c r="G3629" s="5">
        <v>0</v>
      </c>
      <c r="H3629" s="5">
        <v>0</v>
      </c>
      <c r="I3629" s="5">
        <v>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</row>
    <row r="3630" spans="1:31">
      <c r="A3630" s="1" t="s">
        <v>3660</v>
      </c>
      <c r="B3630">
        <v>66573</v>
      </c>
      <c r="C3630">
        <v>2.1920949749352301E-2</v>
      </c>
      <c r="D3630">
        <v>0.26551487366265902</v>
      </c>
      <c r="E3630">
        <v>0.99995809492552701</v>
      </c>
      <c r="F3630" s="5">
        <v>0</v>
      </c>
      <c r="G3630" s="5">
        <v>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1</v>
      </c>
    </row>
    <row r="3631" spans="1:31">
      <c r="A3631" s="1" t="s">
        <v>3661</v>
      </c>
      <c r="B3631">
        <v>243300</v>
      </c>
      <c r="C3631">
        <v>1.0818831665269999E-3</v>
      </c>
      <c r="D3631">
        <v>0.22142082604464799</v>
      </c>
      <c r="E3631" t="s">
        <v>34</v>
      </c>
      <c r="F3631" s="5">
        <v>0</v>
      </c>
      <c r="G3631" s="5">
        <v>0</v>
      </c>
      <c r="H3631" s="5">
        <v>0</v>
      </c>
      <c r="I3631" s="5">
        <v>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</row>
    <row r="3632" spans="1:31">
      <c r="A3632" s="1" t="s">
        <v>3662</v>
      </c>
      <c r="B3632">
        <v>241134</v>
      </c>
      <c r="C3632">
        <v>3.4413463979062701E-4</v>
      </c>
      <c r="D3632">
        <v>0.82192395899632298</v>
      </c>
      <c r="E3632" t="s">
        <v>34</v>
      </c>
      <c r="F3632" s="5">
        <v>0</v>
      </c>
      <c r="G3632" s="5">
        <v>0</v>
      </c>
      <c r="H3632" s="5">
        <v>0</v>
      </c>
      <c r="I3632" s="5">
        <v>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</row>
    <row r="3633" spans="1:31">
      <c r="A3633" s="1" t="s">
        <v>3663</v>
      </c>
      <c r="B3633">
        <v>19248</v>
      </c>
      <c r="C3633">
        <v>-9.5692599123889405E-3</v>
      </c>
      <c r="D3633">
        <v>0.65760390725902296</v>
      </c>
      <c r="E3633">
        <v>0.99995809492552701</v>
      </c>
      <c r="F3633" s="5">
        <v>0</v>
      </c>
      <c r="G3633" s="5">
        <v>0</v>
      </c>
      <c r="H3633" s="5">
        <v>0</v>
      </c>
      <c r="I3633" s="5">
        <v>0</v>
      </c>
      <c r="J3633" s="5">
        <v>0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</row>
    <row r="3634" spans="1:31">
      <c r="A3634" s="1" t="s">
        <v>3664</v>
      </c>
      <c r="B3634">
        <v>668272</v>
      </c>
      <c r="C3634">
        <v>-2.9609623623036E-3</v>
      </c>
      <c r="D3634">
        <v>0.268122929992824</v>
      </c>
      <c r="E3634">
        <v>0.99995809492552701</v>
      </c>
      <c r="F3634" s="5">
        <v>0</v>
      </c>
      <c r="G3634" s="5">
        <v>0</v>
      </c>
      <c r="H3634" s="5">
        <v>0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</row>
    <row r="3635" spans="1:31">
      <c r="A3635" s="1" t="s">
        <v>3665</v>
      </c>
      <c r="B3635">
        <v>546036</v>
      </c>
      <c r="C3635">
        <v>3.7111824656164998E-4</v>
      </c>
      <c r="D3635">
        <v>0.732235940343269</v>
      </c>
      <c r="E3635" t="s">
        <v>34</v>
      </c>
      <c r="F3635" s="5">
        <v>0</v>
      </c>
      <c r="G3635" s="5">
        <v>0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</row>
    <row r="3636" spans="1:31">
      <c r="A3636" s="1" t="s">
        <v>3666</v>
      </c>
      <c r="B3636">
        <v>20587</v>
      </c>
      <c r="C3636">
        <v>-2.7882431613508299E-2</v>
      </c>
      <c r="D3636">
        <v>0.32090643518866802</v>
      </c>
      <c r="E3636">
        <v>0.99995809492552701</v>
      </c>
      <c r="F3636" s="5">
        <v>0</v>
      </c>
      <c r="G3636" s="5">
        <v>0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</row>
    <row r="3637" spans="1:31">
      <c r="A3637" s="1" t="s">
        <v>3667</v>
      </c>
      <c r="B3637">
        <v>67745</v>
      </c>
      <c r="C3637">
        <v>-4.6799963529065898E-4</v>
      </c>
      <c r="D3637">
        <v>0.56851115039899303</v>
      </c>
      <c r="E3637" t="s">
        <v>34</v>
      </c>
      <c r="F3637" s="5">
        <v>0</v>
      </c>
      <c r="G3637" s="5">
        <v>0</v>
      </c>
      <c r="H3637" s="5">
        <v>0</v>
      </c>
      <c r="I3637" s="5">
        <v>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</row>
    <row r="3638" spans="1:31">
      <c r="A3638" s="1" t="s">
        <v>3668</v>
      </c>
      <c r="B3638">
        <v>330908</v>
      </c>
      <c r="C3638">
        <v>3.3968712281576198E-4</v>
      </c>
      <c r="D3638">
        <v>0.64633567950440296</v>
      </c>
      <c r="E3638" t="s">
        <v>34</v>
      </c>
      <c r="F3638" s="5">
        <v>0</v>
      </c>
      <c r="G3638" s="5">
        <v>0</v>
      </c>
      <c r="H3638" s="5">
        <v>0</v>
      </c>
      <c r="I3638" s="5">
        <v>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</row>
    <row r="3639" spans="1:31">
      <c r="A3639" s="1" t="s">
        <v>3669</v>
      </c>
      <c r="B3639">
        <v>76637</v>
      </c>
      <c r="C3639">
        <v>3.4413463979062701E-4</v>
      </c>
      <c r="D3639">
        <v>0.82192395899632298</v>
      </c>
      <c r="E3639" t="s">
        <v>34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</row>
    <row r="3640" spans="1:31">
      <c r="A3640" s="1" t="s">
        <v>3670</v>
      </c>
      <c r="B3640">
        <v>216742</v>
      </c>
      <c r="C3640">
        <v>-1.59829609967529E-2</v>
      </c>
      <c r="D3640">
        <v>0.44556680549337402</v>
      </c>
      <c r="E3640">
        <v>0.99995809492552701</v>
      </c>
      <c r="F3640" s="5">
        <v>0</v>
      </c>
      <c r="G3640" s="5">
        <v>0</v>
      </c>
      <c r="H3640" s="5">
        <v>0</v>
      </c>
      <c r="I3640" s="5">
        <v>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1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</row>
    <row r="3641" spans="1:31">
      <c r="A3641" s="1" t="s">
        <v>3671</v>
      </c>
      <c r="B3641">
        <v>329679</v>
      </c>
      <c r="C3641">
        <v>-8.14786439952901E-3</v>
      </c>
      <c r="D3641">
        <v>0.32780918995541902</v>
      </c>
      <c r="E3641">
        <v>0.99995809492552701</v>
      </c>
      <c r="F3641" s="5">
        <v>0</v>
      </c>
      <c r="G3641" s="5">
        <v>0</v>
      </c>
      <c r="H3641" s="5">
        <v>0</v>
      </c>
      <c r="I3641" s="5">
        <v>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</row>
    <row r="3642" spans="1:31">
      <c r="A3642" s="1" t="s">
        <v>3672</v>
      </c>
      <c r="B3642">
        <v>109154</v>
      </c>
      <c r="C3642">
        <v>-3.2959749298236703E-2</v>
      </c>
      <c r="D3642">
        <v>0.34633690588372101</v>
      </c>
      <c r="E3642">
        <v>0.99995809492552701</v>
      </c>
      <c r="F3642" s="5">
        <v>0</v>
      </c>
      <c r="G3642" s="5">
        <v>0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</row>
    <row r="3643" spans="1:31">
      <c r="A3643" s="1" t="s">
        <v>3673</v>
      </c>
      <c r="B3643">
        <v>619313</v>
      </c>
      <c r="C3643">
        <v>2.6701881800941401E-3</v>
      </c>
      <c r="D3643">
        <v>0.75657572377261095</v>
      </c>
      <c r="E3643">
        <v>0.99995809492552701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</row>
    <row r="3644" spans="1:31">
      <c r="A3644" s="1" t="s">
        <v>3674</v>
      </c>
      <c r="B3644">
        <v>12236</v>
      </c>
      <c r="C3644">
        <v>1.52392025404919E-2</v>
      </c>
      <c r="D3644">
        <v>1.4922871334454199E-2</v>
      </c>
      <c r="E3644">
        <v>0.39562497785634299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1</v>
      </c>
      <c r="V3644" s="5">
        <v>0</v>
      </c>
      <c r="W3644" s="5">
        <v>0</v>
      </c>
      <c r="X3644" s="5">
        <v>0</v>
      </c>
      <c r="Y3644" s="5">
        <v>0</v>
      </c>
      <c r="Z3644" s="5">
        <v>1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</row>
    <row r="3645" spans="1:31">
      <c r="A3645" s="1" t="s">
        <v>3675</v>
      </c>
      <c r="B3645">
        <v>67177</v>
      </c>
      <c r="C3645">
        <v>3.7243321548776601E-3</v>
      </c>
      <c r="D3645">
        <v>0.88663560917460804</v>
      </c>
      <c r="E3645">
        <v>0.99995809492552701</v>
      </c>
      <c r="F3645" s="5">
        <v>0</v>
      </c>
      <c r="G3645" s="5">
        <v>0</v>
      </c>
      <c r="H3645" s="5">
        <v>0</v>
      </c>
      <c r="I3645" s="5">
        <v>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</row>
    <row r="3646" spans="1:31">
      <c r="A3646" s="1" t="s">
        <v>3676</v>
      </c>
      <c r="B3646">
        <v>20256</v>
      </c>
      <c r="C3646" s="2">
        <v>9.4488482485791494E-5</v>
      </c>
      <c r="D3646">
        <v>0.96538488081512097</v>
      </c>
      <c r="E3646">
        <v>0.99995809492552701</v>
      </c>
      <c r="F3646" s="5">
        <v>0</v>
      </c>
      <c r="G3646" s="5">
        <v>0</v>
      </c>
      <c r="H3646" s="5">
        <v>0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</row>
    <row r="3647" spans="1:31">
      <c r="A3647" s="1" t="s">
        <v>3677</v>
      </c>
      <c r="B3647">
        <v>270049</v>
      </c>
      <c r="C3647">
        <v>3.4413463979062701E-4</v>
      </c>
      <c r="D3647">
        <v>0.82192395899632298</v>
      </c>
      <c r="E3647" t="s">
        <v>34</v>
      </c>
      <c r="F3647" s="5">
        <v>0</v>
      </c>
      <c r="G3647" s="5">
        <v>0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</row>
    <row r="3648" spans="1:31">
      <c r="A3648" s="1" t="s">
        <v>3678</v>
      </c>
      <c r="B3648">
        <v>70231</v>
      </c>
      <c r="C3648">
        <v>-1.7669239954700901E-2</v>
      </c>
      <c r="D3648">
        <v>0.56665778471061301</v>
      </c>
      <c r="E3648">
        <v>0.99995809492552701</v>
      </c>
      <c r="F3648" s="5">
        <v>0</v>
      </c>
      <c r="G3648" s="5">
        <v>0</v>
      </c>
      <c r="H3648" s="5">
        <v>0</v>
      </c>
      <c r="I3648" s="5">
        <v>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</row>
    <row r="3649" spans="1:31">
      <c r="A3649" s="1" t="s">
        <v>3679</v>
      </c>
      <c r="B3649">
        <v>74498</v>
      </c>
      <c r="C3649">
        <v>8.6333390783618104E-3</v>
      </c>
      <c r="D3649">
        <v>5.4034614053429603E-2</v>
      </c>
      <c r="E3649">
        <v>0.68457214644360898</v>
      </c>
      <c r="F3649" s="5">
        <v>0</v>
      </c>
      <c r="G3649" s="5">
        <v>0</v>
      </c>
      <c r="H3649" s="5">
        <v>0</v>
      </c>
      <c r="I3649" s="5">
        <v>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</row>
    <row r="3650" spans="1:31">
      <c r="A3650" s="1" t="s">
        <v>3680</v>
      </c>
      <c r="B3650">
        <v>70729</v>
      </c>
      <c r="C3650">
        <v>-3.8042986577611399E-4</v>
      </c>
      <c r="D3650">
        <v>0.76817199342670495</v>
      </c>
      <c r="E3650" t="s">
        <v>34</v>
      </c>
      <c r="F3650" s="5">
        <v>0</v>
      </c>
      <c r="G3650" s="5">
        <v>0</v>
      </c>
      <c r="H3650" s="5">
        <v>0</v>
      </c>
      <c r="I3650" s="5">
        <v>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</row>
    <row r="3651" spans="1:31">
      <c r="A3651" s="1" t="s">
        <v>3681</v>
      </c>
      <c r="B3651">
        <v>232430</v>
      </c>
      <c r="C3651">
        <v>-1.3460997027867299E-2</v>
      </c>
      <c r="D3651">
        <v>0.40005744829041001</v>
      </c>
      <c r="E3651">
        <v>0.99995809492552701</v>
      </c>
      <c r="F3651" s="5">
        <v>0</v>
      </c>
      <c r="G3651" s="5">
        <v>0</v>
      </c>
      <c r="H3651" s="5">
        <v>0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</row>
    <row r="3652" spans="1:31">
      <c r="A3652" s="1" t="s">
        <v>3682</v>
      </c>
      <c r="B3652">
        <v>100727</v>
      </c>
      <c r="C3652">
        <v>3.7111824656164998E-4</v>
      </c>
      <c r="D3652">
        <v>0.732235940343269</v>
      </c>
      <c r="E3652" t="s">
        <v>34</v>
      </c>
      <c r="F3652" s="5">
        <v>0</v>
      </c>
      <c r="G3652" s="5">
        <v>0</v>
      </c>
      <c r="H3652" s="5">
        <v>0</v>
      </c>
      <c r="I3652" s="5">
        <v>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</row>
    <row r="3653" spans="1:31">
      <c r="A3653" s="1" t="s">
        <v>3683</v>
      </c>
      <c r="B3653">
        <v>58175</v>
      </c>
      <c r="C3653">
        <v>3.4413463979062701E-4</v>
      </c>
      <c r="D3653">
        <v>0.82192395899632298</v>
      </c>
      <c r="E3653" t="s">
        <v>34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</row>
    <row r="3654" spans="1:31">
      <c r="A3654" s="1" t="s">
        <v>3684</v>
      </c>
      <c r="B3654">
        <v>51812</v>
      </c>
      <c r="C3654">
        <v>4.9373347629540001E-2</v>
      </c>
      <c r="D3654">
        <v>0.116430518755858</v>
      </c>
      <c r="E3654">
        <v>0.87531775680327195</v>
      </c>
      <c r="F3654" s="5">
        <v>0</v>
      </c>
      <c r="G3654" s="5">
        <v>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</row>
    <row r="3655" spans="1:31">
      <c r="A3655" s="1" t="s">
        <v>3685</v>
      </c>
      <c r="B3655">
        <v>13726</v>
      </c>
      <c r="C3655">
        <v>-1.58802070083622E-2</v>
      </c>
      <c r="D3655">
        <v>0.348040553194637</v>
      </c>
      <c r="E3655">
        <v>0.99995809492552701</v>
      </c>
      <c r="F3655" s="5">
        <v>0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</row>
    <row r="3656" spans="1:31">
      <c r="A3656" s="1" t="s">
        <v>3686</v>
      </c>
      <c r="B3656">
        <v>209966</v>
      </c>
      <c r="C3656">
        <v>3.7111824656164998E-4</v>
      </c>
      <c r="D3656">
        <v>0.732235940343269</v>
      </c>
      <c r="E3656" t="s">
        <v>34</v>
      </c>
      <c r="F3656" s="5">
        <v>0</v>
      </c>
      <c r="G3656" s="5">
        <v>0</v>
      </c>
      <c r="H3656" s="5">
        <v>0</v>
      </c>
      <c r="I3656" s="5">
        <v>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</row>
    <row r="3657" spans="1:31">
      <c r="A3657" s="1" t="s">
        <v>3687</v>
      </c>
      <c r="B3657">
        <v>13723</v>
      </c>
      <c r="C3657">
        <v>-8.7930496294641197E-2</v>
      </c>
      <c r="D3657">
        <v>6.3814205632738402E-2</v>
      </c>
      <c r="E3657">
        <v>0.72658735935246999</v>
      </c>
      <c r="F3657" s="5">
        <v>0</v>
      </c>
      <c r="G3657" s="5">
        <v>0</v>
      </c>
      <c r="H3657" s="5">
        <v>0</v>
      </c>
      <c r="I3657" s="5">
        <v>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</row>
    <row r="3658" spans="1:31">
      <c r="A3658" s="1" t="s">
        <v>3688</v>
      </c>
      <c r="B3658">
        <v>100040591</v>
      </c>
      <c r="C3658">
        <v>9.0777336706322298E-4</v>
      </c>
      <c r="D3658">
        <v>0.79409242320189799</v>
      </c>
      <c r="E3658">
        <v>0.99995809492552701</v>
      </c>
      <c r="F3658" s="5">
        <v>0</v>
      </c>
      <c r="G3658" s="5">
        <v>0</v>
      </c>
      <c r="H3658" s="5">
        <v>0</v>
      </c>
      <c r="I3658" s="5">
        <v>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</row>
    <row r="3659" spans="1:31">
      <c r="A3659" s="1" t="s">
        <v>3689</v>
      </c>
      <c r="B3659">
        <v>16513</v>
      </c>
      <c r="C3659">
        <v>3.8643772870691198E-4</v>
      </c>
      <c r="D3659">
        <v>0.50989274342891999</v>
      </c>
      <c r="E3659" t="s">
        <v>34</v>
      </c>
      <c r="F3659" s="5">
        <v>0</v>
      </c>
      <c r="G3659" s="5">
        <v>0</v>
      </c>
      <c r="H3659" s="5">
        <v>0</v>
      </c>
      <c r="I3659" s="5">
        <v>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</row>
    <row r="3660" spans="1:31">
      <c r="A3660" s="1" t="s">
        <v>3690</v>
      </c>
      <c r="B3660">
        <v>16517</v>
      </c>
      <c r="C3660">
        <v>-1.9996629903242399E-3</v>
      </c>
      <c r="D3660">
        <v>0.182885174786485</v>
      </c>
      <c r="E3660">
        <v>0.95203479061845797</v>
      </c>
      <c r="F3660" s="5">
        <v>0</v>
      </c>
      <c r="G3660" s="5">
        <v>0</v>
      </c>
      <c r="H3660" s="5">
        <v>0</v>
      </c>
      <c r="I3660" s="5">
        <v>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</row>
    <row r="3661" spans="1:31">
      <c r="A3661" s="1" t="s">
        <v>3691</v>
      </c>
      <c r="B3661">
        <v>16516</v>
      </c>
      <c r="C3661">
        <v>3.4413463979062701E-4</v>
      </c>
      <c r="D3661">
        <v>0.82192395899632298</v>
      </c>
      <c r="E3661" t="s">
        <v>34</v>
      </c>
      <c r="F3661" s="5">
        <v>0</v>
      </c>
      <c r="G3661" s="5">
        <v>0</v>
      </c>
      <c r="H3661" s="5">
        <v>0</v>
      </c>
      <c r="I3661" s="5">
        <v>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</row>
    <row r="3662" spans="1:31">
      <c r="A3662" s="1" t="s">
        <v>3692</v>
      </c>
      <c r="B3662">
        <v>76261</v>
      </c>
      <c r="C3662">
        <v>3.6048781030643701E-4</v>
      </c>
      <c r="D3662">
        <v>0.68219351237127601</v>
      </c>
      <c r="E3662" t="s">
        <v>34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</row>
    <row r="3663" spans="1:31">
      <c r="A3663" s="1" t="s">
        <v>3693</v>
      </c>
      <c r="B3663">
        <v>319903</v>
      </c>
      <c r="C3663">
        <v>3.7111824656164998E-4</v>
      </c>
      <c r="D3663">
        <v>0.732235940343269</v>
      </c>
      <c r="E3663" t="s">
        <v>34</v>
      </c>
      <c r="F3663" s="5">
        <v>0</v>
      </c>
      <c r="G3663" s="5">
        <v>0</v>
      </c>
      <c r="H3663" s="5">
        <v>0</v>
      </c>
      <c r="I3663" s="5">
        <v>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</row>
    <row r="3664" spans="1:31">
      <c r="A3664" s="1" t="s">
        <v>3694</v>
      </c>
      <c r="B3664">
        <v>207704</v>
      </c>
      <c r="C3664">
        <v>1.5042644729605901E-2</v>
      </c>
      <c r="D3664">
        <v>0.32313532859056798</v>
      </c>
      <c r="E3664">
        <v>0.99995809492552701</v>
      </c>
      <c r="F3664" s="5">
        <v>0</v>
      </c>
      <c r="G3664" s="5">
        <v>0</v>
      </c>
      <c r="H3664" s="5">
        <v>0</v>
      </c>
      <c r="I3664" s="5">
        <v>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</row>
    <row r="3665" spans="1:31">
      <c r="A3665" s="1" t="s">
        <v>3695</v>
      </c>
      <c r="B3665">
        <v>20356</v>
      </c>
      <c r="C3665">
        <v>-4.0640920307765202E-4</v>
      </c>
      <c r="D3665">
        <v>0.59656869101556498</v>
      </c>
      <c r="E3665" t="s">
        <v>34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</row>
    <row r="3666" spans="1:31">
      <c r="A3666" s="1" t="s">
        <v>3696</v>
      </c>
      <c r="B3666">
        <v>19041</v>
      </c>
      <c r="C3666">
        <v>-1.3462697766524799E-3</v>
      </c>
      <c r="D3666">
        <v>0.39154923102683598</v>
      </c>
      <c r="E3666" t="s">
        <v>34</v>
      </c>
      <c r="F3666" s="5">
        <v>0</v>
      </c>
      <c r="G3666" s="5">
        <v>0</v>
      </c>
      <c r="H3666" s="5">
        <v>0</v>
      </c>
      <c r="I3666" s="5">
        <v>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</row>
    <row r="3667" spans="1:31">
      <c r="A3667" s="1" t="s">
        <v>3697</v>
      </c>
      <c r="B3667">
        <v>382421</v>
      </c>
      <c r="C3667">
        <v>6.5432389232219698E-4</v>
      </c>
      <c r="D3667">
        <v>0.71693683193882296</v>
      </c>
      <c r="E3667" t="s">
        <v>34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</row>
    <row r="3668" spans="1:31">
      <c r="A3668" s="1" t="s">
        <v>3698</v>
      </c>
      <c r="B3668">
        <v>268903</v>
      </c>
      <c r="C3668">
        <v>-1.0887289098193401E-3</v>
      </c>
      <c r="D3668">
        <v>0.96968417192186596</v>
      </c>
      <c r="E3668">
        <v>0.99995809492552701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1</v>
      </c>
    </row>
    <row r="3669" spans="1:31">
      <c r="A3669" s="1" t="s">
        <v>3699</v>
      </c>
      <c r="B3669">
        <v>60345</v>
      </c>
      <c r="C3669">
        <v>-2.44081757857434E-3</v>
      </c>
      <c r="D3669">
        <v>0.68183033149886896</v>
      </c>
      <c r="E3669">
        <v>0.99995809492552701</v>
      </c>
      <c r="F3669" s="5">
        <v>0</v>
      </c>
      <c r="G3669" s="5">
        <v>0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</row>
    <row r="3670" spans="1:31">
      <c r="A3670" s="1" t="s">
        <v>3700</v>
      </c>
      <c r="B3670">
        <v>78593</v>
      </c>
      <c r="C3670">
        <v>1.45899729699375E-3</v>
      </c>
      <c r="D3670">
        <v>0.800913725943869</v>
      </c>
      <c r="E3670">
        <v>0.99995809492552701</v>
      </c>
      <c r="F3670" s="5">
        <v>0</v>
      </c>
      <c r="G3670" s="5">
        <v>0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</row>
    <row r="3671" spans="1:31">
      <c r="A3671" s="1" t="s">
        <v>3701</v>
      </c>
      <c r="B3671">
        <v>22324</v>
      </c>
      <c r="C3671">
        <v>-8.1975276389694998E-2</v>
      </c>
      <c r="D3671">
        <v>8.0854614731122001E-2</v>
      </c>
      <c r="E3671">
        <v>0.777753689366115</v>
      </c>
      <c r="F3671" s="5">
        <v>0</v>
      </c>
      <c r="G3671" s="5">
        <v>0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1</v>
      </c>
      <c r="X3671" s="5">
        <v>0</v>
      </c>
      <c r="Y3671" s="5">
        <v>1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</row>
    <row r="3672" spans="1:31">
      <c r="A3672" s="1" t="s">
        <v>3702</v>
      </c>
      <c r="B3672">
        <v>58203</v>
      </c>
      <c r="C3672">
        <v>0.46476234517137199</v>
      </c>
      <c r="D3672">
        <v>8.0339809076257495E-4</v>
      </c>
      <c r="E3672">
        <v>7.3268679315576193E-2</v>
      </c>
      <c r="F3672" s="5">
        <v>1</v>
      </c>
      <c r="G3672" s="5">
        <v>1</v>
      </c>
      <c r="H3672" s="5">
        <v>1</v>
      </c>
      <c r="I3672" s="5">
        <v>1</v>
      </c>
      <c r="J3672" s="5">
        <v>1</v>
      </c>
      <c r="K3672" s="5">
        <v>1</v>
      </c>
      <c r="L3672" s="5">
        <v>0</v>
      </c>
      <c r="M3672" s="5">
        <v>1</v>
      </c>
      <c r="N3672" s="5">
        <v>1</v>
      </c>
      <c r="O3672" s="5">
        <v>1</v>
      </c>
      <c r="P3672" s="5">
        <v>0</v>
      </c>
      <c r="Q3672" s="5">
        <v>0</v>
      </c>
      <c r="R3672" s="5">
        <v>0</v>
      </c>
      <c r="S3672" s="5">
        <v>0</v>
      </c>
      <c r="T3672" s="5">
        <v>1</v>
      </c>
      <c r="U3672" s="5">
        <v>0</v>
      </c>
      <c r="V3672" s="5">
        <v>1</v>
      </c>
      <c r="W3672" s="5">
        <v>1</v>
      </c>
      <c r="X3672" s="5">
        <v>0</v>
      </c>
      <c r="Y3672" s="5">
        <v>1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</row>
    <row r="3673" spans="1:31">
      <c r="A3673" s="1" t="s">
        <v>3703</v>
      </c>
      <c r="B3673">
        <v>57257</v>
      </c>
      <c r="C3673">
        <v>-4.4796219806427201E-2</v>
      </c>
      <c r="D3673">
        <v>5.7055337283638298E-2</v>
      </c>
      <c r="E3673">
        <v>0.69652020495356404</v>
      </c>
      <c r="F3673" s="5">
        <v>0</v>
      </c>
      <c r="G3673" s="5">
        <v>0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</row>
    <row r="3674" spans="1:31">
      <c r="A3674" s="1" t="s">
        <v>3704</v>
      </c>
      <c r="B3674">
        <v>22325</v>
      </c>
      <c r="C3674">
        <v>4.0302654764549596E-3</v>
      </c>
      <c r="D3674">
        <v>0.51620327026102097</v>
      </c>
      <c r="E3674">
        <v>0.99995809492552701</v>
      </c>
      <c r="F3674" s="5">
        <v>0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</row>
    <row r="3675" spans="1:31">
      <c r="A3675" s="1" t="s">
        <v>3705</v>
      </c>
      <c r="B3675">
        <v>75612</v>
      </c>
      <c r="C3675">
        <v>-2.0407706733190999E-2</v>
      </c>
      <c r="D3675">
        <v>0.47482987946489702</v>
      </c>
      <c r="E3675">
        <v>0.99995809492552701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</row>
    <row r="3676" spans="1:31">
      <c r="A3676" s="1" t="s">
        <v>3706</v>
      </c>
      <c r="B3676">
        <v>380714</v>
      </c>
      <c r="C3676">
        <v>4.1843087605215998E-4</v>
      </c>
      <c r="D3676">
        <v>0.96959867244055398</v>
      </c>
      <c r="E3676">
        <v>0.99995809492552701</v>
      </c>
      <c r="F3676" s="5">
        <v>0</v>
      </c>
      <c r="G3676" s="5">
        <v>0</v>
      </c>
      <c r="H3676" s="5">
        <v>0</v>
      </c>
      <c r="I3676" s="5">
        <v>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</row>
    <row r="3677" spans="1:31">
      <c r="A3677" s="1" t="s">
        <v>3707</v>
      </c>
      <c r="B3677">
        <v>319574</v>
      </c>
      <c r="C3677">
        <v>-2.0360305072652102E-3</v>
      </c>
      <c r="D3677">
        <v>0.45084548627277599</v>
      </c>
      <c r="E3677">
        <v>0.99995809492552701</v>
      </c>
      <c r="F3677" s="5">
        <v>0</v>
      </c>
      <c r="G3677" s="5">
        <v>0</v>
      </c>
      <c r="H3677" s="5">
        <v>0</v>
      </c>
      <c r="I3677" s="5">
        <v>0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</row>
    <row r="3678" spans="1:31">
      <c r="A3678" s="1" t="s">
        <v>3708</v>
      </c>
      <c r="B3678">
        <v>50798</v>
      </c>
      <c r="C3678">
        <v>-4.0640802864308503E-2</v>
      </c>
      <c r="D3678">
        <v>0.203991353971713</v>
      </c>
      <c r="E3678">
        <v>0.97235664705156</v>
      </c>
      <c r="F3678" s="5">
        <v>0</v>
      </c>
      <c r="G3678" s="5">
        <v>0</v>
      </c>
      <c r="H3678" s="5">
        <v>0</v>
      </c>
      <c r="I3678" s="5">
        <v>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</row>
    <row r="3679" spans="1:31">
      <c r="A3679" s="1" t="s">
        <v>3709</v>
      </c>
      <c r="B3679">
        <v>80986</v>
      </c>
      <c r="C3679">
        <v>1.0632050765651499E-2</v>
      </c>
      <c r="D3679">
        <v>7.87616218580489E-2</v>
      </c>
      <c r="E3679">
        <v>0.77030380753875005</v>
      </c>
      <c r="F3679" s="5">
        <v>0</v>
      </c>
      <c r="G3679" s="5">
        <v>0</v>
      </c>
      <c r="H3679" s="5">
        <v>0</v>
      </c>
      <c r="I3679" s="5">
        <v>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1</v>
      </c>
      <c r="R3679" s="5">
        <v>1</v>
      </c>
      <c r="S3679" s="5">
        <v>1</v>
      </c>
      <c r="T3679" s="5">
        <v>0</v>
      </c>
      <c r="U3679" s="5">
        <v>1</v>
      </c>
      <c r="V3679" s="5">
        <v>0</v>
      </c>
      <c r="W3679" s="5">
        <v>0</v>
      </c>
      <c r="X3679" s="5">
        <v>0</v>
      </c>
      <c r="Y3679" s="5">
        <v>0</v>
      </c>
      <c r="Z3679" s="5">
        <v>1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</row>
    <row r="3680" spans="1:31">
      <c r="A3680" s="1" t="s">
        <v>3710</v>
      </c>
      <c r="B3680">
        <v>216197</v>
      </c>
      <c r="C3680">
        <v>4.3147258480093703E-3</v>
      </c>
      <c r="D3680">
        <v>2.4315837578224302E-2</v>
      </c>
      <c r="E3680">
        <v>0.48207509433920698</v>
      </c>
      <c r="F3680" s="5">
        <v>0</v>
      </c>
      <c r="G3680" s="5">
        <v>0</v>
      </c>
      <c r="H3680" s="5">
        <v>0</v>
      </c>
      <c r="I3680" s="5">
        <v>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</row>
    <row r="3681" spans="1:31">
      <c r="A3681" s="1" t="s">
        <v>3711</v>
      </c>
      <c r="B3681">
        <v>75786</v>
      </c>
      <c r="C3681">
        <v>-5.13221577875283E-2</v>
      </c>
      <c r="D3681">
        <v>0.144969293292289</v>
      </c>
      <c r="E3681">
        <v>0.91956151431972799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1</v>
      </c>
      <c r="AA3681" s="5">
        <v>1</v>
      </c>
      <c r="AB3681" s="5">
        <v>0</v>
      </c>
      <c r="AC3681" s="5">
        <v>0</v>
      </c>
      <c r="AD3681" s="5">
        <v>0</v>
      </c>
      <c r="AE3681" s="5">
        <v>0</v>
      </c>
    </row>
    <row r="3682" spans="1:31">
      <c r="A3682" s="1" t="s">
        <v>3712</v>
      </c>
      <c r="B3682">
        <v>665095</v>
      </c>
      <c r="C3682">
        <v>3.6048781030643701E-4</v>
      </c>
      <c r="D3682">
        <v>0.68219351237127601</v>
      </c>
      <c r="E3682" t="s">
        <v>34</v>
      </c>
      <c r="F3682" s="5">
        <v>0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</row>
    <row r="3683" spans="1:31">
      <c r="A3683" s="1" t="s">
        <v>3713</v>
      </c>
      <c r="B3683">
        <v>74519</v>
      </c>
      <c r="C3683">
        <v>1.8011743887708201E-4</v>
      </c>
      <c r="D3683">
        <v>0.724479142623075</v>
      </c>
      <c r="E3683" t="s">
        <v>34</v>
      </c>
      <c r="F3683" s="5">
        <v>0</v>
      </c>
      <c r="G3683" s="5">
        <v>0</v>
      </c>
      <c r="H3683" s="5">
        <v>0</v>
      </c>
      <c r="I3683" s="5">
        <v>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</row>
    <row r="3684" spans="1:31">
      <c r="A3684" s="1" t="s">
        <v>3714</v>
      </c>
      <c r="B3684">
        <v>100503915</v>
      </c>
      <c r="C3684">
        <v>-1.00868798576447E-2</v>
      </c>
      <c r="D3684">
        <v>0.52004926702507503</v>
      </c>
      <c r="E3684">
        <v>0.99995809492552701</v>
      </c>
      <c r="F3684" s="5">
        <v>0</v>
      </c>
      <c r="G3684" s="5">
        <v>0</v>
      </c>
      <c r="H3684" s="5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</row>
    <row r="3685" spans="1:31">
      <c r="A3685" s="1" t="s">
        <v>3715</v>
      </c>
      <c r="B3685">
        <v>77626</v>
      </c>
      <c r="C3685">
        <v>1.09469875560489E-2</v>
      </c>
      <c r="D3685">
        <v>0.60466835227855897</v>
      </c>
      <c r="E3685">
        <v>0.99995809492552701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1</v>
      </c>
      <c r="AD3685" s="5">
        <v>0</v>
      </c>
      <c r="AE3685" s="5">
        <v>0</v>
      </c>
    </row>
    <row r="3686" spans="1:31">
      <c r="A3686" s="1" t="s">
        <v>3716</v>
      </c>
      <c r="B3686">
        <v>20597</v>
      </c>
      <c r="C3686">
        <v>1.6342599606100801E-3</v>
      </c>
      <c r="D3686">
        <v>0.95573437338914202</v>
      </c>
      <c r="E3686">
        <v>0.99995809492552701</v>
      </c>
      <c r="F3686" s="5">
        <v>0</v>
      </c>
      <c r="G3686" s="5">
        <v>0</v>
      </c>
      <c r="H3686" s="5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</row>
    <row r="3687" spans="1:31">
      <c r="A3687" s="1" t="s">
        <v>3717</v>
      </c>
      <c r="B3687">
        <v>58994</v>
      </c>
      <c r="C3687" s="2">
        <v>6.71381338388123E-5</v>
      </c>
      <c r="D3687">
        <v>0.99070313378210395</v>
      </c>
      <c r="E3687">
        <v>0.99995809492552701</v>
      </c>
      <c r="F3687" s="5">
        <v>0</v>
      </c>
      <c r="G3687" s="5">
        <v>0</v>
      </c>
      <c r="H3687" s="5">
        <v>0</v>
      </c>
      <c r="I3687" s="5">
        <v>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</row>
    <row r="3688" spans="1:31">
      <c r="A3688" s="1" t="s">
        <v>3718</v>
      </c>
      <c r="B3688">
        <v>20598</v>
      </c>
      <c r="C3688">
        <v>3.0843075154286899E-3</v>
      </c>
      <c r="D3688">
        <v>0.86630920108327103</v>
      </c>
      <c r="E3688">
        <v>0.99995809492552701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1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</row>
    <row r="3689" spans="1:31">
      <c r="A3689" s="1" t="s">
        <v>3719</v>
      </c>
      <c r="B3689">
        <v>330222</v>
      </c>
      <c r="C3689" s="2">
        <v>-6.4350695694613102E-5</v>
      </c>
      <c r="D3689">
        <v>0.97067424203280295</v>
      </c>
      <c r="E3689" t="s">
        <v>34</v>
      </c>
      <c r="F3689" s="5">
        <v>0</v>
      </c>
      <c r="G3689" s="5">
        <v>0</v>
      </c>
      <c r="H3689" s="5">
        <v>0</v>
      </c>
      <c r="I3689" s="5">
        <v>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</row>
    <row r="3690" spans="1:31">
      <c r="A3690" s="1" t="s">
        <v>3720</v>
      </c>
      <c r="B3690">
        <v>407788</v>
      </c>
      <c r="C3690">
        <v>-3.9790260788345001E-4</v>
      </c>
      <c r="D3690">
        <v>0.56546790776453304</v>
      </c>
      <c r="E3690">
        <v>0.99995809492552701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</row>
    <row r="3691" spans="1:31">
      <c r="A3691" s="1" t="s">
        <v>3721</v>
      </c>
      <c r="B3691">
        <v>26940</v>
      </c>
      <c r="C3691">
        <v>2.4697509369960499E-2</v>
      </c>
      <c r="D3691">
        <v>0.319729607568489</v>
      </c>
      <c r="E3691">
        <v>0.99995809492552701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1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1</v>
      </c>
      <c r="U3691" s="5">
        <v>0</v>
      </c>
      <c r="V3691" s="5">
        <v>0</v>
      </c>
      <c r="W3691" s="5">
        <v>1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</row>
    <row r="3692" spans="1:31">
      <c r="A3692" s="1" t="s">
        <v>3722</v>
      </c>
      <c r="B3692">
        <v>239606</v>
      </c>
      <c r="C3692">
        <v>3.7582208130474201E-4</v>
      </c>
      <c r="D3692">
        <v>0.64469067104852296</v>
      </c>
      <c r="E3692" t="s">
        <v>34</v>
      </c>
      <c r="F3692" s="5">
        <v>0</v>
      </c>
      <c r="G3692" s="5">
        <v>0</v>
      </c>
      <c r="H3692" s="5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</row>
    <row r="3693" spans="1:31">
      <c r="A3693" s="1" t="s">
        <v>3723</v>
      </c>
      <c r="B3693">
        <v>353169</v>
      </c>
      <c r="C3693">
        <v>3.7582208130474201E-4</v>
      </c>
      <c r="D3693">
        <v>0.64469067104852296</v>
      </c>
      <c r="E3693" t="s">
        <v>34</v>
      </c>
      <c r="F3693" s="5">
        <v>0</v>
      </c>
      <c r="G3693" s="5">
        <v>0</v>
      </c>
      <c r="H3693" s="5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</row>
    <row r="3694" spans="1:31">
      <c r="A3694" s="1" t="s">
        <v>3724</v>
      </c>
      <c r="B3694">
        <v>320713</v>
      </c>
      <c r="C3694">
        <v>-8.6472930865544598E-2</v>
      </c>
      <c r="D3694">
        <v>6.4413543216265398E-2</v>
      </c>
      <c r="E3694">
        <v>0.72660467743866297</v>
      </c>
      <c r="F3694" s="5">
        <v>0</v>
      </c>
      <c r="G3694" s="5">
        <v>0</v>
      </c>
      <c r="H3694" s="5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</row>
    <row r="3695" spans="1:31">
      <c r="A3695" s="1" t="s">
        <v>3725</v>
      </c>
      <c r="B3695">
        <v>77940</v>
      </c>
      <c r="C3695">
        <v>-1.3687406710870299E-3</v>
      </c>
      <c r="D3695">
        <v>0.50706385071909899</v>
      </c>
      <c r="E3695">
        <v>0.99995809492552701</v>
      </c>
      <c r="F3695" s="5">
        <v>0</v>
      </c>
      <c r="G3695" s="5">
        <v>0</v>
      </c>
      <c r="H3695" s="5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</row>
    <row r="3696" spans="1:31">
      <c r="A3696" s="1" t="s">
        <v>3726</v>
      </c>
      <c r="B3696">
        <v>11778</v>
      </c>
      <c r="C3696">
        <v>5.1293161796264197E-3</v>
      </c>
      <c r="D3696">
        <v>0.82488931814465905</v>
      </c>
      <c r="E3696">
        <v>0.99995809492552701</v>
      </c>
      <c r="F3696" s="5">
        <v>0</v>
      </c>
      <c r="G3696" s="5">
        <v>0</v>
      </c>
      <c r="H3696" s="5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</row>
    <row r="3697" spans="1:31">
      <c r="A3697" s="1" t="s">
        <v>3727</v>
      </c>
      <c r="B3697">
        <v>75305</v>
      </c>
      <c r="C3697">
        <v>-6.85216718235788E-4</v>
      </c>
      <c r="D3697">
        <v>0.587302961905662</v>
      </c>
      <c r="E3697" t="s">
        <v>34</v>
      </c>
      <c r="F3697" s="5">
        <v>0</v>
      </c>
      <c r="G3697" s="5">
        <v>0</v>
      </c>
      <c r="H3697" s="5">
        <v>0</v>
      </c>
      <c r="I3697" s="5">
        <v>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1</v>
      </c>
      <c r="V3697" s="5">
        <v>0</v>
      </c>
      <c r="W3697" s="5">
        <v>0</v>
      </c>
      <c r="X3697" s="5">
        <v>0</v>
      </c>
      <c r="Y3697" s="5">
        <v>0</v>
      </c>
      <c r="Z3697" s="5">
        <v>1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</row>
    <row r="3698" spans="1:31">
      <c r="A3698" s="1" t="s">
        <v>3728</v>
      </c>
      <c r="B3698">
        <v>11777</v>
      </c>
      <c r="C3698">
        <v>8.8137960376037904E-3</v>
      </c>
      <c r="D3698">
        <v>0.74931126083708999</v>
      </c>
      <c r="E3698">
        <v>0.99995809492552701</v>
      </c>
      <c r="F3698" s="5">
        <v>0</v>
      </c>
      <c r="G3698" s="5">
        <v>0</v>
      </c>
      <c r="H3698" s="5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</row>
    <row r="3699" spans="1:31">
      <c r="A3699" s="1" t="s">
        <v>3729</v>
      </c>
      <c r="B3699">
        <v>109225</v>
      </c>
      <c r="C3699">
        <v>3.6854590303102102E-4</v>
      </c>
      <c r="D3699">
        <v>0.59695082235444796</v>
      </c>
      <c r="E3699" t="s">
        <v>34</v>
      </c>
      <c r="F3699" s="5">
        <v>0</v>
      </c>
      <c r="G3699" s="5">
        <v>0</v>
      </c>
      <c r="H3699" s="5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</row>
    <row r="3700" spans="1:31">
      <c r="A3700" s="1" t="s">
        <v>3730</v>
      </c>
      <c r="B3700">
        <v>170813</v>
      </c>
      <c r="C3700">
        <v>8.2432375302005198E-4</v>
      </c>
      <c r="D3700">
        <v>0.25654560320731001</v>
      </c>
      <c r="E3700" t="s">
        <v>34</v>
      </c>
      <c r="F3700" s="5">
        <v>0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</row>
    <row r="3701" spans="1:31">
      <c r="A3701" s="1" t="s">
        <v>3731</v>
      </c>
      <c r="B3701">
        <v>12482</v>
      </c>
      <c r="C3701">
        <v>-2.21268323663154E-4</v>
      </c>
      <c r="D3701">
        <v>0.51575570712837104</v>
      </c>
      <c r="E3701" t="s">
        <v>34</v>
      </c>
      <c r="F3701" s="5">
        <v>0</v>
      </c>
      <c r="G3701" s="5">
        <v>0</v>
      </c>
      <c r="H3701" s="5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</row>
    <row r="3702" spans="1:31">
      <c r="A3702" s="1" t="s">
        <v>3732</v>
      </c>
      <c r="B3702">
        <v>100182</v>
      </c>
      <c r="C3702">
        <v>-0.21780994565092501</v>
      </c>
      <c r="D3702">
        <v>4.0829948298079299E-4</v>
      </c>
      <c r="E3702">
        <v>4.60184332374673E-2</v>
      </c>
      <c r="F3702" s="5">
        <v>0</v>
      </c>
      <c r="G3702" s="5">
        <v>0</v>
      </c>
      <c r="H3702" s="5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</row>
    <row r="3703" spans="1:31">
      <c r="A3703" s="1" t="s">
        <v>3733</v>
      </c>
      <c r="B3703">
        <v>99696</v>
      </c>
      <c r="C3703">
        <v>-2.5144369247137501E-2</v>
      </c>
      <c r="D3703">
        <v>0.123934105893227</v>
      </c>
      <c r="E3703">
        <v>0.89846481497794195</v>
      </c>
      <c r="F3703" s="5">
        <v>0</v>
      </c>
      <c r="G3703" s="5">
        <v>0</v>
      </c>
      <c r="H3703" s="5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</row>
    <row r="3704" spans="1:31">
      <c r="A3704" s="1" t="s">
        <v>3734</v>
      </c>
      <c r="B3704">
        <v>19027</v>
      </c>
      <c r="C3704">
        <v>2.1794024361515701E-2</v>
      </c>
      <c r="D3704">
        <v>0.301490037397045</v>
      </c>
      <c r="E3704">
        <v>0.99995809492552701</v>
      </c>
      <c r="F3704" s="5">
        <v>0</v>
      </c>
      <c r="G3704" s="5">
        <v>0</v>
      </c>
      <c r="H3704" s="5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</row>
    <row r="3705" spans="1:31">
      <c r="A3705" s="1" t="s">
        <v>3735</v>
      </c>
      <c r="B3705">
        <v>14359</v>
      </c>
      <c r="C3705">
        <v>6.1992809044129696E-3</v>
      </c>
      <c r="D3705">
        <v>0.79381662141392195</v>
      </c>
      <c r="E3705">
        <v>0.99995809492552701</v>
      </c>
      <c r="F3705" s="5">
        <v>0</v>
      </c>
      <c r="G3705" s="5">
        <v>0</v>
      </c>
      <c r="H3705" s="5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</row>
    <row r="3706" spans="1:31">
      <c r="A3706" s="1" t="s">
        <v>3736</v>
      </c>
      <c r="B3706">
        <v>23879</v>
      </c>
      <c r="C3706">
        <v>-5.3595179102873198E-3</v>
      </c>
      <c r="D3706">
        <v>0.82202492053836096</v>
      </c>
      <c r="E3706">
        <v>0.99995809492552701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</row>
    <row r="3707" spans="1:31">
      <c r="A3707" s="1" t="s">
        <v>3737</v>
      </c>
      <c r="B3707">
        <v>751546</v>
      </c>
      <c r="C3707">
        <v>-6.4484507402905004E-4</v>
      </c>
      <c r="D3707">
        <v>0.59286495238542403</v>
      </c>
      <c r="E3707" t="s">
        <v>34</v>
      </c>
      <c r="F3707" s="5">
        <v>0</v>
      </c>
      <c r="G3707" s="5">
        <v>0</v>
      </c>
      <c r="H3707" s="5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</row>
    <row r="3708" spans="1:31">
      <c r="A3708" s="1" t="s">
        <v>3738</v>
      </c>
      <c r="B3708">
        <v>20409</v>
      </c>
      <c r="C3708">
        <v>1.6478407276926E-2</v>
      </c>
      <c r="D3708">
        <v>0.65323834586168195</v>
      </c>
      <c r="E3708">
        <v>0.99995809492552701</v>
      </c>
      <c r="F3708" s="5">
        <v>0</v>
      </c>
      <c r="G3708" s="5">
        <v>0</v>
      </c>
      <c r="H3708" s="5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</row>
    <row r="3709" spans="1:31">
      <c r="A3709" s="1" t="s">
        <v>3739</v>
      </c>
      <c r="B3709">
        <v>66704</v>
      </c>
      <c r="C3709">
        <v>-1.9405962202995099E-2</v>
      </c>
      <c r="D3709">
        <v>0.183997434139306</v>
      </c>
      <c r="E3709">
        <v>0.95304390375886805</v>
      </c>
      <c r="F3709" s="5">
        <v>0</v>
      </c>
      <c r="G3709" s="5">
        <v>0</v>
      </c>
      <c r="H3709" s="5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1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</row>
    <row r="3710" spans="1:31">
      <c r="A3710" s="1" t="s">
        <v>3740</v>
      </c>
      <c r="B3710">
        <v>69966</v>
      </c>
      <c r="C3710">
        <v>3.6461118722275302E-4</v>
      </c>
      <c r="D3710">
        <v>0.61897598281943</v>
      </c>
      <c r="E3710" t="s">
        <v>34</v>
      </c>
      <c r="F3710" s="5">
        <v>0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</row>
    <row r="3711" spans="1:31">
      <c r="A3711" s="1" t="s">
        <v>3741</v>
      </c>
      <c r="B3711">
        <v>74276</v>
      </c>
      <c r="C3711">
        <v>2.8808832998004001E-3</v>
      </c>
      <c r="D3711">
        <v>0.43863883550418897</v>
      </c>
      <c r="E3711">
        <v>0.99995809492552701</v>
      </c>
      <c r="F3711" s="5">
        <v>0</v>
      </c>
      <c r="G3711" s="5">
        <v>0</v>
      </c>
      <c r="H3711" s="5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</row>
    <row r="3712" spans="1:31">
      <c r="A3712" s="1" t="s">
        <v>3742</v>
      </c>
      <c r="B3712">
        <v>16136</v>
      </c>
      <c r="C3712">
        <v>-3.8514436498954301E-4</v>
      </c>
      <c r="D3712">
        <v>0.68144981107921698</v>
      </c>
      <c r="E3712" t="s">
        <v>34</v>
      </c>
      <c r="F3712" s="5">
        <v>1</v>
      </c>
      <c r="G3712" s="5">
        <v>1</v>
      </c>
      <c r="H3712" s="5">
        <v>0</v>
      </c>
      <c r="I3712" s="5">
        <v>0</v>
      </c>
      <c r="J3712" s="5">
        <v>1</v>
      </c>
      <c r="K3712" s="5">
        <v>1</v>
      </c>
      <c r="L3712" s="5">
        <v>0</v>
      </c>
      <c r="M3712" s="5">
        <v>1</v>
      </c>
      <c r="N3712" s="5">
        <v>1</v>
      </c>
      <c r="O3712" s="5">
        <v>1</v>
      </c>
      <c r="P3712" s="5">
        <v>0</v>
      </c>
      <c r="Q3712" s="5">
        <v>0</v>
      </c>
      <c r="R3712" s="5">
        <v>0</v>
      </c>
      <c r="S3712" s="5">
        <v>0</v>
      </c>
      <c r="T3712" s="5">
        <v>1</v>
      </c>
      <c r="U3712" s="5">
        <v>0</v>
      </c>
      <c r="V3712" s="5">
        <v>1</v>
      </c>
      <c r="W3712" s="5">
        <v>1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</row>
    <row r="3713" spans="1:31">
      <c r="A3713" s="1" t="s">
        <v>3743</v>
      </c>
      <c r="B3713">
        <v>72203</v>
      </c>
      <c r="C3713">
        <v>2.34096521271011E-2</v>
      </c>
      <c r="D3713">
        <v>8.0740790397831497E-2</v>
      </c>
      <c r="E3713">
        <v>0.777284627625215</v>
      </c>
      <c r="F3713" s="5">
        <v>0</v>
      </c>
      <c r="G3713" s="5">
        <v>0</v>
      </c>
      <c r="H3713" s="5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</row>
    <row r="3714" spans="1:31">
      <c r="A3714" s="1" t="s">
        <v>3744</v>
      </c>
      <c r="B3714">
        <v>237073</v>
      </c>
      <c r="C3714">
        <v>8.7152888022203195E-3</v>
      </c>
      <c r="D3714">
        <v>0.58451675155421901</v>
      </c>
      <c r="E3714">
        <v>0.99995809492552701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</row>
    <row r="3715" spans="1:31">
      <c r="A3715" s="1" t="s">
        <v>3745</v>
      </c>
      <c r="B3715">
        <v>68035</v>
      </c>
      <c r="C3715">
        <v>3.4448345735019301E-2</v>
      </c>
      <c r="D3715">
        <v>0.337113765810578</v>
      </c>
      <c r="E3715">
        <v>0.99995809492552701</v>
      </c>
      <c r="F3715" s="5">
        <v>0</v>
      </c>
      <c r="G3715" s="5">
        <v>0</v>
      </c>
      <c r="H3715" s="5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</row>
    <row r="3716" spans="1:31">
      <c r="A3716" s="1" t="s">
        <v>3746</v>
      </c>
      <c r="B3716">
        <v>71684</v>
      </c>
      <c r="C3716">
        <v>7.1015261091844899E-3</v>
      </c>
      <c r="D3716">
        <v>0.78456031005527005</v>
      </c>
      <c r="E3716">
        <v>0.99995809492552701</v>
      </c>
      <c r="F3716" s="5">
        <v>0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</row>
    <row r="3717" spans="1:31">
      <c r="A3717" s="1" t="s">
        <v>3747</v>
      </c>
      <c r="B3717">
        <v>329207</v>
      </c>
      <c r="C3717">
        <v>1.47948919183373E-3</v>
      </c>
      <c r="D3717">
        <v>0.66093457754094398</v>
      </c>
      <c r="E3717">
        <v>0.99995809492552701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</row>
    <row r="3718" spans="1:31">
      <c r="A3718" s="1" t="s">
        <v>3748</v>
      </c>
      <c r="B3718">
        <v>241490</v>
      </c>
      <c r="C3718">
        <v>1.11824598439928E-2</v>
      </c>
      <c r="D3718">
        <v>0.26092389302052399</v>
      </c>
      <c r="E3718">
        <v>0.99995809492552701</v>
      </c>
      <c r="F3718" s="5">
        <v>0</v>
      </c>
      <c r="G3718" s="5">
        <v>0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</row>
    <row r="3719" spans="1:31">
      <c r="A3719" s="1" t="s">
        <v>3749</v>
      </c>
      <c r="B3719">
        <v>633285</v>
      </c>
      <c r="C3719">
        <v>4.1128539181539399E-4</v>
      </c>
      <c r="D3719">
        <v>0.68063068963301199</v>
      </c>
      <c r="E3719" t="s">
        <v>34</v>
      </c>
      <c r="F3719" s="5">
        <v>0</v>
      </c>
      <c r="G3719" s="5">
        <v>0</v>
      </c>
      <c r="H3719" s="5">
        <v>0</v>
      </c>
      <c r="I3719" s="5">
        <v>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</row>
    <row r="3720" spans="1:31">
      <c r="A3720" s="1" t="s">
        <v>3750</v>
      </c>
      <c r="B3720">
        <v>245945</v>
      </c>
      <c r="C3720">
        <v>-5.8904126506782702E-3</v>
      </c>
      <c r="D3720">
        <v>0.59599619802838399</v>
      </c>
      <c r="E3720">
        <v>0.99995809492552701</v>
      </c>
      <c r="F3720" s="5">
        <v>0</v>
      </c>
      <c r="G3720" s="5">
        <v>0</v>
      </c>
      <c r="H3720" s="5">
        <v>0</v>
      </c>
      <c r="I3720" s="5">
        <v>0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</row>
    <row r="3721" spans="1:31">
      <c r="A3721" s="1" t="s">
        <v>3751</v>
      </c>
      <c r="B3721">
        <v>269623</v>
      </c>
      <c r="C3721">
        <v>-2.29095720019157E-2</v>
      </c>
      <c r="D3721">
        <v>0.30286755915073699</v>
      </c>
      <c r="E3721">
        <v>0.99995809492552701</v>
      </c>
      <c r="F3721" s="5">
        <v>0</v>
      </c>
      <c r="G3721" s="5">
        <v>0</v>
      </c>
      <c r="H3721" s="5">
        <v>0</v>
      </c>
      <c r="I3721" s="5">
        <v>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</row>
    <row r="3722" spans="1:31">
      <c r="A3722" s="1" t="s">
        <v>3752</v>
      </c>
      <c r="B3722">
        <v>74388</v>
      </c>
      <c r="C3722">
        <v>-0.262676732502516</v>
      </c>
      <c r="D3722">
        <v>2.5080995742387899E-3</v>
      </c>
      <c r="E3722">
        <v>0.14982132806715401</v>
      </c>
      <c r="F3722" s="5">
        <v>0</v>
      </c>
      <c r="G3722" s="5">
        <v>0</v>
      </c>
      <c r="H3722" s="5">
        <v>0</v>
      </c>
      <c r="I3722" s="5">
        <v>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</row>
    <row r="3723" spans="1:31">
      <c r="A3723" s="1" t="s">
        <v>3753</v>
      </c>
      <c r="B3723">
        <v>224897</v>
      </c>
      <c r="C3723">
        <v>-7.7536213445290506E-2</v>
      </c>
      <c r="D3723">
        <v>4.2970910583154699E-2</v>
      </c>
      <c r="E3723">
        <v>0.60887420812644599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</row>
    <row r="3724" spans="1:31">
      <c r="A3724" s="1" t="s">
        <v>3754</v>
      </c>
      <c r="B3724">
        <v>408022</v>
      </c>
      <c r="C3724">
        <v>1.9276970238203E-2</v>
      </c>
      <c r="D3724">
        <v>0.32272357844258198</v>
      </c>
      <c r="E3724">
        <v>0.99995809492552701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</row>
    <row r="3725" spans="1:31">
      <c r="A3725" s="1" t="s">
        <v>3755</v>
      </c>
      <c r="B3725">
        <v>75221</v>
      </c>
      <c r="C3725">
        <v>-2.5162342322137401E-2</v>
      </c>
      <c r="D3725">
        <v>0.410437901232731</v>
      </c>
      <c r="E3725">
        <v>0.99995809492552701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</row>
    <row r="3726" spans="1:31">
      <c r="A3726" s="1" t="s">
        <v>3756</v>
      </c>
      <c r="B3726">
        <v>13482</v>
      </c>
      <c r="C3726">
        <v>-2.6122147958694199E-2</v>
      </c>
      <c r="D3726">
        <v>0.46055603522065702</v>
      </c>
      <c r="E3726">
        <v>0.99995809492552701</v>
      </c>
      <c r="F3726" s="5">
        <v>0</v>
      </c>
      <c r="G3726" s="5">
        <v>0</v>
      </c>
      <c r="H3726" s="5">
        <v>0</v>
      </c>
      <c r="I3726" s="5">
        <v>0</v>
      </c>
      <c r="J3726" s="5">
        <v>1</v>
      </c>
      <c r="K3726" s="5">
        <v>1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</row>
    <row r="3727" spans="1:31">
      <c r="A3727" s="1" t="s">
        <v>3757</v>
      </c>
      <c r="B3727">
        <v>13483</v>
      </c>
      <c r="C3727">
        <v>6.1224593284533199E-4</v>
      </c>
      <c r="D3727">
        <v>0.64270601948111805</v>
      </c>
      <c r="E3727" t="s">
        <v>34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</row>
    <row r="3728" spans="1:31">
      <c r="A3728" s="1" t="s">
        <v>3758</v>
      </c>
      <c r="B3728">
        <v>83768</v>
      </c>
      <c r="C3728">
        <v>-1.92088070751713E-3</v>
      </c>
      <c r="D3728">
        <v>0.87563046997906302</v>
      </c>
      <c r="E3728">
        <v>0.99995809492552701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</row>
    <row r="3729" spans="1:31">
      <c r="A3729" s="1" t="s">
        <v>3759</v>
      </c>
      <c r="B3729">
        <v>69295</v>
      </c>
      <c r="C3729">
        <v>2.0771212279034401E-4</v>
      </c>
      <c r="D3729">
        <v>0.94549016496265303</v>
      </c>
      <c r="E3729">
        <v>0.99995809492552701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</row>
    <row r="3730" spans="1:31">
      <c r="A3730" s="1" t="s">
        <v>3760</v>
      </c>
      <c r="B3730">
        <v>67547</v>
      </c>
      <c r="C3730">
        <v>-1.20759855665889E-3</v>
      </c>
      <c r="D3730">
        <v>0.90316060207474502</v>
      </c>
      <c r="E3730">
        <v>0.99995809492552701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</row>
    <row r="3731" spans="1:31">
      <c r="A3731" s="1" t="s">
        <v>3761</v>
      </c>
      <c r="B3731">
        <v>328133</v>
      </c>
      <c r="C3731">
        <v>6.44709755242346E-3</v>
      </c>
      <c r="D3731">
        <v>0.81342425689561504</v>
      </c>
      <c r="E3731">
        <v>0.99995809492552701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</row>
    <row r="3732" spans="1:31">
      <c r="A3732" s="1" t="s">
        <v>3762</v>
      </c>
      <c r="B3732">
        <v>30791</v>
      </c>
      <c r="C3732">
        <v>1.60640320785315E-3</v>
      </c>
      <c r="D3732">
        <v>0.85850841951997803</v>
      </c>
      <c r="E3732">
        <v>0.99995809492552701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</row>
    <row r="3733" spans="1:31">
      <c r="A3733" s="1" t="s">
        <v>3763</v>
      </c>
      <c r="B3733">
        <v>214922</v>
      </c>
      <c r="C3733">
        <v>1.3758816458690399E-3</v>
      </c>
      <c r="D3733">
        <v>0.32325446263554802</v>
      </c>
      <c r="E3733" t="s">
        <v>34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</row>
    <row r="3734" spans="1:31">
      <c r="A3734" s="1" t="s">
        <v>3764</v>
      </c>
      <c r="B3734">
        <v>106947</v>
      </c>
      <c r="C3734">
        <v>-3.2467530251717301E-2</v>
      </c>
      <c r="D3734">
        <v>0.14475811407167599</v>
      </c>
      <c r="E3734">
        <v>0.91941796321866998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</row>
    <row r="3735" spans="1:31">
      <c r="A3735" s="1" t="s">
        <v>3765</v>
      </c>
      <c r="B3735">
        <v>72027</v>
      </c>
      <c r="C3735">
        <v>1.42245704907002E-2</v>
      </c>
      <c r="D3735">
        <v>0.47100029925519299</v>
      </c>
      <c r="E3735">
        <v>0.99995809492552701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1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</row>
    <row r="3736" spans="1:31">
      <c r="A3736" s="1" t="s">
        <v>3766</v>
      </c>
      <c r="B3736">
        <v>72002</v>
      </c>
      <c r="C3736">
        <v>5.1864000573331596E-4</v>
      </c>
      <c r="D3736">
        <v>0.57500568615526704</v>
      </c>
      <c r="E3736" t="s">
        <v>34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1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</row>
    <row r="3737" spans="1:31">
      <c r="A3737" s="1" t="s">
        <v>3767</v>
      </c>
      <c r="B3737">
        <v>106957</v>
      </c>
      <c r="C3737">
        <v>-9.7543460519807293E-3</v>
      </c>
      <c r="D3737">
        <v>0.68586908901535204</v>
      </c>
      <c r="E3737">
        <v>0.99995809492552701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</row>
    <row r="3738" spans="1:31">
      <c r="A3738" s="1" t="s">
        <v>3768</v>
      </c>
      <c r="B3738">
        <v>14977</v>
      </c>
      <c r="C3738">
        <v>-0.17180879094487</v>
      </c>
      <c r="D3738">
        <v>1.50363110230297E-2</v>
      </c>
      <c r="E3738">
        <v>0.39562497785634299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</row>
    <row r="3739" spans="1:31">
      <c r="A3739" s="1" t="s">
        <v>3769</v>
      </c>
      <c r="B3739">
        <v>80290</v>
      </c>
      <c r="C3739">
        <v>-1.5598786198894E-2</v>
      </c>
      <c r="D3739">
        <v>0.41186380568903902</v>
      </c>
      <c r="E3739">
        <v>0.99995809492552701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</row>
    <row r="3740" spans="1:31">
      <c r="A3740" s="1" t="s">
        <v>3770</v>
      </c>
      <c r="B3740">
        <v>14132</v>
      </c>
      <c r="C3740">
        <v>-7.2842681277737404E-3</v>
      </c>
      <c r="D3740">
        <v>0.70153579415644396</v>
      </c>
      <c r="E3740">
        <v>0.99995809492552701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1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</row>
    <row r="3741" spans="1:31">
      <c r="A3741" s="1" t="s">
        <v>3771</v>
      </c>
      <c r="B3741">
        <v>353346</v>
      </c>
      <c r="C3741">
        <v>4.3963184263687604E-3</v>
      </c>
      <c r="D3741">
        <v>1.98011280140554E-2</v>
      </c>
      <c r="E3741">
        <v>0.44550673518629003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</row>
    <row r="3742" spans="1:31">
      <c r="A3742" s="1" t="s">
        <v>3772</v>
      </c>
      <c r="B3742">
        <v>53379</v>
      </c>
      <c r="C3742">
        <v>-3.3870393585247398E-2</v>
      </c>
      <c r="D3742">
        <v>0.38260093600132999</v>
      </c>
      <c r="E3742">
        <v>0.99995809492552701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</row>
    <row r="3743" spans="1:31">
      <c r="A3743" s="1" t="s">
        <v>3773</v>
      </c>
      <c r="B3743">
        <v>217692</v>
      </c>
      <c r="C3743">
        <v>8.2259863807286799E-4</v>
      </c>
      <c r="D3743">
        <v>0.97743640741374005</v>
      </c>
      <c r="E3743">
        <v>0.99995809492552701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</row>
    <row r="3744" spans="1:31">
      <c r="A3744" s="1" t="s">
        <v>3774</v>
      </c>
      <c r="B3744">
        <v>74206</v>
      </c>
      <c r="C3744">
        <v>-5.9600104262046002E-3</v>
      </c>
      <c r="D3744">
        <v>0.71386980094195696</v>
      </c>
      <c r="E3744">
        <v>0.99995809492552701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</row>
    <row r="3745" spans="1:31">
      <c r="A3745" s="1" t="s">
        <v>3775</v>
      </c>
      <c r="B3745">
        <v>244668</v>
      </c>
      <c r="C3745">
        <v>9.6277356871418002E-3</v>
      </c>
      <c r="D3745">
        <v>0.37227886456596898</v>
      </c>
      <c r="E3745">
        <v>0.99995809492552701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</row>
    <row r="3746" spans="1:31">
      <c r="A3746" s="1" t="s">
        <v>3776</v>
      </c>
      <c r="B3746">
        <v>102466823</v>
      </c>
      <c r="C3746">
        <v>-3.8042986577611399E-4</v>
      </c>
      <c r="D3746">
        <v>0.76817199342670495</v>
      </c>
      <c r="E3746" t="s">
        <v>34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</row>
    <row r="3747" spans="1:31">
      <c r="A3747" s="1" t="s">
        <v>3777</v>
      </c>
      <c r="B3747">
        <v>57278</v>
      </c>
      <c r="C3747">
        <v>3.7111824656164998E-4</v>
      </c>
      <c r="D3747">
        <v>0.732235940343269</v>
      </c>
      <c r="E3747" t="s">
        <v>34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</row>
    <row r="3748" spans="1:31">
      <c r="A3748" s="1" t="s">
        <v>3778</v>
      </c>
      <c r="B3748">
        <v>319430</v>
      </c>
      <c r="C3748">
        <v>3.6461118722275302E-4</v>
      </c>
      <c r="D3748">
        <v>0.61897598281943</v>
      </c>
      <c r="E3748" t="s">
        <v>34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1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</row>
    <row r="3749" spans="1:31">
      <c r="A3749" s="1" t="s">
        <v>3779</v>
      </c>
      <c r="B3749">
        <v>12273</v>
      </c>
      <c r="C3749">
        <v>1.77375811180216E-3</v>
      </c>
      <c r="D3749">
        <v>6.1203533236496903E-2</v>
      </c>
      <c r="E3749">
        <v>0.71275484415463297</v>
      </c>
      <c r="F3749" s="5">
        <v>1</v>
      </c>
      <c r="G3749" s="5">
        <v>1</v>
      </c>
      <c r="H3749" s="5">
        <v>0</v>
      </c>
      <c r="I3749" s="5">
        <v>0</v>
      </c>
      <c r="J3749" s="5">
        <v>1</v>
      </c>
      <c r="K3749" s="5">
        <v>1</v>
      </c>
      <c r="L3749" s="5">
        <v>0</v>
      </c>
      <c r="M3749" s="5">
        <v>1</v>
      </c>
      <c r="N3749" s="5">
        <v>1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1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</row>
    <row r="3750" spans="1:31">
      <c r="A3750" s="1" t="s">
        <v>3780</v>
      </c>
      <c r="B3750">
        <v>14251</v>
      </c>
      <c r="C3750">
        <v>3.0244228717203499E-2</v>
      </c>
      <c r="D3750">
        <v>0.318402524597095</v>
      </c>
      <c r="E3750">
        <v>0.99995809492552701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1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</row>
    <row r="3751" spans="1:31">
      <c r="A3751" s="1" t="s">
        <v>3781</v>
      </c>
      <c r="B3751">
        <v>14252</v>
      </c>
      <c r="C3751">
        <v>5.6755756530935996E-3</v>
      </c>
      <c r="D3751">
        <v>0.83779897519217905</v>
      </c>
      <c r="E3751">
        <v>0.99995809492552701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</row>
    <row r="3752" spans="1:31">
      <c r="A3752" s="1" t="s">
        <v>3782</v>
      </c>
      <c r="B3752">
        <v>68079</v>
      </c>
      <c r="C3752">
        <v>-7.4114888674373198E-3</v>
      </c>
      <c r="D3752">
        <v>0.63820365628653897</v>
      </c>
      <c r="E3752">
        <v>0.99995809492552701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</row>
    <row r="3753" spans="1:31">
      <c r="A3753" s="1" t="s">
        <v>3783</v>
      </c>
      <c r="B3753">
        <v>16328</v>
      </c>
      <c r="C3753">
        <v>-1.03538414628267E-2</v>
      </c>
      <c r="D3753">
        <v>0.70169068876644802</v>
      </c>
      <c r="E3753">
        <v>0.99995809492552701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1</v>
      </c>
      <c r="AA3753" s="5">
        <v>1</v>
      </c>
      <c r="AB3753" s="5">
        <v>0</v>
      </c>
      <c r="AC3753" s="5">
        <v>0</v>
      </c>
      <c r="AD3753" s="5">
        <v>0</v>
      </c>
      <c r="AE3753" s="5">
        <v>0</v>
      </c>
    </row>
    <row r="3754" spans="1:31">
      <c r="A3754" s="1" t="s">
        <v>3784</v>
      </c>
      <c r="B3754">
        <v>18483</v>
      </c>
      <c r="C3754">
        <v>9.3200749220325903E-3</v>
      </c>
      <c r="D3754">
        <v>0.45081573443840001</v>
      </c>
      <c r="E3754">
        <v>0.99995809492552701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</row>
    <row r="3755" spans="1:31">
      <c r="A3755" s="1" t="s">
        <v>3785</v>
      </c>
      <c r="B3755">
        <v>238323</v>
      </c>
      <c r="C3755">
        <v>-5.0339865751193396E-4</v>
      </c>
      <c r="D3755">
        <v>0.88860363599725301</v>
      </c>
      <c r="E3755">
        <v>0.99995809492552701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</row>
    <row r="3756" spans="1:31">
      <c r="A3756" s="1" t="s">
        <v>3786</v>
      </c>
      <c r="B3756">
        <v>22144</v>
      </c>
      <c r="C3756">
        <v>3.4413463979062701E-4</v>
      </c>
      <c r="D3756">
        <v>0.82192395899632298</v>
      </c>
      <c r="E3756" t="s">
        <v>34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</row>
    <row r="3757" spans="1:31">
      <c r="A3757" s="1" t="s">
        <v>3787</v>
      </c>
      <c r="B3757">
        <v>338467</v>
      </c>
      <c r="C3757">
        <v>-9.5608774900862503E-2</v>
      </c>
      <c r="D3757">
        <v>5.3442677742758002E-2</v>
      </c>
      <c r="E3757">
        <v>0.68005950489272404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</row>
    <row r="3758" spans="1:31">
      <c r="A3758" s="1" t="s">
        <v>3788</v>
      </c>
      <c r="B3758">
        <v>72898</v>
      </c>
      <c r="C3758">
        <v>-3.1182091516554299E-4</v>
      </c>
      <c r="D3758">
        <v>0.87459224563038696</v>
      </c>
      <c r="E3758">
        <v>0.99995809492552701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</row>
    <row r="3759" spans="1:31">
      <c r="A3759" s="1" t="s">
        <v>3789</v>
      </c>
      <c r="B3759">
        <v>330286</v>
      </c>
      <c r="C3759">
        <v>4.9646591748602495E-4</v>
      </c>
      <c r="D3759">
        <v>0.67099873131574905</v>
      </c>
      <c r="E3759" t="s">
        <v>34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</row>
    <row r="3760" spans="1:31">
      <c r="A3760" s="1" t="s">
        <v>3790</v>
      </c>
      <c r="B3760">
        <v>17319</v>
      </c>
      <c r="C3760">
        <v>2.4855699707740202E-2</v>
      </c>
      <c r="D3760">
        <v>0.40180465328182502</v>
      </c>
      <c r="E3760">
        <v>0.99995809492552701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1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1</v>
      </c>
      <c r="U3760" s="5">
        <v>0</v>
      </c>
      <c r="V3760" s="5">
        <v>0</v>
      </c>
      <c r="W3760" s="5">
        <v>1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</row>
    <row r="3761" spans="1:31">
      <c r="A3761" s="1" t="s">
        <v>3791</v>
      </c>
      <c r="B3761">
        <v>433287</v>
      </c>
      <c r="C3761">
        <v>-1.17322113238849E-4</v>
      </c>
      <c r="D3761">
        <v>0.93958089262369604</v>
      </c>
      <c r="E3761" t="s">
        <v>34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</row>
    <row r="3762" spans="1:31">
      <c r="A3762" s="1" t="s">
        <v>3792</v>
      </c>
      <c r="B3762">
        <v>208146</v>
      </c>
      <c r="C3762">
        <v>-2.3655367936477701E-2</v>
      </c>
      <c r="D3762">
        <v>0.358456810468265</v>
      </c>
      <c r="E3762">
        <v>0.99995809492552701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</row>
    <row r="3763" spans="1:31">
      <c r="A3763" s="1" t="s">
        <v>3793</v>
      </c>
      <c r="B3763">
        <v>75266</v>
      </c>
      <c r="C3763">
        <v>-5.6085644329245698E-4</v>
      </c>
      <c r="D3763">
        <v>0.54447540069719802</v>
      </c>
      <c r="E3763" t="s">
        <v>34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</row>
    <row r="3764" spans="1:31">
      <c r="A3764" s="1" t="s">
        <v>3794</v>
      </c>
      <c r="B3764">
        <v>64050</v>
      </c>
      <c r="C3764">
        <v>5.3571186355023002E-3</v>
      </c>
      <c r="D3764">
        <v>0.81499759113607295</v>
      </c>
      <c r="E3764">
        <v>0.99995809492552701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</row>
    <row r="3765" spans="1:31">
      <c r="A3765" s="1" t="s">
        <v>3795</v>
      </c>
      <c r="B3765">
        <v>69617</v>
      </c>
      <c r="C3765">
        <v>-2.86507159520644E-2</v>
      </c>
      <c r="D3765">
        <v>0.36430316403242102</v>
      </c>
      <c r="E3765">
        <v>0.99995809492552701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</row>
    <row r="3766" spans="1:31">
      <c r="A3766" s="1" t="s">
        <v>3796</v>
      </c>
      <c r="B3766">
        <v>236794</v>
      </c>
      <c r="C3766">
        <v>-6.9123723647999897E-3</v>
      </c>
      <c r="D3766">
        <v>0.75358909898987902</v>
      </c>
      <c r="E3766">
        <v>0.99995809492552701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</row>
    <row r="3767" spans="1:31">
      <c r="A3767" s="1" t="s">
        <v>3797</v>
      </c>
      <c r="B3767">
        <v>108160</v>
      </c>
      <c r="C3767">
        <v>7.4556968145648404E-3</v>
      </c>
      <c r="D3767">
        <v>0.75824794779408999</v>
      </c>
      <c r="E3767">
        <v>0.99995809492552701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</row>
    <row r="3768" spans="1:31">
      <c r="A3768" s="1" t="s">
        <v>3798</v>
      </c>
      <c r="B3768">
        <v>74673</v>
      </c>
      <c r="C3768">
        <v>3.4413463979062701E-4</v>
      </c>
      <c r="D3768">
        <v>0.82192395899632298</v>
      </c>
      <c r="E3768" t="s">
        <v>34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</row>
    <row r="3769" spans="1:31">
      <c r="A3769" s="1" t="s">
        <v>3799</v>
      </c>
      <c r="B3769">
        <v>56454</v>
      </c>
      <c r="C3769">
        <v>-1.38562365434043E-2</v>
      </c>
      <c r="D3769">
        <v>0.66860297201999597</v>
      </c>
      <c r="E3769">
        <v>0.99995809492552701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</row>
    <row r="3770" spans="1:31">
      <c r="A3770" s="1" t="s">
        <v>3800</v>
      </c>
      <c r="B3770">
        <v>109205</v>
      </c>
      <c r="C3770">
        <v>3.08420265737918E-4</v>
      </c>
      <c r="D3770">
        <v>0.82293163686144299</v>
      </c>
      <c r="E3770" t="s">
        <v>34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</row>
    <row r="3771" spans="1:31">
      <c r="A3771" s="1" t="s">
        <v>3801</v>
      </c>
      <c r="B3771">
        <v>59007</v>
      </c>
      <c r="C3771">
        <v>-1.82430529952393E-2</v>
      </c>
      <c r="D3771">
        <v>0.59463870151452103</v>
      </c>
      <c r="E3771">
        <v>0.99995809492552701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</row>
    <row r="3772" spans="1:31">
      <c r="A3772" s="1" t="s">
        <v>3802</v>
      </c>
      <c r="B3772">
        <v>100504114</v>
      </c>
      <c r="C3772">
        <v>-2.78772853637855E-2</v>
      </c>
      <c r="D3772">
        <v>0.12913904456515299</v>
      </c>
      <c r="E3772">
        <v>0.90170903881933395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</row>
    <row r="3773" spans="1:31">
      <c r="A3773" s="1" t="s">
        <v>3803</v>
      </c>
      <c r="B3773">
        <v>230676</v>
      </c>
      <c r="C3773">
        <v>2.6475625497076199E-2</v>
      </c>
      <c r="D3773">
        <v>0.25818239500953899</v>
      </c>
      <c r="E3773">
        <v>0.99995809492552701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</row>
    <row r="3774" spans="1:31">
      <c r="A3774" s="1" t="s">
        <v>3804</v>
      </c>
      <c r="B3774">
        <v>77996</v>
      </c>
      <c r="C3774">
        <v>4.8057296817748498E-4</v>
      </c>
      <c r="D3774">
        <v>0.512116208182405</v>
      </c>
      <c r="E3774" t="s">
        <v>34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</row>
    <row r="3775" spans="1:31">
      <c r="A3775" s="1" t="s">
        <v>3805</v>
      </c>
      <c r="B3775">
        <v>170767</v>
      </c>
      <c r="C3775">
        <v>2.48968923649216E-2</v>
      </c>
      <c r="D3775">
        <v>0.32444400810065599</v>
      </c>
      <c r="E3775">
        <v>0.99995809492552701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</row>
    <row r="3776" spans="1:31">
      <c r="A3776" s="1" t="s">
        <v>3806</v>
      </c>
      <c r="B3776">
        <v>20615</v>
      </c>
      <c r="C3776">
        <v>2.4250669462440699E-2</v>
      </c>
      <c r="D3776">
        <v>0.37923837509841002</v>
      </c>
      <c r="E3776">
        <v>0.99995809492552701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</row>
    <row r="3777" spans="1:31">
      <c r="A3777" s="1" t="s">
        <v>3807</v>
      </c>
      <c r="B3777">
        <v>71793</v>
      </c>
      <c r="C3777">
        <v>-1.5663184481093499E-3</v>
      </c>
      <c r="D3777">
        <v>0.93288821527953203</v>
      </c>
      <c r="E3777">
        <v>0.99995809492552701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</row>
    <row r="3778" spans="1:31">
      <c r="A3778" s="1" t="s">
        <v>3808</v>
      </c>
      <c r="B3778">
        <v>70885</v>
      </c>
      <c r="C3778">
        <v>-0.16495252386095299</v>
      </c>
      <c r="D3778">
        <v>1.45364191934773E-2</v>
      </c>
      <c r="E3778">
        <v>0.39344239182164398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</row>
    <row r="3779" spans="1:31">
      <c r="A3779" s="1" t="s">
        <v>3809</v>
      </c>
      <c r="B3779">
        <v>225895</v>
      </c>
      <c r="C3779">
        <v>-5.7822648591606199E-3</v>
      </c>
      <c r="D3779">
        <v>0.56370184283322899</v>
      </c>
      <c r="E3779">
        <v>0.99995809492552701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</row>
    <row r="3780" spans="1:31">
      <c r="A3780" s="1" t="s">
        <v>3810</v>
      </c>
      <c r="B3780">
        <v>76737</v>
      </c>
      <c r="C3780">
        <v>-1.59114077004207E-2</v>
      </c>
      <c r="D3780">
        <v>0.48940278068389798</v>
      </c>
      <c r="E3780">
        <v>0.99995809492552701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</row>
    <row r="3781" spans="1:31">
      <c r="A3781" s="1" t="s">
        <v>3811</v>
      </c>
      <c r="B3781">
        <v>171508</v>
      </c>
      <c r="C3781">
        <v>5.1386480821182696E-3</v>
      </c>
      <c r="D3781">
        <v>0.61047622820326597</v>
      </c>
      <c r="E3781">
        <v>0.99995809492552701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</row>
    <row r="3782" spans="1:31">
      <c r="A3782" s="1" t="s">
        <v>3812</v>
      </c>
      <c r="B3782">
        <v>72556</v>
      </c>
      <c r="C3782">
        <v>-5.9871110610015196E-3</v>
      </c>
      <c r="D3782">
        <v>0.65322103444605994</v>
      </c>
      <c r="E3782">
        <v>0.99995809492552701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</row>
    <row r="3783" spans="1:31">
      <c r="A3783" s="1" t="s">
        <v>3813</v>
      </c>
      <c r="B3783">
        <v>434377</v>
      </c>
      <c r="C3783">
        <v>7.6812269659334801E-3</v>
      </c>
      <c r="D3783">
        <v>0.64372709834165098</v>
      </c>
      <c r="E3783">
        <v>0.99995809492552701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</row>
    <row r="3784" spans="1:31">
      <c r="A3784" s="1" t="s">
        <v>3814</v>
      </c>
      <c r="B3784">
        <v>240068</v>
      </c>
      <c r="C3784">
        <v>2.4407686118720598E-3</v>
      </c>
      <c r="D3784">
        <v>0.83758035486637705</v>
      </c>
      <c r="E3784">
        <v>0.99995809492552701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</row>
    <row r="3785" spans="1:31">
      <c r="A3785" s="1" t="s">
        <v>3815</v>
      </c>
      <c r="B3785">
        <v>243905</v>
      </c>
      <c r="C3785">
        <v>1.2787168875667601E-2</v>
      </c>
      <c r="D3785">
        <v>0.458737025944148</v>
      </c>
      <c r="E3785">
        <v>0.99995809492552701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1</v>
      </c>
    </row>
    <row r="3786" spans="1:31">
      <c r="A3786" s="1" t="s">
        <v>3816</v>
      </c>
      <c r="B3786">
        <v>382117</v>
      </c>
      <c r="C3786">
        <v>-9.4582531120439197E-4</v>
      </c>
      <c r="D3786">
        <v>0.94718680436819203</v>
      </c>
      <c r="E3786">
        <v>0.99995809492552701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</row>
    <row r="3787" spans="1:31">
      <c r="A3787" s="1" t="s">
        <v>3817</v>
      </c>
      <c r="B3787">
        <v>67043</v>
      </c>
      <c r="C3787">
        <v>2.4630338911641E-2</v>
      </c>
      <c r="D3787">
        <v>0.35278028292889302</v>
      </c>
      <c r="E3787">
        <v>0.99995809492552701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</row>
    <row r="3788" spans="1:31">
      <c r="A3788" s="1" t="s">
        <v>3818</v>
      </c>
      <c r="B3788">
        <v>12770</v>
      </c>
      <c r="C3788">
        <v>-4.6311828160539102E-4</v>
      </c>
      <c r="D3788">
        <v>0.46660419927097702</v>
      </c>
      <c r="E3788" t="s">
        <v>34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1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1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</row>
    <row r="3789" spans="1:31">
      <c r="A3789" s="1" t="s">
        <v>3819</v>
      </c>
      <c r="B3789">
        <v>17344</v>
      </c>
      <c r="C3789">
        <v>-1.83569366168987E-2</v>
      </c>
      <c r="D3789">
        <v>0.455056915812944</v>
      </c>
      <c r="E3789">
        <v>0.99995809492552701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</row>
    <row r="3790" spans="1:31">
      <c r="A3790" s="1" t="s">
        <v>3820</v>
      </c>
      <c r="B3790">
        <v>116732</v>
      </c>
      <c r="C3790">
        <v>-3.8042986577611399E-4</v>
      </c>
      <c r="D3790">
        <v>0.76817199342670495</v>
      </c>
      <c r="E3790" t="s">
        <v>34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</row>
    <row r="3791" spans="1:31">
      <c r="A3791" s="1" t="s">
        <v>3821</v>
      </c>
      <c r="B3791">
        <v>211484</v>
      </c>
      <c r="C3791">
        <v>9.2232228796763505E-3</v>
      </c>
      <c r="D3791">
        <v>0.16205733565713901</v>
      </c>
      <c r="E3791">
        <v>0.94214062729724801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1</v>
      </c>
    </row>
    <row r="3792" spans="1:31">
      <c r="A3792" s="1" t="s">
        <v>3822</v>
      </c>
      <c r="B3792">
        <v>56469</v>
      </c>
      <c r="C3792">
        <v>-2.2168238279144901E-2</v>
      </c>
      <c r="D3792">
        <v>0.52890896496157402</v>
      </c>
      <c r="E3792">
        <v>0.99995809492552701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</row>
    <row r="3793" spans="1:31">
      <c r="A3793" s="1" t="s">
        <v>3823</v>
      </c>
      <c r="B3793">
        <v>59004</v>
      </c>
      <c r="C3793">
        <v>-1.0988069051263601E-2</v>
      </c>
      <c r="D3793">
        <v>0.58920579189921596</v>
      </c>
      <c r="E3793">
        <v>0.99995809492552701</v>
      </c>
      <c r="F3793" s="5">
        <v>0</v>
      </c>
      <c r="G3793" s="5">
        <v>0</v>
      </c>
      <c r="H3793" s="5">
        <v>0</v>
      </c>
      <c r="I3793" s="5">
        <v>0</v>
      </c>
      <c r="J3793" s="5">
        <v>1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</row>
    <row r="3794" spans="1:31">
      <c r="A3794" s="1" t="s">
        <v>3824</v>
      </c>
      <c r="B3794">
        <v>15259</v>
      </c>
      <c r="C3794">
        <v>-4.3030090689342403E-2</v>
      </c>
      <c r="D3794">
        <v>0.233070930350778</v>
      </c>
      <c r="E3794">
        <v>0.98554745727002702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</row>
    <row r="3795" spans="1:31">
      <c r="A3795" s="1" t="s">
        <v>3825</v>
      </c>
      <c r="B3795">
        <v>15258</v>
      </c>
      <c r="C3795">
        <v>-8.05911799709195E-3</v>
      </c>
      <c r="D3795">
        <v>0.65162489257510203</v>
      </c>
      <c r="E3795">
        <v>0.99995809492552701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</row>
    <row r="3796" spans="1:31">
      <c r="A3796" s="1" t="s">
        <v>3826</v>
      </c>
      <c r="B3796">
        <v>57813</v>
      </c>
      <c r="C3796">
        <v>6.3151476463819994E-2</v>
      </c>
      <c r="D3796">
        <v>7.5676329434785E-2</v>
      </c>
      <c r="E3796">
        <v>0.76167237384783204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</row>
    <row r="3797" spans="1:31">
      <c r="A3797" s="1" t="s">
        <v>3827</v>
      </c>
      <c r="B3797">
        <v>21877</v>
      </c>
      <c r="C3797">
        <v>1.3418679411065899E-2</v>
      </c>
      <c r="D3797">
        <v>0.149756808057848</v>
      </c>
      <c r="E3797">
        <v>0.92462252499592001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1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1</v>
      </c>
    </row>
    <row r="3798" spans="1:31">
      <c r="A3798" s="1" t="s">
        <v>3828</v>
      </c>
      <c r="B3798">
        <v>67850</v>
      </c>
      <c r="C3798">
        <v>-3.8042986577611399E-4</v>
      </c>
      <c r="D3798">
        <v>0.76817199342670495</v>
      </c>
      <c r="E3798" t="s">
        <v>34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</row>
    <row r="3799" spans="1:31">
      <c r="A3799" s="1" t="s">
        <v>3829</v>
      </c>
      <c r="B3799">
        <v>56420</v>
      </c>
      <c r="C3799">
        <v>-2.0738340823905299E-2</v>
      </c>
      <c r="D3799">
        <v>0.558740531030953</v>
      </c>
      <c r="E3799">
        <v>0.99995809492552701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</row>
    <row r="3800" spans="1:31">
      <c r="A3800" s="1" t="s">
        <v>3830</v>
      </c>
      <c r="B3800">
        <v>232414</v>
      </c>
      <c r="C3800">
        <v>3.4413463979062701E-4</v>
      </c>
      <c r="D3800">
        <v>0.82192395899632298</v>
      </c>
      <c r="E3800" t="s">
        <v>34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</row>
    <row r="3801" spans="1:31">
      <c r="A3801" s="1" t="s">
        <v>3831</v>
      </c>
      <c r="B3801">
        <v>12785</v>
      </c>
      <c r="C3801">
        <v>-1.8166008361901999E-2</v>
      </c>
      <c r="D3801">
        <v>0.62734043975240505</v>
      </c>
      <c r="E3801">
        <v>0.99995809492552701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</row>
    <row r="3802" spans="1:31">
      <c r="A3802" s="1" t="s">
        <v>3832</v>
      </c>
      <c r="B3802">
        <v>21881</v>
      </c>
      <c r="C3802">
        <v>2.47978888271751E-2</v>
      </c>
      <c r="D3802">
        <v>0.487092505653479</v>
      </c>
      <c r="E3802">
        <v>0.99995809492552701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</row>
    <row r="3803" spans="1:31">
      <c r="A3803" s="1" t="s">
        <v>3833</v>
      </c>
      <c r="B3803">
        <v>624866</v>
      </c>
      <c r="C3803">
        <v>-7.0483136725404895E-4</v>
      </c>
      <c r="D3803">
        <v>0.827476222526915</v>
      </c>
      <c r="E3803">
        <v>0.99995809492552701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</row>
    <row r="3804" spans="1:31">
      <c r="A3804" s="1" t="s">
        <v>3834</v>
      </c>
      <c r="B3804">
        <v>100040852</v>
      </c>
      <c r="C3804">
        <v>3.08420265737918E-4</v>
      </c>
      <c r="D3804">
        <v>0.82293163686144299</v>
      </c>
      <c r="E3804" t="s">
        <v>34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</row>
    <row r="3805" spans="1:31">
      <c r="A3805" s="1" t="s">
        <v>3835</v>
      </c>
      <c r="B3805">
        <v>380928</v>
      </c>
      <c r="C3805">
        <v>7.1204798457159802E-4</v>
      </c>
      <c r="D3805">
        <v>0.47828594328134999</v>
      </c>
      <c r="E3805" t="s">
        <v>34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</row>
    <row r="3806" spans="1:31">
      <c r="A3806" s="1" t="s">
        <v>3836</v>
      </c>
      <c r="B3806">
        <v>66192</v>
      </c>
      <c r="C3806">
        <v>1.5210242359387901E-4</v>
      </c>
      <c r="D3806">
        <v>0.99524695875379199</v>
      </c>
      <c r="E3806">
        <v>0.99995809492552701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</row>
    <row r="3807" spans="1:31">
      <c r="A3807" s="1" t="s">
        <v>3837</v>
      </c>
      <c r="B3807">
        <v>50884</v>
      </c>
      <c r="C3807">
        <v>-1.16971510137338E-2</v>
      </c>
      <c r="D3807">
        <v>0.63353463511788699</v>
      </c>
      <c r="E3807">
        <v>0.99995809492552701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</row>
    <row r="3808" spans="1:31">
      <c r="A3808" s="1" t="s">
        <v>3838</v>
      </c>
      <c r="B3808">
        <v>66373</v>
      </c>
      <c r="C3808">
        <v>9.6018621334723695E-3</v>
      </c>
      <c r="D3808">
        <v>0.44875672588510002</v>
      </c>
      <c r="E3808">
        <v>0.99995809492552701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</row>
    <row r="3809" spans="1:31">
      <c r="A3809" s="1" t="s">
        <v>3839</v>
      </c>
      <c r="B3809">
        <v>78651</v>
      </c>
      <c r="C3809">
        <v>5.4125387126746798E-2</v>
      </c>
      <c r="D3809">
        <v>9.07230400599007E-2</v>
      </c>
      <c r="E3809">
        <v>0.80358918140508795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</row>
    <row r="3810" spans="1:31">
      <c r="A3810" s="1" t="s">
        <v>3840</v>
      </c>
      <c r="B3810">
        <v>18654</v>
      </c>
      <c r="C3810">
        <v>3.4413463979062701E-4</v>
      </c>
      <c r="D3810">
        <v>0.82192395899632298</v>
      </c>
      <c r="E3810" t="s">
        <v>34</v>
      </c>
      <c r="F3810" s="5">
        <v>0</v>
      </c>
      <c r="G3810" s="5">
        <v>0</v>
      </c>
      <c r="H3810" s="5">
        <v>0</v>
      </c>
      <c r="I3810" s="5">
        <v>0</v>
      </c>
      <c r="J3810" s="5">
        <v>1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1</v>
      </c>
    </row>
    <row r="3811" spans="1:31">
      <c r="A3811" s="1" t="s">
        <v>3841</v>
      </c>
      <c r="B3811">
        <v>67075</v>
      </c>
      <c r="C3811">
        <v>-6.1397500088032603E-2</v>
      </c>
      <c r="D3811">
        <v>6.7406475860116999E-2</v>
      </c>
      <c r="E3811">
        <v>0.73881207990900699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</row>
    <row r="3812" spans="1:31">
      <c r="A3812" s="1" t="s">
        <v>3842</v>
      </c>
      <c r="B3812">
        <v>228071</v>
      </c>
      <c r="C3812">
        <v>-3.3819284384301101E-3</v>
      </c>
      <c r="D3812">
        <v>0.142552477626081</v>
      </c>
      <c r="E3812">
        <v>0.91694445751598197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</row>
    <row r="3813" spans="1:31">
      <c r="A3813" s="1" t="s">
        <v>3843</v>
      </c>
      <c r="B3813">
        <v>19352</v>
      </c>
      <c r="C3813">
        <v>3.4058175547827898E-3</v>
      </c>
      <c r="D3813">
        <v>0.85881138280309</v>
      </c>
      <c r="E3813">
        <v>0.99995809492552701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</row>
    <row r="3814" spans="1:31">
      <c r="A3814" s="1" t="s">
        <v>3844</v>
      </c>
      <c r="B3814">
        <v>13448</v>
      </c>
      <c r="C3814">
        <v>2.05409330979585E-2</v>
      </c>
      <c r="D3814">
        <v>0.26272174394841002</v>
      </c>
      <c r="E3814">
        <v>0.99995809492552701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</row>
    <row r="3815" spans="1:31">
      <c r="A3815" s="1" t="s">
        <v>3845</v>
      </c>
      <c r="B3815">
        <v>18109</v>
      </c>
      <c r="C3815">
        <v>5.4328807965544495E-4</v>
      </c>
      <c r="D3815">
        <v>0.58276227570745698</v>
      </c>
      <c r="E3815" t="s">
        <v>34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</row>
    <row r="3816" spans="1:31">
      <c r="A3816" s="1" t="s">
        <v>3846</v>
      </c>
      <c r="B3816">
        <v>16918</v>
      </c>
      <c r="C3816">
        <v>7.1519269119732802E-4</v>
      </c>
      <c r="D3816">
        <v>0.30126644231066102</v>
      </c>
      <c r="E3816" t="s">
        <v>34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</row>
    <row r="3817" spans="1:31">
      <c r="A3817" s="1" t="s">
        <v>3847</v>
      </c>
      <c r="B3817">
        <v>69101</v>
      </c>
      <c r="C3817">
        <v>1.1947053938735099E-2</v>
      </c>
      <c r="D3817">
        <v>0.163825138327019</v>
      </c>
      <c r="E3817">
        <v>0.94368588205933202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</row>
    <row r="3818" spans="1:31">
      <c r="A3818" s="1" t="s">
        <v>3848</v>
      </c>
      <c r="B3818">
        <v>72947</v>
      </c>
      <c r="C3818">
        <v>8.9006768572520104E-3</v>
      </c>
      <c r="D3818">
        <v>0.57891880342253299</v>
      </c>
      <c r="E3818">
        <v>0.99995809492552701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</row>
    <row r="3819" spans="1:31">
      <c r="A3819" s="1" t="s">
        <v>3849</v>
      </c>
      <c r="B3819">
        <v>114774</v>
      </c>
      <c r="C3819">
        <v>-2.7591480876752298E-3</v>
      </c>
      <c r="D3819">
        <v>0.531887071360718</v>
      </c>
      <c r="E3819">
        <v>0.99995809492552701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1</v>
      </c>
      <c r="N3819" s="5">
        <v>1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1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1</v>
      </c>
      <c r="AD3819" s="5">
        <v>0</v>
      </c>
      <c r="AE3819" s="5">
        <v>0</v>
      </c>
    </row>
    <row r="3820" spans="1:31">
      <c r="A3820" s="1" t="s">
        <v>3850</v>
      </c>
      <c r="B3820">
        <v>100502945</v>
      </c>
      <c r="C3820">
        <v>-7.3696441256467101E-4</v>
      </c>
      <c r="D3820">
        <v>0.67448725436206303</v>
      </c>
      <c r="E3820" t="s">
        <v>34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</row>
    <row r="3821" spans="1:31">
      <c r="A3821" s="1" t="s">
        <v>3851</v>
      </c>
      <c r="B3821">
        <v>72054</v>
      </c>
      <c r="C3821">
        <v>-1.0271997979810199E-3</v>
      </c>
      <c r="D3821">
        <v>0.54600653134640098</v>
      </c>
      <c r="E3821">
        <v>0.99995809492552701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</row>
    <row r="3822" spans="1:31">
      <c r="A3822" s="1" t="s">
        <v>3852</v>
      </c>
      <c r="B3822">
        <v>100502933</v>
      </c>
      <c r="C3822">
        <v>1.78071328013036E-4</v>
      </c>
      <c r="D3822">
        <v>0.88613662454845099</v>
      </c>
      <c r="E3822" t="s">
        <v>34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</row>
    <row r="3823" spans="1:31">
      <c r="A3823" s="1" t="s">
        <v>3853</v>
      </c>
      <c r="B3823">
        <v>170716</v>
      </c>
      <c r="C3823">
        <v>3.0096196324364301E-2</v>
      </c>
      <c r="D3823">
        <v>0.18011260781986499</v>
      </c>
      <c r="E3823">
        <v>0.94905022535356998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</row>
    <row r="3824" spans="1:31">
      <c r="A3824" s="1" t="s">
        <v>3854</v>
      </c>
      <c r="B3824">
        <v>70101</v>
      </c>
      <c r="C3824">
        <v>9.3339835145842698E-3</v>
      </c>
      <c r="D3824">
        <v>0.28644856060537099</v>
      </c>
      <c r="E3824">
        <v>0.99995809492552701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</row>
    <row r="3825" spans="1:31">
      <c r="A3825" s="1" t="s">
        <v>3855</v>
      </c>
      <c r="B3825">
        <v>208285</v>
      </c>
      <c r="C3825">
        <v>-1.0466028080039101E-2</v>
      </c>
      <c r="D3825">
        <v>0.47049458680058198</v>
      </c>
      <c r="E3825">
        <v>0.99995809492552701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</row>
    <row r="3826" spans="1:31">
      <c r="A3826" s="1" t="s">
        <v>3856</v>
      </c>
      <c r="B3826">
        <v>60321</v>
      </c>
      <c r="C3826">
        <v>-1.50864071615904E-2</v>
      </c>
      <c r="D3826">
        <v>0.61869538187530804</v>
      </c>
      <c r="E3826">
        <v>0.99995809492552701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</row>
    <row r="3827" spans="1:31">
      <c r="A3827" s="1" t="s">
        <v>3857</v>
      </c>
      <c r="B3827">
        <v>106648</v>
      </c>
      <c r="C3827">
        <v>3.7111824656164998E-4</v>
      </c>
      <c r="D3827">
        <v>0.732235940343269</v>
      </c>
      <c r="E3827" t="s">
        <v>34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</row>
    <row r="3828" spans="1:31">
      <c r="A3828" s="1" t="s">
        <v>3858</v>
      </c>
      <c r="B3828">
        <v>225594</v>
      </c>
      <c r="C3828">
        <v>5.55409566870955E-4</v>
      </c>
      <c r="D3828">
        <v>0.38495210347108599</v>
      </c>
      <c r="E3828" t="s">
        <v>34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</row>
    <row r="3829" spans="1:31">
      <c r="A3829" s="1" t="s">
        <v>3859</v>
      </c>
      <c r="B3829">
        <v>170731</v>
      </c>
      <c r="C3829">
        <v>-2.8951915921767699E-2</v>
      </c>
      <c r="D3829">
        <v>0.33543393604392902</v>
      </c>
      <c r="E3829">
        <v>0.99995809492552701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</row>
    <row r="3830" spans="1:31">
      <c r="A3830" s="1" t="s">
        <v>3860</v>
      </c>
      <c r="B3830">
        <v>67414</v>
      </c>
      <c r="C3830">
        <v>-1.63911132919108E-2</v>
      </c>
      <c r="D3830">
        <v>0.476275841913332</v>
      </c>
      <c r="E3830">
        <v>0.99995809492552701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</row>
    <row r="3831" spans="1:31">
      <c r="A3831" s="1" t="s">
        <v>3861</v>
      </c>
      <c r="B3831">
        <v>66882</v>
      </c>
      <c r="C3831">
        <v>-3.4199841535314503E-2</v>
      </c>
      <c r="D3831">
        <v>0.37901440628539301</v>
      </c>
      <c r="E3831">
        <v>0.99995809492552701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</row>
    <row r="3832" spans="1:31">
      <c r="A3832" s="1" t="s">
        <v>3862</v>
      </c>
      <c r="B3832">
        <v>66912</v>
      </c>
      <c r="C3832">
        <v>9.5847107130888603E-3</v>
      </c>
      <c r="D3832">
        <v>0.74029922207874199</v>
      </c>
      <c r="E3832">
        <v>0.99995809492552701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</row>
    <row r="3833" spans="1:31">
      <c r="A3833" s="1" t="s">
        <v>3863</v>
      </c>
      <c r="B3833">
        <v>57913</v>
      </c>
      <c r="C3833">
        <v>4.6532941874541899E-3</v>
      </c>
      <c r="D3833">
        <v>0.686640231768607</v>
      </c>
      <c r="E3833">
        <v>0.99995809492552701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1</v>
      </c>
      <c r="V3833" s="5">
        <v>0</v>
      </c>
      <c r="W3833" s="5">
        <v>0</v>
      </c>
      <c r="X3833" s="5">
        <v>0</v>
      </c>
      <c r="Y3833" s="5">
        <v>0</v>
      </c>
      <c r="Z3833" s="5">
        <v>1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</row>
    <row r="3834" spans="1:31">
      <c r="A3834" s="1" t="s">
        <v>3864</v>
      </c>
      <c r="B3834">
        <v>226178</v>
      </c>
      <c r="C3834">
        <v>-4.2711603716001897E-2</v>
      </c>
      <c r="D3834">
        <v>0.19586643060703099</v>
      </c>
      <c r="E3834">
        <v>0.96575164938596603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</row>
    <row r="3835" spans="1:31">
      <c r="A3835" s="1" t="s">
        <v>3865</v>
      </c>
      <c r="B3835">
        <v>17305</v>
      </c>
      <c r="C3835">
        <v>6.82824998537317E-3</v>
      </c>
      <c r="D3835">
        <v>0.80913511844226504</v>
      </c>
      <c r="E3835">
        <v>0.99995809492552701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1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</row>
    <row r="3836" spans="1:31">
      <c r="A3836" s="1" t="s">
        <v>3866</v>
      </c>
      <c r="B3836">
        <v>382207</v>
      </c>
      <c r="C3836">
        <v>-3.93010618019803E-2</v>
      </c>
      <c r="D3836">
        <v>1.4835417803621199E-2</v>
      </c>
      <c r="E3836">
        <v>0.39562497785634299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</row>
    <row r="3837" spans="1:31">
      <c r="A3837" s="1" t="s">
        <v>3867</v>
      </c>
      <c r="B3837">
        <v>76901</v>
      </c>
      <c r="C3837">
        <v>-3.2094047567493698E-2</v>
      </c>
      <c r="D3837">
        <v>0.19790189894069499</v>
      </c>
      <c r="E3837">
        <v>0.96672901636708097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</row>
    <row r="3838" spans="1:31">
      <c r="A3838" s="1" t="s">
        <v>3868</v>
      </c>
      <c r="B3838">
        <v>269424</v>
      </c>
      <c r="C3838">
        <v>-6.2278864317584497E-2</v>
      </c>
      <c r="D3838">
        <v>8.6585534764390196E-2</v>
      </c>
      <c r="E3838">
        <v>0.79208927245002703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</row>
    <row r="3839" spans="1:31">
      <c r="A3839" s="1" t="s">
        <v>3869</v>
      </c>
      <c r="B3839">
        <v>20449</v>
      </c>
      <c r="C3839">
        <v>-9.3848568180624203E-3</v>
      </c>
      <c r="D3839">
        <v>0.45540374658972199</v>
      </c>
      <c r="E3839">
        <v>0.99995809492552701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</row>
    <row r="3840" spans="1:31">
      <c r="A3840" s="1" t="s">
        <v>3870</v>
      </c>
      <c r="B3840">
        <v>68127</v>
      </c>
      <c r="C3840">
        <v>5.0633029035499204E-4</v>
      </c>
      <c r="D3840">
        <v>0.78858928548654295</v>
      </c>
      <c r="E3840" t="s">
        <v>34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</row>
    <row r="3841" spans="1:31">
      <c r="A3841" s="1" t="s">
        <v>3871</v>
      </c>
      <c r="B3841">
        <v>21853</v>
      </c>
      <c r="C3841">
        <v>-4.5708771328845701E-4</v>
      </c>
      <c r="D3841">
        <v>0.97924752303349005</v>
      </c>
      <c r="E3841">
        <v>0.99995809492552701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1</v>
      </c>
      <c r="AA3841" s="5">
        <v>1</v>
      </c>
      <c r="AB3841" s="5">
        <v>0</v>
      </c>
      <c r="AC3841" s="5">
        <v>0</v>
      </c>
      <c r="AD3841" s="5">
        <v>0</v>
      </c>
      <c r="AE3841" s="5">
        <v>0</v>
      </c>
    </row>
    <row r="3842" spans="1:31">
      <c r="A3842" s="1" t="s">
        <v>3872</v>
      </c>
      <c r="B3842">
        <v>331578</v>
      </c>
      <c r="C3842">
        <v>-3.5214282319333598E-4</v>
      </c>
      <c r="D3842">
        <v>0.76914461997163597</v>
      </c>
      <c r="E3842" t="s">
        <v>34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</row>
    <row r="3843" spans="1:31">
      <c r="A3843" s="1" t="s">
        <v>3873</v>
      </c>
      <c r="B3843">
        <v>13844</v>
      </c>
      <c r="C3843">
        <v>3.08420265737918E-4</v>
      </c>
      <c r="D3843">
        <v>0.82293163686144299</v>
      </c>
      <c r="E3843" t="s">
        <v>34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</row>
    <row r="3844" spans="1:31">
      <c r="A3844" s="1" t="s">
        <v>3874</v>
      </c>
      <c r="B3844">
        <v>13848</v>
      </c>
      <c r="C3844">
        <v>6.4833808345011196E-3</v>
      </c>
      <c r="D3844">
        <v>0.37813656929517703</v>
      </c>
      <c r="E3844">
        <v>0.99995809492552701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1</v>
      </c>
      <c r="L3844" s="5">
        <v>0</v>
      </c>
      <c r="M3844" s="5">
        <v>0</v>
      </c>
      <c r="N3844" s="5">
        <v>0</v>
      </c>
      <c r="O3844" s="5">
        <v>1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1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</row>
    <row r="3845" spans="1:31">
      <c r="A3845" s="1" t="s">
        <v>3875</v>
      </c>
      <c r="B3845">
        <v>378954</v>
      </c>
      <c r="C3845" s="2">
        <v>5.23301698203522E-5</v>
      </c>
      <c r="D3845">
        <v>0.98606031175769504</v>
      </c>
      <c r="E3845">
        <v>0.99995809492552701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</row>
    <row r="3846" spans="1:31">
      <c r="A3846" s="1" t="s">
        <v>3876</v>
      </c>
      <c r="B3846">
        <v>319695</v>
      </c>
      <c r="C3846">
        <v>-3.5214282319333598E-4</v>
      </c>
      <c r="D3846">
        <v>0.76914461997163597</v>
      </c>
      <c r="E3846" t="s">
        <v>34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</row>
    <row r="3847" spans="1:31">
      <c r="A3847" s="1" t="s">
        <v>3877</v>
      </c>
      <c r="B3847">
        <v>70314</v>
      </c>
      <c r="C3847">
        <v>3.5895239336886799E-2</v>
      </c>
      <c r="D3847">
        <v>0.16744982883124701</v>
      </c>
      <c r="E3847">
        <v>0.94368588205933202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</row>
    <row r="3848" spans="1:31">
      <c r="A3848" s="1" t="s">
        <v>3878</v>
      </c>
      <c r="B3848">
        <v>94091</v>
      </c>
      <c r="C3848">
        <v>1.39133344280189E-3</v>
      </c>
      <c r="D3848">
        <v>0.95775773019751598</v>
      </c>
      <c r="E3848">
        <v>0.99995809492552701</v>
      </c>
      <c r="F3848" s="5">
        <v>1</v>
      </c>
      <c r="G3848" s="5">
        <v>1</v>
      </c>
      <c r="H3848" s="5">
        <v>1</v>
      </c>
      <c r="I3848" s="5">
        <v>1</v>
      </c>
      <c r="J3848" s="5">
        <v>1</v>
      </c>
      <c r="K3848" s="5">
        <v>1</v>
      </c>
      <c r="L3848" s="5">
        <v>0</v>
      </c>
      <c r="M3848" s="5">
        <v>1</v>
      </c>
      <c r="N3848" s="5">
        <v>1</v>
      </c>
      <c r="O3848" s="5">
        <v>1</v>
      </c>
      <c r="P3848" s="5">
        <v>0</v>
      </c>
      <c r="Q3848" s="5">
        <v>0</v>
      </c>
      <c r="R3848" s="5">
        <v>0</v>
      </c>
      <c r="S3848" s="5">
        <v>0</v>
      </c>
      <c r="T3848" s="5">
        <v>1</v>
      </c>
      <c r="U3848" s="5">
        <v>0</v>
      </c>
      <c r="V3848" s="5">
        <v>1</v>
      </c>
      <c r="W3848" s="5">
        <v>1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</row>
    <row r="3849" spans="1:31">
      <c r="A3849" s="1" t="s">
        <v>3879</v>
      </c>
      <c r="B3849">
        <v>19824</v>
      </c>
      <c r="C3849" s="2">
        <v>3.7904168959236598E-5</v>
      </c>
      <c r="D3849">
        <v>0.97052681314310096</v>
      </c>
      <c r="E3849" t="s">
        <v>34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1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1</v>
      </c>
      <c r="U3849" s="5">
        <v>0</v>
      </c>
      <c r="V3849" s="5">
        <v>0</v>
      </c>
      <c r="W3849" s="5">
        <v>1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</row>
    <row r="3850" spans="1:31">
      <c r="A3850" s="1" t="s">
        <v>3880</v>
      </c>
      <c r="B3850">
        <v>66597</v>
      </c>
      <c r="C3850">
        <v>1.69939172623619E-2</v>
      </c>
      <c r="D3850">
        <v>0.216583328332249</v>
      </c>
      <c r="E3850">
        <v>0.98150003736718605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1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1</v>
      </c>
      <c r="U3850" s="5">
        <v>0</v>
      </c>
      <c r="V3850" s="5">
        <v>0</v>
      </c>
      <c r="W3850" s="5">
        <v>1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</row>
    <row r="3851" spans="1:31">
      <c r="A3851" s="1" t="s">
        <v>3881</v>
      </c>
      <c r="B3851">
        <v>69097</v>
      </c>
      <c r="C3851">
        <v>1.2008460805723101E-3</v>
      </c>
      <c r="D3851">
        <v>0.53074364547861697</v>
      </c>
      <c r="E3851" t="s">
        <v>34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1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1</v>
      </c>
      <c r="U3851" s="5">
        <v>0</v>
      </c>
      <c r="V3851" s="5">
        <v>0</v>
      </c>
      <c r="W3851" s="5">
        <v>1</v>
      </c>
      <c r="X3851" s="5">
        <v>0</v>
      </c>
      <c r="Y3851" s="5">
        <v>1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</row>
    <row r="3852" spans="1:31">
      <c r="A3852" s="1" t="s">
        <v>3882</v>
      </c>
      <c r="B3852">
        <v>74735</v>
      </c>
      <c r="C3852">
        <v>-9.3139107158933705E-3</v>
      </c>
      <c r="D3852">
        <v>0.78245176122204496</v>
      </c>
      <c r="E3852">
        <v>0.99995809492552701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1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1</v>
      </c>
      <c r="U3852" s="5">
        <v>0</v>
      </c>
      <c r="V3852" s="5">
        <v>0</v>
      </c>
      <c r="W3852" s="5">
        <v>1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</row>
    <row r="3853" spans="1:31">
      <c r="A3853" s="1" t="s">
        <v>3883</v>
      </c>
      <c r="B3853">
        <v>56631</v>
      </c>
      <c r="C3853">
        <v>-2.6585341806197199E-3</v>
      </c>
      <c r="D3853">
        <v>0.176109884027808</v>
      </c>
      <c r="E3853">
        <v>0.94642525741049799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</row>
    <row r="3854" spans="1:31">
      <c r="A3854" s="1" t="s">
        <v>3884</v>
      </c>
      <c r="B3854">
        <v>94092</v>
      </c>
      <c r="C3854">
        <v>-1.12222762594611E-3</v>
      </c>
      <c r="D3854">
        <v>0.86317509824246996</v>
      </c>
      <c r="E3854">
        <v>0.99995809492552701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</row>
    <row r="3855" spans="1:31">
      <c r="A3855" s="1" t="s">
        <v>3885</v>
      </c>
      <c r="B3855">
        <v>67739</v>
      </c>
      <c r="C3855">
        <v>5.31641955858045E-2</v>
      </c>
      <c r="D3855">
        <v>8.8427023764465998E-2</v>
      </c>
      <c r="E3855">
        <v>0.79915354143766704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</row>
    <row r="3856" spans="1:31">
      <c r="A3856" s="1" t="s">
        <v>3886</v>
      </c>
      <c r="B3856">
        <v>12869</v>
      </c>
      <c r="C3856">
        <v>-3.8042986577611399E-4</v>
      </c>
      <c r="D3856">
        <v>0.76817199342670495</v>
      </c>
      <c r="E3856" t="s">
        <v>34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</row>
    <row r="3857" spans="1:31">
      <c r="A3857" s="1" t="s">
        <v>3887</v>
      </c>
      <c r="B3857">
        <v>12868</v>
      </c>
      <c r="C3857">
        <v>5.5952420206344597E-2</v>
      </c>
      <c r="D3857">
        <v>0.14599932867663801</v>
      </c>
      <c r="E3857">
        <v>0.92056089247088602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</row>
    <row r="3858" spans="1:31">
      <c r="A3858" s="1" t="s">
        <v>3888</v>
      </c>
      <c r="B3858">
        <v>74054</v>
      </c>
      <c r="C3858">
        <v>-3.8514436498954301E-4</v>
      </c>
      <c r="D3858">
        <v>0.68144981107921698</v>
      </c>
      <c r="E3858" t="s">
        <v>34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</row>
    <row r="3859" spans="1:31">
      <c r="A3859" s="1" t="s">
        <v>3889</v>
      </c>
      <c r="B3859">
        <v>51797</v>
      </c>
      <c r="C3859">
        <v>5.5622979413301001E-2</v>
      </c>
      <c r="D3859">
        <v>2.7027781917549901E-2</v>
      </c>
      <c r="E3859">
        <v>0.50930742991950895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</row>
    <row r="3860" spans="1:31">
      <c r="A3860" s="1" t="s">
        <v>3890</v>
      </c>
      <c r="B3860">
        <v>170439</v>
      </c>
      <c r="C3860">
        <v>1.49489183126353E-2</v>
      </c>
      <c r="D3860">
        <v>0.30380478473773098</v>
      </c>
      <c r="E3860">
        <v>0.99995809492552701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</row>
    <row r="3861" spans="1:31">
      <c r="A3861" s="1" t="s">
        <v>3891</v>
      </c>
      <c r="B3861">
        <v>74559</v>
      </c>
      <c r="C3861">
        <v>2.16499560603109E-2</v>
      </c>
      <c r="D3861">
        <v>0.17973212961118301</v>
      </c>
      <c r="E3861">
        <v>0.94809189496961999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</row>
    <row r="3862" spans="1:31">
      <c r="A3862" s="1" t="s">
        <v>3892</v>
      </c>
      <c r="B3862">
        <v>83603</v>
      </c>
      <c r="C3862" s="2">
        <v>-7.4710197496391794E-5</v>
      </c>
      <c r="D3862">
        <v>0.95023324680861998</v>
      </c>
      <c r="E3862">
        <v>0.99995809492552701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</row>
    <row r="3863" spans="1:31">
      <c r="A3863" s="1" t="s">
        <v>3893</v>
      </c>
      <c r="B3863">
        <v>68801</v>
      </c>
      <c r="C3863">
        <v>-0.25741717257012497</v>
      </c>
      <c r="D3863">
        <v>1.0591812214889901E-3</v>
      </c>
      <c r="E3863">
        <v>8.4060574477373098E-2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</row>
    <row r="3864" spans="1:31">
      <c r="A3864" s="1" t="s">
        <v>3894</v>
      </c>
      <c r="B3864">
        <v>54325</v>
      </c>
      <c r="C3864">
        <v>2.87605520330067E-2</v>
      </c>
      <c r="D3864">
        <v>0.35984621232639802</v>
      </c>
      <c r="E3864">
        <v>0.99995809492552701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</row>
    <row r="3865" spans="1:31">
      <c r="A3865" s="1" t="s">
        <v>3895</v>
      </c>
      <c r="B3865">
        <v>22196</v>
      </c>
      <c r="C3865">
        <v>-8.5616689262321792E-3</v>
      </c>
      <c r="D3865">
        <v>0.80644867619079297</v>
      </c>
      <c r="E3865">
        <v>0.99995809492552701</v>
      </c>
      <c r="F3865" s="5">
        <v>0</v>
      </c>
      <c r="G3865" s="5">
        <v>0</v>
      </c>
      <c r="H3865" s="5">
        <v>0</v>
      </c>
      <c r="I3865" s="5">
        <v>0</v>
      </c>
      <c r="J3865" s="5">
        <v>1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1</v>
      </c>
      <c r="Y3865" s="5">
        <v>0</v>
      </c>
      <c r="Z3865" s="5">
        <v>0</v>
      </c>
      <c r="AA3865" s="5">
        <v>1</v>
      </c>
      <c r="AB3865" s="5">
        <v>0</v>
      </c>
      <c r="AC3865" s="5">
        <v>0</v>
      </c>
      <c r="AD3865" s="5">
        <v>0</v>
      </c>
      <c r="AE3865" s="5">
        <v>0</v>
      </c>
    </row>
    <row r="3866" spans="1:31">
      <c r="A3866" s="1" t="s">
        <v>3896</v>
      </c>
      <c r="B3866">
        <v>22214</v>
      </c>
      <c r="C3866">
        <v>-0.25084511780535901</v>
      </c>
      <c r="D3866">
        <v>1.27364389272061E-3</v>
      </c>
      <c r="E3866">
        <v>9.6918621569000801E-2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</row>
    <row r="3867" spans="1:31">
      <c r="A3867" s="1" t="s">
        <v>3897</v>
      </c>
      <c r="B3867">
        <v>53323</v>
      </c>
      <c r="C3867">
        <v>-1.8551499298101001E-2</v>
      </c>
      <c r="D3867">
        <v>0.468885796949915</v>
      </c>
      <c r="E3867">
        <v>0.99995809492552701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1</v>
      </c>
      <c r="M3867" s="5">
        <v>0</v>
      </c>
      <c r="N3867" s="5">
        <v>0</v>
      </c>
      <c r="O3867" s="5">
        <v>0</v>
      </c>
      <c r="P3867" s="5">
        <v>1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1</v>
      </c>
      <c r="Z3867" s="5">
        <v>0</v>
      </c>
      <c r="AA3867" s="5">
        <v>0</v>
      </c>
      <c r="AB3867" s="5">
        <v>0</v>
      </c>
      <c r="AC3867" s="5">
        <v>1</v>
      </c>
      <c r="AD3867" s="5">
        <v>0</v>
      </c>
      <c r="AE3867" s="5">
        <v>0</v>
      </c>
    </row>
    <row r="3868" spans="1:31">
      <c r="A3868" s="1" t="s">
        <v>3898</v>
      </c>
      <c r="B3868">
        <v>22192</v>
      </c>
      <c r="C3868">
        <v>-4.8037458303712604E-3</v>
      </c>
      <c r="D3868">
        <v>0.84273810288611495</v>
      </c>
      <c r="E3868">
        <v>0.99995809492552701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</row>
    <row r="3869" spans="1:31">
      <c r="A3869" s="1" t="s">
        <v>3899</v>
      </c>
      <c r="B3869">
        <v>217342</v>
      </c>
      <c r="C3869">
        <v>-2.5569037386437899E-3</v>
      </c>
      <c r="D3869">
        <v>0.88992617836312105</v>
      </c>
      <c r="E3869">
        <v>0.99995809492552701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</row>
    <row r="3870" spans="1:31">
      <c r="A3870" s="1" t="s">
        <v>3900</v>
      </c>
      <c r="B3870">
        <v>93765</v>
      </c>
      <c r="C3870">
        <v>2.52332727547614E-2</v>
      </c>
      <c r="D3870">
        <v>0.36063739513116599</v>
      </c>
      <c r="E3870">
        <v>0.99995809492552701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</row>
    <row r="3871" spans="1:31">
      <c r="A3871" s="1" t="s">
        <v>3901</v>
      </c>
      <c r="B3871">
        <v>22209</v>
      </c>
      <c r="C3871">
        <v>2.93889247128498E-3</v>
      </c>
      <c r="D3871">
        <v>0.909415718106657</v>
      </c>
      <c r="E3871">
        <v>0.99995809492552701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1</v>
      </c>
    </row>
    <row r="3872" spans="1:31">
      <c r="A3872" s="1" t="s">
        <v>3902</v>
      </c>
      <c r="B3872">
        <v>68612</v>
      </c>
      <c r="C3872">
        <v>1.2835960467283299E-2</v>
      </c>
      <c r="D3872">
        <v>1.28809886799101E-2</v>
      </c>
      <c r="E3872">
        <v>0.36664795804168698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1</v>
      </c>
      <c r="V3872" s="5">
        <v>0</v>
      </c>
      <c r="W3872" s="5">
        <v>0</v>
      </c>
      <c r="X3872" s="5">
        <v>0</v>
      </c>
      <c r="Y3872" s="5">
        <v>0</v>
      </c>
      <c r="Z3872" s="5">
        <v>1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</row>
    <row r="3873" spans="1:31">
      <c r="A3873" s="1" t="s">
        <v>3903</v>
      </c>
      <c r="B3873">
        <v>22210</v>
      </c>
      <c r="C3873">
        <v>-4.6515567194617302E-2</v>
      </c>
      <c r="D3873">
        <v>0.225791900394299</v>
      </c>
      <c r="E3873">
        <v>0.98509603818465796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1</v>
      </c>
      <c r="AA3873" s="5">
        <v>0</v>
      </c>
      <c r="AB3873" s="5">
        <v>0</v>
      </c>
      <c r="AC3873" s="5">
        <v>0</v>
      </c>
      <c r="AD3873" s="5">
        <v>0</v>
      </c>
      <c r="AE3873" s="5">
        <v>1</v>
      </c>
    </row>
    <row r="3874" spans="1:31">
      <c r="A3874" s="1" t="s">
        <v>3904</v>
      </c>
      <c r="B3874">
        <v>67921</v>
      </c>
      <c r="C3874">
        <v>5.5212576390711197E-3</v>
      </c>
      <c r="D3874">
        <v>0.82393654196292598</v>
      </c>
      <c r="E3874">
        <v>0.99995809492552701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</row>
    <row r="3875" spans="1:31">
      <c r="A3875" s="1" t="s">
        <v>3905</v>
      </c>
      <c r="B3875">
        <v>268470</v>
      </c>
      <c r="C3875">
        <v>-1.55442800723718E-2</v>
      </c>
      <c r="D3875">
        <v>0.59077713004058896</v>
      </c>
      <c r="E3875">
        <v>0.99995809492552701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</row>
    <row r="3876" spans="1:31">
      <c r="A3876" s="1" t="s">
        <v>3906</v>
      </c>
      <c r="B3876">
        <v>214580</v>
      </c>
      <c r="C3876">
        <v>1.46956190673973E-3</v>
      </c>
      <c r="D3876">
        <v>0.93015887943332198</v>
      </c>
      <c r="E3876">
        <v>0.99995809492552701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</row>
    <row r="3877" spans="1:31">
      <c r="A3877" s="1" t="s">
        <v>3907</v>
      </c>
      <c r="B3877">
        <v>77891</v>
      </c>
      <c r="C3877">
        <v>5.0553435524726704E-3</v>
      </c>
      <c r="D3877">
        <v>0.771058512142207</v>
      </c>
      <c r="E3877">
        <v>0.99995809492552701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1</v>
      </c>
      <c r="V3877" s="5">
        <v>0</v>
      </c>
      <c r="W3877" s="5">
        <v>0</v>
      </c>
      <c r="X3877" s="5">
        <v>0</v>
      </c>
      <c r="Y3877" s="5">
        <v>0</v>
      </c>
      <c r="Z3877" s="5">
        <v>1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</row>
    <row r="3878" spans="1:31">
      <c r="A3878" s="1" t="s">
        <v>3908</v>
      </c>
      <c r="B3878">
        <v>67196</v>
      </c>
      <c r="C3878">
        <v>1.96643052946449E-3</v>
      </c>
      <c r="D3878">
        <v>0.875630058566363</v>
      </c>
      <c r="E3878">
        <v>0.99995809492552701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</row>
    <row r="3879" spans="1:31">
      <c r="A3879" s="1" t="s">
        <v>3909</v>
      </c>
      <c r="B3879">
        <v>66799</v>
      </c>
      <c r="C3879">
        <v>5.8058518013209401E-3</v>
      </c>
      <c r="D3879">
        <v>0.79046683404618401</v>
      </c>
      <c r="E3879">
        <v>0.99995809492552701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</row>
    <row r="3880" spans="1:31">
      <c r="A3880" s="1" t="s">
        <v>3910</v>
      </c>
      <c r="B3880">
        <v>328833</v>
      </c>
      <c r="C3880">
        <v>-2.1758985072046901E-2</v>
      </c>
      <c r="D3880">
        <v>0.12792373680899599</v>
      </c>
      <c r="E3880">
        <v>0.89952474671809601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</row>
    <row r="3881" spans="1:31">
      <c r="A3881" s="1" t="s">
        <v>3911</v>
      </c>
      <c r="B3881">
        <v>71326</v>
      </c>
      <c r="C3881">
        <v>-4.6551799187475999E-4</v>
      </c>
      <c r="D3881">
        <v>0.54726583164419496</v>
      </c>
      <c r="E3881" t="s">
        <v>34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</row>
    <row r="3882" spans="1:31">
      <c r="A3882" s="1" t="s">
        <v>3912</v>
      </c>
      <c r="B3882">
        <v>224840</v>
      </c>
      <c r="C3882">
        <v>5.0282795481076201E-3</v>
      </c>
      <c r="D3882">
        <v>1.4866192045658E-2</v>
      </c>
      <c r="E3882">
        <v>0.39562497785634299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</row>
    <row r="3883" spans="1:31">
      <c r="A3883" s="1" t="s">
        <v>3913</v>
      </c>
      <c r="B3883">
        <v>319934</v>
      </c>
      <c r="C3883">
        <v>1.8311362350594E-3</v>
      </c>
      <c r="D3883">
        <v>0.80357443114775096</v>
      </c>
      <c r="E3883">
        <v>0.99995809492552701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</row>
    <row r="3884" spans="1:31">
      <c r="A3884" s="1" t="s">
        <v>3914</v>
      </c>
      <c r="B3884">
        <v>105246</v>
      </c>
      <c r="C3884">
        <v>2.7098738646838701E-2</v>
      </c>
      <c r="D3884">
        <v>0.37366724324833001</v>
      </c>
      <c r="E3884">
        <v>0.99995809492552701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</row>
    <row r="3885" spans="1:31">
      <c r="A3885" s="1" t="s">
        <v>3915</v>
      </c>
      <c r="B3885">
        <v>26992</v>
      </c>
      <c r="C3885">
        <v>-8.9269383890884894E-3</v>
      </c>
      <c r="D3885">
        <v>0.74504155525646898</v>
      </c>
      <c r="E3885">
        <v>0.99995809492552701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</row>
    <row r="3886" spans="1:31">
      <c r="A3886" s="1" t="s">
        <v>3916</v>
      </c>
      <c r="B3886">
        <v>76484</v>
      </c>
      <c r="C3886">
        <v>1.85116388028102E-3</v>
      </c>
      <c r="D3886">
        <v>0.18254012389452801</v>
      </c>
      <c r="E3886" t="s">
        <v>34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</row>
    <row r="3887" spans="1:31">
      <c r="A3887" s="1" t="s">
        <v>3917</v>
      </c>
      <c r="B3887">
        <v>223770</v>
      </c>
      <c r="C3887">
        <v>-0.248135680862661</v>
      </c>
      <c r="D3887">
        <v>6.06230682956651E-3</v>
      </c>
      <c r="E3887">
        <v>0.25672693832927101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</row>
    <row r="3888" spans="1:31">
      <c r="A3888" s="1" t="s">
        <v>3918</v>
      </c>
      <c r="B3888">
        <v>14312</v>
      </c>
      <c r="C3888">
        <v>-2.49368265830585E-2</v>
      </c>
      <c r="D3888">
        <v>0.48618962793513798</v>
      </c>
      <c r="E3888">
        <v>0.99995809492552701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</row>
    <row r="3889" spans="1:31">
      <c r="A3889" s="1" t="s">
        <v>3919</v>
      </c>
      <c r="B3889">
        <v>67382</v>
      </c>
      <c r="C3889">
        <v>-1.58472305479587E-2</v>
      </c>
      <c r="D3889">
        <v>0.560508607655409</v>
      </c>
      <c r="E3889">
        <v>0.99995809492552701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</row>
    <row r="3890" spans="1:31">
      <c r="A3890" s="1" t="s">
        <v>3920</v>
      </c>
      <c r="B3890">
        <v>227606</v>
      </c>
      <c r="C3890">
        <v>6.6397436220103003E-4</v>
      </c>
      <c r="D3890">
        <v>0.51956721026226704</v>
      </c>
      <c r="E3890" t="s">
        <v>34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</row>
    <row r="3891" spans="1:31">
      <c r="A3891" s="1" t="s">
        <v>3921</v>
      </c>
      <c r="B3891">
        <v>237336</v>
      </c>
      <c r="C3891">
        <v>4.2751263469232104E-3</v>
      </c>
      <c r="D3891">
        <v>0.87294986024798105</v>
      </c>
      <c r="E3891">
        <v>0.99995809492552701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1</v>
      </c>
    </row>
    <row r="3892" spans="1:31">
      <c r="A3892" s="1" t="s">
        <v>3922</v>
      </c>
      <c r="B3892">
        <v>14389</v>
      </c>
      <c r="C3892">
        <v>3.87034826261766</v>
      </c>
      <c r="D3892">
        <v>4.2245368958542201E-4</v>
      </c>
      <c r="E3892">
        <v>4.7168731116607798E-2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</row>
    <row r="3893" spans="1:31">
      <c r="A3893" s="1" t="s">
        <v>3923</v>
      </c>
      <c r="B3893">
        <v>210710</v>
      </c>
      <c r="C3893">
        <v>0.26152584401853202</v>
      </c>
      <c r="D3893">
        <v>3.5351322565182002E-3</v>
      </c>
      <c r="E3893">
        <v>0.189356614158465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</row>
    <row r="3894" spans="1:31">
      <c r="A3894" s="1" t="s">
        <v>3924</v>
      </c>
      <c r="B3894">
        <v>15528</v>
      </c>
      <c r="C3894">
        <v>-5.0734983778179497E-3</v>
      </c>
      <c r="D3894">
        <v>0.83783692136086496</v>
      </c>
      <c r="E3894">
        <v>0.99995809492552701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</row>
    <row r="3895" spans="1:31">
      <c r="A3895" s="1" t="s">
        <v>3925</v>
      </c>
      <c r="B3895">
        <v>219132</v>
      </c>
      <c r="C3895">
        <v>3.9473206450967397E-3</v>
      </c>
      <c r="D3895">
        <v>0.55729212087187996</v>
      </c>
      <c r="E3895">
        <v>0.99995809492552701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</row>
    <row r="3896" spans="1:31">
      <c r="A3896" s="1" t="s">
        <v>3926</v>
      </c>
      <c r="B3896">
        <v>236451</v>
      </c>
      <c r="C3896">
        <v>8.9797721632850006E-2</v>
      </c>
      <c r="D3896">
        <v>5.6801069573030001E-2</v>
      </c>
      <c r="E3896">
        <v>0.69652020495356404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</row>
    <row r="3897" spans="1:31">
      <c r="A3897" s="1" t="s">
        <v>3927</v>
      </c>
      <c r="B3897">
        <v>628705</v>
      </c>
      <c r="C3897">
        <v>6.8502794236924902E-2</v>
      </c>
      <c r="D3897">
        <v>5.7594405954892298E-2</v>
      </c>
      <c r="E3897">
        <v>0.69926866660884002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</row>
    <row r="3898" spans="1:31">
      <c r="A3898" s="1" t="s">
        <v>3928</v>
      </c>
      <c r="B3898">
        <v>219131</v>
      </c>
      <c r="C3898">
        <v>7.7590217893429195E-2</v>
      </c>
      <c r="D3898">
        <v>1.5090326424592499E-2</v>
      </c>
      <c r="E3898">
        <v>0.39562497785634299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</row>
    <row r="3899" spans="1:31">
      <c r="A3899" s="1" t="s">
        <v>3929</v>
      </c>
      <c r="B3899">
        <v>226419</v>
      </c>
      <c r="C3899">
        <v>2.04243511587592E-3</v>
      </c>
      <c r="D3899">
        <v>0.74962405646027797</v>
      </c>
      <c r="E3899">
        <v>0.99995809492552701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</row>
    <row r="3900" spans="1:31">
      <c r="A3900" s="1" t="s">
        <v>3930</v>
      </c>
      <c r="B3900">
        <v>101320</v>
      </c>
      <c r="C3900">
        <v>2.63296939810609E-3</v>
      </c>
      <c r="D3900">
        <v>8.7873799766448393E-2</v>
      </c>
      <c r="E3900">
        <v>0.79736476311782001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</row>
    <row r="3901" spans="1:31">
      <c r="A3901" s="1" t="s">
        <v>3931</v>
      </c>
      <c r="B3901">
        <v>29869</v>
      </c>
      <c r="C3901">
        <v>-4.7183494246739899E-2</v>
      </c>
      <c r="D3901">
        <v>0.14449082853682499</v>
      </c>
      <c r="E3901">
        <v>0.91941796321866998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1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</row>
    <row r="3902" spans="1:31">
      <c r="A3902" s="1" t="s">
        <v>3932</v>
      </c>
      <c r="B3902">
        <v>71742</v>
      </c>
      <c r="C3902">
        <v>2.6925459796228401E-3</v>
      </c>
      <c r="D3902">
        <v>0.90486878375720003</v>
      </c>
      <c r="E3902">
        <v>0.99995809492552701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</row>
    <row r="3903" spans="1:31">
      <c r="A3903" s="1" t="s">
        <v>3933</v>
      </c>
      <c r="B3903">
        <v>22241</v>
      </c>
      <c r="C3903">
        <v>1.4414438607698501E-2</v>
      </c>
      <c r="D3903">
        <v>0.43340556467307001</v>
      </c>
      <c r="E3903">
        <v>0.99995809492552701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1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</row>
    <row r="3904" spans="1:31">
      <c r="A3904" s="1" t="s">
        <v>3934</v>
      </c>
      <c r="B3904">
        <v>209012</v>
      </c>
      <c r="C3904">
        <v>4.9537780203189703E-4</v>
      </c>
      <c r="D3904">
        <v>0.73484633860628401</v>
      </c>
      <c r="E3904" t="s">
        <v>34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</row>
    <row r="3905" spans="1:31">
      <c r="A3905" s="1" t="s">
        <v>3935</v>
      </c>
      <c r="B3905">
        <v>68481</v>
      </c>
      <c r="C3905">
        <v>-4.4461900481129399E-4</v>
      </c>
      <c r="D3905">
        <v>0.50247268305844806</v>
      </c>
      <c r="E3905" t="s">
        <v>34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</row>
    <row r="3906" spans="1:31">
      <c r="A3906" s="1" t="s">
        <v>3936</v>
      </c>
      <c r="B3906">
        <v>381410</v>
      </c>
      <c r="C3906">
        <v>-1.2180700169155701E-2</v>
      </c>
      <c r="D3906">
        <v>0.40350267335136802</v>
      </c>
      <c r="E3906">
        <v>0.99995809492552701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</row>
    <row r="3907" spans="1:31">
      <c r="A3907" s="1" t="s">
        <v>3937</v>
      </c>
      <c r="B3907">
        <v>239691</v>
      </c>
      <c r="C3907">
        <v>1.2416647046033099E-3</v>
      </c>
      <c r="D3907">
        <v>0.280443291243201</v>
      </c>
      <c r="E3907" t="s">
        <v>34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</row>
    <row r="3908" spans="1:31">
      <c r="A3908" s="1" t="s">
        <v>3938</v>
      </c>
      <c r="B3908">
        <v>94275</v>
      </c>
      <c r="C3908" s="2">
        <v>3.8304899610477798E-5</v>
      </c>
      <c r="D3908">
        <v>0.975122180949759</v>
      </c>
      <c r="E3908">
        <v>0.99995809492552701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</row>
    <row r="3909" spans="1:31">
      <c r="A3909" s="1" t="s">
        <v>3939</v>
      </c>
      <c r="B3909">
        <v>80884</v>
      </c>
      <c r="C3909">
        <v>9.3659654604590201E-4</v>
      </c>
      <c r="D3909">
        <v>0.92879833884197405</v>
      </c>
      <c r="E3909">
        <v>0.99995809492552701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</row>
    <row r="3910" spans="1:31">
      <c r="A3910" s="1" t="s">
        <v>3940</v>
      </c>
      <c r="B3910">
        <v>22351</v>
      </c>
      <c r="C3910">
        <v>6.9766565463966201E-4</v>
      </c>
      <c r="D3910">
        <v>0.66079568561093105</v>
      </c>
      <c r="E3910" t="s">
        <v>34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</row>
    <row r="3911" spans="1:31">
      <c r="A3911" s="1" t="s">
        <v>3941</v>
      </c>
      <c r="B3911">
        <v>114142</v>
      </c>
      <c r="C3911">
        <v>1.4751222643741299E-4</v>
      </c>
      <c r="D3911">
        <v>0.97920314299146505</v>
      </c>
      <c r="E3911">
        <v>0.99995809492552701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1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</row>
    <row r="3912" spans="1:31">
      <c r="A3912" s="1" t="s">
        <v>3942</v>
      </c>
      <c r="B3912">
        <v>108655</v>
      </c>
      <c r="C3912">
        <v>1.10229626190524E-2</v>
      </c>
      <c r="D3912">
        <v>0.75973510469013095</v>
      </c>
      <c r="E3912">
        <v>0.99995809492552701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1</v>
      </c>
      <c r="N3912" s="5">
        <v>1</v>
      </c>
      <c r="O3912" s="5">
        <v>1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1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</row>
    <row r="3913" spans="1:31">
      <c r="A3913" s="1" t="s">
        <v>3943</v>
      </c>
      <c r="B3913">
        <v>74123</v>
      </c>
      <c r="C3913">
        <v>3.6771161415612998E-3</v>
      </c>
      <c r="D3913">
        <v>0.792888992929073</v>
      </c>
      <c r="E3913">
        <v>0.99995809492552701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</row>
    <row r="3914" spans="1:31">
      <c r="A3914" s="1" t="s">
        <v>3944</v>
      </c>
      <c r="B3914">
        <v>170721</v>
      </c>
      <c r="C3914" s="2">
        <v>-5.3384207607331401E-5</v>
      </c>
      <c r="D3914">
        <v>0.91201785827272097</v>
      </c>
      <c r="E3914" t="s">
        <v>34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</row>
    <row r="3915" spans="1:31">
      <c r="A3915" s="1" t="s">
        <v>3945</v>
      </c>
      <c r="B3915">
        <v>67117</v>
      </c>
      <c r="C3915">
        <v>2.93826355985853E-2</v>
      </c>
      <c r="D3915">
        <v>9.8890565726078294E-2</v>
      </c>
      <c r="E3915">
        <v>0.83797805391991098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1</v>
      </c>
      <c r="AB3915" s="5">
        <v>0</v>
      </c>
      <c r="AC3915" s="5">
        <v>0</v>
      </c>
      <c r="AD3915" s="5">
        <v>0</v>
      </c>
      <c r="AE3915" s="5">
        <v>0</v>
      </c>
    </row>
    <row r="3916" spans="1:31">
      <c r="A3916" s="1" t="s">
        <v>3946</v>
      </c>
      <c r="B3916">
        <v>13859</v>
      </c>
      <c r="C3916">
        <v>3.1713705534597299E-2</v>
      </c>
      <c r="D3916">
        <v>0.26465483793313199</v>
      </c>
      <c r="E3916">
        <v>0.99995809492552701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</row>
    <row r="3917" spans="1:31">
      <c r="A3917" s="1" t="s">
        <v>3947</v>
      </c>
      <c r="B3917">
        <v>29870</v>
      </c>
      <c r="C3917">
        <v>9.1279976128644906E-3</v>
      </c>
      <c r="D3917">
        <v>0.23856707136906799</v>
      </c>
      <c r="E3917">
        <v>0.99010290036566295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</row>
    <row r="3918" spans="1:31">
      <c r="A3918" s="1" t="s">
        <v>3948</v>
      </c>
      <c r="B3918">
        <v>433470</v>
      </c>
      <c r="C3918">
        <v>4.7544607791776897E-3</v>
      </c>
      <c r="D3918">
        <v>0.42398824236692201</v>
      </c>
      <c r="E3918">
        <v>0.99995809492552701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</row>
    <row r="3919" spans="1:31">
      <c r="A3919" s="1" t="s">
        <v>3949</v>
      </c>
      <c r="B3919">
        <v>93747</v>
      </c>
      <c r="C3919">
        <v>1.94940426488419E-2</v>
      </c>
      <c r="D3919">
        <v>0.48831703837065299</v>
      </c>
      <c r="E3919">
        <v>0.99995809492552701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</row>
    <row r="3920" spans="1:31">
      <c r="A3920" s="1" t="s">
        <v>3950</v>
      </c>
      <c r="B3920">
        <v>11705</v>
      </c>
      <c r="C3920">
        <v>5.24530809480336E-4</v>
      </c>
      <c r="D3920">
        <v>0.67053251844723005</v>
      </c>
      <c r="E3920" t="s">
        <v>34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1</v>
      </c>
    </row>
    <row r="3921" spans="1:31">
      <c r="A3921" s="1" t="s">
        <v>3951</v>
      </c>
      <c r="B3921">
        <v>93835</v>
      </c>
      <c r="C3921">
        <v>1.2938347439018999E-3</v>
      </c>
      <c r="D3921">
        <v>0.30221535296847601</v>
      </c>
      <c r="E3921" t="s">
        <v>34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</row>
    <row r="3922" spans="1:31">
      <c r="A3922" s="1" t="s">
        <v>3952</v>
      </c>
      <c r="B3922">
        <v>12753</v>
      </c>
      <c r="C3922">
        <v>-1.43887523469729E-2</v>
      </c>
      <c r="D3922">
        <v>0.54650316248601405</v>
      </c>
      <c r="E3922">
        <v>0.99995809492552701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1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1</v>
      </c>
    </row>
    <row r="3923" spans="1:31">
      <c r="A3923" s="1" t="s">
        <v>3953</v>
      </c>
      <c r="B3923">
        <v>56199</v>
      </c>
      <c r="C3923">
        <v>-4.9833759720228198E-3</v>
      </c>
      <c r="D3923">
        <v>0.70749631551511205</v>
      </c>
      <c r="E3923">
        <v>0.99995809492552701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</row>
    <row r="3924" spans="1:31">
      <c r="A3924" s="1" t="s">
        <v>3954</v>
      </c>
      <c r="B3924">
        <v>434437</v>
      </c>
      <c r="C3924">
        <v>-2.27544293531053E-4</v>
      </c>
      <c r="D3924">
        <v>0.88028637891136996</v>
      </c>
      <c r="E3924" t="s">
        <v>34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</row>
    <row r="3925" spans="1:31">
      <c r="A3925" s="1" t="s">
        <v>3955</v>
      </c>
      <c r="B3925">
        <v>102465629</v>
      </c>
      <c r="C3925">
        <v>3.4413463979062701E-4</v>
      </c>
      <c r="D3925">
        <v>0.82192395899632298</v>
      </c>
      <c r="E3925" t="s">
        <v>34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</row>
    <row r="3926" spans="1:31">
      <c r="A3926" s="1" t="s">
        <v>3956</v>
      </c>
      <c r="B3926">
        <v>102466792</v>
      </c>
      <c r="C3926">
        <v>-7.1616160916410695E-4</v>
      </c>
      <c r="D3926">
        <v>0.47402020469020101</v>
      </c>
      <c r="E3926" t="s">
        <v>34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</row>
    <row r="3927" spans="1:31">
      <c r="A3927" s="1" t="s">
        <v>3957</v>
      </c>
      <c r="B3927">
        <v>102465624</v>
      </c>
      <c r="C3927" s="2">
        <v>5.8798184976600601E-5</v>
      </c>
      <c r="D3927">
        <v>0.97331896780451899</v>
      </c>
      <c r="E3927" t="s">
        <v>34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</row>
    <row r="3928" spans="1:31">
      <c r="A3928" s="1" t="s">
        <v>3958</v>
      </c>
      <c r="B3928">
        <v>102465623</v>
      </c>
      <c r="C3928">
        <v>-6.9609238308853197E-4</v>
      </c>
      <c r="D3928">
        <v>0.39152606117516298</v>
      </c>
      <c r="E3928" t="s">
        <v>34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</row>
    <row r="3929" spans="1:31">
      <c r="A3929" s="1" t="s">
        <v>3959</v>
      </c>
      <c r="B3929">
        <v>102465628</v>
      </c>
      <c r="C3929">
        <v>-3.8042986577611399E-4</v>
      </c>
      <c r="D3929">
        <v>0.76817199342670495</v>
      </c>
      <c r="E3929" t="s">
        <v>34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</row>
    <row r="3930" spans="1:31">
      <c r="A3930" s="1" t="s">
        <v>3960</v>
      </c>
      <c r="B3930">
        <v>102465627</v>
      </c>
      <c r="C3930">
        <v>-3.5214282319333598E-4</v>
      </c>
      <c r="D3930">
        <v>0.76914461997163597</v>
      </c>
      <c r="E3930" t="s">
        <v>34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</row>
    <row r="3931" spans="1:31">
      <c r="A3931" s="1" t="s">
        <v>3961</v>
      </c>
      <c r="B3931">
        <v>102465626</v>
      </c>
      <c r="C3931">
        <v>-4.1329056256474698E-4</v>
      </c>
      <c r="D3931">
        <v>0.68008810769598904</v>
      </c>
      <c r="E3931" t="s">
        <v>34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</row>
    <row r="3932" spans="1:31">
      <c r="A3932" s="1" t="s">
        <v>3962</v>
      </c>
      <c r="B3932">
        <v>72154</v>
      </c>
      <c r="C3932">
        <v>-1.6456101210543399E-2</v>
      </c>
      <c r="D3932">
        <v>0.327369080023728</v>
      </c>
      <c r="E3932">
        <v>0.99995809492552701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</row>
    <row r="3933" spans="1:31">
      <c r="A3933" s="1" t="s">
        <v>3963</v>
      </c>
      <c r="B3933">
        <v>54396</v>
      </c>
      <c r="C3933">
        <v>0.20220849203812599</v>
      </c>
      <c r="D3933">
        <v>1.17483711198448E-2</v>
      </c>
      <c r="E3933">
        <v>0.35195220845860498</v>
      </c>
      <c r="F3933" s="5">
        <v>1</v>
      </c>
      <c r="G3933" s="5">
        <v>1</v>
      </c>
      <c r="H3933" s="5">
        <v>0</v>
      </c>
      <c r="I3933" s="5">
        <v>0</v>
      </c>
      <c r="J3933" s="5">
        <v>1</v>
      </c>
      <c r="K3933" s="5">
        <v>1</v>
      </c>
      <c r="L3933" s="5">
        <v>0</v>
      </c>
      <c r="M3933" s="5">
        <v>1</v>
      </c>
      <c r="N3933" s="5">
        <v>1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1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1</v>
      </c>
      <c r="AD3933" s="5">
        <v>1</v>
      </c>
      <c r="AE3933" s="5">
        <v>0</v>
      </c>
    </row>
    <row r="3934" spans="1:31">
      <c r="A3934" s="1" t="s">
        <v>3964</v>
      </c>
      <c r="B3934">
        <v>15944</v>
      </c>
      <c r="C3934">
        <v>0.52804363373952701</v>
      </c>
      <c r="D3934" s="2">
        <v>3.1494891755984403E-8</v>
      </c>
      <c r="E3934" s="2">
        <v>1.6359542252554199E-5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1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1</v>
      </c>
      <c r="U3934" s="5">
        <v>0</v>
      </c>
      <c r="V3934" s="5">
        <v>0</v>
      </c>
      <c r="W3934" s="5">
        <v>1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</row>
    <row r="3935" spans="1:31">
      <c r="A3935" s="1" t="s">
        <v>3965</v>
      </c>
      <c r="B3935">
        <v>74847</v>
      </c>
      <c r="C3935">
        <v>3.7111824656164998E-4</v>
      </c>
      <c r="D3935">
        <v>0.732235940343269</v>
      </c>
      <c r="E3935" t="s">
        <v>34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1</v>
      </c>
      <c r="Y3935" s="5">
        <v>0</v>
      </c>
      <c r="Z3935" s="5">
        <v>1</v>
      </c>
      <c r="AA3935" s="5">
        <v>0</v>
      </c>
      <c r="AB3935" s="5">
        <v>0</v>
      </c>
      <c r="AC3935" s="5">
        <v>0</v>
      </c>
      <c r="AD3935" s="5">
        <v>0</v>
      </c>
      <c r="AE3935" s="5">
        <v>1</v>
      </c>
    </row>
    <row r="3936" spans="1:31">
      <c r="A3936" s="1" t="s">
        <v>3966</v>
      </c>
      <c r="B3936">
        <v>107652</v>
      </c>
      <c r="C3936">
        <v>-2.60610640780932E-2</v>
      </c>
      <c r="D3936">
        <v>0.31923756960503002</v>
      </c>
      <c r="E3936">
        <v>0.99995809492552701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</row>
    <row r="3937" spans="1:31">
      <c r="A3937" s="1" t="s">
        <v>3967</v>
      </c>
      <c r="B3937">
        <v>74158</v>
      </c>
      <c r="C3937">
        <v>-3.66113676015603E-2</v>
      </c>
      <c r="D3937">
        <v>8.29653368066922E-2</v>
      </c>
      <c r="E3937">
        <v>0.78581093575008598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</row>
    <row r="3938" spans="1:31">
      <c r="A3938" s="1" t="s">
        <v>3968</v>
      </c>
      <c r="B3938">
        <v>54390</v>
      </c>
      <c r="C3938">
        <v>4.3121892770675201E-3</v>
      </c>
      <c r="D3938">
        <v>0.879852147544538</v>
      </c>
      <c r="E3938">
        <v>0.99995809492552701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1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</row>
    <row r="3939" spans="1:31">
      <c r="A3939" s="1" t="s">
        <v>3969</v>
      </c>
      <c r="B3939">
        <v>66124</v>
      </c>
      <c r="C3939">
        <v>2.50616827411666E-3</v>
      </c>
      <c r="D3939">
        <v>0.871678085388365</v>
      </c>
      <c r="E3939">
        <v>0.99995809492552701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</row>
    <row r="3940" spans="1:31">
      <c r="A3940" s="1" t="s">
        <v>3970</v>
      </c>
      <c r="B3940">
        <v>74081</v>
      </c>
      <c r="C3940">
        <v>-3.3188296656720302E-2</v>
      </c>
      <c r="D3940">
        <v>0.317121767335725</v>
      </c>
      <c r="E3940">
        <v>0.99995809492552701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</row>
    <row r="3941" spans="1:31">
      <c r="A3941" s="1" t="s">
        <v>3971</v>
      </c>
      <c r="B3941">
        <v>226861</v>
      </c>
      <c r="C3941">
        <v>4.7914391280186802E-4</v>
      </c>
      <c r="D3941">
        <v>0.93612321309930102</v>
      </c>
      <c r="E3941">
        <v>0.99995809492552701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</row>
    <row r="3942" spans="1:31">
      <c r="A3942" s="1" t="s">
        <v>3972</v>
      </c>
      <c r="B3942">
        <v>114872</v>
      </c>
      <c r="C3942">
        <v>3.8212769592204201E-4</v>
      </c>
      <c r="D3942">
        <v>0.52792071908781102</v>
      </c>
      <c r="E3942" t="s">
        <v>34</v>
      </c>
      <c r="F3942" s="5">
        <v>0</v>
      </c>
      <c r="G3942" s="5">
        <v>0</v>
      </c>
      <c r="H3942" s="5">
        <v>0</v>
      </c>
      <c r="I3942" s="5">
        <v>0</v>
      </c>
      <c r="J3942" s="5">
        <v>1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1</v>
      </c>
    </row>
    <row r="3943" spans="1:31">
      <c r="A3943" s="1" t="s">
        <v>3973</v>
      </c>
      <c r="B3943">
        <v>21667</v>
      </c>
      <c r="C3943">
        <v>3.08420265737918E-4</v>
      </c>
      <c r="D3943">
        <v>0.82293163686144299</v>
      </c>
      <c r="E3943" t="s">
        <v>34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1</v>
      </c>
      <c r="AD3943" s="5">
        <v>1</v>
      </c>
      <c r="AE3943" s="5">
        <v>0</v>
      </c>
    </row>
    <row r="3944" spans="1:31">
      <c r="A3944" s="1" t="s">
        <v>3974</v>
      </c>
      <c r="B3944">
        <v>27028</v>
      </c>
      <c r="C3944">
        <v>1.66694563213908E-3</v>
      </c>
      <c r="D3944">
        <v>0.434922161891174</v>
      </c>
      <c r="E3944">
        <v>0.99995809492552701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</row>
    <row r="3945" spans="1:31">
      <c r="A3945" s="1" t="s">
        <v>3975</v>
      </c>
      <c r="B3945">
        <v>17837</v>
      </c>
      <c r="C3945">
        <v>3.7582208130474201E-4</v>
      </c>
      <c r="D3945">
        <v>0.64469067104852296</v>
      </c>
      <c r="E3945" t="s">
        <v>34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</row>
    <row r="3946" spans="1:31">
      <c r="A3946" s="1" t="s">
        <v>3976</v>
      </c>
      <c r="B3946">
        <v>244721</v>
      </c>
      <c r="C3946">
        <v>-3.8951964783055801E-3</v>
      </c>
      <c r="D3946">
        <v>0.78128612081064197</v>
      </c>
      <c r="E3946">
        <v>0.99995809492552701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</row>
    <row r="3947" spans="1:31">
      <c r="A3947" s="1" t="s">
        <v>3977</v>
      </c>
      <c r="B3947">
        <v>12041</v>
      </c>
      <c r="C3947">
        <v>3.3057857562905302E-2</v>
      </c>
      <c r="D3947">
        <v>0.27581868878554699</v>
      </c>
      <c r="E3947">
        <v>0.99995809492552701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</row>
    <row r="3948" spans="1:31">
      <c r="A3948" s="1" t="s">
        <v>3978</v>
      </c>
      <c r="B3948">
        <v>16348</v>
      </c>
      <c r="C3948">
        <v>6.94517926667751E-3</v>
      </c>
      <c r="D3948">
        <v>0.67832169304918999</v>
      </c>
      <c r="E3948">
        <v>0.99995809492552701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</row>
    <row r="3949" spans="1:31">
      <c r="A3949" s="1" t="s">
        <v>3979</v>
      </c>
      <c r="B3949">
        <v>18671</v>
      </c>
      <c r="C3949">
        <v>-3.9745468198335E-2</v>
      </c>
      <c r="D3949">
        <v>0.23502908744068299</v>
      </c>
      <c r="E3949">
        <v>0.98555558605923999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1</v>
      </c>
      <c r="V3949" s="5">
        <v>0</v>
      </c>
      <c r="W3949" s="5">
        <v>0</v>
      </c>
      <c r="X3949" s="5">
        <v>0</v>
      </c>
      <c r="Y3949" s="5">
        <v>0</v>
      </c>
      <c r="Z3949" s="5">
        <v>1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</row>
    <row r="3950" spans="1:31">
      <c r="A3950" s="1" t="s">
        <v>3980</v>
      </c>
      <c r="B3950">
        <v>230099</v>
      </c>
      <c r="C3950">
        <v>1.25323215070179E-3</v>
      </c>
      <c r="D3950">
        <v>0.764130110484189</v>
      </c>
      <c r="E3950">
        <v>0.99995809492552701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</row>
    <row r="3951" spans="1:31">
      <c r="A3951" s="1" t="s">
        <v>3981</v>
      </c>
      <c r="B3951">
        <v>234344</v>
      </c>
      <c r="C3951">
        <v>3.2677865777965801E-3</v>
      </c>
      <c r="D3951">
        <v>0.67065399759986999</v>
      </c>
      <c r="E3951">
        <v>0.99995809492552701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</row>
    <row r="3952" spans="1:31">
      <c r="A3952" s="1" t="s">
        <v>3982</v>
      </c>
      <c r="B3952">
        <v>11477</v>
      </c>
      <c r="C3952">
        <v>-6.4368032548608697E-4</v>
      </c>
      <c r="D3952">
        <v>0.71254108697599094</v>
      </c>
      <c r="E3952" t="s">
        <v>34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1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1</v>
      </c>
      <c r="V3952" s="5">
        <v>0</v>
      </c>
      <c r="W3952" s="5">
        <v>0</v>
      </c>
      <c r="X3952" s="5">
        <v>0</v>
      </c>
      <c r="Y3952" s="5">
        <v>0</v>
      </c>
      <c r="Z3952" s="5">
        <v>1</v>
      </c>
      <c r="AA3952" s="5">
        <v>0</v>
      </c>
      <c r="AB3952" s="5">
        <v>0</v>
      </c>
      <c r="AC3952" s="5">
        <v>0</v>
      </c>
      <c r="AD3952" s="5">
        <v>0</v>
      </c>
      <c r="AE3952" s="5">
        <v>1</v>
      </c>
    </row>
    <row r="3953" spans="1:31">
      <c r="A3953" s="1" t="s">
        <v>3983</v>
      </c>
      <c r="B3953">
        <v>218624</v>
      </c>
      <c r="C3953">
        <v>2.2519125155627301E-4</v>
      </c>
      <c r="D3953">
        <v>0.94282060956309499</v>
      </c>
      <c r="E3953">
        <v>0.99995809492552701</v>
      </c>
      <c r="F3953" s="5">
        <v>1</v>
      </c>
      <c r="G3953" s="5">
        <v>1</v>
      </c>
      <c r="H3953" s="5">
        <v>0</v>
      </c>
      <c r="I3953" s="5">
        <v>0</v>
      </c>
      <c r="J3953" s="5">
        <v>1</v>
      </c>
      <c r="K3953" s="5">
        <v>1</v>
      </c>
      <c r="L3953" s="5">
        <v>0</v>
      </c>
      <c r="M3953" s="5">
        <v>1</v>
      </c>
      <c r="N3953" s="5">
        <v>1</v>
      </c>
      <c r="O3953" s="5">
        <v>1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1</v>
      </c>
      <c r="W3953" s="5">
        <v>1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</row>
    <row r="3954" spans="1:31">
      <c r="A3954" s="1" t="s">
        <v>3984</v>
      </c>
      <c r="B3954">
        <v>245511</v>
      </c>
      <c r="C3954">
        <v>3.4413463979062701E-4</v>
      </c>
      <c r="D3954">
        <v>0.82192395899632298</v>
      </c>
      <c r="E3954" t="s">
        <v>34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</row>
    <row r="3955" spans="1:31">
      <c r="A3955" s="1" t="s">
        <v>3985</v>
      </c>
      <c r="B3955">
        <v>66394</v>
      </c>
      <c r="C3955">
        <v>-2.4978374087507599E-2</v>
      </c>
      <c r="D3955">
        <v>0.43071247364582999</v>
      </c>
      <c r="E3955">
        <v>0.99995809492552701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</row>
    <row r="3956" spans="1:31">
      <c r="A3956" s="1" t="s">
        <v>3986</v>
      </c>
      <c r="B3956">
        <v>50782</v>
      </c>
      <c r="C3956">
        <v>1.7188445477829899E-3</v>
      </c>
      <c r="D3956">
        <v>0.68111702759919301</v>
      </c>
      <c r="E3956">
        <v>0.99995809492552701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</row>
    <row r="3957" spans="1:31">
      <c r="A3957" s="1" t="s">
        <v>3987</v>
      </c>
      <c r="B3957">
        <v>208084</v>
      </c>
      <c r="C3957">
        <v>1.66910353528021E-3</v>
      </c>
      <c r="D3957">
        <v>0.18012775221406699</v>
      </c>
      <c r="E3957">
        <v>0.94905022535356998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</row>
    <row r="3958" spans="1:31">
      <c r="A3958" s="1" t="s">
        <v>3988</v>
      </c>
      <c r="B3958">
        <v>17988</v>
      </c>
      <c r="C3958">
        <v>-2.9667604293603499E-3</v>
      </c>
      <c r="D3958">
        <v>0.5824277384016</v>
      </c>
      <c r="E3958">
        <v>0.99995809492552701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</row>
    <row r="3959" spans="1:31">
      <c r="A3959" s="1" t="s">
        <v>3989</v>
      </c>
      <c r="B3959">
        <v>29811</v>
      </c>
      <c r="C3959">
        <v>-1.4903396504936099E-2</v>
      </c>
      <c r="D3959">
        <v>0.16864778024304</v>
      </c>
      <c r="E3959">
        <v>0.94368588205933202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</row>
    <row r="3960" spans="1:31">
      <c r="A3960" s="1" t="s">
        <v>3990</v>
      </c>
      <c r="B3960">
        <v>29812</v>
      </c>
      <c r="C3960">
        <v>-1.5752866218427398E-2</v>
      </c>
      <c r="D3960">
        <v>0.64184264629020105</v>
      </c>
      <c r="E3960">
        <v>0.99995809492552701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</row>
    <row r="3961" spans="1:31">
      <c r="A3961" s="1" t="s">
        <v>3991</v>
      </c>
      <c r="B3961">
        <v>234593</v>
      </c>
      <c r="C3961">
        <v>2.3947688251223899E-3</v>
      </c>
      <c r="D3961">
        <v>0.62941131274133799</v>
      </c>
      <c r="E3961">
        <v>0.99995809492552701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</row>
    <row r="3962" spans="1:31">
      <c r="A3962" s="1" t="s">
        <v>3992</v>
      </c>
      <c r="B3962">
        <v>14950</v>
      </c>
      <c r="C3962">
        <v>3.7797913290810801E-2</v>
      </c>
      <c r="D3962">
        <v>0.31976462367089897</v>
      </c>
      <c r="E3962">
        <v>0.99995809492552701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</row>
    <row r="3963" spans="1:31">
      <c r="A3963" s="1" t="s">
        <v>3993</v>
      </c>
      <c r="B3963">
        <v>73965</v>
      </c>
      <c r="C3963">
        <v>6.5580814844788703E-4</v>
      </c>
      <c r="D3963">
        <v>0.56527534781747302</v>
      </c>
      <c r="E3963" t="s">
        <v>34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</row>
    <row r="3964" spans="1:31">
      <c r="A3964" s="1" t="s">
        <v>3994</v>
      </c>
      <c r="B3964">
        <v>21405</v>
      </c>
      <c r="C3964">
        <v>-2.16810528267455E-3</v>
      </c>
      <c r="D3964">
        <v>0.37829196499280998</v>
      </c>
      <c r="E3964">
        <v>0.99995809492552701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1</v>
      </c>
    </row>
    <row r="3965" spans="1:31">
      <c r="A3965" s="1" t="s">
        <v>3995</v>
      </c>
      <c r="B3965">
        <v>70511</v>
      </c>
      <c r="C3965">
        <v>-1.7007438988213198E-2</v>
      </c>
      <c r="D3965">
        <v>0.45355766929330399</v>
      </c>
      <c r="E3965">
        <v>0.99995809492552701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</row>
    <row r="3966" spans="1:31">
      <c r="A3966" s="1" t="s">
        <v>3996</v>
      </c>
      <c r="B3966">
        <v>238896</v>
      </c>
      <c r="C3966">
        <v>7.6904975169865804E-3</v>
      </c>
      <c r="D3966">
        <v>0.135097390804054</v>
      </c>
      <c r="E3966">
        <v>0.90948157769775395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</row>
    <row r="3967" spans="1:31">
      <c r="A3967" s="1" t="s">
        <v>3997</v>
      </c>
      <c r="B3967">
        <v>320747</v>
      </c>
      <c r="C3967">
        <v>3.4413463979062701E-4</v>
      </c>
      <c r="D3967">
        <v>0.82192395899632298</v>
      </c>
      <c r="E3967" t="s">
        <v>34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</row>
    <row r="3968" spans="1:31">
      <c r="A3968" s="1" t="s">
        <v>3998</v>
      </c>
      <c r="B3968">
        <v>242384</v>
      </c>
      <c r="C3968" s="2">
        <v>5.2696706480658498E-5</v>
      </c>
      <c r="D3968">
        <v>0.88641035038399796</v>
      </c>
      <c r="E3968" t="s">
        <v>34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</row>
    <row r="3969" spans="1:31">
      <c r="A3969" s="1" t="s">
        <v>3999</v>
      </c>
      <c r="B3969">
        <v>100503311</v>
      </c>
      <c r="C3969">
        <v>-2.0736391869979501E-3</v>
      </c>
      <c r="D3969">
        <v>0.64077822437385101</v>
      </c>
      <c r="E3969">
        <v>0.99995809492552701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</row>
    <row r="3970" spans="1:31">
      <c r="A3970" s="1" t="s">
        <v>4000</v>
      </c>
      <c r="B3970">
        <v>16323</v>
      </c>
      <c r="C3970">
        <v>-1.29709795756317E-4</v>
      </c>
      <c r="D3970">
        <v>0.64380511537399998</v>
      </c>
      <c r="E3970" t="s">
        <v>34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1</v>
      </c>
      <c r="V3970" s="5">
        <v>0</v>
      </c>
      <c r="W3970" s="5">
        <v>0</v>
      </c>
      <c r="X3970" s="5">
        <v>0</v>
      </c>
      <c r="Y3970" s="5">
        <v>0</v>
      </c>
      <c r="Z3970" s="5">
        <v>1</v>
      </c>
      <c r="AA3970" s="5">
        <v>0</v>
      </c>
      <c r="AB3970" s="5">
        <v>0</v>
      </c>
      <c r="AC3970" s="5">
        <v>0</v>
      </c>
      <c r="AD3970" s="5">
        <v>0</v>
      </c>
      <c r="AE3970" s="5">
        <v>1</v>
      </c>
    </row>
    <row r="3971" spans="1:31">
      <c r="A3971" s="1" t="s">
        <v>4001</v>
      </c>
      <c r="B3971">
        <v>321000</v>
      </c>
      <c r="C3971">
        <v>1.32199380737701E-2</v>
      </c>
      <c r="D3971">
        <v>0.59040257165718701</v>
      </c>
      <c r="E3971">
        <v>0.99995809492552701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</row>
    <row r="3972" spans="1:31">
      <c r="A3972" s="1" t="s">
        <v>4002</v>
      </c>
      <c r="B3972">
        <v>257630</v>
      </c>
      <c r="C3972">
        <v>3.6048781030643701E-4</v>
      </c>
      <c r="D3972">
        <v>0.68219351237127601</v>
      </c>
      <c r="E3972" t="s">
        <v>34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1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</row>
    <row r="3973" spans="1:31">
      <c r="A3973" s="1" t="s">
        <v>4003</v>
      </c>
      <c r="B3973">
        <v>16171</v>
      </c>
      <c r="C3973">
        <v>-4.15233536674673E-4</v>
      </c>
      <c r="D3973">
        <v>0.54892145488867305</v>
      </c>
      <c r="E3973" t="s">
        <v>34</v>
      </c>
      <c r="F3973" s="5">
        <v>1</v>
      </c>
      <c r="G3973" s="5">
        <v>1</v>
      </c>
      <c r="H3973" s="5">
        <v>0</v>
      </c>
      <c r="I3973" s="5">
        <v>0</v>
      </c>
      <c r="J3973" s="5">
        <v>1</v>
      </c>
      <c r="K3973" s="5">
        <v>1</v>
      </c>
      <c r="L3973" s="5">
        <v>0</v>
      </c>
      <c r="M3973" s="5">
        <v>1</v>
      </c>
      <c r="N3973" s="5">
        <v>1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1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1</v>
      </c>
      <c r="AD3973" s="5">
        <v>0</v>
      </c>
      <c r="AE3973" s="5">
        <v>0</v>
      </c>
    </row>
    <row r="3974" spans="1:31">
      <c r="A3974" s="1" t="s">
        <v>4004</v>
      </c>
      <c r="B3974">
        <v>234836</v>
      </c>
      <c r="C3974">
        <v>4.1821132535939002E-4</v>
      </c>
      <c r="D3974">
        <v>0.72415096844249605</v>
      </c>
      <c r="E3974" t="s">
        <v>34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1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</row>
    <row r="3975" spans="1:31">
      <c r="A3975" s="1" t="s">
        <v>4005</v>
      </c>
      <c r="B3975">
        <v>73942</v>
      </c>
      <c r="C3975">
        <v>3.13740491661635E-3</v>
      </c>
      <c r="D3975">
        <v>0.64326487379689101</v>
      </c>
      <c r="E3975">
        <v>0.99995809492552701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</row>
    <row r="3976" spans="1:31">
      <c r="A3976" s="1" t="s">
        <v>4006</v>
      </c>
      <c r="B3976">
        <v>17228</v>
      </c>
      <c r="C3976">
        <v>4.1295777579069002E-3</v>
      </c>
      <c r="D3976">
        <v>4.0045601671371299E-2</v>
      </c>
      <c r="E3976">
        <v>0.58488919070708301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1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</row>
    <row r="3977" spans="1:31">
      <c r="A3977" s="1" t="s">
        <v>4007</v>
      </c>
      <c r="B3977">
        <v>16502</v>
      </c>
      <c r="C3977">
        <v>2.9771892142340002E-3</v>
      </c>
      <c r="D3977">
        <v>0.68957472693357103</v>
      </c>
      <c r="E3977">
        <v>0.99995809492552701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1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</row>
    <row r="3978" spans="1:31">
      <c r="A3978" s="1" t="s">
        <v>4008</v>
      </c>
      <c r="B3978">
        <v>268345</v>
      </c>
      <c r="C3978">
        <v>-3.1285952633841298E-4</v>
      </c>
      <c r="D3978">
        <v>0.75318253251938805</v>
      </c>
      <c r="E3978" t="s">
        <v>34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</row>
    <row r="3979" spans="1:31">
      <c r="A3979" s="1" t="s">
        <v>4009</v>
      </c>
      <c r="B3979">
        <v>16504</v>
      </c>
      <c r="C3979">
        <v>6.0642258857161496E-4</v>
      </c>
      <c r="D3979">
        <v>0.56622086344844003</v>
      </c>
      <c r="E3979" t="s">
        <v>34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</row>
    <row r="3980" spans="1:31">
      <c r="A3980" s="1" t="s">
        <v>4010</v>
      </c>
      <c r="B3980">
        <v>210004</v>
      </c>
      <c r="C3980">
        <v>-3.60818681405954E-3</v>
      </c>
      <c r="D3980">
        <v>0.844271599809165</v>
      </c>
      <c r="E3980">
        <v>0.99995809492552701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</row>
    <row r="3981" spans="1:31">
      <c r="A3981" s="1" t="s">
        <v>4011</v>
      </c>
      <c r="B3981">
        <v>12763</v>
      </c>
      <c r="C3981">
        <v>-6.3865060869327098E-2</v>
      </c>
      <c r="D3981">
        <v>0.104833081966761</v>
      </c>
      <c r="E3981">
        <v>0.85026957387568103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</row>
    <row r="3982" spans="1:31">
      <c r="A3982" s="1" t="s">
        <v>4012</v>
      </c>
      <c r="B3982">
        <v>83984</v>
      </c>
      <c r="C3982">
        <v>8.2509474879367793E-3</v>
      </c>
      <c r="D3982">
        <v>0.25470873030525998</v>
      </c>
      <c r="E3982">
        <v>0.99995809492552701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1</v>
      </c>
    </row>
    <row r="3983" spans="1:31">
      <c r="A3983" s="1" t="s">
        <v>4013</v>
      </c>
      <c r="B3983">
        <v>71099</v>
      </c>
      <c r="C3983">
        <v>-1.3427587065686199E-3</v>
      </c>
      <c r="D3983">
        <v>0.60450466072498699</v>
      </c>
      <c r="E3983">
        <v>0.99995809492552701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1</v>
      </c>
    </row>
    <row r="3984" spans="1:31">
      <c r="A3984" s="1" t="s">
        <v>4014</v>
      </c>
      <c r="B3984">
        <v>22115</v>
      </c>
      <c r="C3984">
        <v>-8.5983062488429005E-4</v>
      </c>
      <c r="D3984">
        <v>0.58137107141761701</v>
      </c>
      <c r="E3984" t="s">
        <v>34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1</v>
      </c>
    </row>
    <row r="3985" spans="1:31">
      <c r="A3985" s="1" t="s">
        <v>4015</v>
      </c>
      <c r="B3985">
        <v>58864</v>
      </c>
      <c r="C3985">
        <v>3.6048781030643701E-4</v>
      </c>
      <c r="D3985">
        <v>0.68219351237127601</v>
      </c>
      <c r="E3985" t="s">
        <v>34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1</v>
      </c>
    </row>
    <row r="3986" spans="1:31">
      <c r="A3986" s="1" t="s">
        <v>4016</v>
      </c>
      <c r="B3986">
        <v>22114</v>
      </c>
      <c r="C3986">
        <v>3.4413463979062701E-4</v>
      </c>
      <c r="D3986">
        <v>0.82192395899632298</v>
      </c>
      <c r="E3986" t="s">
        <v>34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1</v>
      </c>
    </row>
    <row r="3987" spans="1:31">
      <c r="A3987" s="1" t="s">
        <v>4017</v>
      </c>
      <c r="B3987">
        <v>14800</v>
      </c>
      <c r="C3987" s="2">
        <v>-3.5857229795441098E-5</v>
      </c>
      <c r="D3987">
        <v>0.84780497736898597</v>
      </c>
      <c r="E3987" t="s">
        <v>34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</row>
    <row r="3988" spans="1:31">
      <c r="A3988" s="1" t="s">
        <v>4018</v>
      </c>
      <c r="B3988">
        <v>53623</v>
      </c>
      <c r="C3988" s="2">
        <v>2.5243882784217599E-5</v>
      </c>
      <c r="D3988">
        <v>0.93820794437311195</v>
      </c>
      <c r="E3988" t="s">
        <v>34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</row>
    <row r="3989" spans="1:31">
      <c r="A3989" s="1" t="s">
        <v>4019</v>
      </c>
      <c r="B3989">
        <v>14802</v>
      </c>
      <c r="C3989" s="2">
        <v>1.23552114266787E-5</v>
      </c>
      <c r="D3989">
        <v>0.96649478587708304</v>
      </c>
      <c r="E3989" t="s">
        <v>34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</row>
    <row r="3990" spans="1:31">
      <c r="A3990" s="1" t="s">
        <v>4020</v>
      </c>
      <c r="B3990">
        <v>72776</v>
      </c>
      <c r="C3990">
        <v>2.8495249047834998E-3</v>
      </c>
      <c r="D3990">
        <v>0.83122797608321897</v>
      </c>
      <c r="E3990">
        <v>0.99995809492552701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1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</row>
    <row r="3991" spans="1:31">
      <c r="A3991" s="1" t="s">
        <v>4021</v>
      </c>
      <c r="B3991">
        <v>26459</v>
      </c>
      <c r="C3991">
        <v>-7.9997714003756098E-4</v>
      </c>
      <c r="D3991">
        <v>0.83573168525554198</v>
      </c>
      <c r="E3991">
        <v>0.99995809492552701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</row>
    <row r="3992" spans="1:31">
      <c r="A3992" s="1" t="s">
        <v>4022</v>
      </c>
      <c r="B3992">
        <v>26569</v>
      </c>
      <c r="C3992">
        <v>9.0844723824141192E-3</v>
      </c>
      <c r="D3992">
        <v>0.67581613251858497</v>
      </c>
      <c r="E3992">
        <v>0.99995809492552701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1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</row>
    <row r="3993" spans="1:31">
      <c r="A3993" s="1" t="s">
        <v>4023</v>
      </c>
      <c r="B3993">
        <v>66994</v>
      </c>
      <c r="C3993">
        <v>-2.3277706216946401E-4</v>
      </c>
      <c r="D3993">
        <v>0.98773812007060802</v>
      </c>
      <c r="E3993">
        <v>0.99995809492552701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</row>
    <row r="3994" spans="1:31">
      <c r="A3994" s="1" t="s">
        <v>4024</v>
      </c>
      <c r="B3994">
        <v>26457</v>
      </c>
      <c r="C3994">
        <v>-1.12572464243387E-2</v>
      </c>
      <c r="D3994">
        <v>0.14460477881773801</v>
      </c>
      <c r="E3994">
        <v>0.91941796321866998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</row>
    <row r="3995" spans="1:31">
      <c r="A3995" s="1" t="s">
        <v>4025</v>
      </c>
      <c r="B3995">
        <v>56484</v>
      </c>
      <c r="C3995">
        <v>1.75426950716406E-3</v>
      </c>
      <c r="D3995">
        <v>0.75960383525494302</v>
      </c>
      <c r="E3995">
        <v>0.99995809492552701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1</v>
      </c>
    </row>
    <row r="3996" spans="1:31">
      <c r="A3996" s="1" t="s">
        <v>4026</v>
      </c>
      <c r="B3996">
        <v>56458</v>
      </c>
      <c r="C3996">
        <v>-5.1369258500354703E-2</v>
      </c>
      <c r="D3996">
        <v>0.19788876156364399</v>
      </c>
      <c r="E3996">
        <v>0.96672901636708097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1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</row>
    <row r="3997" spans="1:31">
      <c r="A3997" s="1" t="s">
        <v>4027</v>
      </c>
      <c r="B3997">
        <v>193286</v>
      </c>
      <c r="C3997">
        <v>1.1726789188991899E-3</v>
      </c>
      <c r="D3997">
        <v>0.29620552363102798</v>
      </c>
      <c r="E3997" t="s">
        <v>34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</row>
    <row r="3998" spans="1:31">
      <c r="A3998" s="1" t="s">
        <v>4028</v>
      </c>
      <c r="B3998">
        <v>12696</v>
      </c>
      <c r="C3998">
        <v>0.87368277246110704</v>
      </c>
      <c r="D3998" s="2">
        <v>2.2186778910171102E-11</v>
      </c>
      <c r="E3998" s="2">
        <v>1.76710298426542E-8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</row>
    <row r="3999" spans="1:31">
      <c r="A3999" s="1" t="s">
        <v>4029</v>
      </c>
      <c r="B3999">
        <v>59016</v>
      </c>
      <c r="C3999">
        <v>1.6294189601413499E-2</v>
      </c>
      <c r="D3999">
        <v>0.51959289464200098</v>
      </c>
      <c r="E3999">
        <v>0.99995809492552701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</row>
    <row r="4000" spans="1:31">
      <c r="A4000" s="1" t="s">
        <v>4030</v>
      </c>
      <c r="B4000">
        <v>107182</v>
      </c>
      <c r="C4000">
        <v>-0.16000353193785599</v>
      </c>
      <c r="D4000">
        <v>1.7734435350201701E-2</v>
      </c>
      <c r="E4000">
        <v>0.41872193503727201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</row>
    <row r="4001" spans="1:31">
      <c r="A4001" s="1" t="s">
        <v>4031</v>
      </c>
      <c r="B4001">
        <v>71804</v>
      </c>
      <c r="C4001">
        <v>5.1983125078774199E-3</v>
      </c>
      <c r="D4001">
        <v>0.13573853039138301</v>
      </c>
      <c r="E4001">
        <v>0.90948157769775395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</row>
    <row r="4002" spans="1:31">
      <c r="A4002" s="1" t="s">
        <v>4032</v>
      </c>
      <c r="B4002">
        <v>238384</v>
      </c>
      <c r="C4002">
        <v>-3.5214282319333598E-4</v>
      </c>
      <c r="D4002">
        <v>0.76914461997163597</v>
      </c>
      <c r="E4002" t="s">
        <v>34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</row>
    <row r="4003" spans="1:31">
      <c r="A4003" s="1" t="s">
        <v>4033</v>
      </c>
      <c r="B4003">
        <v>317750</v>
      </c>
      <c r="C4003">
        <v>-1.6928528935321902E-2</v>
      </c>
      <c r="D4003">
        <v>0.206986451661307</v>
      </c>
      <c r="E4003">
        <v>0.97646072741006096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</row>
    <row r="4004" spans="1:31">
      <c r="A4004" s="1" t="s">
        <v>4034</v>
      </c>
      <c r="B4004">
        <v>76376</v>
      </c>
      <c r="C4004">
        <v>3.11020470432804E-4</v>
      </c>
      <c r="D4004">
        <v>0.73364255469037198</v>
      </c>
      <c r="E4004" t="s">
        <v>34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</row>
    <row r="4005" spans="1:31">
      <c r="A4005" s="1" t="s">
        <v>4035</v>
      </c>
      <c r="B4005">
        <v>214111</v>
      </c>
      <c r="C4005">
        <v>-4.3719303230176599E-3</v>
      </c>
      <c r="D4005">
        <v>0.100206294306701</v>
      </c>
      <c r="E4005">
        <v>0.84121033887377294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</row>
    <row r="4006" spans="1:31">
      <c r="A4006" s="1" t="s">
        <v>4036</v>
      </c>
      <c r="B4006">
        <v>74626</v>
      </c>
      <c r="C4006">
        <v>7.1768450499952703E-3</v>
      </c>
      <c r="D4006">
        <v>0.49827898784898</v>
      </c>
      <c r="E4006">
        <v>0.99995809492552701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</row>
    <row r="4007" spans="1:31">
      <c r="A4007" s="1" t="s">
        <v>4037</v>
      </c>
      <c r="B4007">
        <v>71448</v>
      </c>
      <c r="C4007">
        <v>2.0153075080256998E-2</v>
      </c>
      <c r="D4007">
        <v>0.15708740272102001</v>
      </c>
      <c r="E4007">
        <v>0.93678036430634004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</row>
    <row r="4008" spans="1:31">
      <c r="A4008" s="1" t="s">
        <v>4038</v>
      </c>
      <c r="B4008">
        <v>235416</v>
      </c>
      <c r="C4008">
        <v>-2.00350383141484E-3</v>
      </c>
      <c r="D4008">
        <v>0.21470697595705801</v>
      </c>
      <c r="E4008">
        <v>0.98054443492315602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</row>
    <row r="4009" spans="1:31">
      <c r="A4009" s="1" t="s">
        <v>4039</v>
      </c>
      <c r="B4009">
        <v>387203</v>
      </c>
      <c r="C4009">
        <v>-3.8042986577611399E-4</v>
      </c>
      <c r="D4009">
        <v>0.76817199342670495</v>
      </c>
      <c r="E4009" t="s">
        <v>34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</row>
    <row r="4010" spans="1:31">
      <c r="A4010" s="1" t="s">
        <v>4040</v>
      </c>
      <c r="B4010">
        <v>68713</v>
      </c>
      <c r="C4010">
        <v>2.0123790189322598E-2</v>
      </c>
      <c r="D4010">
        <v>0.15686637949776699</v>
      </c>
      <c r="E4010">
        <v>0.93678036430634004</v>
      </c>
      <c r="F4010" s="5">
        <v>1</v>
      </c>
      <c r="G4010" s="5">
        <v>1</v>
      </c>
      <c r="H4010" s="5">
        <v>1</v>
      </c>
      <c r="I4010" s="5">
        <v>1</v>
      </c>
      <c r="J4010" s="5">
        <v>1</v>
      </c>
      <c r="K4010" s="5">
        <v>1</v>
      </c>
      <c r="L4010" s="5">
        <v>1</v>
      </c>
      <c r="M4010" s="5">
        <v>1</v>
      </c>
      <c r="N4010" s="5">
        <v>1</v>
      </c>
      <c r="O4010" s="5">
        <v>1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1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1</v>
      </c>
      <c r="AC4010" s="5">
        <v>1</v>
      </c>
      <c r="AD4010" s="5">
        <v>1</v>
      </c>
      <c r="AE4010" s="5">
        <v>0</v>
      </c>
    </row>
    <row r="4011" spans="1:31">
      <c r="A4011" s="1" t="s">
        <v>4041</v>
      </c>
      <c r="B4011">
        <v>332579</v>
      </c>
      <c r="C4011">
        <v>-1.9960227048032701E-3</v>
      </c>
      <c r="D4011">
        <v>0.30726706352042799</v>
      </c>
      <c r="E4011">
        <v>0.99995809492552701</v>
      </c>
      <c r="F4011" s="5">
        <v>1</v>
      </c>
      <c r="G4011" s="5">
        <v>1</v>
      </c>
      <c r="H4011" s="5">
        <v>1</v>
      </c>
      <c r="I4011" s="5">
        <v>1</v>
      </c>
      <c r="J4011" s="5">
        <v>1</v>
      </c>
      <c r="K4011" s="5">
        <v>1</v>
      </c>
      <c r="L4011" s="5">
        <v>0</v>
      </c>
      <c r="M4011" s="5">
        <v>1</v>
      </c>
      <c r="N4011" s="5">
        <v>1</v>
      </c>
      <c r="O4011" s="5">
        <v>1</v>
      </c>
      <c r="P4011" s="5">
        <v>0</v>
      </c>
      <c r="Q4011" s="5">
        <v>0</v>
      </c>
      <c r="R4011" s="5">
        <v>0</v>
      </c>
      <c r="S4011" s="5">
        <v>0</v>
      </c>
      <c r="T4011" s="5">
        <v>1</v>
      </c>
      <c r="U4011" s="5">
        <v>0</v>
      </c>
      <c r="V4011" s="5">
        <v>1</v>
      </c>
      <c r="W4011" s="5">
        <v>1</v>
      </c>
      <c r="X4011" s="5">
        <v>0</v>
      </c>
      <c r="Y4011" s="5">
        <v>1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</row>
    <row r="4012" spans="1:31">
      <c r="A4012" s="1" t="s">
        <v>4042</v>
      </c>
      <c r="B4012">
        <v>69786</v>
      </c>
      <c r="C4012">
        <v>2.3625282246647401E-2</v>
      </c>
      <c r="D4012">
        <v>0.234675347064429</v>
      </c>
      <c r="E4012">
        <v>0.98555558605923999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</row>
    <row r="4013" spans="1:31">
      <c r="A4013" s="1" t="s">
        <v>4043</v>
      </c>
      <c r="B4013">
        <v>239319</v>
      </c>
      <c r="C4013">
        <v>-0.142089040425802</v>
      </c>
      <c r="D4013">
        <v>1.9467293544550499E-2</v>
      </c>
      <c r="E4013">
        <v>0.44124414340967799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</row>
    <row r="4014" spans="1:31">
      <c r="A4014" s="1" t="s">
        <v>4044</v>
      </c>
      <c r="B4014">
        <v>319587</v>
      </c>
      <c r="C4014">
        <v>-1.08705569042418E-4</v>
      </c>
      <c r="D4014">
        <v>0.97159499099946001</v>
      </c>
      <c r="E4014">
        <v>0.99995809492552701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</row>
    <row r="4015" spans="1:31">
      <c r="A4015" s="1" t="s">
        <v>4045</v>
      </c>
      <c r="B4015">
        <v>69955</v>
      </c>
      <c r="C4015">
        <v>-4.90340463400142E-3</v>
      </c>
      <c r="D4015">
        <v>0.78885303788431305</v>
      </c>
      <c r="E4015">
        <v>0.99995809492552701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</row>
    <row r="4016" spans="1:31">
      <c r="A4016" s="1" t="s">
        <v>4046</v>
      </c>
      <c r="B4016">
        <v>667794</v>
      </c>
      <c r="C4016">
        <v>4.7199412741629702E-3</v>
      </c>
      <c r="D4016">
        <v>0.57912809067328896</v>
      </c>
      <c r="E4016">
        <v>0.99995809492552701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</row>
    <row r="4017" spans="1:31">
      <c r="A4017" s="1" t="s">
        <v>4047</v>
      </c>
      <c r="B4017">
        <v>195018</v>
      </c>
      <c r="C4017">
        <v>5.5433746444936696E-3</v>
      </c>
      <c r="D4017">
        <v>0.84859101971245199</v>
      </c>
      <c r="E4017">
        <v>0.99995809492552701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</row>
    <row r="4018" spans="1:31">
      <c r="A4018" s="1" t="s">
        <v>4048</v>
      </c>
      <c r="B4018">
        <v>213573</v>
      </c>
      <c r="C4018">
        <v>-4.9456341907859502E-4</v>
      </c>
      <c r="D4018">
        <v>0.69827793294767504</v>
      </c>
      <c r="E4018" t="s">
        <v>34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</row>
    <row r="4019" spans="1:31">
      <c r="A4019" s="1" t="s">
        <v>4049</v>
      </c>
      <c r="B4019">
        <v>381812</v>
      </c>
      <c r="C4019">
        <v>9.7905281453794304E-3</v>
      </c>
      <c r="D4019">
        <v>0.53074835619843697</v>
      </c>
      <c r="E4019">
        <v>0.99995809492552701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1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</row>
    <row r="4020" spans="1:31">
      <c r="A4020" s="1" t="s">
        <v>4050</v>
      </c>
      <c r="B4020">
        <v>240328</v>
      </c>
      <c r="C4020">
        <v>3.4413463979062701E-4</v>
      </c>
      <c r="D4020">
        <v>0.82192395899632298</v>
      </c>
      <c r="E4020" t="s">
        <v>34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</row>
    <row r="4021" spans="1:31">
      <c r="A4021" s="1" t="s">
        <v>4051</v>
      </c>
      <c r="B4021">
        <v>23874</v>
      </c>
      <c r="C4021">
        <v>-6.6085991170701701E-3</v>
      </c>
      <c r="D4021">
        <v>0.80825592157711901</v>
      </c>
      <c r="E4021">
        <v>0.99995809492552701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</row>
    <row r="4022" spans="1:31">
      <c r="A4022" s="1" t="s">
        <v>4052</v>
      </c>
      <c r="B4022">
        <v>66590</v>
      </c>
      <c r="C4022">
        <v>-3.2673915059575703E-2</v>
      </c>
      <c r="D4022">
        <v>0.23896211131631201</v>
      </c>
      <c r="E4022">
        <v>0.99021953267942997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</row>
    <row r="4023" spans="1:31">
      <c r="A4023" s="1" t="s">
        <v>4053</v>
      </c>
      <c r="B4023">
        <v>17299</v>
      </c>
      <c r="C4023">
        <v>1.8678858236834701E-2</v>
      </c>
      <c r="D4023">
        <v>0.22588696020205401</v>
      </c>
      <c r="E4023">
        <v>0.98509603818465796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</row>
    <row r="4024" spans="1:31">
      <c r="A4024" s="1" t="s">
        <v>4054</v>
      </c>
      <c r="B4024">
        <v>107448</v>
      </c>
      <c r="C4024">
        <v>-4.2111759338515399E-4</v>
      </c>
      <c r="D4024">
        <v>0.97868583534877096</v>
      </c>
      <c r="E4024">
        <v>0.99995809492552701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</row>
    <row r="4025" spans="1:31">
      <c r="A4025" s="1" t="s">
        <v>4055</v>
      </c>
      <c r="B4025">
        <v>641454</v>
      </c>
      <c r="C4025">
        <v>-2.9495706706661302E-3</v>
      </c>
      <c r="D4025">
        <v>0.60565502390520798</v>
      </c>
      <c r="E4025">
        <v>0.99995809492552701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</row>
    <row r="4026" spans="1:31">
      <c r="A4026" s="1" t="s">
        <v>4056</v>
      </c>
      <c r="B4026">
        <v>19656</v>
      </c>
      <c r="C4026">
        <v>1.44137101514574E-2</v>
      </c>
      <c r="D4026">
        <v>0.53501872480046198</v>
      </c>
      <c r="E4026">
        <v>0.99995809492552701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1</v>
      </c>
      <c r="AD4026" s="5">
        <v>0</v>
      </c>
      <c r="AE4026" s="5">
        <v>0</v>
      </c>
    </row>
    <row r="4027" spans="1:31">
      <c r="A4027" s="1" t="s">
        <v>4057</v>
      </c>
      <c r="B4027">
        <v>67011</v>
      </c>
      <c r="C4027">
        <v>9.7248438878218702E-3</v>
      </c>
      <c r="D4027">
        <v>0.64302020657562697</v>
      </c>
      <c r="E4027">
        <v>0.99995809492552701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</row>
    <row r="4028" spans="1:31">
      <c r="A4028" s="1" t="s">
        <v>4058</v>
      </c>
      <c r="B4028">
        <v>14191</v>
      </c>
      <c r="C4028">
        <v>2.75284786113963E-2</v>
      </c>
      <c r="D4028">
        <v>7.0023179325159196E-2</v>
      </c>
      <c r="E4028">
        <v>0.74746465991219302</v>
      </c>
      <c r="F4028" s="5">
        <v>1</v>
      </c>
      <c r="G4028" s="5">
        <v>1</v>
      </c>
      <c r="H4028" s="5">
        <v>0</v>
      </c>
      <c r="I4028" s="5">
        <v>0</v>
      </c>
      <c r="J4028" s="5">
        <v>1</v>
      </c>
      <c r="K4028" s="5">
        <v>1</v>
      </c>
      <c r="L4028" s="5">
        <v>0</v>
      </c>
      <c r="M4028" s="5">
        <v>1</v>
      </c>
      <c r="N4028" s="5">
        <v>1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1</v>
      </c>
      <c r="U4028" s="5">
        <v>0</v>
      </c>
      <c r="V4028" s="5">
        <v>1</v>
      </c>
      <c r="W4028" s="5">
        <v>1</v>
      </c>
      <c r="X4028" s="5">
        <v>0</v>
      </c>
      <c r="Y4028" s="5">
        <v>1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</row>
    <row r="4029" spans="1:31">
      <c r="A4029" s="1" t="s">
        <v>4059</v>
      </c>
      <c r="B4029">
        <v>21816</v>
      </c>
      <c r="C4029">
        <v>7.1901340053115296E-4</v>
      </c>
      <c r="D4029">
        <v>0.41008535294238901</v>
      </c>
      <c r="E4029" t="s">
        <v>34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</row>
    <row r="4030" spans="1:31">
      <c r="A4030" s="1" t="s">
        <v>4060</v>
      </c>
      <c r="B4030">
        <v>94218</v>
      </c>
      <c r="C4030">
        <v>-6.5175500398044706E-2</v>
      </c>
      <c r="D4030">
        <v>3.4243850935626E-2</v>
      </c>
      <c r="E4030">
        <v>0.55062084404834999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</row>
    <row r="4031" spans="1:31">
      <c r="A4031" s="1" t="s">
        <v>4061</v>
      </c>
      <c r="B4031">
        <v>94219</v>
      </c>
      <c r="C4031">
        <v>7.5848394614499498E-3</v>
      </c>
      <c r="D4031">
        <v>0.46592073909022802</v>
      </c>
      <c r="E4031">
        <v>0.99995809492552701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</row>
    <row r="4032" spans="1:31">
      <c r="A4032" s="1" t="s">
        <v>4062</v>
      </c>
      <c r="B4032">
        <v>331046</v>
      </c>
      <c r="C4032">
        <v>-2.8966212141373201E-3</v>
      </c>
      <c r="D4032">
        <v>0.77237002231767304</v>
      </c>
      <c r="E4032">
        <v>0.99995809492552701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1</v>
      </c>
    </row>
    <row r="4033" spans="1:31">
      <c r="A4033" s="1" t="s">
        <v>4063</v>
      </c>
      <c r="B4033">
        <v>94220</v>
      </c>
      <c r="C4033">
        <v>-1.2643704256011801E-2</v>
      </c>
      <c r="D4033">
        <v>0.45871618397075298</v>
      </c>
      <c r="E4033">
        <v>0.99995809492552701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</row>
    <row r="4034" spans="1:31">
      <c r="A4034" s="1" t="s">
        <v>4064</v>
      </c>
      <c r="B4034">
        <v>241636</v>
      </c>
      <c r="C4034">
        <v>3.4413463979062701E-4</v>
      </c>
      <c r="D4034">
        <v>0.82192395899632298</v>
      </c>
      <c r="E4034" t="s">
        <v>34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</row>
    <row r="4035" spans="1:31">
      <c r="A4035" s="1" t="s">
        <v>4065</v>
      </c>
      <c r="B4035">
        <v>640543</v>
      </c>
      <c r="C4035">
        <v>-1.5042601893132401E-4</v>
      </c>
      <c r="D4035">
        <v>0.90463112267433499</v>
      </c>
      <c r="E4035" t="s">
        <v>34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</row>
    <row r="4036" spans="1:31">
      <c r="A4036" s="1" t="s">
        <v>4066</v>
      </c>
      <c r="B4036">
        <v>751864</v>
      </c>
      <c r="C4036">
        <v>9.5079291491754895E-4</v>
      </c>
      <c r="D4036">
        <v>0.25602891586395499</v>
      </c>
      <c r="E4036" t="s">
        <v>34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</row>
    <row r="4037" spans="1:31">
      <c r="A4037" s="1" t="s">
        <v>4067</v>
      </c>
      <c r="B4037">
        <v>68048</v>
      </c>
      <c r="C4037">
        <v>-1.42603552446372E-2</v>
      </c>
      <c r="D4037">
        <v>0.46836732658883601</v>
      </c>
      <c r="E4037">
        <v>0.99995809492552701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</row>
    <row r="4038" spans="1:31">
      <c r="A4038" s="1" t="s">
        <v>4068</v>
      </c>
      <c r="B4038">
        <v>22221</v>
      </c>
      <c r="C4038">
        <v>1.4813172812843301E-2</v>
      </c>
      <c r="D4038">
        <v>0.63218408394820702</v>
      </c>
      <c r="E4038">
        <v>0.99995809492552701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</row>
    <row r="4039" spans="1:31">
      <c r="A4039" s="1" t="s">
        <v>4069</v>
      </c>
      <c r="B4039">
        <v>19383</v>
      </c>
      <c r="C4039">
        <v>1.5900477375021E-2</v>
      </c>
      <c r="D4039">
        <v>0.47155482564790202</v>
      </c>
      <c r="E4039">
        <v>0.99995809492552701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</row>
    <row r="4040" spans="1:31">
      <c r="A4040" s="1" t="s">
        <v>4070</v>
      </c>
      <c r="B4040">
        <v>75579</v>
      </c>
      <c r="C4040">
        <v>-1.2268955807636801E-4</v>
      </c>
      <c r="D4040">
        <v>0.92321029427747803</v>
      </c>
      <c r="E4040" t="s">
        <v>34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</row>
    <row r="4041" spans="1:31">
      <c r="A4041" s="1" t="s">
        <v>4071</v>
      </c>
      <c r="B4041">
        <v>64143</v>
      </c>
      <c r="C4041">
        <v>5.3794440974822097E-4</v>
      </c>
      <c r="D4041">
        <v>0.96430377369683296</v>
      </c>
      <c r="E4041">
        <v>0.99995809492552701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1</v>
      </c>
      <c r="S4041" s="5">
        <v>0</v>
      </c>
      <c r="T4041" s="5">
        <v>0</v>
      </c>
      <c r="U4041" s="5">
        <v>0</v>
      </c>
      <c r="V4041" s="5">
        <v>1</v>
      </c>
      <c r="W4041" s="5">
        <v>0</v>
      </c>
      <c r="X4041" s="5">
        <v>0</v>
      </c>
      <c r="Y4041" s="5">
        <v>0</v>
      </c>
      <c r="Z4041" s="5">
        <v>1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</row>
    <row r="4042" spans="1:31">
      <c r="A4042" s="1" t="s">
        <v>4072</v>
      </c>
      <c r="B4042">
        <v>56044</v>
      </c>
      <c r="C4042">
        <v>-0.26838122688999599</v>
      </c>
      <c r="D4042">
        <v>7.3486619435256901E-3</v>
      </c>
      <c r="E4042">
        <v>0.28982460627961898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1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1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</row>
    <row r="4043" spans="1:31">
      <c r="A4043" s="1" t="s">
        <v>4073</v>
      </c>
      <c r="B4043">
        <v>24057</v>
      </c>
      <c r="C4043">
        <v>-1.6608229543792401E-3</v>
      </c>
      <c r="D4043">
        <v>0.72947638882618204</v>
      </c>
      <c r="E4043">
        <v>0.99995809492552701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</row>
    <row r="4044" spans="1:31">
      <c r="A4044" s="1" t="s">
        <v>4074</v>
      </c>
      <c r="B4044">
        <v>244745</v>
      </c>
      <c r="C4044">
        <v>2.27109426709283E-2</v>
      </c>
      <c r="D4044">
        <v>0.51357070619966305</v>
      </c>
      <c r="E4044">
        <v>0.99995809492552701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</row>
    <row r="4045" spans="1:31">
      <c r="A4045" s="1" t="s">
        <v>4075</v>
      </c>
      <c r="B4045">
        <v>268980</v>
      </c>
      <c r="C4045">
        <v>-1.50530632470064E-2</v>
      </c>
      <c r="D4045">
        <v>0.51131185076332897</v>
      </c>
      <c r="E4045">
        <v>0.99995809492552701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</row>
    <row r="4046" spans="1:31">
      <c r="A4046" s="1" t="s">
        <v>4076</v>
      </c>
      <c r="B4046">
        <v>68195</v>
      </c>
      <c r="C4046">
        <v>1.31064461910125E-2</v>
      </c>
      <c r="D4046">
        <v>0.49294956292885</v>
      </c>
      <c r="E4046">
        <v>0.99995809492552701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</row>
    <row r="4047" spans="1:31">
      <c r="A4047" s="1" t="s">
        <v>4077</v>
      </c>
      <c r="B4047">
        <v>27029</v>
      </c>
      <c r="C4047">
        <v>0.285065110366094</v>
      </c>
      <c r="D4047">
        <v>6.2582225810998496E-3</v>
      </c>
      <c r="E4047">
        <v>0.26142302509230803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</row>
    <row r="4048" spans="1:31">
      <c r="A4048" s="1" t="s">
        <v>4078</v>
      </c>
      <c r="B4048">
        <v>53325</v>
      </c>
      <c r="C4048">
        <v>-1.1774988088265099</v>
      </c>
      <c r="D4048" s="2">
        <v>2.0283007966230902E-6</v>
      </c>
      <c r="E4048">
        <v>6.2269062183354696E-4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</row>
    <row r="4049" spans="1:31">
      <c r="A4049" s="1" t="s">
        <v>4079</v>
      </c>
      <c r="B4049">
        <v>72307</v>
      </c>
      <c r="C4049">
        <v>3.3623150271563798E-3</v>
      </c>
      <c r="D4049">
        <v>0.87528037816692195</v>
      </c>
      <c r="E4049">
        <v>0.99995809492552701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</row>
    <row r="4050" spans="1:31">
      <c r="A4050" s="1" t="s">
        <v>4080</v>
      </c>
      <c r="B4050">
        <v>17314</v>
      </c>
      <c r="C4050">
        <v>2.8067518821579401E-3</v>
      </c>
      <c r="D4050">
        <v>0.34519180109303099</v>
      </c>
      <c r="E4050">
        <v>0.99995809492552701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1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</row>
    <row r="4051" spans="1:31">
      <c r="A4051" s="1" t="s">
        <v>4081</v>
      </c>
      <c r="B4051">
        <v>319711</v>
      </c>
      <c r="C4051" s="2">
        <v>-1.50444554077975E-5</v>
      </c>
      <c r="D4051">
        <v>0.97235603310472796</v>
      </c>
      <c r="E4051" t="s">
        <v>34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</row>
    <row r="4052" spans="1:31">
      <c r="A4052" s="1" t="s">
        <v>4082</v>
      </c>
      <c r="B4052">
        <v>52477</v>
      </c>
      <c r="C4052">
        <v>6.4477015441371903E-3</v>
      </c>
      <c r="D4052">
        <v>0.84653213100263502</v>
      </c>
      <c r="E4052">
        <v>0.99995809492552701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</row>
    <row r="4053" spans="1:31">
      <c r="A4053" s="1" t="s">
        <v>4083</v>
      </c>
      <c r="B4053">
        <v>68737</v>
      </c>
      <c r="C4053">
        <v>-2.1127975644361498E-2</v>
      </c>
      <c r="D4053">
        <v>0.280829533479865</v>
      </c>
      <c r="E4053">
        <v>0.99995809492552701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</row>
    <row r="4054" spans="1:31">
      <c r="A4054" s="1" t="s">
        <v>4084</v>
      </c>
      <c r="B4054">
        <v>52838</v>
      </c>
      <c r="C4054">
        <v>1.43143768695904E-2</v>
      </c>
      <c r="D4054">
        <v>0.44987625835386003</v>
      </c>
      <c r="E4054">
        <v>0.99995809492552701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</row>
    <row r="4055" spans="1:31">
      <c r="A4055" s="1" t="s">
        <v>4085</v>
      </c>
      <c r="B4055">
        <v>68251</v>
      </c>
      <c r="C4055">
        <v>-3.7329050714511301E-3</v>
      </c>
      <c r="D4055">
        <v>0.88303131776032895</v>
      </c>
      <c r="E4055">
        <v>0.99995809492552701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1</v>
      </c>
      <c r="AB4055" s="5">
        <v>0</v>
      </c>
      <c r="AC4055" s="5">
        <v>0</v>
      </c>
      <c r="AD4055" s="5">
        <v>0</v>
      </c>
      <c r="AE4055" s="5">
        <v>0</v>
      </c>
    </row>
    <row r="4056" spans="1:31">
      <c r="A4056" s="1" t="s">
        <v>4086</v>
      </c>
      <c r="B4056">
        <v>227648</v>
      </c>
      <c r="C4056">
        <v>-8.3016708753949495E-2</v>
      </c>
      <c r="D4056">
        <v>7.6651074358387E-2</v>
      </c>
      <c r="E4056">
        <v>0.76453045484968596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</row>
    <row r="4057" spans="1:31">
      <c r="A4057" s="1" t="s">
        <v>4087</v>
      </c>
      <c r="B4057">
        <v>89867</v>
      </c>
      <c r="C4057">
        <v>-4.1329056256474698E-4</v>
      </c>
      <c r="D4057">
        <v>0.68008810769598904</v>
      </c>
      <c r="E4057" t="s">
        <v>34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</row>
    <row r="4058" spans="1:31">
      <c r="A4058" s="1" t="s">
        <v>4088</v>
      </c>
      <c r="B4058">
        <v>414077</v>
      </c>
      <c r="C4058">
        <v>1.71132013397086E-2</v>
      </c>
      <c r="D4058">
        <v>0.40807330335944703</v>
      </c>
      <c r="E4058">
        <v>0.99995809492552701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</row>
    <row r="4059" spans="1:31">
      <c r="A4059" s="1" t="s">
        <v>4089</v>
      </c>
      <c r="B4059">
        <v>52696</v>
      </c>
      <c r="C4059">
        <v>-3.7395961328107102E-2</v>
      </c>
      <c r="D4059">
        <v>0.249876902786896</v>
      </c>
      <c r="E4059">
        <v>0.99975362058717099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1</v>
      </c>
      <c r="V4059" s="5">
        <v>0</v>
      </c>
      <c r="W4059" s="5">
        <v>0</v>
      </c>
      <c r="X4059" s="5">
        <v>1</v>
      </c>
      <c r="Y4059" s="5">
        <v>0</v>
      </c>
      <c r="Z4059" s="5">
        <v>1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</row>
    <row r="4060" spans="1:31">
      <c r="A4060" s="1" t="s">
        <v>4090</v>
      </c>
      <c r="B4060">
        <v>78329</v>
      </c>
      <c r="C4060">
        <v>1.8113181804280201E-3</v>
      </c>
      <c r="D4060">
        <v>0.77697077714389295</v>
      </c>
      <c r="E4060">
        <v>0.99995809492552701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</row>
    <row r="4061" spans="1:31">
      <c r="A4061" s="1" t="s">
        <v>4091</v>
      </c>
      <c r="B4061">
        <v>66060</v>
      </c>
      <c r="C4061">
        <v>-3.4106865718851903E-4</v>
      </c>
      <c r="D4061">
        <v>0.79515213934131102</v>
      </c>
      <c r="E4061" t="s">
        <v>34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</row>
    <row r="4062" spans="1:31">
      <c r="A4062" s="1" t="s">
        <v>4092</v>
      </c>
      <c r="B4062">
        <v>58230</v>
      </c>
      <c r="C4062">
        <v>-5.6231439847699398E-3</v>
      </c>
      <c r="D4062">
        <v>0.63230224483044695</v>
      </c>
      <c r="E4062">
        <v>0.99995809492552701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1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1</v>
      </c>
      <c r="AB4062" s="5">
        <v>0</v>
      </c>
      <c r="AC4062" s="5">
        <v>0</v>
      </c>
      <c r="AD4062" s="5">
        <v>0</v>
      </c>
      <c r="AE4062" s="5">
        <v>1</v>
      </c>
    </row>
    <row r="4063" spans="1:31">
      <c r="A4063" s="1" t="s">
        <v>4093</v>
      </c>
      <c r="B4063">
        <v>74132</v>
      </c>
      <c r="C4063">
        <v>-2.4169745228698299E-2</v>
      </c>
      <c r="D4063">
        <v>0.44320273451662301</v>
      </c>
      <c r="E4063">
        <v>0.99995809492552701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</row>
    <row r="4064" spans="1:31">
      <c r="A4064" s="1" t="s">
        <v>4094</v>
      </c>
      <c r="B4064">
        <v>19823</v>
      </c>
      <c r="C4064">
        <v>5.1243904871066601E-3</v>
      </c>
      <c r="D4064">
        <v>0.82580097678651698</v>
      </c>
      <c r="E4064">
        <v>0.99995809492552701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</row>
    <row r="4065" spans="1:31">
      <c r="A4065" s="1" t="s">
        <v>4095</v>
      </c>
      <c r="B4065">
        <v>19822</v>
      </c>
      <c r="C4065">
        <v>-2.8781998305624099E-2</v>
      </c>
      <c r="D4065">
        <v>0.42656788500293602</v>
      </c>
      <c r="E4065">
        <v>0.99995809492552701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</row>
    <row r="4066" spans="1:31">
      <c r="A4066" s="1" t="s">
        <v>4096</v>
      </c>
      <c r="B4066">
        <v>54197</v>
      </c>
      <c r="C4066">
        <v>-3.0567736585474299E-2</v>
      </c>
      <c r="D4066">
        <v>0.24026445185704101</v>
      </c>
      <c r="E4066">
        <v>0.99083169014016903</v>
      </c>
      <c r="F4066" s="5">
        <v>1</v>
      </c>
      <c r="G4066" s="5">
        <v>0</v>
      </c>
      <c r="H4066" s="5">
        <v>0</v>
      </c>
      <c r="I4066" s="5">
        <v>0</v>
      </c>
      <c r="J4066" s="5">
        <v>1</v>
      </c>
      <c r="K4066" s="5">
        <v>0</v>
      </c>
      <c r="L4066" s="5">
        <v>0</v>
      </c>
      <c r="M4066" s="5">
        <v>1</v>
      </c>
      <c r="N4066" s="5">
        <v>1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1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</row>
    <row r="4067" spans="1:31">
      <c r="A4067" s="1" t="s">
        <v>4097</v>
      </c>
      <c r="B4067">
        <v>19821</v>
      </c>
      <c r="C4067">
        <v>-2.55242063143994E-2</v>
      </c>
      <c r="D4067">
        <v>0.43271629659865102</v>
      </c>
      <c r="E4067">
        <v>0.99995809492552701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1</v>
      </c>
      <c r="AB4067" s="5">
        <v>0</v>
      </c>
      <c r="AC4067" s="5">
        <v>0</v>
      </c>
      <c r="AD4067" s="5">
        <v>0</v>
      </c>
      <c r="AE4067" s="5">
        <v>1</v>
      </c>
    </row>
    <row r="4068" spans="1:31">
      <c r="A4068" s="1" t="s">
        <v>4098</v>
      </c>
      <c r="B4068">
        <v>56349</v>
      </c>
      <c r="C4068">
        <v>-3.8284347186826703E-2</v>
      </c>
      <c r="D4068">
        <v>0.18320314586354999</v>
      </c>
      <c r="E4068">
        <v>0.95203479061845797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</row>
    <row r="4069" spans="1:31">
      <c r="A4069" s="1" t="s">
        <v>4099</v>
      </c>
      <c r="B4069">
        <v>67161</v>
      </c>
      <c r="C4069">
        <v>-1.14223885941034E-2</v>
      </c>
      <c r="D4069">
        <v>0.401780067270051</v>
      </c>
      <c r="E4069">
        <v>0.99995809492552701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</row>
    <row r="4070" spans="1:31">
      <c r="A4070" s="1" t="s">
        <v>4100</v>
      </c>
      <c r="B4070">
        <v>14964</v>
      </c>
      <c r="C4070">
        <v>3.5214861888455698E-2</v>
      </c>
      <c r="D4070">
        <v>0.35505343149290702</v>
      </c>
      <c r="E4070">
        <v>0.99995809492552701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1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</row>
    <row r="4071" spans="1:31">
      <c r="A4071" s="1" t="s">
        <v>4101</v>
      </c>
      <c r="B4071">
        <v>73736</v>
      </c>
      <c r="C4071">
        <v>-4.9200336352566397E-3</v>
      </c>
      <c r="D4071">
        <v>0.85475506615957597</v>
      </c>
      <c r="E4071">
        <v>0.99995809492552701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</row>
    <row r="4072" spans="1:31">
      <c r="A4072" s="1" t="s">
        <v>4102</v>
      </c>
      <c r="B4072">
        <v>50926</v>
      </c>
      <c r="C4072">
        <v>8.77595919959622E-2</v>
      </c>
      <c r="D4072">
        <v>5.7689746602864599E-2</v>
      </c>
      <c r="E4072">
        <v>0.69971512960855198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</row>
    <row r="4073" spans="1:31">
      <c r="A4073" s="1" t="s">
        <v>4103</v>
      </c>
      <c r="B4073">
        <v>56459</v>
      </c>
      <c r="C4073">
        <v>-1.9233363161157101E-2</v>
      </c>
      <c r="D4073">
        <v>0.58415380573502196</v>
      </c>
      <c r="E4073">
        <v>0.99995809492552701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</row>
    <row r="4074" spans="1:31">
      <c r="A4074" s="1" t="s">
        <v>4104</v>
      </c>
      <c r="B4074">
        <v>436583</v>
      </c>
      <c r="C4074">
        <v>8.0044934496183997E-4</v>
      </c>
      <c r="D4074">
        <v>0.31843423228025203</v>
      </c>
      <c r="E4074" t="s">
        <v>34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</row>
    <row r="4075" spans="1:31">
      <c r="A4075" s="1" t="s">
        <v>4105</v>
      </c>
      <c r="B4075">
        <v>654449</v>
      </c>
      <c r="C4075">
        <v>1.1118939815205301E-3</v>
      </c>
      <c r="D4075">
        <v>0.86254531238448895</v>
      </c>
      <c r="E4075">
        <v>0.99995809492552701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</row>
    <row r="4076" spans="1:31">
      <c r="A4076" s="1" t="s">
        <v>4106</v>
      </c>
      <c r="B4076">
        <v>18196</v>
      </c>
      <c r="C4076">
        <v>-4.27518632107973E-4</v>
      </c>
      <c r="D4076">
        <v>0.63669729427126098</v>
      </c>
      <c r="E4076" t="s">
        <v>34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</row>
    <row r="4077" spans="1:31">
      <c r="A4077" s="1" t="s">
        <v>4107</v>
      </c>
      <c r="B4077">
        <v>18197</v>
      </c>
      <c r="C4077">
        <v>-3.31976095952176E-2</v>
      </c>
      <c r="D4077">
        <v>0.197266177537222</v>
      </c>
      <c r="E4077">
        <v>0.96672901636708097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</row>
    <row r="4078" spans="1:31">
      <c r="A4078" s="1" t="s">
        <v>4108</v>
      </c>
      <c r="B4078">
        <v>408068</v>
      </c>
      <c r="C4078">
        <v>2.18857988397498E-3</v>
      </c>
      <c r="D4078">
        <v>0.85236432067391799</v>
      </c>
      <c r="E4078">
        <v>0.99995809492552701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</row>
    <row r="4079" spans="1:31">
      <c r="A4079" s="1" t="s">
        <v>4109</v>
      </c>
      <c r="B4079">
        <v>15200</v>
      </c>
      <c r="C4079">
        <v>1.2437782238309599E-3</v>
      </c>
      <c r="D4079">
        <v>0.42235077804390198</v>
      </c>
      <c r="E4079">
        <v>0.99995809492552701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</row>
    <row r="4080" spans="1:31">
      <c r="A4080" s="1" t="s">
        <v>4110</v>
      </c>
      <c r="B4080">
        <v>17113</v>
      </c>
      <c r="C4080">
        <v>-3.48767689703793E-2</v>
      </c>
      <c r="D4080">
        <v>0.36627557608603301</v>
      </c>
      <c r="E4080">
        <v>0.99995809492552701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</row>
    <row r="4081" spans="1:31">
      <c r="A4081" s="1" t="s">
        <v>4111</v>
      </c>
      <c r="B4081">
        <v>11922</v>
      </c>
      <c r="C4081">
        <v>3.4413463979062701E-4</v>
      </c>
      <c r="D4081">
        <v>0.82192395899632298</v>
      </c>
      <c r="E4081" t="s">
        <v>34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</row>
    <row r="4082" spans="1:31">
      <c r="A4082" s="1" t="s">
        <v>4112</v>
      </c>
      <c r="B4082">
        <v>13592</v>
      </c>
      <c r="C4082" s="2">
        <v>3.54272397262637E-5</v>
      </c>
      <c r="D4082">
        <v>0.96337965980054796</v>
      </c>
      <c r="E4082" t="s">
        <v>34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</row>
    <row r="4083" spans="1:31">
      <c r="A4083" s="1" t="s">
        <v>4113</v>
      </c>
      <c r="B4083">
        <v>13591</v>
      </c>
      <c r="C4083">
        <v>-4.0353050108082102E-4</v>
      </c>
      <c r="D4083">
        <v>0.51336549502697304</v>
      </c>
      <c r="E4083" t="s">
        <v>34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</row>
    <row r="4084" spans="1:31">
      <c r="A4084" s="1" t="s">
        <v>4114</v>
      </c>
      <c r="B4084">
        <v>170442</v>
      </c>
      <c r="C4084">
        <v>4.1128539181539399E-4</v>
      </c>
      <c r="D4084">
        <v>0.68063068963301199</v>
      </c>
      <c r="E4084" t="s">
        <v>34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</row>
    <row r="4085" spans="1:31">
      <c r="A4085" s="1" t="s">
        <v>4115</v>
      </c>
      <c r="B4085">
        <v>239833</v>
      </c>
      <c r="C4085">
        <v>-4.0635493932820203E-3</v>
      </c>
      <c r="D4085">
        <v>0.30215040367587598</v>
      </c>
      <c r="E4085">
        <v>0.99995809492552701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1</v>
      </c>
      <c r="AB4085" s="5">
        <v>0</v>
      </c>
      <c r="AC4085" s="5">
        <v>0</v>
      </c>
      <c r="AD4085" s="5">
        <v>0</v>
      </c>
      <c r="AE4085" s="5">
        <v>0</v>
      </c>
    </row>
    <row r="4086" spans="1:31">
      <c r="A4086" s="1" t="s">
        <v>4116</v>
      </c>
      <c r="B4086">
        <v>14239</v>
      </c>
      <c r="C4086">
        <v>-3.5214282319333598E-4</v>
      </c>
      <c r="D4086">
        <v>0.76914461997163597</v>
      </c>
      <c r="E4086" t="s">
        <v>34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</row>
    <row r="4087" spans="1:31">
      <c r="A4087" s="1" t="s">
        <v>4117</v>
      </c>
      <c r="B4087">
        <v>268739</v>
      </c>
      <c r="C4087">
        <v>4.5383554581099301E-4</v>
      </c>
      <c r="D4087">
        <v>0.498078134968578</v>
      </c>
      <c r="E4087" t="s">
        <v>34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</row>
    <row r="4088" spans="1:31">
      <c r="A4088" s="1" t="s">
        <v>4118</v>
      </c>
      <c r="B4088">
        <v>235661</v>
      </c>
      <c r="C4088">
        <v>-1.8494404025990299E-2</v>
      </c>
      <c r="D4088">
        <v>0.49114353348031797</v>
      </c>
      <c r="E4088">
        <v>0.99995809492552701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1</v>
      </c>
      <c r="AB4088" s="5">
        <v>0</v>
      </c>
      <c r="AC4088" s="5">
        <v>0</v>
      </c>
      <c r="AD4088" s="5">
        <v>0</v>
      </c>
      <c r="AE4088" s="5">
        <v>0</v>
      </c>
    </row>
    <row r="4089" spans="1:31">
      <c r="A4089" s="1" t="s">
        <v>4119</v>
      </c>
      <c r="B4089">
        <v>234663</v>
      </c>
      <c r="C4089">
        <v>1.0318328833176E-2</v>
      </c>
      <c r="D4089">
        <v>0.71046644352630095</v>
      </c>
      <c r="E4089">
        <v>0.99995809492552701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</row>
    <row r="4090" spans="1:31">
      <c r="A4090" s="1" t="s">
        <v>4120</v>
      </c>
      <c r="B4090">
        <v>56856</v>
      </c>
      <c r="C4090">
        <v>-5.4717880745638403E-4</v>
      </c>
      <c r="D4090">
        <v>0.71630932584805596</v>
      </c>
      <c r="E4090" t="s">
        <v>34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</row>
    <row r="4091" spans="1:31">
      <c r="A4091" s="1" t="s">
        <v>4121</v>
      </c>
      <c r="B4091">
        <v>620078</v>
      </c>
      <c r="C4091">
        <v>4.1198524757235103E-3</v>
      </c>
      <c r="D4091">
        <v>0.45239289626284501</v>
      </c>
      <c r="E4091">
        <v>0.99995809492552701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</row>
    <row r="4092" spans="1:31">
      <c r="A4092" s="1" t="s">
        <v>4122</v>
      </c>
      <c r="B4092">
        <v>216987</v>
      </c>
      <c r="C4092">
        <v>-1.15940557824524E-2</v>
      </c>
      <c r="D4092">
        <v>0.64435246586240003</v>
      </c>
      <c r="E4092">
        <v>0.99995809492552701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</row>
    <row r="4093" spans="1:31">
      <c r="A4093" s="1" t="s">
        <v>4123</v>
      </c>
      <c r="B4093">
        <v>65961</v>
      </c>
      <c r="C4093">
        <v>-9.3151384963981298E-3</v>
      </c>
      <c r="D4093">
        <v>0.73440794160711897</v>
      </c>
      <c r="E4093">
        <v>0.99995809492552701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</row>
    <row r="4094" spans="1:31">
      <c r="A4094" s="1" t="s">
        <v>4124</v>
      </c>
      <c r="B4094">
        <v>245886</v>
      </c>
      <c r="C4094">
        <v>-4.7377720229971103E-2</v>
      </c>
      <c r="D4094">
        <v>0.186036132196955</v>
      </c>
      <c r="E4094">
        <v>0.95304390375886805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</row>
    <row r="4095" spans="1:31">
      <c r="A4095" s="1" t="s">
        <v>4125</v>
      </c>
      <c r="B4095">
        <v>232339</v>
      </c>
      <c r="C4095">
        <v>-4.0430810111761698E-3</v>
      </c>
      <c r="D4095">
        <v>0.77558575630296001</v>
      </c>
      <c r="E4095">
        <v>0.99995809492552701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</row>
    <row r="4096" spans="1:31">
      <c r="A4096" s="1" t="s">
        <v>4126</v>
      </c>
      <c r="B4096">
        <v>70615</v>
      </c>
      <c r="C4096">
        <v>1.09849948700685E-3</v>
      </c>
      <c r="D4096">
        <v>0.81957189397321395</v>
      </c>
      <c r="E4096">
        <v>0.99995809492552701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</row>
    <row r="4097" spans="1:31">
      <c r="A4097" s="1" t="s">
        <v>4127</v>
      </c>
      <c r="B4097">
        <v>78321</v>
      </c>
      <c r="C4097">
        <v>2.1065650541159399E-3</v>
      </c>
      <c r="D4097">
        <v>0.91400926628771095</v>
      </c>
      <c r="E4097">
        <v>0.99995809492552701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1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</row>
    <row r="4098" spans="1:31">
      <c r="A4098" s="1" t="s">
        <v>4128</v>
      </c>
      <c r="B4098">
        <v>52024</v>
      </c>
      <c r="C4098">
        <v>1.50021256565908E-4</v>
      </c>
      <c r="D4098">
        <v>0.93899476636211898</v>
      </c>
      <c r="E4098" t="s">
        <v>34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</row>
    <row r="4099" spans="1:31">
      <c r="A4099" s="1" t="s">
        <v>4129</v>
      </c>
      <c r="B4099">
        <v>225187</v>
      </c>
      <c r="C4099">
        <v>5.4829257600064402E-3</v>
      </c>
      <c r="D4099">
        <v>0.12861848938467599</v>
      </c>
      <c r="E4099">
        <v>0.90070638492305199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</row>
    <row r="4100" spans="1:31">
      <c r="A4100" s="1" t="s">
        <v>4130</v>
      </c>
      <c r="B4100">
        <v>105522</v>
      </c>
      <c r="C4100">
        <v>2.7034606802009899E-2</v>
      </c>
      <c r="D4100">
        <v>0.27265100455553298</v>
      </c>
      <c r="E4100">
        <v>0.99995809492552701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</row>
    <row r="4101" spans="1:31">
      <c r="A4101" s="1" t="s">
        <v>4131</v>
      </c>
      <c r="B4101">
        <v>71984</v>
      </c>
      <c r="C4101">
        <v>5.2254622110825396E-3</v>
      </c>
      <c r="D4101">
        <v>0.70049384985046603</v>
      </c>
      <c r="E4101">
        <v>0.99995809492552701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</row>
    <row r="4102" spans="1:31">
      <c r="A4102" s="1" t="s">
        <v>4132</v>
      </c>
      <c r="B4102">
        <v>67661</v>
      </c>
      <c r="C4102">
        <v>-1.54449149523074E-2</v>
      </c>
      <c r="D4102">
        <v>0.32355623208386203</v>
      </c>
      <c r="E4102">
        <v>0.99995809492552701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</row>
    <row r="4103" spans="1:31">
      <c r="A4103" s="1" t="s">
        <v>4133</v>
      </c>
      <c r="B4103">
        <v>78610</v>
      </c>
      <c r="C4103">
        <v>9.3024837826553592E-3</v>
      </c>
      <c r="D4103">
        <v>0.73538278335200702</v>
      </c>
      <c r="E4103">
        <v>0.99995809492552701</v>
      </c>
      <c r="F4103" s="5">
        <v>0</v>
      </c>
      <c r="G4103" s="5">
        <v>0</v>
      </c>
      <c r="H4103" s="5">
        <v>0</v>
      </c>
      <c r="I4103" s="5">
        <v>0</v>
      </c>
      <c r="J4103" s="5">
        <v>1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1</v>
      </c>
      <c r="Y4103" s="5">
        <v>0</v>
      </c>
      <c r="Z4103" s="5">
        <v>1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</row>
    <row r="4104" spans="1:31">
      <c r="A4104" s="1" t="s">
        <v>4134</v>
      </c>
      <c r="B4104">
        <v>22644</v>
      </c>
      <c r="C4104">
        <v>1.3805025856892E-2</v>
      </c>
      <c r="D4104">
        <v>0.54081841711243295</v>
      </c>
      <c r="E4104">
        <v>0.99995809492552701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</row>
    <row r="4105" spans="1:31">
      <c r="A4105" s="1" t="s">
        <v>4135</v>
      </c>
      <c r="B4105">
        <v>14160</v>
      </c>
      <c r="C4105">
        <v>5.5265813962640097E-4</v>
      </c>
      <c r="D4105">
        <v>0.43432226504757099</v>
      </c>
      <c r="E4105" t="s">
        <v>34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1</v>
      </c>
    </row>
    <row r="4106" spans="1:31">
      <c r="A4106" s="1" t="s">
        <v>4136</v>
      </c>
      <c r="B4106">
        <v>107515</v>
      </c>
      <c r="C4106">
        <v>4.8309149749959301E-4</v>
      </c>
      <c r="D4106">
        <v>0.33286723173605598</v>
      </c>
      <c r="E4106">
        <v>0.99995809492552701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1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1</v>
      </c>
      <c r="U4106" s="5">
        <v>0</v>
      </c>
      <c r="V4106" s="5">
        <v>0</v>
      </c>
      <c r="W4106" s="5">
        <v>1</v>
      </c>
      <c r="X4106" s="5">
        <v>0</v>
      </c>
      <c r="Y4106" s="5">
        <v>1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1</v>
      </c>
    </row>
    <row r="4107" spans="1:31">
      <c r="A4107" s="1" t="s">
        <v>4137</v>
      </c>
      <c r="B4107">
        <v>329252</v>
      </c>
      <c r="C4107">
        <v>-3.5972071139786201E-4</v>
      </c>
      <c r="D4107">
        <v>0.73596575797046604</v>
      </c>
      <c r="E4107" t="s">
        <v>34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</row>
    <row r="4108" spans="1:31">
      <c r="A4108" s="1" t="s">
        <v>4138</v>
      </c>
      <c r="B4108">
        <v>78312</v>
      </c>
      <c r="C4108">
        <v>1.4333866005248499E-3</v>
      </c>
      <c r="D4108">
        <v>0.83779829837932995</v>
      </c>
      <c r="E4108">
        <v>0.99995809492552701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</row>
    <row r="4109" spans="1:31">
      <c r="A4109" s="1" t="s">
        <v>4139</v>
      </c>
      <c r="B4109">
        <v>74044</v>
      </c>
      <c r="C4109">
        <v>4.54033325281391E-2</v>
      </c>
      <c r="D4109">
        <v>5.0209805964317102E-2</v>
      </c>
      <c r="E4109">
        <v>0.65988168970220396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</row>
    <row r="4110" spans="1:31">
      <c r="A4110" s="1" t="s">
        <v>4140</v>
      </c>
      <c r="B4110">
        <v>22130</v>
      </c>
      <c r="C4110">
        <v>2.6097296969864299E-2</v>
      </c>
      <c r="D4110">
        <v>0.33832849752743099</v>
      </c>
      <c r="E4110">
        <v>0.99995809492552701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</row>
    <row r="4111" spans="1:31">
      <c r="A4111" s="1" t="s">
        <v>4141</v>
      </c>
      <c r="B4111">
        <v>20585</v>
      </c>
      <c r="C4111">
        <v>-1.62975622988401E-2</v>
      </c>
      <c r="D4111">
        <v>0.60798329456485301</v>
      </c>
      <c r="E4111">
        <v>0.99995809492552701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</row>
    <row r="4112" spans="1:31">
      <c r="A4112" s="1" t="s">
        <v>4142</v>
      </c>
      <c r="B4112">
        <v>105298</v>
      </c>
      <c r="C4112">
        <v>3.6854590303102102E-4</v>
      </c>
      <c r="D4112">
        <v>0.59695082235444796</v>
      </c>
      <c r="E4112" t="s">
        <v>34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</row>
    <row r="4113" spans="1:31">
      <c r="A4113" s="1" t="s">
        <v>4143</v>
      </c>
      <c r="B4113">
        <v>30046</v>
      </c>
      <c r="C4113">
        <v>-3.3505889627622201E-2</v>
      </c>
      <c r="D4113">
        <v>0.361440455838695</v>
      </c>
      <c r="E4113">
        <v>0.99995809492552701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</row>
    <row r="4114" spans="1:31">
      <c r="A4114" s="1" t="s">
        <v>4144</v>
      </c>
      <c r="B4114">
        <v>140559</v>
      </c>
      <c r="C4114">
        <v>-2.20632647260911E-2</v>
      </c>
      <c r="D4114">
        <v>0.30322263343369199</v>
      </c>
      <c r="E4114">
        <v>0.99995809492552701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</row>
    <row r="4115" spans="1:31">
      <c r="A4115" s="1" t="s">
        <v>4145</v>
      </c>
      <c r="B4115">
        <v>93842</v>
      </c>
      <c r="C4115">
        <v>-1.64447726035146E-4</v>
      </c>
      <c r="D4115">
        <v>0.89780379440578395</v>
      </c>
      <c r="E4115" t="s">
        <v>34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</row>
    <row r="4116" spans="1:31">
      <c r="A4116" s="1" t="s">
        <v>4146</v>
      </c>
      <c r="B4116">
        <v>72058</v>
      </c>
      <c r="C4116" s="2">
        <v>1.9575846645365301E-5</v>
      </c>
      <c r="D4116">
        <v>0.91759196537587395</v>
      </c>
      <c r="E4116" t="s">
        <v>34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</row>
    <row r="4117" spans="1:31">
      <c r="A4117" s="1" t="s">
        <v>4147</v>
      </c>
      <c r="B4117">
        <v>80719</v>
      </c>
      <c r="C4117">
        <v>1.16643849082995E-2</v>
      </c>
      <c r="D4117">
        <v>3.1651783403511499E-3</v>
      </c>
      <c r="E4117">
        <v>0.17836974354799601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</row>
    <row r="4118" spans="1:31">
      <c r="A4118" s="1" t="s">
        <v>4148</v>
      </c>
      <c r="B4118">
        <v>78908</v>
      </c>
      <c r="C4118">
        <v>-3.2417463809221599E-3</v>
      </c>
      <c r="D4118">
        <v>0.47445651870968503</v>
      </c>
      <c r="E4118">
        <v>0.99995809492552701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</row>
    <row r="4119" spans="1:31">
      <c r="A4119" s="1" t="s">
        <v>4149</v>
      </c>
      <c r="B4119">
        <v>104318</v>
      </c>
      <c r="C4119">
        <v>-7.2770430102121003E-2</v>
      </c>
      <c r="D4119">
        <v>0.10234391317392499</v>
      </c>
      <c r="E4119">
        <v>0.84427232369917404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1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</row>
    <row r="4120" spans="1:31">
      <c r="A4120" s="1" t="s">
        <v>4150</v>
      </c>
      <c r="B4120">
        <v>27373</v>
      </c>
      <c r="C4120">
        <v>-8.4394494426837403E-3</v>
      </c>
      <c r="D4120">
        <v>0.56559962485203996</v>
      </c>
      <c r="E4120">
        <v>0.99995809492552701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</row>
    <row r="4121" spans="1:31">
      <c r="A4121" s="1" t="s">
        <v>4151</v>
      </c>
      <c r="B4121">
        <v>69748</v>
      </c>
      <c r="C4121">
        <v>1.3464072925209599E-3</v>
      </c>
      <c r="D4121">
        <v>0.934701222104104</v>
      </c>
      <c r="E4121">
        <v>0.99995809492552701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</row>
    <row r="4122" spans="1:31">
      <c r="A4122" s="1" t="s">
        <v>4152</v>
      </c>
      <c r="B4122">
        <v>217030</v>
      </c>
      <c r="C4122">
        <v>1.0610228007087901E-3</v>
      </c>
      <c r="D4122">
        <v>0.97049790129428903</v>
      </c>
      <c r="E4122">
        <v>0.99995809492552701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</row>
    <row r="4123" spans="1:31">
      <c r="A4123" s="1" t="s">
        <v>4153</v>
      </c>
      <c r="B4123">
        <v>67115</v>
      </c>
      <c r="C4123">
        <v>-8.6593371677110998E-3</v>
      </c>
      <c r="D4123">
        <v>0.81471816683689102</v>
      </c>
      <c r="E4123">
        <v>0.99995809492552701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</row>
    <row r="4124" spans="1:31">
      <c r="A4124" s="1" t="s">
        <v>4154</v>
      </c>
      <c r="B4124">
        <v>66480</v>
      </c>
      <c r="C4124">
        <v>-1.5638462210519798E-2</v>
      </c>
      <c r="D4124">
        <v>0.60096200672127698</v>
      </c>
      <c r="E4124">
        <v>0.99995809492552701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</row>
    <row r="4125" spans="1:31">
      <c r="A4125" s="1" t="s">
        <v>4155</v>
      </c>
      <c r="B4125">
        <v>319195</v>
      </c>
      <c r="C4125">
        <v>-1.4457205696735099E-2</v>
      </c>
      <c r="D4125">
        <v>0.66795911053272194</v>
      </c>
      <c r="E4125">
        <v>0.99995809492552701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</row>
    <row r="4126" spans="1:31">
      <c r="A4126" s="1" t="s">
        <v>4156</v>
      </c>
      <c r="B4126">
        <v>110954</v>
      </c>
      <c r="C4126">
        <v>-1.8809027333222799E-2</v>
      </c>
      <c r="D4126">
        <v>0.55898733206792295</v>
      </c>
      <c r="E4126">
        <v>0.99995809492552701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</row>
    <row r="4127" spans="1:31">
      <c r="A4127" s="1" t="s">
        <v>4157</v>
      </c>
      <c r="B4127">
        <v>67025</v>
      </c>
      <c r="C4127">
        <v>1.7535660592137899E-2</v>
      </c>
      <c r="D4127">
        <v>0.587914625168099</v>
      </c>
      <c r="E4127">
        <v>0.99995809492552701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</row>
    <row r="4128" spans="1:31">
      <c r="A4128" s="1" t="s">
        <v>4158</v>
      </c>
      <c r="B4128">
        <v>269261</v>
      </c>
      <c r="C4128">
        <v>9.8093288611213608E-3</v>
      </c>
      <c r="D4128">
        <v>0.76806334942952303</v>
      </c>
      <c r="E4128">
        <v>0.99995809492552701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</row>
    <row r="4129" spans="1:31">
      <c r="A4129" s="1" t="s">
        <v>4159</v>
      </c>
      <c r="B4129">
        <v>270106</v>
      </c>
      <c r="C4129">
        <v>-1.0004394218421401E-2</v>
      </c>
      <c r="D4129">
        <v>0.78691353907508699</v>
      </c>
      <c r="E4129">
        <v>0.99995809492552701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</row>
    <row r="4130" spans="1:31">
      <c r="A4130" s="1" t="s">
        <v>4160</v>
      </c>
      <c r="B4130">
        <v>19899</v>
      </c>
      <c r="C4130">
        <v>-3.3898404538086199E-3</v>
      </c>
      <c r="D4130">
        <v>0.92331420127819996</v>
      </c>
      <c r="E4130">
        <v>0.99995809492552701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</row>
    <row r="4131" spans="1:31">
      <c r="A4131" s="1" t="s">
        <v>4161</v>
      </c>
      <c r="B4131">
        <v>19921</v>
      </c>
      <c r="C4131">
        <v>1.6539168425576602E-2</v>
      </c>
      <c r="D4131">
        <v>0.65104251324579998</v>
      </c>
      <c r="E4131">
        <v>0.99995809492552701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</row>
    <row r="4132" spans="1:31">
      <c r="A4132" s="1" t="s">
        <v>4162</v>
      </c>
      <c r="B4132">
        <v>24059</v>
      </c>
      <c r="C4132" s="2">
        <v>4.1520852007122598E-5</v>
      </c>
      <c r="D4132">
        <v>0.97427874600285802</v>
      </c>
      <c r="E4132" t="s">
        <v>34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</row>
    <row r="4133" spans="1:31">
      <c r="A4133" s="1" t="s">
        <v>4163</v>
      </c>
      <c r="B4133">
        <v>15277</v>
      </c>
      <c r="C4133">
        <v>-5.5974595805047501E-3</v>
      </c>
      <c r="D4133">
        <v>0.61129530620587302</v>
      </c>
      <c r="E4133">
        <v>0.99995809492552701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</row>
    <row r="4134" spans="1:31">
      <c r="A4134" s="1" t="s">
        <v>4164</v>
      </c>
      <c r="B4134">
        <v>212032</v>
      </c>
      <c r="C4134">
        <v>3.3970129935642201E-3</v>
      </c>
      <c r="D4134">
        <v>0.55024317400493405</v>
      </c>
      <c r="E4134">
        <v>0.99995809492552701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</row>
    <row r="4135" spans="1:31">
      <c r="A4135" s="1" t="s">
        <v>4165</v>
      </c>
      <c r="B4135">
        <v>15275</v>
      </c>
      <c r="C4135">
        <v>-4.0701552302582301E-2</v>
      </c>
      <c r="D4135">
        <v>0.28255395334295103</v>
      </c>
      <c r="E4135">
        <v>0.99995809492552701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</row>
    <row r="4136" spans="1:31">
      <c r="A4136" s="1" t="s">
        <v>4166</v>
      </c>
      <c r="B4136">
        <v>329178</v>
      </c>
      <c r="C4136">
        <v>5.0318285664162105E-4</v>
      </c>
      <c r="D4136">
        <v>0.48781088352799201</v>
      </c>
      <c r="E4136" t="s">
        <v>34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</row>
    <row r="4137" spans="1:31">
      <c r="A4137" s="1" t="s">
        <v>4167</v>
      </c>
      <c r="B4137">
        <v>236573</v>
      </c>
      <c r="C4137">
        <v>0.435172673665085</v>
      </c>
      <c r="D4137" s="2">
        <v>7.3079666950362501E-5</v>
      </c>
      <c r="E4137">
        <v>1.21261497368886E-2</v>
      </c>
      <c r="F4137" s="5">
        <v>1</v>
      </c>
      <c r="G4137" s="5">
        <v>1</v>
      </c>
      <c r="H4137" s="5">
        <v>0</v>
      </c>
      <c r="I4137" s="5">
        <v>0</v>
      </c>
      <c r="J4137" s="5">
        <v>1</v>
      </c>
      <c r="K4137" s="5">
        <v>1</v>
      </c>
      <c r="L4137" s="5">
        <v>0</v>
      </c>
      <c r="M4137" s="5">
        <v>1</v>
      </c>
      <c r="N4137" s="5">
        <v>1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1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1</v>
      </c>
      <c r="AD4137" s="5">
        <v>1</v>
      </c>
      <c r="AE4137" s="5">
        <v>0</v>
      </c>
    </row>
    <row r="4138" spans="1:31">
      <c r="A4138" s="1" t="s">
        <v>4168</v>
      </c>
      <c r="B4138">
        <v>76074</v>
      </c>
      <c r="C4138">
        <v>-1.10796706734347E-2</v>
      </c>
      <c r="D4138">
        <v>0.69760178183255395</v>
      </c>
      <c r="E4138">
        <v>0.99995809492552701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1</v>
      </c>
      <c r="AD4138" s="5">
        <v>1</v>
      </c>
      <c r="AE4138" s="5">
        <v>0</v>
      </c>
    </row>
    <row r="4139" spans="1:31">
      <c r="A4139" s="1" t="s">
        <v>4169</v>
      </c>
      <c r="B4139">
        <v>55932</v>
      </c>
      <c r="C4139">
        <v>5.6451770912978698E-2</v>
      </c>
      <c r="D4139">
        <v>0.124439947172639</v>
      </c>
      <c r="E4139">
        <v>0.89846481497794195</v>
      </c>
      <c r="F4139" s="5">
        <v>1</v>
      </c>
      <c r="G4139" s="5">
        <v>1</v>
      </c>
      <c r="H4139" s="5">
        <v>0</v>
      </c>
      <c r="I4139" s="5">
        <v>0</v>
      </c>
      <c r="J4139" s="5">
        <v>1</v>
      </c>
      <c r="K4139" s="5">
        <v>1</v>
      </c>
      <c r="L4139" s="5">
        <v>1</v>
      </c>
      <c r="M4139" s="5">
        <v>1</v>
      </c>
      <c r="N4139" s="5">
        <v>1</v>
      </c>
      <c r="O4139" s="5">
        <v>0</v>
      </c>
      <c r="P4139" s="5">
        <v>1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1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1</v>
      </c>
      <c r="AD4139" s="5">
        <v>1</v>
      </c>
      <c r="AE4139" s="5">
        <v>0</v>
      </c>
    </row>
    <row r="4140" spans="1:31">
      <c r="A4140" s="1" t="s">
        <v>4170</v>
      </c>
      <c r="B4140">
        <v>14469</v>
      </c>
      <c r="C4140">
        <v>6.8634984615909E-2</v>
      </c>
      <c r="D4140">
        <v>0.105069188623899</v>
      </c>
      <c r="E4140">
        <v>0.85026957387568103</v>
      </c>
      <c r="F4140" s="5">
        <v>1</v>
      </c>
      <c r="G4140" s="5">
        <v>1</v>
      </c>
      <c r="H4140" s="5">
        <v>0</v>
      </c>
      <c r="I4140" s="5">
        <v>0</v>
      </c>
      <c r="J4140" s="5">
        <v>1</v>
      </c>
      <c r="K4140" s="5">
        <v>1</v>
      </c>
      <c r="L4140" s="5">
        <v>1</v>
      </c>
      <c r="M4140" s="5">
        <v>1</v>
      </c>
      <c r="N4140" s="5">
        <v>1</v>
      </c>
      <c r="O4140" s="5">
        <v>0</v>
      </c>
      <c r="P4140" s="5">
        <v>1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1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1</v>
      </c>
      <c r="AD4140" s="5">
        <v>1</v>
      </c>
      <c r="AE4140" s="5">
        <v>0</v>
      </c>
    </row>
    <row r="4141" spans="1:31">
      <c r="A4141" s="1" t="s">
        <v>4171</v>
      </c>
      <c r="B4141">
        <v>229900</v>
      </c>
      <c r="C4141">
        <v>7.4607204924805895E-2</v>
      </c>
      <c r="D4141">
        <v>9.9907525848242001E-2</v>
      </c>
      <c r="E4141">
        <v>0.84056000796404795</v>
      </c>
      <c r="F4141" s="5">
        <v>1</v>
      </c>
      <c r="G4141" s="5">
        <v>1</v>
      </c>
      <c r="H4141" s="5">
        <v>0</v>
      </c>
      <c r="I4141" s="5">
        <v>0</v>
      </c>
      <c r="J4141" s="5">
        <v>1</v>
      </c>
      <c r="K4141" s="5">
        <v>1</v>
      </c>
      <c r="L4141" s="5">
        <v>0</v>
      </c>
      <c r="M4141" s="5">
        <v>1</v>
      </c>
      <c r="N4141" s="5">
        <v>1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1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1</v>
      </c>
      <c r="AD4141" s="5">
        <v>1</v>
      </c>
      <c r="AE4141" s="5">
        <v>0</v>
      </c>
    </row>
    <row r="4142" spans="1:31">
      <c r="A4142" s="1" t="s">
        <v>4172</v>
      </c>
      <c r="B4142">
        <v>100702</v>
      </c>
      <c r="C4142">
        <v>0.78041115562466601</v>
      </c>
      <c r="D4142" s="2">
        <v>6.3036590440262294E-8</v>
      </c>
      <c r="E4142" s="2">
        <v>2.8965313307300501E-5</v>
      </c>
      <c r="F4142" s="5">
        <v>1</v>
      </c>
      <c r="G4142" s="5">
        <v>1</v>
      </c>
      <c r="H4142" s="5">
        <v>0</v>
      </c>
      <c r="I4142" s="5">
        <v>0</v>
      </c>
      <c r="J4142" s="5">
        <v>1</v>
      </c>
      <c r="K4142" s="5">
        <v>1</v>
      </c>
      <c r="L4142" s="5">
        <v>1</v>
      </c>
      <c r="M4142" s="5">
        <v>1</v>
      </c>
      <c r="N4142" s="5">
        <v>1</v>
      </c>
      <c r="O4142" s="5">
        <v>0</v>
      </c>
      <c r="P4142" s="5">
        <v>1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1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1</v>
      </c>
      <c r="AD4142" s="5">
        <v>1</v>
      </c>
      <c r="AE4142" s="5">
        <v>0</v>
      </c>
    </row>
    <row r="4143" spans="1:31">
      <c r="A4143" s="1" t="s">
        <v>4173</v>
      </c>
      <c r="B4143">
        <v>229898</v>
      </c>
      <c r="C4143">
        <v>1.3137517930867201E-2</v>
      </c>
      <c r="D4143">
        <v>0.48545483302543302</v>
      </c>
      <c r="E4143">
        <v>0.99995809492552701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1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1</v>
      </c>
      <c r="Z4143" s="5">
        <v>0</v>
      </c>
      <c r="AA4143" s="5">
        <v>0</v>
      </c>
      <c r="AB4143" s="5">
        <v>0</v>
      </c>
      <c r="AC4143" s="5">
        <v>1</v>
      </c>
      <c r="AD4143" s="5">
        <v>1</v>
      </c>
      <c r="AE4143" s="5">
        <v>0</v>
      </c>
    </row>
    <row r="4144" spans="1:31">
      <c r="A4144" s="1" t="s">
        <v>4174</v>
      </c>
      <c r="B4144">
        <v>17472</v>
      </c>
      <c r="C4144">
        <v>0.38686661966749802</v>
      </c>
      <c r="D4144" s="2">
        <v>2.0327223781290998E-6</v>
      </c>
      <c r="E4144">
        <v>6.2269062183354696E-4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1</v>
      </c>
      <c r="AD4144" s="5">
        <v>1</v>
      </c>
      <c r="AE4144" s="5">
        <v>0</v>
      </c>
    </row>
    <row r="4145" spans="1:31">
      <c r="A4145" s="1" t="s">
        <v>4175</v>
      </c>
      <c r="B4145">
        <v>227099</v>
      </c>
      <c r="C4145">
        <v>8.5699331415993105E-3</v>
      </c>
      <c r="D4145">
        <v>0.67707045134404997</v>
      </c>
      <c r="E4145">
        <v>0.99995809492552701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</row>
    <row r="4146" spans="1:31">
      <c r="A4146" s="1" t="s">
        <v>4176</v>
      </c>
      <c r="B4146">
        <v>18861</v>
      </c>
      <c r="C4146">
        <v>1.94203265248616E-2</v>
      </c>
      <c r="D4146">
        <v>0.34545183955460801</v>
      </c>
      <c r="E4146">
        <v>0.99995809492552701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</row>
    <row r="4147" spans="1:31">
      <c r="A4147" s="1" t="s">
        <v>4177</v>
      </c>
      <c r="B4147">
        <v>233752</v>
      </c>
      <c r="C4147">
        <v>-2.5251456401282301E-4</v>
      </c>
      <c r="D4147">
        <v>0.83520130466139098</v>
      </c>
      <c r="E4147" t="s">
        <v>34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1</v>
      </c>
      <c r="V4147" s="5">
        <v>0</v>
      </c>
      <c r="W4147" s="5">
        <v>0</v>
      </c>
      <c r="X4147" s="5">
        <v>0</v>
      </c>
      <c r="Y4147" s="5">
        <v>0</v>
      </c>
      <c r="Z4147" s="5">
        <v>1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</row>
    <row r="4148" spans="1:31">
      <c r="A4148" s="1" t="s">
        <v>4178</v>
      </c>
      <c r="B4148">
        <v>83410</v>
      </c>
      <c r="C4148">
        <v>-0.251797826002781</v>
      </c>
      <c r="D4148">
        <v>7.4983707163549899E-3</v>
      </c>
      <c r="E4148">
        <v>0.29371486868292801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</row>
    <row r="4149" spans="1:31">
      <c r="A4149" s="1" t="s">
        <v>4179</v>
      </c>
      <c r="B4149">
        <v>16337</v>
      </c>
      <c r="C4149">
        <v>-1.18701268437658E-2</v>
      </c>
      <c r="D4149">
        <v>0.30948256098584898</v>
      </c>
      <c r="E4149">
        <v>0.99995809492552701</v>
      </c>
      <c r="F4149" s="5">
        <v>0</v>
      </c>
      <c r="G4149" s="5">
        <v>0</v>
      </c>
      <c r="H4149" s="5">
        <v>0</v>
      </c>
      <c r="I4149" s="5">
        <v>0</v>
      </c>
      <c r="J4149" s="5">
        <v>1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1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1</v>
      </c>
      <c r="AD4149" s="5">
        <v>0</v>
      </c>
      <c r="AE4149" s="5">
        <v>1</v>
      </c>
    </row>
    <row r="4150" spans="1:31">
      <c r="A4150" s="1" t="s">
        <v>4180</v>
      </c>
      <c r="B4150">
        <v>18020</v>
      </c>
      <c r="C4150">
        <v>-5.4568546527868998E-3</v>
      </c>
      <c r="D4150">
        <v>0.58461040377615103</v>
      </c>
      <c r="E4150">
        <v>0.99995809492552701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</row>
    <row r="4151" spans="1:31">
      <c r="A4151" s="1" t="s">
        <v>4181</v>
      </c>
      <c r="B4151">
        <v>13626</v>
      </c>
      <c r="C4151">
        <v>-1.45797851732236E-2</v>
      </c>
      <c r="D4151">
        <v>0.642428686344372</v>
      </c>
      <c r="E4151">
        <v>0.99995809492552701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 s="5">
        <v>0</v>
      </c>
    </row>
    <row r="4152" spans="1:31">
      <c r="A4152" s="1" t="s">
        <v>4182</v>
      </c>
      <c r="B4152">
        <v>229715</v>
      </c>
      <c r="C4152">
        <v>7.3554101957821099E-3</v>
      </c>
      <c r="D4152">
        <v>0.43766873336374601</v>
      </c>
      <c r="E4152">
        <v>0.99995809492552701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</row>
    <row r="4153" spans="1:31">
      <c r="A4153" s="1" t="s">
        <v>4183</v>
      </c>
      <c r="B4153">
        <v>320844</v>
      </c>
      <c r="C4153">
        <v>3.2882150496282001E-3</v>
      </c>
      <c r="D4153">
        <v>0.62491369940489705</v>
      </c>
      <c r="E4153">
        <v>0.99995809492552701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</row>
    <row r="4154" spans="1:31">
      <c r="A4154" s="1" t="s">
        <v>4184</v>
      </c>
      <c r="B4154">
        <v>105827</v>
      </c>
      <c r="C4154">
        <v>-8.4547331731647506E-3</v>
      </c>
      <c r="D4154">
        <v>0.20051039781442601</v>
      </c>
      <c r="E4154">
        <v>0.96878129728038698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</row>
    <row r="4155" spans="1:31">
      <c r="A4155" s="1" t="s">
        <v>4185</v>
      </c>
      <c r="B4155">
        <v>98660</v>
      </c>
      <c r="C4155">
        <v>3.74783626629188E-4</v>
      </c>
      <c r="D4155">
        <v>0.57857762599297202</v>
      </c>
      <c r="E4155" t="s">
        <v>34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1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</row>
    <row r="4156" spans="1:31">
      <c r="A4156" s="1" t="s">
        <v>4186</v>
      </c>
      <c r="B4156">
        <v>11928</v>
      </c>
      <c r="C4156">
        <v>3.4726919112826E-2</v>
      </c>
      <c r="D4156">
        <v>0.32750449579101698</v>
      </c>
      <c r="E4156">
        <v>0.99995809492552701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1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</row>
    <row r="4157" spans="1:31">
      <c r="A4157" s="1" t="s">
        <v>4187</v>
      </c>
      <c r="B4157">
        <v>69634</v>
      </c>
      <c r="C4157">
        <v>-3.8981846393703501E-2</v>
      </c>
      <c r="D4157">
        <v>8.7927260031625099E-2</v>
      </c>
      <c r="E4157">
        <v>0.79736476311782001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</row>
    <row r="4158" spans="1:31">
      <c r="A4158" s="1" t="s">
        <v>4188</v>
      </c>
      <c r="B4158">
        <v>72157</v>
      </c>
      <c r="C4158">
        <v>-7.4796449819064803E-3</v>
      </c>
      <c r="D4158">
        <v>0.75384088132393701</v>
      </c>
      <c r="E4158">
        <v>0.99995809492552701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</row>
    <row r="4159" spans="1:31">
      <c r="A4159" s="1" t="s">
        <v>4189</v>
      </c>
      <c r="B4159">
        <v>66681</v>
      </c>
      <c r="C4159">
        <v>2.8406359530200601E-2</v>
      </c>
      <c r="D4159">
        <v>0.31862840011547899</v>
      </c>
      <c r="E4159">
        <v>0.99995809492552701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</row>
    <row r="4160" spans="1:31">
      <c r="A4160" s="1" t="s">
        <v>4190</v>
      </c>
      <c r="B4160">
        <v>109785</v>
      </c>
      <c r="C4160">
        <v>-1.01964991011405E-2</v>
      </c>
      <c r="D4160">
        <v>0.54001018731980099</v>
      </c>
      <c r="E4160">
        <v>0.99995809492552701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1</v>
      </c>
    </row>
    <row r="4161" spans="1:31">
      <c r="A4161" s="1" t="s">
        <v>4191</v>
      </c>
      <c r="B4161">
        <v>50702</v>
      </c>
      <c r="C4161" s="2">
        <v>2.4197231755350098E-5</v>
      </c>
      <c r="D4161">
        <v>0.94154484302598895</v>
      </c>
      <c r="E4161" t="s">
        <v>34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</row>
    <row r="4162" spans="1:31">
      <c r="A4162" s="1" t="s">
        <v>4192</v>
      </c>
      <c r="B4162">
        <v>415115</v>
      </c>
      <c r="C4162">
        <v>9.2008119836221598E-4</v>
      </c>
      <c r="D4162">
        <v>0.78386700828082101</v>
      </c>
      <c r="E4162">
        <v>0.99995809492552701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</row>
    <row r="4163" spans="1:31">
      <c r="A4163" s="1" t="s">
        <v>4193</v>
      </c>
      <c r="B4163">
        <v>218699</v>
      </c>
      <c r="C4163">
        <v>-9.9683910241141604E-3</v>
      </c>
      <c r="D4163">
        <v>0.71749649720768005</v>
      </c>
      <c r="E4163">
        <v>0.99995809492552701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1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</row>
    <row r="4164" spans="1:31">
      <c r="A4164" s="1" t="s">
        <v>4194</v>
      </c>
      <c r="B4164">
        <v>19303</v>
      </c>
      <c r="C4164">
        <v>1.7080968161746299E-2</v>
      </c>
      <c r="D4164">
        <v>0.58223153578327902</v>
      </c>
      <c r="E4164">
        <v>0.99995809492552701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</row>
    <row r="4165" spans="1:31">
      <c r="A4165" s="1" t="s">
        <v>4195</v>
      </c>
      <c r="B4165">
        <v>433408</v>
      </c>
      <c r="C4165">
        <v>1.8632953531795801E-4</v>
      </c>
      <c r="D4165">
        <v>0.865629648284716</v>
      </c>
      <c r="E4165" t="s">
        <v>34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</row>
    <row r="4166" spans="1:31">
      <c r="A4166" s="1" t="s">
        <v>4196</v>
      </c>
      <c r="B4166">
        <v>105428</v>
      </c>
      <c r="C4166">
        <v>-3.66060831354049E-2</v>
      </c>
      <c r="D4166">
        <v>0.27609659782027202</v>
      </c>
      <c r="E4166">
        <v>0.99995809492552701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</row>
    <row r="4167" spans="1:31">
      <c r="A4167" s="1" t="s">
        <v>4197</v>
      </c>
      <c r="B4167">
        <v>11945</v>
      </c>
      <c r="C4167">
        <v>-3.8042986577611399E-4</v>
      </c>
      <c r="D4167">
        <v>0.76817199342670495</v>
      </c>
      <c r="E4167" t="s">
        <v>34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1</v>
      </c>
      <c r="N4167" s="5">
        <v>1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1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</row>
    <row r="4168" spans="1:31">
      <c r="A4168" s="1" t="s">
        <v>4198</v>
      </c>
      <c r="B4168">
        <v>67441</v>
      </c>
      <c r="C4168">
        <v>3.4465665024684101E-2</v>
      </c>
      <c r="D4168">
        <v>1.16690998630983E-2</v>
      </c>
      <c r="E4168">
        <v>0.35195220845860498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</row>
    <row r="4169" spans="1:31">
      <c r="A4169" s="1" t="s">
        <v>4199</v>
      </c>
      <c r="B4169">
        <v>664994</v>
      </c>
      <c r="C4169" s="2">
        <v>7.7909692030562496E-5</v>
      </c>
      <c r="D4169">
        <v>0.98412044410741795</v>
      </c>
      <c r="E4169">
        <v>0.99995809492552701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</row>
    <row r="4170" spans="1:31">
      <c r="A4170" s="1" t="s">
        <v>4200</v>
      </c>
      <c r="B4170">
        <v>18675</v>
      </c>
      <c r="C4170">
        <v>1.25798769114219E-3</v>
      </c>
      <c r="D4170">
        <v>0.173923852758674</v>
      </c>
      <c r="E4170" t="s">
        <v>34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</row>
    <row r="4171" spans="1:31">
      <c r="A4171" s="1" t="s">
        <v>4201</v>
      </c>
      <c r="B4171">
        <v>100503460</v>
      </c>
      <c r="C4171">
        <v>3.6308876787226598E-3</v>
      </c>
      <c r="D4171">
        <v>0.38574988475042499</v>
      </c>
      <c r="E4171">
        <v>0.99995809492552701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</row>
    <row r="4172" spans="1:31">
      <c r="A4172" s="1" t="s">
        <v>4202</v>
      </c>
      <c r="B4172">
        <v>69563</v>
      </c>
      <c r="C4172" s="2">
        <v>-1.2873221131835699E-5</v>
      </c>
      <c r="D4172">
        <v>0.97469807122808005</v>
      </c>
      <c r="E4172" t="s">
        <v>34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</row>
    <row r="4173" spans="1:31">
      <c r="A4173" s="1" t="s">
        <v>4203</v>
      </c>
      <c r="B4173">
        <v>75088</v>
      </c>
      <c r="C4173">
        <v>3.6461118722275302E-4</v>
      </c>
      <c r="D4173">
        <v>0.61897598281943</v>
      </c>
      <c r="E4173" t="s">
        <v>34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</row>
    <row r="4174" spans="1:31">
      <c r="A4174" s="1" t="s">
        <v>4204</v>
      </c>
      <c r="B4174">
        <v>69221</v>
      </c>
      <c r="C4174">
        <v>3.8780879874558902E-2</v>
      </c>
      <c r="D4174">
        <v>0.14475657876590101</v>
      </c>
      <c r="E4174">
        <v>0.91941796321866998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</row>
    <row r="4175" spans="1:31">
      <c r="A4175" s="1" t="s">
        <v>4205</v>
      </c>
      <c r="B4175">
        <v>14969</v>
      </c>
      <c r="C4175">
        <v>-6.8893597694862899E-4</v>
      </c>
      <c r="D4175">
        <v>0.30420662901187301</v>
      </c>
      <c r="E4175" t="s">
        <v>34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1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</row>
    <row r="4176" spans="1:31">
      <c r="A4176" s="1" t="s">
        <v>4206</v>
      </c>
      <c r="B4176">
        <v>381091</v>
      </c>
      <c r="C4176" s="2">
        <v>5.8962147349755399E-5</v>
      </c>
      <c r="D4176">
        <v>0.88728815383145199</v>
      </c>
      <c r="E4176" t="s">
        <v>34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1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</row>
    <row r="4177" spans="1:31">
      <c r="A4177" s="1" t="s">
        <v>4207</v>
      </c>
      <c r="B4177">
        <v>68675</v>
      </c>
      <c r="C4177">
        <v>-2.80307876582102E-2</v>
      </c>
      <c r="D4177">
        <v>0.39677735364065903</v>
      </c>
      <c r="E4177">
        <v>0.99995809492552701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</row>
    <row r="4178" spans="1:31">
      <c r="A4178" s="1" t="s">
        <v>4208</v>
      </c>
      <c r="B4178">
        <v>338372</v>
      </c>
      <c r="C4178">
        <v>2.0765844316637601E-3</v>
      </c>
      <c r="D4178">
        <v>0.72573821922583104</v>
      </c>
      <c r="E4178">
        <v>0.99995809492552701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</row>
    <row r="4179" spans="1:31">
      <c r="A4179" s="1" t="s">
        <v>4209</v>
      </c>
      <c r="B4179">
        <v>26406</v>
      </c>
      <c r="C4179">
        <v>-0.45836452636939301</v>
      </c>
      <c r="D4179">
        <v>1.2538524059811101E-4</v>
      </c>
      <c r="E4179">
        <v>1.8047921318381E-2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</row>
    <row r="4180" spans="1:31">
      <c r="A4180" s="1" t="s">
        <v>4210</v>
      </c>
      <c r="B4180">
        <v>26401</v>
      </c>
      <c r="C4180">
        <v>-0.177542195318204</v>
      </c>
      <c r="D4180">
        <v>9.0202915264234497E-3</v>
      </c>
      <c r="E4180">
        <v>0.32168782945128599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1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</row>
    <row r="4181" spans="1:31">
      <c r="A4181" s="1" t="s">
        <v>4211</v>
      </c>
      <c r="B4181">
        <v>102466776</v>
      </c>
      <c r="C4181" s="2">
        <v>1.99245786757253E-6</v>
      </c>
      <c r="D4181">
        <v>0.997310859461077</v>
      </c>
      <c r="E4181" t="s">
        <v>34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</row>
    <row r="4182" spans="1:31">
      <c r="A4182" s="1" t="s">
        <v>4212</v>
      </c>
      <c r="B4182">
        <v>26409</v>
      </c>
      <c r="C4182">
        <v>1.6078232137045401E-2</v>
      </c>
      <c r="D4182">
        <v>0.60206482546109097</v>
      </c>
      <c r="E4182">
        <v>0.99995809492552701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</row>
    <row r="4183" spans="1:31">
      <c r="A4183" s="1" t="s">
        <v>4213</v>
      </c>
      <c r="B4183">
        <v>26407</v>
      </c>
      <c r="C4183">
        <v>-1.38137191478124E-2</v>
      </c>
      <c r="D4183">
        <v>0.63016840107079097</v>
      </c>
      <c r="E4183">
        <v>0.99995809492552701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 s="5">
        <v>1</v>
      </c>
    </row>
    <row r="4184" spans="1:31">
      <c r="A4184" s="1" t="s">
        <v>4214</v>
      </c>
      <c r="B4184">
        <v>26408</v>
      </c>
      <c r="C4184">
        <v>-5.0255081256507803E-3</v>
      </c>
      <c r="D4184">
        <v>0.79710384977990401</v>
      </c>
      <c r="E4184">
        <v>0.99995809492552701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1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1</v>
      </c>
      <c r="U4184" s="5">
        <v>0</v>
      </c>
      <c r="V4184" s="5">
        <v>0</v>
      </c>
      <c r="W4184" s="5">
        <v>1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</row>
    <row r="4185" spans="1:31">
      <c r="A4185" s="1" t="s">
        <v>4215</v>
      </c>
      <c r="B4185">
        <v>71137</v>
      </c>
      <c r="C4185">
        <v>-5.6818937383361497E-4</v>
      </c>
      <c r="D4185">
        <v>0.472439841213804</v>
      </c>
      <c r="E4185" t="s">
        <v>34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</row>
    <row r="4186" spans="1:31">
      <c r="A4186" s="1" t="s">
        <v>4216</v>
      </c>
      <c r="B4186">
        <v>53970</v>
      </c>
      <c r="C4186">
        <v>4.6346973183377098E-2</v>
      </c>
      <c r="D4186">
        <v>6.8561961906510496E-2</v>
      </c>
      <c r="E4186">
        <v>0.74475729156489601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</row>
    <row r="4187" spans="1:31">
      <c r="A4187" s="1" t="s">
        <v>4217</v>
      </c>
      <c r="B4187">
        <v>319758</v>
      </c>
      <c r="C4187">
        <v>-7.9212745390864897E-3</v>
      </c>
      <c r="D4187">
        <v>0.80161660656379097</v>
      </c>
      <c r="E4187">
        <v>0.99995809492552701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</row>
    <row r="4188" spans="1:31">
      <c r="A4188" s="1" t="s">
        <v>4218</v>
      </c>
      <c r="B4188">
        <v>19724</v>
      </c>
      <c r="C4188">
        <v>-3.1899185912190903E-2</v>
      </c>
      <c r="D4188">
        <v>0.186883598808504</v>
      </c>
      <c r="E4188">
        <v>0.95304390375886805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1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</row>
    <row r="4189" spans="1:31">
      <c r="A4189" s="1" t="s">
        <v>4219</v>
      </c>
      <c r="B4189">
        <v>19725</v>
      </c>
      <c r="C4189">
        <v>-1.0834797577223099E-2</v>
      </c>
      <c r="D4189">
        <v>0.351236656662756</v>
      </c>
      <c r="E4189">
        <v>0.99995809492552701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 s="5">
        <v>1</v>
      </c>
    </row>
    <row r="4190" spans="1:31">
      <c r="A4190" s="1" t="s">
        <v>4220</v>
      </c>
      <c r="B4190">
        <v>19726</v>
      </c>
      <c r="C4190">
        <v>-3.7536446312334002E-3</v>
      </c>
      <c r="D4190">
        <v>0.84331352958055195</v>
      </c>
      <c r="E4190">
        <v>0.99995809492552701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</row>
    <row r="4191" spans="1:31">
      <c r="A4191" s="1" t="s">
        <v>4221</v>
      </c>
      <c r="B4191">
        <v>68539</v>
      </c>
      <c r="C4191">
        <v>-3.76250259515181E-2</v>
      </c>
      <c r="D4191">
        <v>0.23610141915517099</v>
      </c>
      <c r="E4191">
        <v>0.98555558605923999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</row>
    <row r="4192" spans="1:31">
      <c r="A4192" s="1" t="s">
        <v>4222</v>
      </c>
      <c r="B4192">
        <v>81907</v>
      </c>
      <c r="C4192">
        <v>1.8216095721029001E-3</v>
      </c>
      <c r="D4192">
        <v>0.54869784070455796</v>
      </c>
      <c r="E4192">
        <v>0.99995809492552701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</row>
    <row r="4193" spans="1:31">
      <c r="A4193" s="1" t="s">
        <v>4223</v>
      </c>
      <c r="B4193">
        <v>76547</v>
      </c>
      <c r="C4193">
        <v>6.0470969295587697E-4</v>
      </c>
      <c r="D4193">
        <v>0.96724111026709803</v>
      </c>
      <c r="E4193">
        <v>0.99995809492552701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</row>
    <row r="4194" spans="1:31">
      <c r="A4194" s="1" t="s">
        <v>4224</v>
      </c>
      <c r="B4194">
        <v>66910</v>
      </c>
      <c r="C4194">
        <v>3.3759707408449E-3</v>
      </c>
      <c r="D4194">
        <v>0.64441266839223998</v>
      </c>
      <c r="E4194">
        <v>0.99995809492552701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</row>
    <row r="4195" spans="1:31">
      <c r="A4195" s="1" t="s">
        <v>4225</v>
      </c>
      <c r="B4195">
        <v>320534</v>
      </c>
      <c r="C4195">
        <v>-1.8461235578934101E-2</v>
      </c>
      <c r="D4195">
        <v>0.47313589363595798</v>
      </c>
      <c r="E4195">
        <v>0.99995809492552701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</row>
    <row r="4196" spans="1:31">
      <c r="A4196" s="1" t="s">
        <v>4226</v>
      </c>
      <c r="B4196">
        <v>68938</v>
      </c>
      <c r="C4196">
        <v>-2.29768360929546E-3</v>
      </c>
      <c r="D4196">
        <v>0.92908435374994103</v>
      </c>
      <c r="E4196">
        <v>0.99995809492552701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</row>
    <row r="4197" spans="1:31">
      <c r="A4197" s="1" t="s">
        <v>4227</v>
      </c>
      <c r="B4197">
        <v>278507</v>
      </c>
      <c r="C4197">
        <v>-1.57164882471998E-2</v>
      </c>
      <c r="D4197">
        <v>0.116494118466326</v>
      </c>
      <c r="E4197">
        <v>0.87531775680327195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</row>
    <row r="4198" spans="1:31">
      <c r="A4198" s="1" t="s">
        <v>4228</v>
      </c>
      <c r="B4198">
        <v>215001</v>
      </c>
      <c r="C4198">
        <v>-1.9398871331083301E-3</v>
      </c>
      <c r="D4198">
        <v>0.73207327113576104</v>
      </c>
      <c r="E4198">
        <v>0.99995809492552701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</row>
    <row r="4199" spans="1:31">
      <c r="A4199" s="1" t="s">
        <v>4229</v>
      </c>
      <c r="B4199">
        <v>18087</v>
      </c>
      <c r="C4199">
        <v>-2.2532295183111499E-3</v>
      </c>
      <c r="D4199">
        <v>0.93175239460824899</v>
      </c>
      <c r="E4199">
        <v>0.99995809492552701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</row>
    <row r="4200" spans="1:31">
      <c r="A4200" s="1" t="s">
        <v>4230</v>
      </c>
      <c r="B4200">
        <v>54393</v>
      </c>
      <c r="C4200">
        <v>1.73883638869974E-2</v>
      </c>
      <c r="D4200">
        <v>0.114355297796397</v>
      </c>
      <c r="E4200">
        <v>0.87030109708778702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</row>
    <row r="4201" spans="1:31">
      <c r="A4201" s="1" t="s">
        <v>4231</v>
      </c>
      <c r="B4201">
        <v>239618</v>
      </c>
      <c r="C4201">
        <v>4.02200840669588E-4</v>
      </c>
      <c r="D4201">
        <v>0.61728158002976996</v>
      </c>
      <c r="E4201" t="s">
        <v>34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</row>
    <row r="4202" spans="1:31">
      <c r="A4202" s="1" t="s">
        <v>4232</v>
      </c>
      <c r="B4202">
        <v>56229</v>
      </c>
      <c r="C4202">
        <v>2.26700571637314E-3</v>
      </c>
      <c r="D4202">
        <v>0.51095077923267496</v>
      </c>
      <c r="E4202">
        <v>0.99995809492552701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</row>
    <row r="4203" spans="1:31">
      <c r="A4203" s="1" t="s">
        <v>4233</v>
      </c>
      <c r="B4203">
        <v>67927</v>
      </c>
      <c r="C4203">
        <v>-2.4316961599768599E-4</v>
      </c>
      <c r="D4203">
        <v>0.809208704154323</v>
      </c>
      <c r="E4203" t="s">
        <v>34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 s="5">
        <v>0</v>
      </c>
    </row>
    <row r="4204" spans="1:31">
      <c r="A4204" s="1" t="s">
        <v>4234</v>
      </c>
      <c r="B4204">
        <v>328099</v>
      </c>
      <c r="C4204">
        <v>-3.8495695466571701E-2</v>
      </c>
      <c r="D4204">
        <v>0.25693643492653301</v>
      </c>
      <c r="E4204">
        <v>0.99995809492552701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</row>
    <row r="4205" spans="1:31">
      <c r="A4205" s="1" t="s">
        <v>4235</v>
      </c>
      <c r="B4205">
        <v>13088</v>
      </c>
      <c r="C4205">
        <v>3.7111824656164998E-4</v>
      </c>
      <c r="D4205">
        <v>0.732235940343269</v>
      </c>
      <c r="E4205" t="s">
        <v>34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</row>
    <row r="4206" spans="1:31">
      <c r="A4206" s="1" t="s">
        <v>4236</v>
      </c>
      <c r="B4206">
        <v>77422</v>
      </c>
      <c r="C4206">
        <v>3.5992993610705001E-3</v>
      </c>
      <c r="D4206">
        <v>0.81478649303495598</v>
      </c>
      <c r="E4206">
        <v>0.99995809492552701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</row>
    <row r="4207" spans="1:31">
      <c r="A4207" s="1" t="s">
        <v>4237</v>
      </c>
      <c r="B4207">
        <v>192120</v>
      </c>
      <c r="C4207">
        <v>4.0709203418857497E-2</v>
      </c>
      <c r="D4207">
        <v>3.52814480332036E-2</v>
      </c>
      <c r="E4207">
        <v>0.55828802603004501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</row>
    <row r="4208" spans="1:31">
      <c r="A4208" s="1" t="s">
        <v>4238</v>
      </c>
      <c r="B4208">
        <v>67826</v>
      </c>
      <c r="C4208">
        <v>-8.3805660169760706E-3</v>
      </c>
      <c r="D4208">
        <v>0.690230945156317</v>
      </c>
      <c r="E4208">
        <v>0.99995809492552701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</row>
    <row r="4209" spans="1:31">
      <c r="A4209" s="1" t="s">
        <v>4239</v>
      </c>
      <c r="B4209">
        <v>11744</v>
      </c>
      <c r="C4209">
        <v>1.2148861711851601E-2</v>
      </c>
      <c r="D4209">
        <v>0.62078511464938801</v>
      </c>
      <c r="E4209">
        <v>0.99995809492552701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</row>
    <row r="4210" spans="1:31">
      <c r="A4210" s="1" t="s">
        <v>4240</v>
      </c>
      <c r="B4210">
        <v>26359</v>
      </c>
      <c r="C4210">
        <v>3.7111824656164998E-4</v>
      </c>
      <c r="D4210">
        <v>0.732235940343269</v>
      </c>
      <c r="E4210" t="s">
        <v>34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</row>
    <row r="4211" spans="1:31">
      <c r="A4211" s="1" t="s">
        <v>4241</v>
      </c>
      <c r="B4211">
        <v>21452</v>
      </c>
      <c r="C4211">
        <v>1.4216646567174701E-2</v>
      </c>
      <c r="D4211">
        <v>0.343867184300781</v>
      </c>
      <c r="E4211">
        <v>0.99995809492552701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</row>
    <row r="4212" spans="1:31">
      <c r="A4212" s="1" t="s">
        <v>4242</v>
      </c>
      <c r="B4212">
        <v>235439</v>
      </c>
      <c r="C4212">
        <v>-0.120316171184353</v>
      </c>
      <c r="D4212">
        <v>3.2080538480422E-2</v>
      </c>
      <c r="E4212">
        <v>0.54210211205884296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</row>
    <row r="4213" spans="1:31">
      <c r="A4213" s="1" t="s">
        <v>4243</v>
      </c>
      <c r="B4213">
        <v>73998</v>
      </c>
      <c r="C4213">
        <v>0.14825636475249299</v>
      </c>
      <c r="D4213">
        <v>2.03988838467998E-2</v>
      </c>
      <c r="E4213">
        <v>0.45028951973609699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</row>
    <row r="4214" spans="1:31">
      <c r="A4214" s="1" t="s">
        <v>4244</v>
      </c>
      <c r="B4214">
        <v>15204</v>
      </c>
      <c r="C4214">
        <v>3.2384766000829901E-2</v>
      </c>
      <c r="D4214">
        <v>0.32308617646746601</v>
      </c>
      <c r="E4214">
        <v>0.99995809492552701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1</v>
      </c>
    </row>
    <row r="4215" spans="1:31">
      <c r="A4215" s="1" t="s">
        <v>4245</v>
      </c>
      <c r="B4215">
        <v>67345</v>
      </c>
      <c r="C4215">
        <v>3.9159356843072701E-2</v>
      </c>
      <c r="D4215">
        <v>0.29260284343801501</v>
      </c>
      <c r="E4215">
        <v>0.99995809492552701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 s="5">
        <v>1</v>
      </c>
    </row>
    <row r="4216" spans="1:31">
      <c r="A4216" s="1" t="s">
        <v>4246</v>
      </c>
      <c r="B4216">
        <v>67138</v>
      </c>
      <c r="C4216">
        <v>1.9492649761529202E-2</v>
      </c>
      <c r="D4216">
        <v>0.49959651253159199</v>
      </c>
      <c r="E4216">
        <v>0.99995809492552701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1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1</v>
      </c>
      <c r="U4216" s="5">
        <v>0</v>
      </c>
      <c r="V4216" s="5">
        <v>0</v>
      </c>
      <c r="W4216" s="5">
        <v>1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</row>
    <row r="4217" spans="1:31">
      <c r="A4217" s="1" t="s">
        <v>4247</v>
      </c>
      <c r="B4217">
        <v>234069</v>
      </c>
      <c r="C4217">
        <v>-2.9703913264533598E-2</v>
      </c>
      <c r="D4217">
        <v>0.30557678320701598</v>
      </c>
      <c r="E4217">
        <v>0.99995809492552701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</row>
    <row r="4218" spans="1:31">
      <c r="A4218" s="1" t="s">
        <v>4248</v>
      </c>
      <c r="B4218">
        <v>230597</v>
      </c>
      <c r="C4218" s="2">
        <v>-4.47523808840507E-5</v>
      </c>
      <c r="D4218">
        <v>0.97096221959520101</v>
      </c>
      <c r="E4218" t="s">
        <v>34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</row>
    <row r="4219" spans="1:31">
      <c r="A4219" s="1" t="s">
        <v>4249</v>
      </c>
      <c r="B4219">
        <v>217695</v>
      </c>
      <c r="C4219">
        <v>-2.2833513134060401E-2</v>
      </c>
      <c r="D4219">
        <v>0.27064502598340701</v>
      </c>
      <c r="E4219">
        <v>0.99995809492552701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1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</row>
    <row r="4220" spans="1:31">
      <c r="A4220" s="1" t="s">
        <v>4250</v>
      </c>
      <c r="B4220">
        <v>667118</v>
      </c>
      <c r="C4220">
        <v>-2.96775632238911E-3</v>
      </c>
      <c r="D4220">
        <v>0.80005955747414204</v>
      </c>
      <c r="E4220">
        <v>0.99995809492552701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</row>
    <row r="4221" spans="1:31">
      <c r="A4221" s="1" t="s">
        <v>4251</v>
      </c>
      <c r="B4221">
        <v>67732</v>
      </c>
      <c r="C4221">
        <v>-1.2184504678113999E-2</v>
      </c>
      <c r="D4221">
        <v>0.45374562024649201</v>
      </c>
      <c r="E4221">
        <v>0.99995809492552701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</row>
    <row r="4222" spans="1:31">
      <c r="A4222" s="1" t="s">
        <v>4252</v>
      </c>
      <c r="B4222">
        <v>16000</v>
      </c>
      <c r="C4222">
        <v>-3.6665748479099201E-4</v>
      </c>
      <c r="D4222">
        <v>0.81854744505223298</v>
      </c>
      <c r="E4222" t="s">
        <v>34</v>
      </c>
      <c r="F4222" s="5">
        <v>0</v>
      </c>
      <c r="G4222" s="5">
        <v>0</v>
      </c>
      <c r="H4222" s="5">
        <v>0</v>
      </c>
      <c r="I4222" s="5">
        <v>0</v>
      </c>
      <c r="J4222" s="5">
        <v>1</v>
      </c>
      <c r="K4222" s="5">
        <v>0</v>
      </c>
      <c r="L4222" s="5">
        <v>0</v>
      </c>
      <c r="M4222" s="5">
        <v>1</v>
      </c>
      <c r="N4222" s="5">
        <v>1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1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1</v>
      </c>
    </row>
    <row r="4223" spans="1:31">
      <c r="A4223" s="1" t="s">
        <v>4253</v>
      </c>
      <c r="B4223">
        <v>238055</v>
      </c>
      <c r="C4223">
        <v>-5.5221448455075302E-4</v>
      </c>
      <c r="D4223">
        <v>0.41940764818896398</v>
      </c>
      <c r="E4223" t="s">
        <v>34</v>
      </c>
      <c r="F4223" s="5">
        <v>1</v>
      </c>
      <c r="G4223" s="5">
        <v>0</v>
      </c>
      <c r="H4223" s="5">
        <v>1</v>
      </c>
      <c r="I4223" s="5">
        <v>0</v>
      </c>
      <c r="J4223" s="5">
        <v>1</v>
      </c>
      <c r="K4223" s="5">
        <v>0</v>
      </c>
      <c r="L4223" s="5">
        <v>0</v>
      </c>
      <c r="M4223" s="5">
        <v>1</v>
      </c>
      <c r="N4223" s="5">
        <v>1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1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1</v>
      </c>
      <c r="AD4223" s="5">
        <v>0</v>
      </c>
      <c r="AE4223" s="5">
        <v>1</v>
      </c>
    </row>
    <row r="4224" spans="1:31">
      <c r="A4224" s="1" t="s">
        <v>4254</v>
      </c>
      <c r="B4224">
        <v>28194</v>
      </c>
      <c r="C4224" s="2">
        <v>2.64493285416256E-5</v>
      </c>
      <c r="D4224">
        <v>0.90685990714243403</v>
      </c>
      <c r="E4224" t="s">
        <v>34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</row>
    <row r="4225" spans="1:31">
      <c r="A4225" s="1" t="s">
        <v>4255</v>
      </c>
      <c r="B4225">
        <v>68316</v>
      </c>
      <c r="C4225">
        <v>-1.8790897934492601E-3</v>
      </c>
      <c r="D4225">
        <v>0.68266042042252795</v>
      </c>
      <c r="E4225">
        <v>0.99995809492552701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</row>
    <row r="4226" spans="1:31">
      <c r="A4226" s="1" t="s">
        <v>4256</v>
      </c>
      <c r="B4226">
        <v>235712</v>
      </c>
      <c r="C4226">
        <v>3.3968712281576198E-4</v>
      </c>
      <c r="D4226">
        <v>0.64633567950440296</v>
      </c>
      <c r="E4226" t="s">
        <v>34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</row>
    <row r="4227" spans="1:31">
      <c r="A4227" s="1" t="s">
        <v>4257</v>
      </c>
      <c r="B4227">
        <v>69548</v>
      </c>
      <c r="C4227">
        <v>1.07132259967861E-2</v>
      </c>
      <c r="D4227">
        <v>0.248347003030057</v>
      </c>
      <c r="E4227">
        <v>0.99972167201288098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</row>
    <row r="4228" spans="1:31">
      <c r="A4228" s="1" t="s">
        <v>4258</v>
      </c>
      <c r="B4228">
        <v>69538</v>
      </c>
      <c r="C4228" s="2">
        <v>-3.2369111784000799E-5</v>
      </c>
      <c r="D4228">
        <v>0.88436060316198695</v>
      </c>
      <c r="E4228" t="s">
        <v>34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1</v>
      </c>
    </row>
    <row r="4229" spans="1:31">
      <c r="A4229" s="1" t="s">
        <v>4259</v>
      </c>
      <c r="B4229">
        <v>71914</v>
      </c>
      <c r="C4229">
        <v>-3.6230807423508003E-2</v>
      </c>
      <c r="D4229">
        <v>0.29781524530014303</v>
      </c>
      <c r="E4229">
        <v>0.99995809492552701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1</v>
      </c>
    </row>
    <row r="4230" spans="1:31">
      <c r="A4230" s="1" t="s">
        <v>4260</v>
      </c>
      <c r="B4230">
        <v>319702</v>
      </c>
      <c r="C4230">
        <v>-4.1329056256474698E-4</v>
      </c>
      <c r="D4230">
        <v>0.68008810769598904</v>
      </c>
      <c r="E4230" t="s">
        <v>34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</row>
    <row r="4231" spans="1:31">
      <c r="A4231" s="1" t="s">
        <v>4261</v>
      </c>
      <c r="B4231">
        <v>214444</v>
      </c>
      <c r="C4231">
        <v>1.3285935194310801E-2</v>
      </c>
      <c r="D4231">
        <v>0.62549868657166297</v>
      </c>
      <c r="E4231">
        <v>0.99995809492552701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1</v>
      </c>
      <c r="V4231" s="5">
        <v>0</v>
      </c>
      <c r="W4231" s="5">
        <v>0</v>
      </c>
      <c r="X4231" s="5">
        <v>1</v>
      </c>
      <c r="Y4231" s="5">
        <v>0</v>
      </c>
      <c r="Z4231" s="5">
        <v>1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</row>
    <row r="4232" spans="1:31">
      <c r="A4232" s="1" t="s">
        <v>4262</v>
      </c>
      <c r="B4232">
        <v>80280</v>
      </c>
      <c r="C4232">
        <v>4.4952717822170599E-2</v>
      </c>
      <c r="D4232">
        <v>0.21164749367734301</v>
      </c>
      <c r="E4232">
        <v>0.97985877499325802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1</v>
      </c>
      <c r="V4232" s="5">
        <v>0</v>
      </c>
      <c r="W4232" s="5">
        <v>0</v>
      </c>
      <c r="X4232" s="5">
        <v>0</v>
      </c>
      <c r="Y4232" s="5">
        <v>0</v>
      </c>
      <c r="Z4232" s="5">
        <v>1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</row>
    <row r="4233" spans="1:31">
      <c r="A4233" s="1" t="s">
        <v>4263</v>
      </c>
      <c r="B4233">
        <v>66971</v>
      </c>
      <c r="C4233">
        <v>3.7840697197183601E-3</v>
      </c>
      <c r="D4233">
        <v>0.77547919752924899</v>
      </c>
      <c r="E4233">
        <v>0.99995809492552701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</row>
    <row r="4234" spans="1:31">
      <c r="A4234" s="1" t="s">
        <v>4264</v>
      </c>
      <c r="B4234">
        <v>75480</v>
      </c>
      <c r="C4234">
        <v>7.23370249200283E-4</v>
      </c>
      <c r="D4234">
        <v>0.39843391154121099</v>
      </c>
      <c r="E4234" t="s">
        <v>34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</row>
    <row r="4235" spans="1:31">
      <c r="A4235" s="1" t="s">
        <v>4265</v>
      </c>
      <c r="B4235">
        <v>99010</v>
      </c>
      <c r="C4235">
        <v>-4.1805185775636598E-2</v>
      </c>
      <c r="D4235">
        <v>0.190694562526906</v>
      </c>
      <c r="E4235">
        <v>0.95808125623597395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 s="5">
        <v>0</v>
      </c>
    </row>
    <row r="4236" spans="1:31">
      <c r="A4236" s="1" t="s">
        <v>4266</v>
      </c>
      <c r="B4236">
        <v>270084</v>
      </c>
      <c r="C4236">
        <v>4.6785911395987999E-4</v>
      </c>
      <c r="D4236">
        <v>0.79081765979582497</v>
      </c>
      <c r="E4236">
        <v>0.99995809492552701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</row>
    <row r="4237" spans="1:31">
      <c r="A4237" s="1" t="s">
        <v>4267</v>
      </c>
      <c r="B4237">
        <v>14792</v>
      </c>
      <c r="C4237">
        <v>5.8079585467801604E-3</v>
      </c>
      <c r="D4237">
        <v>0.81255519005071397</v>
      </c>
      <c r="E4237">
        <v>0.99995809492552701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</row>
    <row r="4238" spans="1:31">
      <c r="A4238" s="1" t="s">
        <v>4268</v>
      </c>
      <c r="B4238">
        <v>210992</v>
      </c>
      <c r="C4238">
        <v>-1.7246572696162001E-2</v>
      </c>
      <c r="D4238">
        <v>0.355845021016162</v>
      </c>
      <c r="E4238">
        <v>0.99995809492552701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</row>
    <row r="4239" spans="1:31">
      <c r="A4239" s="1" t="s">
        <v>4269</v>
      </c>
      <c r="B4239">
        <v>68854</v>
      </c>
      <c r="C4239">
        <v>3.4413463979062701E-4</v>
      </c>
      <c r="D4239">
        <v>0.82192395899632298</v>
      </c>
      <c r="E4239" t="s">
        <v>34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</row>
    <row r="4240" spans="1:31">
      <c r="A4240" s="1" t="s">
        <v>4270</v>
      </c>
      <c r="B4240">
        <v>50765</v>
      </c>
      <c r="C4240">
        <v>1.14256223897599E-3</v>
      </c>
      <c r="D4240">
        <v>0.153691728604536</v>
      </c>
      <c r="E4240">
        <v>0.93303403655289296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</row>
    <row r="4241" spans="1:31">
      <c r="A4241" s="1" t="s">
        <v>4271</v>
      </c>
      <c r="B4241">
        <v>142688</v>
      </c>
      <c r="C4241">
        <v>-2.2220626846495999E-2</v>
      </c>
      <c r="D4241">
        <v>0.35399193070924201</v>
      </c>
      <c r="E4241">
        <v>0.99995809492552701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</row>
    <row r="4242" spans="1:31">
      <c r="A4242" s="1" t="s">
        <v>4272</v>
      </c>
      <c r="B4242">
        <v>142687</v>
      </c>
      <c r="C4242">
        <v>-7.3253119709998902E-4</v>
      </c>
      <c r="D4242">
        <v>0.85544131514700394</v>
      </c>
      <c r="E4242">
        <v>0.99995809492552701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</row>
    <row r="4243" spans="1:31">
      <c r="A4243" s="1" t="s">
        <v>4273</v>
      </c>
      <c r="B4243">
        <v>78910</v>
      </c>
      <c r="C4243">
        <v>2.3001448314039901E-4</v>
      </c>
      <c r="D4243">
        <v>0.80832941986845797</v>
      </c>
      <c r="E4243" t="s">
        <v>34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</row>
    <row r="4244" spans="1:31">
      <c r="A4244" s="1" t="s">
        <v>4274</v>
      </c>
      <c r="B4244">
        <v>66772</v>
      </c>
      <c r="C4244">
        <v>8.7278473774035203E-4</v>
      </c>
      <c r="D4244">
        <v>0.30578174840519501</v>
      </c>
      <c r="E4244" t="s">
        <v>34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</row>
    <row r="4245" spans="1:31">
      <c r="A4245" s="1" t="s">
        <v>4275</v>
      </c>
      <c r="B4245">
        <v>100038617</v>
      </c>
      <c r="C4245">
        <v>3.4413463979062701E-4</v>
      </c>
      <c r="D4245">
        <v>0.82192395899632298</v>
      </c>
      <c r="E4245" t="s">
        <v>34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</row>
    <row r="4246" spans="1:31">
      <c r="A4246" s="1" t="s">
        <v>4276</v>
      </c>
      <c r="B4246">
        <v>110350</v>
      </c>
      <c r="C4246">
        <v>1.6988119454274499E-2</v>
      </c>
      <c r="D4246">
        <v>0.23903851445948601</v>
      </c>
      <c r="E4246">
        <v>0.99021953267942997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</row>
    <row r="4247" spans="1:31">
      <c r="A4247" s="1" t="s">
        <v>4277</v>
      </c>
      <c r="B4247">
        <v>74694</v>
      </c>
      <c r="C4247">
        <v>4.0140557823266998E-3</v>
      </c>
      <c r="D4247">
        <v>0.52944641792406499</v>
      </c>
      <c r="E4247">
        <v>0.99995809492552701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</row>
    <row r="4248" spans="1:31">
      <c r="A4248" s="1" t="s">
        <v>4278</v>
      </c>
      <c r="B4248">
        <v>210544</v>
      </c>
      <c r="C4248">
        <v>-8.2830240402409598E-3</v>
      </c>
      <c r="D4248">
        <v>0.45302818888636498</v>
      </c>
      <c r="E4248">
        <v>0.99995809492552701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</row>
    <row r="4249" spans="1:31">
      <c r="A4249" s="1" t="s">
        <v>4279</v>
      </c>
      <c r="B4249">
        <v>544696</v>
      </c>
      <c r="C4249">
        <v>-1.6077617440595202E-2</v>
      </c>
      <c r="D4249">
        <v>7.7396294223387299E-2</v>
      </c>
      <c r="E4249">
        <v>0.76710012066737199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 s="5">
        <v>0</v>
      </c>
    </row>
    <row r="4250" spans="1:31">
      <c r="A4250" s="1" t="s">
        <v>4280</v>
      </c>
      <c r="B4250">
        <v>22042</v>
      </c>
      <c r="C4250">
        <v>2.3517198593333299E-2</v>
      </c>
      <c r="D4250">
        <v>0.13363329299368601</v>
      </c>
      <c r="E4250">
        <v>0.90948157769775395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1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1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</row>
    <row r="4251" spans="1:31">
      <c r="A4251" s="1" t="s">
        <v>4281</v>
      </c>
      <c r="B4251">
        <v>21934</v>
      </c>
      <c r="C4251">
        <v>-5.1149204355074602E-4</v>
      </c>
      <c r="D4251">
        <v>0.651014681308139</v>
      </c>
      <c r="E4251" t="s">
        <v>34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1</v>
      </c>
      <c r="N4251" s="5">
        <v>1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1</v>
      </c>
      <c r="W4251" s="5">
        <v>1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1</v>
      </c>
      <c r="AD4251" s="5">
        <v>0</v>
      </c>
      <c r="AE4251" s="5">
        <v>0</v>
      </c>
    </row>
    <row r="4252" spans="1:31">
      <c r="A4252" s="1" t="s">
        <v>4282</v>
      </c>
      <c r="B4252">
        <v>18383</v>
      </c>
      <c r="C4252">
        <v>-3.8514436498954301E-4</v>
      </c>
      <c r="D4252">
        <v>0.68144981107921698</v>
      </c>
      <c r="E4252" t="s">
        <v>34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1</v>
      </c>
      <c r="L4252" s="5">
        <v>0</v>
      </c>
      <c r="M4252" s="5">
        <v>1</v>
      </c>
      <c r="N4252" s="5">
        <v>1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1</v>
      </c>
      <c r="W4252" s="5">
        <v>1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</row>
    <row r="4253" spans="1:31">
      <c r="A4253" s="1" t="s">
        <v>4283</v>
      </c>
      <c r="B4253">
        <v>102465258</v>
      </c>
      <c r="C4253">
        <v>-5.2508079850694897E-4</v>
      </c>
      <c r="D4253">
        <v>0.89697693828012603</v>
      </c>
      <c r="E4253">
        <v>0.99995809492552701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</row>
    <row r="4254" spans="1:31">
      <c r="A4254" s="1" t="s">
        <v>4284</v>
      </c>
      <c r="B4254">
        <v>80861</v>
      </c>
      <c r="C4254">
        <v>5.0801614038902099E-2</v>
      </c>
      <c r="D4254">
        <v>5.2728099524962303E-2</v>
      </c>
      <c r="E4254">
        <v>0.67729157130529605</v>
      </c>
      <c r="F4254" s="5">
        <v>1</v>
      </c>
      <c r="G4254" s="5">
        <v>1</v>
      </c>
      <c r="H4254" s="5">
        <v>1</v>
      </c>
      <c r="I4254" s="5">
        <v>1</v>
      </c>
      <c r="J4254" s="5">
        <v>1</v>
      </c>
      <c r="K4254" s="5">
        <v>1</v>
      </c>
      <c r="L4254" s="5">
        <v>0</v>
      </c>
      <c r="M4254" s="5">
        <v>1</v>
      </c>
      <c r="N4254" s="5">
        <v>1</v>
      </c>
      <c r="O4254" s="5">
        <v>1</v>
      </c>
      <c r="P4254" s="5">
        <v>0</v>
      </c>
      <c r="Q4254" s="5">
        <v>0</v>
      </c>
      <c r="R4254" s="5">
        <v>0</v>
      </c>
      <c r="S4254" s="5">
        <v>0</v>
      </c>
      <c r="T4254" s="5">
        <v>1</v>
      </c>
      <c r="U4254" s="5">
        <v>0</v>
      </c>
      <c r="V4254" s="5">
        <v>1</v>
      </c>
      <c r="W4254" s="5">
        <v>1</v>
      </c>
      <c r="X4254" s="5">
        <v>0</v>
      </c>
      <c r="Y4254" s="5">
        <v>1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</row>
    <row r="4255" spans="1:31">
      <c r="A4255" s="1" t="s">
        <v>4285</v>
      </c>
      <c r="B4255">
        <v>73644</v>
      </c>
      <c r="C4255">
        <v>-3.8042986577611399E-4</v>
      </c>
      <c r="D4255">
        <v>0.76817199342670495</v>
      </c>
      <c r="E4255" t="s">
        <v>34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</row>
    <row r="4256" spans="1:31">
      <c r="A4256" s="1" t="s">
        <v>4286</v>
      </c>
      <c r="B4256">
        <v>106794</v>
      </c>
      <c r="C4256">
        <v>-2.03130791568427E-2</v>
      </c>
      <c r="D4256">
        <v>0.41994576283822499</v>
      </c>
      <c r="E4256">
        <v>0.99995809492552701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</row>
    <row r="4257" spans="1:31">
      <c r="A4257" s="1" t="s">
        <v>4287</v>
      </c>
      <c r="B4257">
        <v>13972</v>
      </c>
      <c r="C4257">
        <v>-6.6058687670246001E-3</v>
      </c>
      <c r="D4257">
        <v>0.64232624742397804</v>
      </c>
      <c r="E4257">
        <v>0.99995809492552701</v>
      </c>
      <c r="F4257" s="5">
        <v>0</v>
      </c>
      <c r="G4257" s="5">
        <v>0</v>
      </c>
      <c r="H4257" s="5">
        <v>0</v>
      </c>
      <c r="I4257" s="5">
        <v>0</v>
      </c>
      <c r="J4257" s="5">
        <v>1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</row>
    <row r="4258" spans="1:31">
      <c r="A4258" s="1" t="s">
        <v>4288</v>
      </c>
      <c r="B4258">
        <v>224481</v>
      </c>
      <c r="C4258">
        <v>-1.2817224430612801E-3</v>
      </c>
      <c r="D4258">
        <v>0.90973459481873298</v>
      </c>
      <c r="E4258">
        <v>0.99995809492552701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</row>
    <row r="4259" spans="1:31">
      <c r="A4259" s="1" t="s">
        <v>4289</v>
      </c>
      <c r="B4259">
        <v>77579</v>
      </c>
      <c r="C4259">
        <v>-3.1780258944053299E-3</v>
      </c>
      <c r="D4259">
        <v>0.60115295907229205</v>
      </c>
      <c r="E4259">
        <v>0.99995809492552701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1</v>
      </c>
      <c r="R4259" s="5">
        <v>1</v>
      </c>
      <c r="S4259" s="5">
        <v>1</v>
      </c>
      <c r="T4259" s="5">
        <v>0</v>
      </c>
      <c r="U4259" s="5">
        <v>1</v>
      </c>
      <c r="V4259" s="5">
        <v>0</v>
      </c>
      <c r="W4259" s="5">
        <v>0</v>
      </c>
      <c r="X4259" s="5">
        <v>0</v>
      </c>
      <c r="Y4259" s="5">
        <v>0</v>
      </c>
      <c r="Z4259" s="5">
        <v>1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</row>
    <row r="4260" spans="1:31">
      <c r="A4260" s="1" t="s">
        <v>4290</v>
      </c>
      <c r="B4260">
        <v>17880</v>
      </c>
      <c r="C4260">
        <v>6.1224593284533199E-4</v>
      </c>
      <c r="D4260">
        <v>0.64270601948111805</v>
      </c>
      <c r="E4260" t="s">
        <v>34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</row>
    <row r="4261" spans="1:31">
      <c r="A4261" s="1" t="s">
        <v>4291</v>
      </c>
      <c r="B4261">
        <v>544791</v>
      </c>
      <c r="C4261">
        <v>1.8975219057560701E-4</v>
      </c>
      <c r="D4261">
        <v>0.89145594355357505</v>
      </c>
      <c r="E4261" t="s">
        <v>34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1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</row>
    <row r="4262" spans="1:31">
      <c r="A4262" s="1" t="s">
        <v>4292</v>
      </c>
      <c r="B4262">
        <v>71960</v>
      </c>
      <c r="C4262">
        <v>4.2198948204418598E-4</v>
      </c>
      <c r="D4262">
        <v>0.74848009171521201</v>
      </c>
      <c r="E4262" t="s">
        <v>34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</row>
    <row r="4263" spans="1:31">
      <c r="A4263" s="1" t="s">
        <v>4293</v>
      </c>
      <c r="B4263">
        <v>667772</v>
      </c>
      <c r="C4263">
        <v>4.3653199542105698E-4</v>
      </c>
      <c r="D4263">
        <v>0.57716377343189296</v>
      </c>
      <c r="E4263" t="s">
        <v>34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</row>
    <row r="4264" spans="1:31">
      <c r="A4264" s="1" t="s">
        <v>4294</v>
      </c>
      <c r="B4264">
        <v>77300</v>
      </c>
      <c r="C4264">
        <v>1.7678747281941699E-3</v>
      </c>
      <c r="D4264">
        <v>0.88197196997332405</v>
      </c>
      <c r="E4264">
        <v>0.99995809492552701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</row>
    <row r="4265" spans="1:31">
      <c r="A4265" s="1" t="s">
        <v>4295</v>
      </c>
      <c r="B4265">
        <v>276852</v>
      </c>
      <c r="C4265">
        <v>-3.3389618896236199E-2</v>
      </c>
      <c r="D4265">
        <v>9.5365032973981204E-2</v>
      </c>
      <c r="E4265">
        <v>0.82352114349371697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</row>
    <row r="4266" spans="1:31">
      <c r="A4266" s="1" t="s">
        <v>4296</v>
      </c>
      <c r="B4266">
        <v>11682</v>
      </c>
      <c r="C4266">
        <v>3.4413463979062701E-4</v>
      </c>
      <c r="D4266">
        <v>0.82192395899632298</v>
      </c>
      <c r="E4266" t="s">
        <v>34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</row>
    <row r="4267" spans="1:31">
      <c r="A4267" s="1" t="s">
        <v>4297</v>
      </c>
      <c r="B4267">
        <v>209318</v>
      </c>
      <c r="C4267">
        <v>-4.3481447558874802E-3</v>
      </c>
      <c r="D4267">
        <v>0.86821318631297695</v>
      </c>
      <c r="E4267">
        <v>0.99995809492552701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</row>
    <row r="4268" spans="1:31">
      <c r="A4268" s="1" t="s">
        <v>4298</v>
      </c>
      <c r="B4268">
        <v>56310</v>
      </c>
      <c r="C4268">
        <v>-6.6921012734961699E-3</v>
      </c>
      <c r="D4268">
        <v>0.81756883967397798</v>
      </c>
      <c r="E4268">
        <v>0.99995809492552701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</row>
    <row r="4269" spans="1:31">
      <c r="A4269" s="1" t="s">
        <v>4299</v>
      </c>
      <c r="B4269">
        <v>213262</v>
      </c>
      <c r="C4269">
        <v>-4.1329056256474698E-4</v>
      </c>
      <c r="D4269">
        <v>0.68008810769598904</v>
      </c>
      <c r="E4269" t="s">
        <v>34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</row>
    <row r="4270" spans="1:31">
      <c r="A4270" s="1" t="s">
        <v>4300</v>
      </c>
      <c r="B4270">
        <v>83554</v>
      </c>
      <c r="C4270">
        <v>-1.6143622337669899E-4</v>
      </c>
      <c r="D4270">
        <v>0.73179079747849995</v>
      </c>
      <c r="E4270" t="s">
        <v>34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1</v>
      </c>
    </row>
    <row r="4271" spans="1:31">
      <c r="A4271" s="1" t="s">
        <v>4301</v>
      </c>
      <c r="B4271">
        <v>69269</v>
      </c>
      <c r="C4271">
        <v>-2.7670356575876299E-3</v>
      </c>
      <c r="D4271">
        <v>0.86917757087859604</v>
      </c>
      <c r="E4271">
        <v>0.99995809492552701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</row>
    <row r="4272" spans="1:31">
      <c r="A4272" s="1" t="s">
        <v>4302</v>
      </c>
      <c r="B4272">
        <v>211378</v>
      </c>
      <c r="C4272">
        <v>-1.30314841216607E-3</v>
      </c>
      <c r="D4272">
        <v>0.86303124086365801</v>
      </c>
      <c r="E4272">
        <v>0.99995809492552701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</row>
    <row r="4273" spans="1:31">
      <c r="A4273" s="1" t="s">
        <v>4303</v>
      </c>
      <c r="B4273">
        <v>53619</v>
      </c>
      <c r="C4273">
        <v>1.2781704178557301E-2</v>
      </c>
      <c r="D4273">
        <v>0.44296766954077399</v>
      </c>
      <c r="E4273">
        <v>0.99995809492552701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 s="5">
        <v>0</v>
      </c>
    </row>
    <row r="4274" spans="1:31">
      <c r="A4274" s="1" t="s">
        <v>4304</v>
      </c>
      <c r="B4274">
        <v>77036</v>
      </c>
      <c r="C4274">
        <v>-2.5126433481602998E-3</v>
      </c>
      <c r="D4274">
        <v>0.78634341098816996</v>
      </c>
      <c r="E4274">
        <v>0.99995809492552701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</row>
    <row r="4275" spans="1:31">
      <c r="A4275" s="1" t="s">
        <v>4305</v>
      </c>
      <c r="B4275">
        <v>55934</v>
      </c>
      <c r="C4275">
        <v>-1.2778927264306799E-2</v>
      </c>
      <c r="D4275">
        <v>0.64526385614414306</v>
      </c>
      <c r="E4275">
        <v>0.99995809492552701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</row>
    <row r="4276" spans="1:31">
      <c r="A4276" s="1" t="s">
        <v>4306</v>
      </c>
      <c r="B4276">
        <v>224273</v>
      </c>
      <c r="C4276">
        <v>-7.6070128872341006E-2</v>
      </c>
      <c r="D4276">
        <v>2.81641326245607E-2</v>
      </c>
      <c r="E4276">
        <v>0.52157077584649203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</row>
    <row r="4277" spans="1:31">
      <c r="A4277" s="1" t="s">
        <v>4307</v>
      </c>
      <c r="B4277">
        <v>108888</v>
      </c>
      <c r="C4277">
        <v>-8.5966495389807607E-3</v>
      </c>
      <c r="D4277">
        <v>0.74428986057943103</v>
      </c>
      <c r="E4277">
        <v>0.99995809492552701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</row>
    <row r="4278" spans="1:31">
      <c r="A4278" s="1" t="s">
        <v>4308</v>
      </c>
      <c r="B4278">
        <v>260409</v>
      </c>
      <c r="C4278">
        <v>1.5930288416192099E-2</v>
      </c>
      <c r="D4278">
        <v>0.61497524257650704</v>
      </c>
      <c r="E4278">
        <v>0.99995809492552701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</row>
    <row r="4279" spans="1:31">
      <c r="A4279" s="1" t="s">
        <v>4309</v>
      </c>
      <c r="B4279">
        <v>104252</v>
      </c>
      <c r="C4279">
        <v>3.08420265737918E-4</v>
      </c>
      <c r="D4279">
        <v>0.82293163686144299</v>
      </c>
      <c r="E4279" t="s">
        <v>34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</row>
    <row r="4280" spans="1:31">
      <c r="A4280" s="1" t="s">
        <v>4310</v>
      </c>
      <c r="B4280">
        <v>104445</v>
      </c>
      <c r="C4280">
        <v>1.07288933407883E-2</v>
      </c>
      <c r="D4280">
        <v>6.1662686999590197E-2</v>
      </c>
      <c r="E4280">
        <v>0.71453358058593996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</row>
    <row r="4281" spans="1:31">
      <c r="A4281" s="1" t="s">
        <v>4311</v>
      </c>
      <c r="B4281">
        <v>20620</v>
      </c>
      <c r="C4281">
        <v>-4.0148886822731697E-3</v>
      </c>
      <c r="D4281">
        <v>3.0700089694385198E-2</v>
      </c>
      <c r="E4281">
        <v>0.53814596581559004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1</v>
      </c>
      <c r="V4281" s="5">
        <v>0</v>
      </c>
      <c r="W4281" s="5">
        <v>0</v>
      </c>
      <c r="X4281" s="5">
        <v>0</v>
      </c>
      <c r="Y4281" s="5">
        <v>0</v>
      </c>
      <c r="Z4281" s="5">
        <v>1</v>
      </c>
      <c r="AA4281" s="5">
        <v>1</v>
      </c>
      <c r="AB4281" s="5">
        <v>0</v>
      </c>
      <c r="AC4281" s="5">
        <v>0</v>
      </c>
      <c r="AD4281" s="5">
        <v>0</v>
      </c>
      <c r="AE4281" s="5">
        <v>0</v>
      </c>
    </row>
    <row r="4282" spans="1:31">
      <c r="A4282" s="1" t="s">
        <v>4312</v>
      </c>
      <c r="B4282">
        <v>20873</v>
      </c>
      <c r="C4282">
        <v>6.8306060605364703E-4</v>
      </c>
      <c r="D4282">
        <v>0.973932132282468</v>
      </c>
      <c r="E4282">
        <v>0.99995809492552701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1</v>
      </c>
      <c r="AA4282" s="5">
        <v>0</v>
      </c>
      <c r="AB4282" s="5">
        <v>0</v>
      </c>
      <c r="AC4282" s="5">
        <v>0</v>
      </c>
      <c r="AD4282" s="5">
        <v>0</v>
      </c>
      <c r="AE4282" s="5">
        <v>1</v>
      </c>
    </row>
    <row r="4283" spans="1:31">
      <c r="A4283" s="1" t="s">
        <v>4313</v>
      </c>
      <c r="B4283">
        <v>56699</v>
      </c>
      <c r="C4283">
        <v>1.10305910634992E-3</v>
      </c>
      <c r="D4283">
        <v>0.77905409457608699</v>
      </c>
      <c r="E4283">
        <v>0.99995809492552701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</row>
    <row r="4284" spans="1:31">
      <c r="A4284" s="1" t="s">
        <v>4314</v>
      </c>
      <c r="B4284">
        <v>66646</v>
      </c>
      <c r="C4284">
        <v>-2.6971163057318E-2</v>
      </c>
      <c r="D4284">
        <v>0.31945932106571301</v>
      </c>
      <c r="E4284">
        <v>0.99995809492552701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</row>
    <row r="4285" spans="1:31">
      <c r="A4285" s="1" t="s">
        <v>4315</v>
      </c>
      <c r="B4285">
        <v>214951</v>
      </c>
      <c r="C4285">
        <v>-3.4319616724948503E-4</v>
      </c>
      <c r="D4285">
        <v>0.92900859833495197</v>
      </c>
      <c r="E4285">
        <v>0.99995809492552701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</row>
    <row r="4286" spans="1:31">
      <c r="A4286" s="1" t="s">
        <v>4316</v>
      </c>
      <c r="B4286">
        <v>70934</v>
      </c>
      <c r="C4286">
        <v>-1.17648055194261E-4</v>
      </c>
      <c r="D4286">
        <v>0.91618188188279903</v>
      </c>
      <c r="E4286" t="s">
        <v>34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</row>
    <row r="4287" spans="1:31">
      <c r="A4287" s="1" t="s">
        <v>4317</v>
      </c>
      <c r="B4287">
        <v>414121</v>
      </c>
      <c r="C4287">
        <v>4.3653199542105698E-4</v>
      </c>
      <c r="D4287">
        <v>0.57716377343189296</v>
      </c>
      <c r="E4287" t="s">
        <v>34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</row>
    <row r="4288" spans="1:31">
      <c r="A4288" s="1" t="s">
        <v>4318</v>
      </c>
      <c r="B4288">
        <v>320634</v>
      </c>
      <c r="C4288">
        <v>2.7148472662208899E-2</v>
      </c>
      <c r="D4288">
        <v>2.66000311491023E-2</v>
      </c>
      <c r="E4288">
        <v>0.50827919501730801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</row>
    <row r="4289" spans="1:31">
      <c r="A4289" s="1" t="s">
        <v>4319</v>
      </c>
      <c r="B4289">
        <v>381110</v>
      </c>
      <c r="C4289">
        <v>-7.1258856860731499E-3</v>
      </c>
      <c r="D4289">
        <v>0.32411132932636799</v>
      </c>
      <c r="E4289">
        <v>0.99995809492552701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</row>
    <row r="4290" spans="1:31">
      <c r="A4290" s="1" t="s">
        <v>4320</v>
      </c>
      <c r="B4290">
        <v>67809</v>
      </c>
      <c r="C4290">
        <v>-6.1913473649038899E-3</v>
      </c>
      <c r="D4290">
        <v>0.71731480940671799</v>
      </c>
      <c r="E4290">
        <v>0.99995809492552701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</row>
    <row r="4291" spans="1:31">
      <c r="A4291" s="1" t="s">
        <v>4321</v>
      </c>
      <c r="B4291">
        <v>66302</v>
      </c>
      <c r="C4291">
        <v>9.0228968349534196E-3</v>
      </c>
      <c r="D4291">
        <v>0.59490675192029496</v>
      </c>
      <c r="E4291">
        <v>0.99995809492552701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</row>
    <row r="4292" spans="1:31">
      <c r="A4292" s="1" t="s">
        <v>4322</v>
      </c>
      <c r="B4292">
        <v>20773</v>
      </c>
      <c r="C4292">
        <v>1.8589826133610401E-2</v>
      </c>
      <c r="D4292">
        <v>0.56808609044006297</v>
      </c>
      <c r="E4292">
        <v>0.99995809492552701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</row>
    <row r="4293" spans="1:31">
      <c r="A4293" s="1" t="s">
        <v>4323</v>
      </c>
      <c r="B4293">
        <v>228677</v>
      </c>
      <c r="C4293">
        <v>4.3653199542105698E-4</v>
      </c>
      <c r="D4293">
        <v>0.57716377343189296</v>
      </c>
      <c r="E4293" t="s">
        <v>34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</row>
    <row r="4294" spans="1:31">
      <c r="A4294" s="1" t="s">
        <v>4324</v>
      </c>
      <c r="B4294">
        <v>268656</v>
      </c>
      <c r="C4294">
        <v>-2.87139871638913E-2</v>
      </c>
      <c r="D4294">
        <v>0.25478583109493802</v>
      </c>
      <c r="E4294">
        <v>0.99995809492552701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</row>
    <row r="4295" spans="1:31">
      <c r="A4295" s="1" t="s">
        <v>4325</v>
      </c>
      <c r="B4295">
        <v>100037396</v>
      </c>
      <c r="C4295">
        <v>-1.9415897476157199E-4</v>
      </c>
      <c r="D4295">
        <v>0.93050794388609304</v>
      </c>
      <c r="E4295">
        <v>0.99995809492552701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</row>
    <row r="4296" spans="1:31">
      <c r="A4296" s="1" t="s">
        <v>4326</v>
      </c>
      <c r="B4296">
        <v>622117</v>
      </c>
      <c r="C4296">
        <v>3.08420265737918E-4</v>
      </c>
      <c r="D4296">
        <v>0.82293163686144299</v>
      </c>
      <c r="E4296" t="s">
        <v>34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</row>
    <row r="4297" spans="1:31">
      <c r="A4297" s="1" t="s">
        <v>4327</v>
      </c>
      <c r="B4297">
        <v>244448</v>
      </c>
      <c r="C4297">
        <v>3.7582208130474201E-4</v>
      </c>
      <c r="D4297">
        <v>0.64469067104852296</v>
      </c>
      <c r="E4297" t="s">
        <v>34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</row>
    <row r="4298" spans="1:31">
      <c r="A4298" s="1" t="s">
        <v>4328</v>
      </c>
      <c r="B4298">
        <v>75137</v>
      </c>
      <c r="C4298">
        <v>-8.7791862496735002E-3</v>
      </c>
      <c r="D4298">
        <v>0.71796620373860998</v>
      </c>
      <c r="E4298">
        <v>0.99995809492552701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</row>
    <row r="4299" spans="1:31">
      <c r="A4299" s="1" t="s">
        <v>4329</v>
      </c>
      <c r="B4299">
        <v>77877</v>
      </c>
      <c r="C4299">
        <v>-2.6913133881758598E-3</v>
      </c>
      <c r="D4299">
        <v>0.91232426785086196</v>
      </c>
      <c r="E4299">
        <v>0.99995809492552701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</row>
    <row r="4300" spans="1:31">
      <c r="A4300" s="1" t="s">
        <v>4330</v>
      </c>
      <c r="B4300">
        <v>17537</v>
      </c>
      <c r="C4300">
        <v>1.05358247493695E-2</v>
      </c>
      <c r="D4300">
        <v>0.641556362669082</v>
      </c>
      <c r="E4300">
        <v>0.99995809492552701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</row>
    <row r="4301" spans="1:31">
      <c r="A4301" s="1" t="s">
        <v>4331</v>
      </c>
      <c r="B4301">
        <v>17536</v>
      </c>
      <c r="C4301">
        <v>7.29493407516506E-4</v>
      </c>
      <c r="D4301">
        <v>0.35033840184280801</v>
      </c>
      <c r="E4301" t="s">
        <v>34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1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</row>
    <row r="4302" spans="1:31">
      <c r="A4302" s="1" t="s">
        <v>4332</v>
      </c>
      <c r="B4302">
        <v>17268</v>
      </c>
      <c r="C4302">
        <v>-3.5214282319333598E-4</v>
      </c>
      <c r="D4302">
        <v>0.76914461997163597</v>
      </c>
      <c r="E4302" t="s">
        <v>34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</row>
    <row r="4303" spans="1:31">
      <c r="A4303" s="1" t="s">
        <v>4333</v>
      </c>
      <c r="B4303">
        <v>67103</v>
      </c>
      <c r="C4303">
        <v>2.28998273192075E-3</v>
      </c>
      <c r="D4303">
        <v>0.330368750761736</v>
      </c>
      <c r="E4303">
        <v>0.99995809492552701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</row>
    <row r="4304" spans="1:31">
      <c r="A4304" s="1" t="s">
        <v>4334</v>
      </c>
      <c r="B4304">
        <v>77219</v>
      </c>
      <c r="C4304">
        <v>-4.0199092300263799E-2</v>
      </c>
      <c r="D4304">
        <v>0.15874420084834501</v>
      </c>
      <c r="E4304">
        <v>0.93729484329387103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</row>
    <row r="4305" spans="1:31">
      <c r="A4305" s="1" t="s">
        <v>4335</v>
      </c>
      <c r="B4305">
        <v>230598</v>
      </c>
      <c r="C4305">
        <v>-3.4562140844353099E-2</v>
      </c>
      <c r="D4305">
        <v>0.34080246455567598</v>
      </c>
      <c r="E4305">
        <v>0.99995809492552701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</row>
    <row r="4306" spans="1:31">
      <c r="A4306" s="1" t="s">
        <v>4336</v>
      </c>
      <c r="B4306">
        <v>66213</v>
      </c>
      <c r="C4306">
        <v>-1.45828784690895E-2</v>
      </c>
      <c r="D4306">
        <v>0.42813938452955402</v>
      </c>
      <c r="E4306">
        <v>0.99995809492552701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</row>
    <row r="4307" spans="1:31">
      <c r="A4307" s="1" t="s">
        <v>4337</v>
      </c>
      <c r="B4307">
        <v>723864</v>
      </c>
      <c r="C4307">
        <v>7.4403305904540502E-4</v>
      </c>
      <c r="D4307">
        <v>0.61764947206684295</v>
      </c>
      <c r="E4307" t="s">
        <v>34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</row>
    <row r="4308" spans="1:31">
      <c r="A4308" s="1" t="s">
        <v>4338</v>
      </c>
      <c r="B4308">
        <v>223921</v>
      </c>
      <c r="C4308">
        <v>1.21480540033939E-2</v>
      </c>
      <c r="D4308">
        <v>0.60910567718286102</v>
      </c>
      <c r="E4308">
        <v>0.99995809492552701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1</v>
      </c>
    </row>
    <row r="4309" spans="1:31">
      <c r="A4309" s="1" t="s">
        <v>4339</v>
      </c>
      <c r="B4309">
        <v>100124494</v>
      </c>
      <c r="C4309" s="2">
        <v>8.4901535279726094E-5</v>
      </c>
      <c r="D4309">
        <v>0.94924508447768097</v>
      </c>
      <c r="E4309" t="s">
        <v>34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</row>
    <row r="4310" spans="1:31">
      <c r="A4310" s="1" t="s">
        <v>4340</v>
      </c>
      <c r="B4310">
        <v>68731</v>
      </c>
      <c r="C4310">
        <v>7.2113992681869304E-3</v>
      </c>
      <c r="D4310">
        <v>0.73729079249217999</v>
      </c>
      <c r="E4310">
        <v>0.99995809492552701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</row>
    <row r="4311" spans="1:31">
      <c r="A4311" s="1" t="s">
        <v>4341</v>
      </c>
      <c r="B4311">
        <v>28077</v>
      </c>
      <c r="C4311">
        <v>-5.3775094545706103E-3</v>
      </c>
      <c r="D4311">
        <v>0.85074559029844998</v>
      </c>
      <c r="E4311">
        <v>0.99995809492552701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</row>
    <row r="4312" spans="1:31">
      <c r="A4312" s="1" t="s">
        <v>4342</v>
      </c>
      <c r="B4312">
        <v>66172</v>
      </c>
      <c r="C4312">
        <v>1.6678724248782801E-3</v>
      </c>
      <c r="D4312">
        <v>0.94091928741505904</v>
      </c>
      <c r="E4312">
        <v>0.99995809492552701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</row>
    <row r="4313" spans="1:31">
      <c r="A4313" s="1" t="s">
        <v>4343</v>
      </c>
      <c r="B4313">
        <v>59024</v>
      </c>
      <c r="C4313">
        <v>1.4550092118056499E-2</v>
      </c>
      <c r="D4313">
        <v>0.65234042166087902</v>
      </c>
      <c r="E4313">
        <v>0.99995809492552701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</row>
    <row r="4314" spans="1:31">
      <c r="A4314" s="1" t="s">
        <v>4344</v>
      </c>
      <c r="B4314">
        <v>327987</v>
      </c>
      <c r="C4314">
        <v>1.76701689121368E-2</v>
      </c>
      <c r="D4314">
        <v>0.54566586453474897</v>
      </c>
      <c r="E4314">
        <v>0.99995809492552701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</row>
    <row r="4315" spans="1:31">
      <c r="A4315" s="1" t="s">
        <v>4345</v>
      </c>
      <c r="B4315">
        <v>216154</v>
      </c>
      <c r="C4315">
        <v>6.5922768257807302E-4</v>
      </c>
      <c r="D4315">
        <v>0.97831102041839302</v>
      </c>
      <c r="E4315">
        <v>0.99995809492552701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</row>
    <row r="4316" spans="1:31">
      <c r="A4316" s="1" t="s">
        <v>4346</v>
      </c>
      <c r="B4316">
        <v>234959</v>
      </c>
      <c r="C4316">
        <v>-4.95855488705304E-3</v>
      </c>
      <c r="D4316">
        <v>0.83310658526512404</v>
      </c>
      <c r="E4316">
        <v>0.99995809492552701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</row>
    <row r="4317" spans="1:31">
      <c r="A4317" s="1" t="s">
        <v>4347</v>
      </c>
      <c r="B4317">
        <v>67219</v>
      </c>
      <c r="C4317">
        <v>-1.15693007204558E-2</v>
      </c>
      <c r="D4317">
        <v>0.52727767346628795</v>
      </c>
      <c r="E4317">
        <v>0.99995809492552701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</row>
    <row r="4318" spans="1:31">
      <c r="A4318" s="1" t="s">
        <v>4348</v>
      </c>
      <c r="B4318">
        <v>381379</v>
      </c>
      <c r="C4318">
        <v>2.6827977002955201E-3</v>
      </c>
      <c r="D4318">
        <v>0.88155055778644598</v>
      </c>
      <c r="E4318">
        <v>0.99995809492552701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</row>
    <row r="4319" spans="1:31">
      <c r="A4319" s="1" t="s">
        <v>4349</v>
      </c>
      <c r="B4319">
        <v>666737</v>
      </c>
      <c r="C4319">
        <v>-1.19841891878171E-2</v>
      </c>
      <c r="D4319">
        <v>0.47625403102362901</v>
      </c>
      <c r="E4319">
        <v>0.99995809492552701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</row>
    <row r="4320" spans="1:31">
      <c r="A4320" s="1" t="s">
        <v>4350</v>
      </c>
      <c r="B4320">
        <v>107522</v>
      </c>
      <c r="C4320">
        <v>1.4107872471788301E-3</v>
      </c>
      <c r="D4320">
        <v>0.91084390105215995</v>
      </c>
      <c r="E4320">
        <v>0.99995809492552701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</row>
    <row r="4321" spans="1:31">
      <c r="A4321" s="1" t="s">
        <v>4351</v>
      </c>
      <c r="B4321">
        <v>230857</v>
      </c>
      <c r="C4321">
        <v>1.8906907369740902E-2</v>
      </c>
      <c r="D4321">
        <v>0.336083498123802</v>
      </c>
      <c r="E4321">
        <v>0.99995809492552701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1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</row>
    <row r="4322" spans="1:31">
      <c r="A4322" s="1" t="s">
        <v>4352</v>
      </c>
      <c r="B4322">
        <v>100041874</v>
      </c>
      <c r="C4322">
        <v>3.4413463979062701E-4</v>
      </c>
      <c r="D4322">
        <v>0.82192395899632298</v>
      </c>
      <c r="E4322" t="s">
        <v>34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</row>
    <row r="4323" spans="1:31">
      <c r="A4323" s="1" t="s">
        <v>4353</v>
      </c>
      <c r="B4323">
        <v>71818</v>
      </c>
      <c r="C4323">
        <v>5.6338220902603896E-4</v>
      </c>
      <c r="D4323">
        <v>0.78462612061121895</v>
      </c>
      <c r="E4323">
        <v>0.99995809492552701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</row>
    <row r="4324" spans="1:31">
      <c r="A4324" s="1" t="s">
        <v>4354</v>
      </c>
      <c r="B4324">
        <v>109245</v>
      </c>
      <c r="C4324">
        <v>1.0287005005424801E-3</v>
      </c>
      <c r="D4324">
        <v>0.91456498274179898</v>
      </c>
      <c r="E4324">
        <v>0.99995809492552701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</row>
    <row r="4325" spans="1:31">
      <c r="A4325" s="1" t="s">
        <v>4355</v>
      </c>
      <c r="B4325">
        <v>545728</v>
      </c>
      <c r="C4325">
        <v>-4.6551799187475999E-4</v>
      </c>
      <c r="D4325">
        <v>0.54726583164419496</v>
      </c>
      <c r="E4325" t="s">
        <v>34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</row>
    <row r="4326" spans="1:31">
      <c r="A4326" s="1" t="s">
        <v>4356</v>
      </c>
      <c r="B4326">
        <v>71827</v>
      </c>
      <c r="C4326">
        <v>2.3955105546321601E-4</v>
      </c>
      <c r="D4326">
        <v>0.86895231148460395</v>
      </c>
      <c r="E4326" t="s">
        <v>34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</row>
    <row r="4327" spans="1:31">
      <c r="A4327" s="1" t="s">
        <v>4357</v>
      </c>
      <c r="B4327">
        <v>100040999</v>
      </c>
      <c r="C4327" s="2">
        <v>-2.8161303227611199E-5</v>
      </c>
      <c r="D4327">
        <v>0.97203877969099195</v>
      </c>
      <c r="E4327" t="s">
        <v>34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</row>
    <row r="4328" spans="1:31">
      <c r="A4328" s="1" t="s">
        <v>4358</v>
      </c>
      <c r="B4328">
        <v>108115</v>
      </c>
      <c r="C4328">
        <v>-3.3901681016073101E-3</v>
      </c>
      <c r="D4328">
        <v>0.83620994594355902</v>
      </c>
      <c r="E4328">
        <v>0.99995809492552701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</row>
    <row r="4329" spans="1:31">
      <c r="A4329" s="1" t="s">
        <v>4359</v>
      </c>
      <c r="B4329">
        <v>108832</v>
      </c>
      <c r="C4329">
        <v>-3.8042986577611399E-4</v>
      </c>
      <c r="D4329">
        <v>0.76817199342670495</v>
      </c>
      <c r="E4329" t="s">
        <v>34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</row>
    <row r="4330" spans="1:31">
      <c r="A4330" s="1" t="s">
        <v>4360</v>
      </c>
      <c r="B4330">
        <v>76183</v>
      </c>
      <c r="C4330">
        <v>-3.8042986577611399E-4</v>
      </c>
      <c r="D4330">
        <v>0.76817199342670495</v>
      </c>
      <c r="E4330" t="s">
        <v>34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</row>
    <row r="4331" spans="1:31">
      <c r="A4331" s="1" t="s">
        <v>4361</v>
      </c>
      <c r="B4331">
        <v>16006</v>
      </c>
      <c r="C4331">
        <v>4.39166812208404E-4</v>
      </c>
      <c r="D4331">
        <v>0.56201831334904495</v>
      </c>
      <c r="E4331" t="s">
        <v>34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</row>
    <row r="4332" spans="1:31">
      <c r="A4332" s="1" t="s">
        <v>4362</v>
      </c>
      <c r="B4332">
        <v>16012</v>
      </c>
      <c r="C4332">
        <v>2.9792046165926802E-3</v>
      </c>
      <c r="D4332">
        <v>0.23365484963812</v>
      </c>
      <c r="E4332">
        <v>0.98554745727002702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</row>
    <row r="4333" spans="1:31">
      <c r="A4333" s="1" t="s">
        <v>4363</v>
      </c>
      <c r="B4333">
        <v>29817</v>
      </c>
      <c r="C4333" s="2">
        <v>-2.8161303227611199E-5</v>
      </c>
      <c r="D4333">
        <v>0.97203877969099195</v>
      </c>
      <c r="E4333" t="s">
        <v>34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</row>
    <row r="4334" spans="1:31">
      <c r="A4334" s="1" t="s">
        <v>4364</v>
      </c>
      <c r="B4334">
        <v>16010</v>
      </c>
      <c r="C4334">
        <v>9.1474987095436404E-4</v>
      </c>
      <c r="D4334">
        <v>0.35444141636656501</v>
      </c>
      <c r="E4334" t="s">
        <v>34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1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</row>
    <row r="4335" spans="1:31">
      <c r="A4335" s="1" t="s">
        <v>4365</v>
      </c>
      <c r="B4335">
        <v>16011</v>
      </c>
      <c r="C4335">
        <v>-4.6551799187475999E-4</v>
      </c>
      <c r="D4335">
        <v>0.54726583164419496</v>
      </c>
      <c r="E4335" t="s">
        <v>34</v>
      </c>
      <c r="F4335" s="5">
        <v>0</v>
      </c>
      <c r="G4335" s="5">
        <v>0</v>
      </c>
      <c r="H4335" s="5">
        <v>0</v>
      </c>
      <c r="I4335" s="5">
        <v>0</v>
      </c>
      <c r="J4335" s="5">
        <v>1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 s="5">
        <v>1</v>
      </c>
    </row>
    <row r="4336" spans="1:31">
      <c r="A4336" s="1" t="s">
        <v>4366</v>
      </c>
      <c r="B4336">
        <v>70804</v>
      </c>
      <c r="C4336">
        <v>3.9325600814627097E-3</v>
      </c>
      <c r="D4336">
        <v>0.82464740032728601</v>
      </c>
      <c r="E4336">
        <v>0.99995809492552701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</row>
    <row r="4337" spans="1:31">
      <c r="A4337" s="1" t="s">
        <v>4367</v>
      </c>
      <c r="B4337">
        <v>77799</v>
      </c>
      <c r="C4337">
        <v>2.4368471644211302E-3</v>
      </c>
      <c r="D4337">
        <v>0.94023573388577097</v>
      </c>
      <c r="E4337">
        <v>0.99995809492552701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5">
        <v>1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</row>
    <row r="4338" spans="1:31">
      <c r="A4338" s="1" t="s">
        <v>4368</v>
      </c>
      <c r="B4338">
        <v>50931</v>
      </c>
      <c r="C4338">
        <v>3.73613531559642E-2</v>
      </c>
      <c r="D4338">
        <v>0.32048619850753102</v>
      </c>
      <c r="E4338">
        <v>0.99995809492552701</v>
      </c>
      <c r="F4338" s="5">
        <v>1</v>
      </c>
      <c r="G4338" s="5">
        <v>1</v>
      </c>
      <c r="H4338" s="5">
        <v>0</v>
      </c>
      <c r="I4338" s="5">
        <v>0</v>
      </c>
      <c r="J4338" s="5">
        <v>1</v>
      </c>
      <c r="K4338" s="5">
        <v>1</v>
      </c>
      <c r="L4338" s="5">
        <v>0</v>
      </c>
      <c r="M4338" s="5">
        <v>1</v>
      </c>
      <c r="N4338" s="5">
        <v>1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1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</row>
    <row r="4339" spans="1:31">
      <c r="A4339" s="1" t="s">
        <v>4369</v>
      </c>
      <c r="B4339">
        <v>433904</v>
      </c>
      <c r="C4339">
        <v>1.31445069453731E-3</v>
      </c>
      <c r="D4339">
        <v>0.51921624182522697</v>
      </c>
      <c r="E4339" t="s">
        <v>34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</row>
    <row r="4340" spans="1:31">
      <c r="A4340" s="1" t="s">
        <v>4370</v>
      </c>
      <c r="B4340">
        <v>68095</v>
      </c>
      <c r="C4340">
        <v>3.0793800625403302E-2</v>
      </c>
      <c r="D4340">
        <v>0.38055150227943002</v>
      </c>
      <c r="E4340">
        <v>0.99995809492552701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</row>
    <row r="4341" spans="1:31">
      <c r="A4341" s="1" t="s">
        <v>4371</v>
      </c>
      <c r="B4341">
        <v>381356</v>
      </c>
      <c r="C4341">
        <v>9.7909952058933703E-3</v>
      </c>
      <c r="D4341">
        <v>0.64436678652149904</v>
      </c>
      <c r="E4341">
        <v>0.99995809492552701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</row>
    <row r="4342" spans="1:31">
      <c r="A4342" s="1" t="s">
        <v>4372</v>
      </c>
      <c r="B4342">
        <v>12544</v>
      </c>
      <c r="C4342">
        <v>3.2929553638440402E-3</v>
      </c>
      <c r="D4342">
        <v>0.68946447249426801</v>
      </c>
      <c r="E4342">
        <v>0.99995809492552701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1</v>
      </c>
      <c r="V4342" s="5">
        <v>0</v>
      </c>
      <c r="W4342" s="5">
        <v>0</v>
      </c>
      <c r="X4342" s="5">
        <v>0</v>
      </c>
      <c r="Y4342" s="5">
        <v>0</v>
      </c>
      <c r="Z4342" s="5">
        <v>1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</row>
    <row r="4343" spans="1:31">
      <c r="A4343" s="1" t="s">
        <v>4373</v>
      </c>
      <c r="B4343">
        <v>71713</v>
      </c>
      <c r="C4343">
        <v>-6.5882260452203301E-3</v>
      </c>
      <c r="D4343">
        <v>0.83420862369469395</v>
      </c>
      <c r="E4343">
        <v>0.99995809492552701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</row>
    <row r="4344" spans="1:31">
      <c r="A4344" s="1" t="s">
        <v>4374</v>
      </c>
      <c r="B4344">
        <v>12540</v>
      </c>
      <c r="C4344">
        <v>-0.10828341378357501</v>
      </c>
      <c r="D4344">
        <v>2.87382511076835E-2</v>
      </c>
      <c r="E4344">
        <v>0.52527784807994604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1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</row>
    <row r="4345" spans="1:31">
      <c r="A4345" s="1" t="s">
        <v>4375</v>
      </c>
      <c r="B4345">
        <v>67074</v>
      </c>
      <c r="C4345">
        <v>-1.0318011388257499E-2</v>
      </c>
      <c r="D4345">
        <v>0.63831324979227699</v>
      </c>
      <c r="E4345">
        <v>0.99995809492552701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</row>
    <row r="4346" spans="1:31">
      <c r="A4346" s="1" t="s">
        <v>4376</v>
      </c>
      <c r="B4346">
        <v>76539</v>
      </c>
      <c r="C4346">
        <v>5.9328881613551598E-2</v>
      </c>
      <c r="D4346">
        <v>0.10789097686688801</v>
      </c>
      <c r="E4346">
        <v>0.85413402769245395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</row>
    <row r="4347" spans="1:31">
      <c r="A4347" s="1" t="s">
        <v>4377</v>
      </c>
      <c r="B4347">
        <v>100502820</v>
      </c>
      <c r="C4347" s="2">
        <v>-4.9061280750020498E-5</v>
      </c>
      <c r="D4347">
        <v>0.882557463719573</v>
      </c>
      <c r="E4347" t="s">
        <v>34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</row>
    <row r="4348" spans="1:31">
      <c r="A4348" s="1" t="s">
        <v>4378</v>
      </c>
      <c r="B4348">
        <v>67903</v>
      </c>
      <c r="C4348">
        <v>9.6358915100874902E-3</v>
      </c>
      <c r="D4348">
        <v>0.64846674300328899</v>
      </c>
      <c r="E4348">
        <v>0.99995809492552701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</row>
    <row r="4349" spans="1:31">
      <c r="A4349" s="1" t="s">
        <v>4379</v>
      </c>
      <c r="B4349">
        <v>54120</v>
      </c>
      <c r="C4349" s="2">
        <v>1.37659582281096E-5</v>
      </c>
      <c r="D4349">
        <v>0.93628466081585104</v>
      </c>
      <c r="E4349" t="s">
        <v>34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</row>
    <row r="4350" spans="1:31">
      <c r="A4350" s="1" t="s">
        <v>4380</v>
      </c>
      <c r="B4350">
        <v>209047</v>
      </c>
      <c r="C4350">
        <v>5.1262650898418896E-4</v>
      </c>
      <c r="D4350">
        <v>0.83218128933375501</v>
      </c>
      <c r="E4350" t="s">
        <v>34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</row>
    <row r="4351" spans="1:31">
      <c r="A4351" s="1" t="s">
        <v>4381</v>
      </c>
      <c r="B4351">
        <v>107260</v>
      </c>
      <c r="C4351">
        <v>1.2207204571080099E-2</v>
      </c>
      <c r="D4351">
        <v>0.68977868921351304</v>
      </c>
      <c r="E4351">
        <v>0.99995809492552701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1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1</v>
      </c>
      <c r="AD4351" s="5">
        <v>0</v>
      </c>
      <c r="AE4351" s="5">
        <v>0</v>
      </c>
    </row>
    <row r="4352" spans="1:31">
      <c r="A4352" s="1" t="s">
        <v>4382</v>
      </c>
      <c r="B4352">
        <v>68149</v>
      </c>
      <c r="C4352">
        <v>-4.0930536991039199E-3</v>
      </c>
      <c r="D4352">
        <v>0.68113048375001695</v>
      </c>
      <c r="E4352">
        <v>0.99995809492552701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</row>
    <row r="4353" spans="1:31">
      <c r="A4353" s="1" t="s">
        <v>4383</v>
      </c>
      <c r="B4353">
        <v>23968</v>
      </c>
      <c r="C4353">
        <v>-3.8042986577611399E-4</v>
      </c>
      <c r="D4353">
        <v>0.76817199342670495</v>
      </c>
      <c r="E4353" t="s">
        <v>34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 s="5">
        <v>1</v>
      </c>
    </row>
    <row r="4354" spans="1:31">
      <c r="A4354" s="1" t="s">
        <v>4384</v>
      </c>
      <c r="B4354">
        <v>101613</v>
      </c>
      <c r="C4354">
        <v>-4.1329056256474698E-4</v>
      </c>
      <c r="D4354">
        <v>0.68008810769598904</v>
      </c>
      <c r="E4354" t="s">
        <v>34</v>
      </c>
      <c r="F4354" s="5">
        <v>1</v>
      </c>
      <c r="G4354" s="5">
        <v>0</v>
      </c>
      <c r="H4354" s="5">
        <v>0</v>
      </c>
      <c r="I4354" s="5">
        <v>0</v>
      </c>
      <c r="J4354" s="5">
        <v>1</v>
      </c>
      <c r="K4354" s="5">
        <v>1</v>
      </c>
      <c r="L4354" s="5">
        <v>0</v>
      </c>
      <c r="M4354" s="5">
        <v>1</v>
      </c>
      <c r="N4354" s="5">
        <v>1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1</v>
      </c>
      <c r="U4354" s="5">
        <v>0</v>
      </c>
      <c r="V4354" s="5">
        <v>1</v>
      </c>
      <c r="W4354" s="5">
        <v>1</v>
      </c>
      <c r="X4354" s="5">
        <v>0</v>
      </c>
      <c r="Y4354" s="5">
        <v>1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</row>
    <row r="4355" spans="1:31">
      <c r="A4355" s="1" t="s">
        <v>4385</v>
      </c>
      <c r="B4355">
        <v>216799</v>
      </c>
      <c r="C4355">
        <v>3.8643772870691198E-4</v>
      </c>
      <c r="D4355">
        <v>0.50989274342891999</v>
      </c>
      <c r="E4355" t="s">
        <v>34</v>
      </c>
      <c r="F4355" s="5">
        <v>1</v>
      </c>
      <c r="G4355" s="5">
        <v>1</v>
      </c>
      <c r="H4355" s="5">
        <v>1</v>
      </c>
      <c r="I4355" s="5">
        <v>1</v>
      </c>
      <c r="J4355" s="5">
        <v>1</v>
      </c>
      <c r="K4355" s="5">
        <v>1</v>
      </c>
      <c r="L4355" s="5">
        <v>0</v>
      </c>
      <c r="M4355" s="5">
        <v>1</v>
      </c>
      <c r="N4355" s="5">
        <v>1</v>
      </c>
      <c r="O4355" s="5">
        <v>1</v>
      </c>
      <c r="P4355" s="5">
        <v>0</v>
      </c>
      <c r="Q4355" s="5">
        <v>0</v>
      </c>
      <c r="R4355" s="5">
        <v>0</v>
      </c>
      <c r="S4355" s="5">
        <v>0</v>
      </c>
      <c r="T4355" s="5">
        <v>1</v>
      </c>
      <c r="U4355" s="5">
        <v>0</v>
      </c>
      <c r="V4355" s="5">
        <v>1</v>
      </c>
      <c r="W4355" s="5">
        <v>1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</row>
    <row r="4356" spans="1:31">
      <c r="A4356" s="1" t="s">
        <v>4386</v>
      </c>
      <c r="B4356">
        <v>232566</v>
      </c>
      <c r="C4356">
        <v>1.5068627168993201E-2</v>
      </c>
      <c r="D4356">
        <v>0.26446545624761802</v>
      </c>
      <c r="E4356">
        <v>0.99995809492552701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</row>
    <row r="4357" spans="1:31">
      <c r="A4357" s="1" t="s">
        <v>4387</v>
      </c>
      <c r="B4357">
        <v>68598</v>
      </c>
      <c r="C4357">
        <v>-2.06978680888548E-2</v>
      </c>
      <c r="D4357">
        <v>0.55584482100088095</v>
      </c>
      <c r="E4357">
        <v>0.99995809492552701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</row>
    <row r="4358" spans="1:31">
      <c r="A4358" s="1" t="s">
        <v>4388</v>
      </c>
      <c r="B4358">
        <v>108671</v>
      </c>
      <c r="C4358">
        <v>-3.6371039011932497E-2</v>
      </c>
      <c r="D4358">
        <v>0.30011770017177303</v>
      </c>
      <c r="E4358">
        <v>0.99995809492552701</v>
      </c>
      <c r="F4358" s="5">
        <v>0</v>
      </c>
      <c r="G4358" s="5">
        <v>0</v>
      </c>
      <c r="H4358" s="5">
        <v>0</v>
      </c>
      <c r="I4358" s="5">
        <v>0</v>
      </c>
      <c r="J4358" s="5">
        <v>1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</row>
    <row r="4359" spans="1:31">
      <c r="A4359" s="1" t="s">
        <v>4389</v>
      </c>
      <c r="B4359">
        <v>332396</v>
      </c>
      <c r="C4359">
        <v>3.4413463979062701E-4</v>
      </c>
      <c r="D4359">
        <v>0.82192395899632298</v>
      </c>
      <c r="E4359" t="s">
        <v>34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0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</row>
    <row r="4360" spans="1:31">
      <c r="A4360" s="1" t="s">
        <v>4390</v>
      </c>
      <c r="B4360">
        <v>13002</v>
      </c>
      <c r="C4360">
        <v>-1.0395280966566601E-2</v>
      </c>
      <c r="D4360">
        <v>0.74353602258101703</v>
      </c>
      <c r="E4360">
        <v>0.99995809492552701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</row>
    <row r="4361" spans="1:31">
      <c r="A4361" s="1" t="s">
        <v>4391</v>
      </c>
      <c r="B4361">
        <v>72685</v>
      </c>
      <c r="C4361">
        <v>-4.8163278887013699E-3</v>
      </c>
      <c r="D4361">
        <v>0.19660449722147699</v>
      </c>
      <c r="E4361">
        <v>0.96672901636708097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</row>
    <row r="4362" spans="1:31">
      <c r="A4362" s="1" t="s">
        <v>4392</v>
      </c>
      <c r="B4362">
        <v>56354</v>
      </c>
      <c r="C4362">
        <v>-4.0564087522839298E-2</v>
      </c>
      <c r="D4362">
        <v>0.26811380657931499</v>
      </c>
      <c r="E4362">
        <v>0.99995809492552701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</row>
    <row r="4363" spans="1:31">
      <c r="A4363" s="1" t="s">
        <v>4393</v>
      </c>
      <c r="B4363">
        <v>217826</v>
      </c>
      <c r="C4363">
        <v>-3.8042986577611399E-4</v>
      </c>
      <c r="D4363">
        <v>0.76817199342670495</v>
      </c>
      <c r="E4363" t="s">
        <v>34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</row>
    <row r="4364" spans="1:31">
      <c r="A4364" s="1" t="s">
        <v>4394</v>
      </c>
      <c r="B4364">
        <v>72258</v>
      </c>
      <c r="C4364" s="2">
        <v>-2.8161303227611199E-5</v>
      </c>
      <c r="D4364">
        <v>0.97203877969099195</v>
      </c>
      <c r="E4364" t="s">
        <v>34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</row>
    <row r="4365" spans="1:31">
      <c r="A4365" s="1" t="s">
        <v>4395</v>
      </c>
      <c r="B4365">
        <v>100037258</v>
      </c>
      <c r="C4365">
        <v>-7.0898719503092497E-2</v>
      </c>
      <c r="D4365">
        <v>0.10723071902268499</v>
      </c>
      <c r="E4365">
        <v>0.85360472805047505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</row>
    <row r="4366" spans="1:31">
      <c r="A4366" s="1" t="s">
        <v>4396</v>
      </c>
      <c r="B4366">
        <v>68080</v>
      </c>
      <c r="C4366">
        <v>-1.9390226374292299E-2</v>
      </c>
      <c r="D4366">
        <v>0.42050976202797702</v>
      </c>
      <c r="E4366">
        <v>0.99995809492552701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</row>
    <row r="4367" spans="1:31">
      <c r="A4367" s="1" t="s">
        <v>4397</v>
      </c>
      <c r="B4367">
        <v>100210</v>
      </c>
      <c r="C4367">
        <v>-1.14827706447617E-2</v>
      </c>
      <c r="D4367">
        <v>0.477372002953176</v>
      </c>
      <c r="E4367">
        <v>0.99995809492552701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</row>
    <row r="4368" spans="1:31">
      <c r="A4368" s="1" t="s">
        <v>4398</v>
      </c>
      <c r="B4368">
        <v>74254</v>
      </c>
      <c r="C4368">
        <v>-4.4646330380813198E-2</v>
      </c>
      <c r="D4368">
        <v>0.13466989457686701</v>
      </c>
      <c r="E4368">
        <v>0.90948157769775395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</row>
    <row r="4369" spans="1:31">
      <c r="A4369" s="1" t="s">
        <v>4399</v>
      </c>
      <c r="B4369">
        <v>27801</v>
      </c>
      <c r="C4369">
        <v>-2.1323967408831699E-3</v>
      </c>
      <c r="D4369">
        <v>0.917750015764904</v>
      </c>
      <c r="E4369">
        <v>0.99995809492552701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</row>
    <row r="4370" spans="1:31">
      <c r="A4370" s="1" t="s">
        <v>4400</v>
      </c>
      <c r="B4370">
        <v>22177</v>
      </c>
      <c r="C4370">
        <v>1.1845427656605E-2</v>
      </c>
      <c r="D4370">
        <v>0.12392528301356499</v>
      </c>
      <c r="E4370">
        <v>0.89846481497794195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1</v>
      </c>
      <c r="L4370" s="5">
        <v>0</v>
      </c>
      <c r="M4370" s="5">
        <v>0</v>
      </c>
      <c r="N4370" s="5">
        <v>0</v>
      </c>
      <c r="O4370" s="5">
        <v>1</v>
      </c>
      <c r="P4370" s="5">
        <v>0</v>
      </c>
      <c r="Q4370" s="5">
        <v>0</v>
      </c>
      <c r="R4370" s="5">
        <v>0</v>
      </c>
      <c r="S4370" s="5">
        <v>0</v>
      </c>
      <c r="T4370" s="5">
        <v>1</v>
      </c>
      <c r="U4370" s="5">
        <v>0</v>
      </c>
      <c r="V4370" s="5">
        <v>0</v>
      </c>
      <c r="W4370" s="5">
        <v>1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</row>
    <row r="4371" spans="1:31">
      <c r="A4371" s="1" t="s">
        <v>4401</v>
      </c>
      <c r="B4371">
        <v>100503859</v>
      </c>
      <c r="C4371">
        <v>3.4413463979062701E-4</v>
      </c>
      <c r="D4371">
        <v>0.82192395899632298</v>
      </c>
      <c r="E4371" t="s">
        <v>34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</row>
    <row r="4372" spans="1:31">
      <c r="A4372" s="1" t="s">
        <v>4402</v>
      </c>
      <c r="B4372">
        <v>19819</v>
      </c>
      <c r="C4372">
        <v>1.8032497140525801E-2</v>
      </c>
      <c r="D4372">
        <v>0.32210526428643399</v>
      </c>
      <c r="E4372">
        <v>0.99995809492552701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</row>
    <row r="4373" spans="1:31">
      <c r="A4373" s="1" t="s">
        <v>4403</v>
      </c>
      <c r="B4373">
        <v>68591</v>
      </c>
      <c r="C4373">
        <v>5.6876853074875099E-3</v>
      </c>
      <c r="D4373">
        <v>0.564498748001934</v>
      </c>
      <c r="E4373">
        <v>0.99995809492552701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</row>
    <row r="4374" spans="1:31">
      <c r="A4374" s="1" t="s">
        <v>4404</v>
      </c>
      <c r="B4374">
        <v>66661</v>
      </c>
      <c r="C4374">
        <v>-4.7792067434954302E-2</v>
      </c>
      <c r="D4374">
        <v>0.17883295372904301</v>
      </c>
      <c r="E4374">
        <v>0.94719827627281294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</row>
    <row r="4375" spans="1:31">
      <c r="A4375" s="1" t="s">
        <v>4405</v>
      </c>
      <c r="B4375">
        <v>75951</v>
      </c>
      <c r="C4375">
        <v>8.67367131662871E-4</v>
      </c>
      <c r="D4375">
        <v>0.41689736193475702</v>
      </c>
      <c r="E4375" t="s">
        <v>34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</row>
    <row r="4376" spans="1:31">
      <c r="A4376" s="1" t="s">
        <v>4406</v>
      </c>
      <c r="B4376">
        <v>18823</v>
      </c>
      <c r="C4376">
        <v>4.3340951960575301E-3</v>
      </c>
      <c r="D4376">
        <v>7.6799893569981598E-2</v>
      </c>
      <c r="E4376">
        <v>0.76453045484968596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1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</row>
    <row r="4377" spans="1:31">
      <c r="A4377" s="1" t="s">
        <v>4407</v>
      </c>
      <c r="B4377">
        <v>18824</v>
      </c>
      <c r="C4377">
        <v>8.9887850484640201E-3</v>
      </c>
      <c r="D4377">
        <v>0.67900992138656302</v>
      </c>
      <c r="E4377">
        <v>0.99995809492552701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</row>
    <row r="4378" spans="1:31">
      <c r="A4378" s="1" t="s">
        <v>4408</v>
      </c>
      <c r="B4378">
        <v>319229</v>
      </c>
      <c r="C4378">
        <v>1.28731217544233E-3</v>
      </c>
      <c r="D4378">
        <v>0.53234752052638301</v>
      </c>
      <c r="E4378" t="s">
        <v>34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</row>
    <row r="4379" spans="1:31">
      <c r="A4379" s="1" t="s">
        <v>4409</v>
      </c>
      <c r="B4379">
        <v>22334</v>
      </c>
      <c r="C4379">
        <v>5.7633257074498498E-2</v>
      </c>
      <c r="D4379">
        <v>0.158196974525212</v>
      </c>
      <c r="E4379">
        <v>0.93729484329387103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</row>
    <row r="4380" spans="1:31">
      <c r="A4380" s="1" t="s">
        <v>4410</v>
      </c>
      <c r="B4380">
        <v>329739</v>
      </c>
      <c r="C4380">
        <v>-1.15955118030753E-2</v>
      </c>
      <c r="D4380">
        <v>0.56958496681711102</v>
      </c>
      <c r="E4380">
        <v>0.99995809492552701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</row>
    <row r="4381" spans="1:31">
      <c r="A4381" s="1" t="s">
        <v>4411</v>
      </c>
      <c r="B4381">
        <v>98952</v>
      </c>
      <c r="C4381">
        <v>-3.9093775902619199E-2</v>
      </c>
      <c r="D4381">
        <v>0.30336059476078903</v>
      </c>
      <c r="E4381">
        <v>0.99995809492552701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</row>
    <row r="4382" spans="1:31">
      <c r="A4382" s="1" t="s">
        <v>4412</v>
      </c>
      <c r="B4382">
        <v>100043305</v>
      </c>
      <c r="C4382">
        <v>-1.1489836449066899E-4</v>
      </c>
      <c r="D4382">
        <v>0.97145313456939397</v>
      </c>
      <c r="E4382" t="s">
        <v>34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</row>
    <row r="4383" spans="1:31">
      <c r="A4383" s="1" t="s">
        <v>4413</v>
      </c>
      <c r="B4383">
        <v>380601</v>
      </c>
      <c r="C4383">
        <v>-2.63515184682463E-2</v>
      </c>
      <c r="D4383">
        <v>0.204015762459097</v>
      </c>
      <c r="E4383">
        <v>0.97235664705156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</row>
    <row r="4384" spans="1:31">
      <c r="A4384" s="1" t="s">
        <v>4414</v>
      </c>
      <c r="B4384">
        <v>75619</v>
      </c>
      <c r="C4384">
        <v>-2.0045313894591299E-2</v>
      </c>
      <c r="D4384">
        <v>0.34737395848369101</v>
      </c>
      <c r="E4384">
        <v>0.99995809492552701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</row>
    <row r="4385" spans="1:31">
      <c r="A4385" s="1" t="s">
        <v>4415</v>
      </c>
      <c r="B4385">
        <v>69577</v>
      </c>
      <c r="C4385">
        <v>-1.27158132141221E-2</v>
      </c>
      <c r="D4385">
        <v>0.47811224606604702</v>
      </c>
      <c r="E4385">
        <v>0.99995809492552701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</row>
    <row r="4386" spans="1:31">
      <c r="A4386" s="1" t="s">
        <v>4416</v>
      </c>
      <c r="B4386">
        <v>320720</v>
      </c>
      <c r="C4386">
        <v>-1.1472894943528499E-2</v>
      </c>
      <c r="D4386">
        <v>0.53331477571121699</v>
      </c>
      <c r="E4386">
        <v>0.99995809492552701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</row>
    <row r="4387" spans="1:31">
      <c r="A4387" s="1" t="s">
        <v>4417</v>
      </c>
      <c r="B4387">
        <v>100217454</v>
      </c>
      <c r="C4387">
        <v>-2.8828426125209502E-4</v>
      </c>
      <c r="D4387">
        <v>0.79109219681667897</v>
      </c>
      <c r="E4387" t="s">
        <v>34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</row>
    <row r="4388" spans="1:31">
      <c r="A4388" s="1" t="s">
        <v>4418</v>
      </c>
      <c r="B4388">
        <v>27210</v>
      </c>
      <c r="C4388">
        <v>4.4328556423737402E-4</v>
      </c>
      <c r="D4388">
        <v>0.66190314431737596</v>
      </c>
      <c r="E4388" t="s">
        <v>34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</row>
    <row r="4389" spans="1:31">
      <c r="A4389" s="1" t="s">
        <v>4419</v>
      </c>
      <c r="B4389">
        <v>66645</v>
      </c>
      <c r="C4389">
        <v>1.6034659941122902E-2</v>
      </c>
      <c r="D4389">
        <v>0.36077191476657999</v>
      </c>
      <c r="E4389">
        <v>0.99995809492552701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</row>
    <row r="4390" spans="1:31">
      <c r="A4390" s="1" t="s">
        <v>4420</v>
      </c>
      <c r="B4390">
        <v>27208</v>
      </c>
      <c r="C4390">
        <v>5.0035482176304796E-4</v>
      </c>
      <c r="D4390">
        <v>0.62285382261119004</v>
      </c>
      <c r="E4390" t="s">
        <v>34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</row>
    <row r="4391" spans="1:31">
      <c r="A4391" s="1" t="s">
        <v>4421</v>
      </c>
      <c r="B4391">
        <v>22165</v>
      </c>
      <c r="C4391">
        <v>5.7120399368001701E-2</v>
      </c>
      <c r="D4391">
        <v>0.149253967834165</v>
      </c>
      <c r="E4391">
        <v>0.92462252499592001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1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1</v>
      </c>
      <c r="U4391" s="5">
        <v>0</v>
      </c>
      <c r="V4391" s="5">
        <v>0</v>
      </c>
      <c r="W4391" s="5">
        <v>1</v>
      </c>
      <c r="X4391" s="5">
        <v>0</v>
      </c>
      <c r="Y4391" s="5">
        <v>1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</row>
    <row r="4392" spans="1:31">
      <c r="A4392" s="1" t="s">
        <v>4422</v>
      </c>
      <c r="B4392">
        <v>18996</v>
      </c>
      <c r="C4392">
        <v>4.09886561468562E-4</v>
      </c>
      <c r="D4392">
        <v>0.92224144973688804</v>
      </c>
      <c r="E4392">
        <v>0.99995809492552701</v>
      </c>
      <c r="F4392" s="5">
        <v>0</v>
      </c>
      <c r="G4392" s="5">
        <v>0</v>
      </c>
      <c r="H4392" s="5">
        <v>0</v>
      </c>
      <c r="I4392" s="5">
        <v>0</v>
      </c>
      <c r="J4392" s="5">
        <v>1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</row>
    <row r="4393" spans="1:31">
      <c r="A4393" s="1" t="s">
        <v>4423</v>
      </c>
      <c r="B4393">
        <v>18997</v>
      </c>
      <c r="C4393">
        <v>3.4413463979062701E-4</v>
      </c>
      <c r="D4393">
        <v>0.82192395899632298</v>
      </c>
      <c r="E4393" t="s">
        <v>34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 s="5">
        <v>1</v>
      </c>
    </row>
    <row r="4394" spans="1:31">
      <c r="A4394" s="1" t="s">
        <v>4424</v>
      </c>
      <c r="B4394">
        <v>109215</v>
      </c>
      <c r="C4394">
        <v>3.7582208130474201E-4</v>
      </c>
      <c r="D4394">
        <v>0.64469067104852296</v>
      </c>
      <c r="E4394" t="s">
        <v>34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</row>
    <row r="4395" spans="1:31">
      <c r="A4395" s="1" t="s">
        <v>4425</v>
      </c>
      <c r="B4395">
        <v>26450</v>
      </c>
      <c r="C4395">
        <v>-4.8980823194429901E-3</v>
      </c>
      <c r="D4395">
        <v>0.68040665583443705</v>
      </c>
      <c r="E4395">
        <v>0.99995809492552701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</row>
    <row r="4396" spans="1:31">
      <c r="A4396" s="1" t="s">
        <v>4426</v>
      </c>
      <c r="B4396">
        <v>225182</v>
      </c>
      <c r="C4396">
        <v>9.3021053313981795E-3</v>
      </c>
      <c r="D4396">
        <v>0.65996756999393402</v>
      </c>
      <c r="E4396">
        <v>0.99995809492552701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1</v>
      </c>
      <c r="V4396" s="5">
        <v>0</v>
      </c>
      <c r="W4396" s="5">
        <v>0</v>
      </c>
      <c r="X4396" s="5">
        <v>0</v>
      </c>
      <c r="Y4396" s="5">
        <v>0</v>
      </c>
      <c r="Z4396" s="5">
        <v>1</v>
      </c>
      <c r="AA4396" s="5">
        <v>1</v>
      </c>
      <c r="AB4396" s="5">
        <v>0</v>
      </c>
      <c r="AC4396" s="5">
        <v>0</v>
      </c>
      <c r="AD4396" s="5">
        <v>0</v>
      </c>
      <c r="AE4396" s="5">
        <v>1</v>
      </c>
    </row>
    <row r="4397" spans="1:31">
      <c r="A4397" s="1" t="s">
        <v>4427</v>
      </c>
      <c r="B4397">
        <v>76573</v>
      </c>
      <c r="C4397">
        <v>-3.5214282319333598E-4</v>
      </c>
      <c r="D4397">
        <v>0.76914461997163597</v>
      </c>
      <c r="E4397" t="s">
        <v>34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</row>
    <row r="4398" spans="1:31">
      <c r="A4398" s="1" t="s">
        <v>4428</v>
      </c>
      <c r="B4398">
        <v>109006</v>
      </c>
      <c r="C4398">
        <v>2.46777556983146E-2</v>
      </c>
      <c r="D4398">
        <v>0.37598412500720002</v>
      </c>
      <c r="E4398">
        <v>0.99995809492552701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</row>
    <row r="4399" spans="1:31">
      <c r="A4399" s="1" t="s">
        <v>4429</v>
      </c>
      <c r="B4399">
        <v>19647</v>
      </c>
      <c r="C4399">
        <v>-5.3883207602472401E-2</v>
      </c>
      <c r="D4399">
        <v>0.15738097489771</v>
      </c>
      <c r="E4399">
        <v>0.93729484329387103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</row>
    <row r="4400" spans="1:31">
      <c r="A4400" s="1" t="s">
        <v>4430</v>
      </c>
      <c r="B4400">
        <v>213464</v>
      </c>
      <c r="C4400">
        <v>-2.1408188863950999E-2</v>
      </c>
      <c r="D4400">
        <v>0.41556683370034597</v>
      </c>
      <c r="E4400">
        <v>0.99995809492552701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</row>
    <row r="4401" spans="1:31">
      <c r="A4401" s="1" t="s">
        <v>4431</v>
      </c>
      <c r="B4401">
        <v>19646</v>
      </c>
      <c r="C4401">
        <v>5.8495200284999103E-3</v>
      </c>
      <c r="D4401">
        <v>0.871687434138952</v>
      </c>
      <c r="E4401">
        <v>0.99995809492552701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</row>
    <row r="4402" spans="1:31">
      <c r="A4402" s="1" t="s">
        <v>4432</v>
      </c>
      <c r="B4402">
        <v>22057</v>
      </c>
      <c r="C4402">
        <v>-4.9255674145637996E-3</v>
      </c>
      <c r="D4402">
        <v>0.84082897755308095</v>
      </c>
      <c r="E4402">
        <v>0.99995809492552701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</row>
    <row r="4403" spans="1:31">
      <c r="A4403" s="1" t="s">
        <v>4433</v>
      </c>
      <c r="B4403">
        <v>57259</v>
      </c>
      <c r="C4403">
        <v>9.7329021985702504E-3</v>
      </c>
      <c r="D4403">
        <v>0.71752217101594795</v>
      </c>
      <c r="E4403">
        <v>0.99995809492552701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</row>
    <row r="4404" spans="1:31">
      <c r="A4404" s="1" t="s">
        <v>4434</v>
      </c>
      <c r="B4404">
        <v>233079</v>
      </c>
      <c r="C4404">
        <v>3.6822692454919001E-4</v>
      </c>
      <c r="D4404">
        <v>0.704835548039497</v>
      </c>
      <c r="E4404" t="s">
        <v>34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5">
        <v>1</v>
      </c>
      <c r="X4404" s="5">
        <v>0</v>
      </c>
      <c r="Y4404" s="5">
        <v>1</v>
      </c>
      <c r="Z4404" s="5">
        <v>0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</row>
    <row r="4405" spans="1:31">
      <c r="A4405" s="1" t="s">
        <v>4435</v>
      </c>
      <c r="B4405">
        <v>233080</v>
      </c>
      <c r="C4405">
        <v>-3.8042986577611399E-4</v>
      </c>
      <c r="D4405">
        <v>0.76817199342670495</v>
      </c>
      <c r="E4405" t="s">
        <v>34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1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1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</row>
    <row r="4406" spans="1:31">
      <c r="A4406" s="1" t="s">
        <v>4436</v>
      </c>
      <c r="B4406">
        <v>107221</v>
      </c>
      <c r="C4406">
        <v>3.7582208130474201E-4</v>
      </c>
      <c r="D4406">
        <v>0.64469067104852296</v>
      </c>
      <c r="E4406" t="s">
        <v>34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</row>
    <row r="4407" spans="1:31">
      <c r="A4407" s="1" t="s">
        <v>4437</v>
      </c>
      <c r="B4407">
        <v>56412</v>
      </c>
      <c r="C4407">
        <v>-1.5793642434539901E-2</v>
      </c>
      <c r="D4407">
        <v>0.48920236722251598</v>
      </c>
      <c r="E4407">
        <v>0.99995809492552701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</row>
    <row r="4408" spans="1:31">
      <c r="A4408" s="1" t="s">
        <v>4438</v>
      </c>
      <c r="B4408">
        <v>16155</v>
      </c>
      <c r="C4408">
        <v>-3.3020111035810998E-2</v>
      </c>
      <c r="D4408">
        <v>0.38172155362973398</v>
      </c>
      <c r="E4408">
        <v>0.99995809492552701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</row>
    <row r="4409" spans="1:31">
      <c r="A4409" s="1" t="s">
        <v>4439</v>
      </c>
      <c r="B4409">
        <v>12660</v>
      </c>
      <c r="C4409">
        <v>1.41837161364447E-2</v>
      </c>
      <c r="D4409">
        <v>0.207080425757245</v>
      </c>
      <c r="E4409">
        <v>0.97646072741006096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</row>
    <row r="4410" spans="1:31">
      <c r="A4410" s="1" t="s">
        <v>4440</v>
      </c>
      <c r="B4410">
        <v>22174</v>
      </c>
      <c r="C4410">
        <v>-4.7768572948707804E-3</v>
      </c>
      <c r="D4410">
        <v>0.67690889334890003</v>
      </c>
      <c r="E4410">
        <v>0.99995809492552701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1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5">
        <v>1</v>
      </c>
    </row>
    <row r="4411" spans="1:31">
      <c r="A4411" s="1" t="s">
        <v>4441</v>
      </c>
      <c r="B4411">
        <v>224454</v>
      </c>
      <c r="C4411">
        <v>-3.2139624003303799E-3</v>
      </c>
      <c r="D4411">
        <v>0.238974312822582</v>
      </c>
      <c r="E4411">
        <v>0.99021953267942997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</row>
    <row r="4412" spans="1:31">
      <c r="A4412" s="1" t="s">
        <v>4442</v>
      </c>
      <c r="B4412">
        <v>13518</v>
      </c>
      <c r="C4412">
        <v>9.7120396851446394E-3</v>
      </c>
      <c r="D4412">
        <v>3.1475437114510202E-2</v>
      </c>
      <c r="E4412">
        <v>0.53912660058947803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1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</row>
    <row r="4413" spans="1:31">
      <c r="A4413" s="1" t="s">
        <v>4443</v>
      </c>
      <c r="B4413">
        <v>71186</v>
      </c>
      <c r="C4413">
        <v>-8.7325582463551599E-4</v>
      </c>
      <c r="D4413">
        <v>0.67555587865241995</v>
      </c>
      <c r="E4413" t="s">
        <v>34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</row>
    <row r="4414" spans="1:31">
      <c r="A4414" s="1" t="s">
        <v>4444</v>
      </c>
      <c r="B4414">
        <v>109620</v>
      </c>
      <c r="C4414">
        <v>6.7965347347103495E-4</v>
      </c>
      <c r="D4414">
        <v>0.36329070447317902</v>
      </c>
      <c r="E4414" t="s">
        <v>34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</row>
    <row r="4415" spans="1:31">
      <c r="A4415" s="1" t="s">
        <v>4445</v>
      </c>
      <c r="B4415">
        <v>103172</v>
      </c>
      <c r="C4415">
        <v>-4.4884519506166402E-3</v>
      </c>
      <c r="D4415">
        <v>0.54494650373848497</v>
      </c>
      <c r="E4415">
        <v>0.99995809492552701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</row>
    <row r="4416" spans="1:31">
      <c r="A4416" s="1" t="s">
        <v>4446</v>
      </c>
      <c r="B4416">
        <v>212898</v>
      </c>
      <c r="C4416">
        <v>-6.5610835081185703E-2</v>
      </c>
      <c r="D4416">
        <v>8.6126245639538093E-2</v>
      </c>
      <c r="E4416">
        <v>0.791500197427355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</row>
    <row r="4417" spans="1:31">
      <c r="A4417" s="1" t="s">
        <v>4447</v>
      </c>
      <c r="B4417">
        <v>18597</v>
      </c>
      <c r="C4417">
        <v>8.4981955510584194E-3</v>
      </c>
      <c r="D4417">
        <v>0.79476694128757197</v>
      </c>
      <c r="E4417">
        <v>0.99995809492552701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</row>
    <row r="4418" spans="1:31">
      <c r="A4418" s="1" t="s">
        <v>4448</v>
      </c>
      <c r="B4418">
        <v>56455</v>
      </c>
      <c r="C4418">
        <v>-0.27147680526149298</v>
      </c>
      <c r="D4418">
        <v>5.8143457962163804E-3</v>
      </c>
      <c r="E4418">
        <v>0.24987046484675199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</row>
    <row r="4419" spans="1:31">
      <c r="A4419" s="1" t="s">
        <v>4449</v>
      </c>
      <c r="B4419">
        <v>83383</v>
      </c>
      <c r="C4419">
        <v>3.9957083023934702E-3</v>
      </c>
      <c r="D4419">
        <v>0.62133401249965103</v>
      </c>
      <c r="E4419">
        <v>0.99995809492552701</v>
      </c>
      <c r="F4419" s="5">
        <v>0</v>
      </c>
      <c r="G4419" s="5">
        <v>0</v>
      </c>
      <c r="H4419" s="5">
        <v>0</v>
      </c>
      <c r="I4419" s="5">
        <v>0</v>
      </c>
      <c r="J4419" s="5">
        <v>1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</row>
    <row r="4420" spans="1:31">
      <c r="A4420" s="1" t="s">
        <v>4450</v>
      </c>
      <c r="B4420">
        <v>68097</v>
      </c>
      <c r="C4420">
        <v>1.2352774232504899E-3</v>
      </c>
      <c r="D4420">
        <v>0.91996080531955104</v>
      </c>
      <c r="E4420">
        <v>0.99995809492552701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</row>
    <row r="4421" spans="1:31">
      <c r="A4421" s="1" t="s">
        <v>4451</v>
      </c>
      <c r="B4421">
        <v>229543</v>
      </c>
      <c r="C4421">
        <v>-1.01503896147282E-2</v>
      </c>
      <c r="D4421">
        <v>0.69194735736687496</v>
      </c>
      <c r="E4421">
        <v>0.99995809492552701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1</v>
      </c>
      <c r="V4421" s="5">
        <v>0</v>
      </c>
      <c r="W4421" s="5">
        <v>0</v>
      </c>
      <c r="X4421" s="5">
        <v>0</v>
      </c>
      <c r="Y4421" s="5">
        <v>0</v>
      </c>
      <c r="Z4421" s="5">
        <v>1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</row>
    <row r="4422" spans="1:31">
      <c r="A4422" s="1" t="s">
        <v>4452</v>
      </c>
      <c r="B4422">
        <v>70422</v>
      </c>
      <c r="C4422">
        <v>2.0804794216280301E-2</v>
      </c>
      <c r="D4422">
        <v>0.33264153125825702</v>
      </c>
      <c r="E4422">
        <v>0.99995809492552701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</row>
    <row r="4423" spans="1:31">
      <c r="A4423" s="1" t="s">
        <v>4453</v>
      </c>
      <c r="B4423">
        <v>68510</v>
      </c>
      <c r="C4423">
        <v>-1.30824045045823E-2</v>
      </c>
      <c r="D4423">
        <v>0.61782201297811901</v>
      </c>
      <c r="E4423">
        <v>0.99995809492552701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</row>
    <row r="4424" spans="1:31">
      <c r="A4424" s="1" t="s">
        <v>4454</v>
      </c>
      <c r="B4424">
        <v>77065</v>
      </c>
      <c r="C4424">
        <v>9.7216681227187598E-3</v>
      </c>
      <c r="D4424">
        <v>0.74117448010651399</v>
      </c>
      <c r="E4424">
        <v>0.99995809492552701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</row>
    <row r="4425" spans="1:31">
      <c r="A4425" s="1" t="s">
        <v>4455</v>
      </c>
      <c r="B4425">
        <v>18130</v>
      </c>
      <c r="C4425">
        <v>-1.7107314629529299E-2</v>
      </c>
      <c r="D4425">
        <v>0.55846248607780002</v>
      </c>
      <c r="E4425">
        <v>0.99995809492552701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</row>
    <row r="4426" spans="1:31">
      <c r="A4426" s="1" t="s">
        <v>4456</v>
      </c>
      <c r="B4426">
        <v>109077</v>
      </c>
      <c r="C4426">
        <v>-6.6895386248247896E-2</v>
      </c>
      <c r="D4426">
        <v>5.9132703639078202E-2</v>
      </c>
      <c r="E4426">
        <v>0.70439932660677795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</row>
    <row r="4427" spans="1:31">
      <c r="A4427" s="1" t="s">
        <v>4457</v>
      </c>
      <c r="B4427">
        <v>101861</v>
      </c>
      <c r="C4427">
        <v>-5.3388481756429997E-2</v>
      </c>
      <c r="D4427">
        <v>9.52922271623768E-2</v>
      </c>
      <c r="E4427">
        <v>0.82352114349371697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</row>
    <row r="4428" spans="1:31">
      <c r="A4428" s="1" t="s">
        <v>4458</v>
      </c>
      <c r="B4428">
        <v>210925</v>
      </c>
      <c r="C4428">
        <v>-6.0992364220359696E-3</v>
      </c>
      <c r="D4428">
        <v>0.82333339839047903</v>
      </c>
      <c r="E4428">
        <v>0.99995809492552701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</row>
    <row r="4429" spans="1:31">
      <c r="A4429" s="1" t="s">
        <v>4459</v>
      </c>
      <c r="B4429">
        <v>72656</v>
      </c>
      <c r="C4429">
        <v>-0.31697241925896502</v>
      </c>
      <c r="D4429">
        <v>3.5117175100242699E-3</v>
      </c>
      <c r="E4429">
        <v>0.18898418510027001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</row>
    <row r="4430" spans="1:31">
      <c r="A4430" s="1" t="s">
        <v>4460</v>
      </c>
      <c r="B4430">
        <v>102466630</v>
      </c>
      <c r="C4430">
        <v>-1.0197965436964801E-3</v>
      </c>
      <c r="D4430">
        <v>0.53417294320681796</v>
      </c>
      <c r="E4430" t="s">
        <v>34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</row>
    <row r="4431" spans="1:31">
      <c r="A4431" s="1" t="s">
        <v>4461</v>
      </c>
      <c r="B4431">
        <v>67072</v>
      </c>
      <c r="C4431">
        <v>-6.7692383347876701E-3</v>
      </c>
      <c r="D4431">
        <v>0.79960270906446995</v>
      </c>
      <c r="E4431">
        <v>0.99995809492552701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</row>
    <row r="4432" spans="1:31">
      <c r="A4432" s="1" t="s">
        <v>4462</v>
      </c>
      <c r="B4432">
        <v>102644</v>
      </c>
      <c r="C4432">
        <v>3.5810137515222899E-4</v>
      </c>
      <c r="D4432">
        <v>0.55004171879665797</v>
      </c>
      <c r="E4432" t="s">
        <v>34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</row>
    <row r="4433" spans="1:31">
      <c r="A4433" s="1" t="s">
        <v>4463</v>
      </c>
      <c r="B4433">
        <v>11992</v>
      </c>
      <c r="C4433">
        <v>1.08087946059862E-2</v>
      </c>
      <c r="D4433">
        <v>0.62393867026070904</v>
      </c>
      <c r="E4433">
        <v>0.99995809492552701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</row>
    <row r="4434" spans="1:31">
      <c r="A4434" s="1" t="s">
        <v>4464</v>
      </c>
      <c r="B4434">
        <v>110789</v>
      </c>
      <c r="C4434">
        <v>5.0159974099478802E-4</v>
      </c>
      <c r="D4434">
        <v>0.39407933462067302</v>
      </c>
      <c r="E4434">
        <v>0.99995809492552701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</row>
    <row r="4435" spans="1:31">
      <c r="A4435" s="1" t="s">
        <v>4465</v>
      </c>
      <c r="B4435">
        <v>723828</v>
      </c>
      <c r="C4435">
        <v>-4.27534012020324E-4</v>
      </c>
      <c r="D4435">
        <v>0.62982050770737696</v>
      </c>
      <c r="E4435" t="s">
        <v>34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</row>
    <row r="4436" spans="1:31">
      <c r="A4436" s="1" t="s">
        <v>4466</v>
      </c>
      <c r="B4436">
        <v>66468</v>
      </c>
      <c r="C4436">
        <v>4.2118672236287902E-3</v>
      </c>
      <c r="D4436">
        <v>1.34642143715419E-2</v>
      </c>
      <c r="E4436">
        <v>0.37759851900659802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1</v>
      </c>
      <c r="Y4436" s="5">
        <v>0</v>
      </c>
      <c r="Z4436" s="5">
        <v>0</v>
      </c>
      <c r="AA4436" s="5">
        <v>1</v>
      </c>
      <c r="AB4436" s="5">
        <v>0</v>
      </c>
      <c r="AC4436" s="5">
        <v>0</v>
      </c>
      <c r="AD4436" s="5">
        <v>0</v>
      </c>
      <c r="AE4436" s="5">
        <v>0</v>
      </c>
    </row>
    <row r="4437" spans="1:31">
      <c r="A4437" s="1" t="s">
        <v>4467</v>
      </c>
      <c r="B4437">
        <v>723827</v>
      </c>
      <c r="C4437">
        <v>-4.1329056256474698E-4</v>
      </c>
      <c r="D4437">
        <v>0.68008810769598904</v>
      </c>
      <c r="E4437" t="s">
        <v>34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</row>
    <row r="4438" spans="1:31">
      <c r="A4438" s="1" t="s">
        <v>4468</v>
      </c>
      <c r="B4438">
        <v>15251</v>
      </c>
      <c r="C4438">
        <v>-2.2242198526353799E-2</v>
      </c>
      <c r="D4438">
        <v>0.52997329205546395</v>
      </c>
      <c r="E4438">
        <v>0.99995809492552701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1</v>
      </c>
      <c r="L4438" s="5">
        <v>0</v>
      </c>
      <c r="M4438" s="5">
        <v>1</v>
      </c>
      <c r="N4438" s="5">
        <v>1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1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1</v>
      </c>
      <c r="AD4438" s="5">
        <v>0</v>
      </c>
      <c r="AE4438" s="5">
        <v>1</v>
      </c>
    </row>
    <row r="4439" spans="1:31">
      <c r="A4439" s="1" t="s">
        <v>4469</v>
      </c>
      <c r="B4439">
        <v>16153</v>
      </c>
      <c r="C4439">
        <v>3.3968712281576198E-4</v>
      </c>
      <c r="D4439">
        <v>0.64633567950440296</v>
      </c>
      <c r="E4439" t="s">
        <v>34</v>
      </c>
      <c r="F4439" s="5">
        <v>1</v>
      </c>
      <c r="G4439" s="5">
        <v>1</v>
      </c>
      <c r="H4439" s="5">
        <v>0</v>
      </c>
      <c r="I4439" s="5">
        <v>0</v>
      </c>
      <c r="J4439" s="5">
        <v>1</v>
      </c>
      <c r="K4439" s="5">
        <v>1</v>
      </c>
      <c r="L4439" s="5">
        <v>0</v>
      </c>
      <c r="M4439" s="5">
        <v>1</v>
      </c>
      <c r="N4439" s="5">
        <v>1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1</v>
      </c>
      <c r="W4439" s="5">
        <v>1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5">
        <v>1</v>
      </c>
    </row>
    <row r="4440" spans="1:31">
      <c r="A4440" s="1" t="s">
        <v>4470</v>
      </c>
      <c r="B4440">
        <v>242505</v>
      </c>
      <c r="C4440">
        <v>3.7111824656164998E-4</v>
      </c>
      <c r="D4440">
        <v>0.732235940343269</v>
      </c>
      <c r="E4440" t="s">
        <v>34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</row>
    <row r="4441" spans="1:31">
      <c r="A4441" s="1" t="s">
        <v>4471</v>
      </c>
      <c r="B4441">
        <v>68107</v>
      </c>
      <c r="C4441">
        <v>1.0834809332493001E-4</v>
      </c>
      <c r="D4441">
        <v>0.76112558926901197</v>
      </c>
      <c r="E4441">
        <v>0.99995809492552701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1</v>
      </c>
      <c r="AA4441" s="5">
        <v>0</v>
      </c>
      <c r="AB4441" s="5">
        <v>0</v>
      </c>
      <c r="AC4441" s="5">
        <v>0</v>
      </c>
      <c r="AD4441" s="5">
        <v>0</v>
      </c>
      <c r="AE4441" s="5">
        <v>1</v>
      </c>
    </row>
    <row r="4442" spans="1:31">
      <c r="A4442" s="1" t="s">
        <v>4472</v>
      </c>
      <c r="B4442">
        <v>55960</v>
      </c>
      <c r="C4442">
        <v>6.8027911973917799E-3</v>
      </c>
      <c r="D4442">
        <v>0.76822542752548095</v>
      </c>
      <c r="E4442">
        <v>0.99995809492552701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</row>
    <row r="4443" spans="1:31">
      <c r="A4443" s="1" t="s">
        <v>4473</v>
      </c>
      <c r="B4443">
        <v>69527</v>
      </c>
      <c r="C4443">
        <v>4.6190721646972299E-2</v>
      </c>
      <c r="D4443">
        <v>9.5961858466389299E-2</v>
      </c>
      <c r="E4443">
        <v>0.82597717802446202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</row>
    <row r="4444" spans="1:31">
      <c r="A4444" s="1" t="s">
        <v>4474</v>
      </c>
      <c r="B4444">
        <v>50529</v>
      </c>
      <c r="C4444">
        <v>1.9007628734360499E-3</v>
      </c>
      <c r="D4444">
        <v>0.92760564043650995</v>
      </c>
      <c r="E4444">
        <v>0.99995809492552701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</row>
    <row r="4445" spans="1:31">
      <c r="A4445" s="1" t="s">
        <v>4475</v>
      </c>
      <c r="B4445">
        <v>121022</v>
      </c>
      <c r="C4445">
        <v>-6.48910780610025E-3</v>
      </c>
      <c r="D4445">
        <v>0.59844859431198005</v>
      </c>
      <c r="E4445">
        <v>0.99995809492552701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</row>
    <row r="4446" spans="1:31">
      <c r="A4446" s="1" t="s">
        <v>4476</v>
      </c>
      <c r="B4446">
        <v>77721</v>
      </c>
      <c r="C4446">
        <v>1.1403431775951199E-2</v>
      </c>
      <c r="D4446">
        <v>0.56239137948735296</v>
      </c>
      <c r="E4446">
        <v>0.99995809492552701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</row>
    <row r="4447" spans="1:31">
      <c r="A4447" s="1" t="s">
        <v>4477</v>
      </c>
      <c r="B4447">
        <v>118451</v>
      </c>
      <c r="C4447">
        <v>9.0503714629021296E-3</v>
      </c>
      <c r="D4447">
        <v>0.63521358161943897</v>
      </c>
      <c r="E4447">
        <v>0.99995809492552701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</row>
    <row r="4448" spans="1:31">
      <c r="A4448" s="1" t="s">
        <v>4478</v>
      </c>
      <c r="B4448">
        <v>69573</v>
      </c>
      <c r="C4448">
        <v>9.1623953108794002E-4</v>
      </c>
      <c r="D4448">
        <v>0.950566693692387</v>
      </c>
      <c r="E4448">
        <v>0.99995809492552701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</row>
    <row r="4449" spans="1:31">
      <c r="A4449" s="1" t="s">
        <v>4479</v>
      </c>
      <c r="B4449">
        <v>16188</v>
      </c>
      <c r="C4449">
        <v>5.1608590146460997E-3</v>
      </c>
      <c r="D4449">
        <v>0.49592325529750297</v>
      </c>
      <c r="E4449">
        <v>0.99995809492552701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</row>
    <row r="4450" spans="1:31">
      <c r="A4450" s="1" t="s">
        <v>4480</v>
      </c>
      <c r="B4450">
        <v>56734</v>
      </c>
      <c r="C4450">
        <v>-2.00818730926509E-4</v>
      </c>
      <c r="D4450">
        <v>0.63041661471974897</v>
      </c>
      <c r="E4450">
        <v>0.99995809492552701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</row>
    <row r="4451" spans="1:31">
      <c r="A4451" s="1" t="s">
        <v>4481</v>
      </c>
      <c r="B4451">
        <v>22158</v>
      </c>
      <c r="C4451">
        <v>3.0811962661261697E-4</v>
      </c>
      <c r="D4451">
        <v>0.92126820934773401</v>
      </c>
      <c r="E4451">
        <v>0.99995809492552701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</row>
    <row r="4452" spans="1:31">
      <c r="A4452" s="1" t="s">
        <v>4482</v>
      </c>
      <c r="B4452">
        <v>68842</v>
      </c>
      <c r="C4452">
        <v>-1.29592184217561E-2</v>
      </c>
      <c r="D4452">
        <v>0.377098474958734</v>
      </c>
      <c r="E4452">
        <v>0.99995809492552701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</row>
    <row r="4453" spans="1:31">
      <c r="A4453" s="1" t="s">
        <v>4483</v>
      </c>
      <c r="B4453">
        <v>210126</v>
      </c>
      <c r="C4453">
        <v>0.49937426970126803</v>
      </c>
      <c r="D4453">
        <v>2.5218657327474702E-3</v>
      </c>
      <c r="E4453">
        <v>0.14989417865240801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</row>
    <row r="4454" spans="1:31">
      <c r="A4454" s="1" t="s">
        <v>4484</v>
      </c>
      <c r="B4454">
        <v>67767</v>
      </c>
      <c r="C4454">
        <v>2.8067357422078701E-3</v>
      </c>
      <c r="D4454">
        <v>0.903311067501399</v>
      </c>
      <c r="E4454">
        <v>0.99995809492552701</v>
      </c>
      <c r="F4454" s="5">
        <v>1</v>
      </c>
      <c r="G4454" s="5">
        <v>1</v>
      </c>
      <c r="H4454" s="5">
        <v>0</v>
      </c>
      <c r="I4454" s="5">
        <v>0</v>
      </c>
      <c r="J4454" s="5">
        <v>1</v>
      </c>
      <c r="K4454" s="5">
        <v>1</v>
      </c>
      <c r="L4454" s="5">
        <v>0</v>
      </c>
      <c r="M4454" s="5">
        <v>1</v>
      </c>
      <c r="N4454" s="5">
        <v>1</v>
      </c>
      <c r="O4454" s="5">
        <v>1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1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</row>
    <row r="4455" spans="1:31">
      <c r="A4455" s="1" t="s">
        <v>4485</v>
      </c>
      <c r="B4455">
        <v>212108</v>
      </c>
      <c r="C4455">
        <v>-5.1742093283217E-4</v>
      </c>
      <c r="D4455">
        <v>0.84762276833417505</v>
      </c>
      <c r="E4455">
        <v>0.99995809492552701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</row>
    <row r="4456" spans="1:31">
      <c r="A4456" s="1" t="s">
        <v>4486</v>
      </c>
      <c r="B4456">
        <v>24015</v>
      </c>
      <c r="C4456">
        <v>1.1415772887678401E-2</v>
      </c>
      <c r="D4456">
        <v>0.74244745480322005</v>
      </c>
      <c r="E4456">
        <v>0.99995809492552701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</row>
    <row r="4457" spans="1:31">
      <c r="A4457" s="1" t="s">
        <v>4487</v>
      </c>
      <c r="B4457">
        <v>210108</v>
      </c>
      <c r="C4457">
        <v>-2.1343348561171901E-4</v>
      </c>
      <c r="D4457">
        <v>0.85533726539614396</v>
      </c>
      <c r="E4457" t="s">
        <v>34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</row>
    <row r="4458" spans="1:31">
      <c r="A4458" s="1" t="s">
        <v>4488</v>
      </c>
      <c r="B4458">
        <v>20272</v>
      </c>
      <c r="C4458">
        <v>1.66258869139366E-3</v>
      </c>
      <c r="D4458">
        <v>8.4903853858221995E-2</v>
      </c>
      <c r="E4458" t="s">
        <v>34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</row>
    <row r="4459" spans="1:31">
      <c r="A4459" s="1" t="s">
        <v>4489</v>
      </c>
      <c r="B4459">
        <v>18985</v>
      </c>
      <c r="C4459">
        <v>6.3152662368197497E-4</v>
      </c>
      <c r="D4459">
        <v>0.89492995372365503</v>
      </c>
      <c r="E4459">
        <v>0.99995809492552701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</row>
    <row r="4460" spans="1:31">
      <c r="A4460" s="1" t="s">
        <v>4490</v>
      </c>
      <c r="B4460">
        <v>70675</v>
      </c>
      <c r="C4460">
        <v>-6.0109049273947203E-2</v>
      </c>
      <c r="D4460">
        <v>9.9167260230781706E-2</v>
      </c>
      <c r="E4460">
        <v>0.83797805391991098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</row>
    <row r="4461" spans="1:31">
      <c r="A4461" s="1" t="s">
        <v>4491</v>
      </c>
      <c r="B4461">
        <v>75881</v>
      </c>
      <c r="C4461">
        <v>5.6430193908650898E-4</v>
      </c>
      <c r="D4461">
        <v>0.87600001440643205</v>
      </c>
      <c r="E4461">
        <v>0.99995809492552701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</row>
    <row r="4462" spans="1:31">
      <c r="A4462" s="1" t="s">
        <v>4492</v>
      </c>
      <c r="B4462">
        <v>328660</v>
      </c>
      <c r="C4462">
        <v>-2.26156089782673E-4</v>
      </c>
      <c r="D4462">
        <v>0.85460022341692998</v>
      </c>
      <c r="E4462" t="s">
        <v>34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</row>
    <row r="4463" spans="1:31">
      <c r="A4463" s="1" t="s">
        <v>4493</v>
      </c>
      <c r="B4463">
        <v>406217</v>
      </c>
      <c r="C4463">
        <v>3.11020470432804E-4</v>
      </c>
      <c r="D4463">
        <v>0.73364255469037198</v>
      </c>
      <c r="E4463" t="s">
        <v>34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</row>
    <row r="4464" spans="1:31">
      <c r="A4464" s="1" t="s">
        <v>4494</v>
      </c>
      <c r="B4464">
        <v>12069</v>
      </c>
      <c r="C4464">
        <v>4.9639542015656401E-4</v>
      </c>
      <c r="D4464">
        <v>0.86568416725140795</v>
      </c>
      <c r="E4464">
        <v>0.99995809492552701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</row>
    <row r="4465" spans="1:31">
      <c r="A4465" s="1" t="s">
        <v>4495</v>
      </c>
      <c r="B4465">
        <v>94315</v>
      </c>
      <c r="C4465">
        <v>5.4597455115310903E-3</v>
      </c>
      <c r="D4465">
        <v>0.71200980055068297</v>
      </c>
      <c r="E4465">
        <v>0.99995809492552701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1</v>
      </c>
      <c r="V4465" s="5">
        <v>0</v>
      </c>
      <c r="W4465" s="5">
        <v>0</v>
      </c>
      <c r="X4465" s="5">
        <v>0</v>
      </c>
      <c r="Y4465" s="5">
        <v>0</v>
      </c>
      <c r="Z4465" s="5">
        <v>1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</row>
    <row r="4466" spans="1:31">
      <c r="A4466" s="1" t="s">
        <v>4496</v>
      </c>
      <c r="B4466">
        <v>72831</v>
      </c>
      <c r="C4466">
        <v>-6.4729007637462393E-2</v>
      </c>
      <c r="D4466">
        <v>0.119832700199295</v>
      </c>
      <c r="E4466">
        <v>0.88536875032837004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</row>
    <row r="4467" spans="1:31">
      <c r="A4467" s="1" t="s">
        <v>4497</v>
      </c>
      <c r="B4467">
        <v>67311</v>
      </c>
      <c r="C4467">
        <v>-3.8267638790358201E-4</v>
      </c>
      <c r="D4467">
        <v>0.92948548086387195</v>
      </c>
      <c r="E4467">
        <v>0.99995809492552701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</row>
    <row r="4468" spans="1:31">
      <c r="A4468" s="1" t="s">
        <v>4498</v>
      </c>
      <c r="B4468">
        <v>94181</v>
      </c>
      <c r="C4468">
        <v>-3.6215161224841398E-2</v>
      </c>
      <c r="D4468">
        <v>0.211740306001656</v>
      </c>
      <c r="E4468">
        <v>0.97985877499325802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</row>
    <row r="4469" spans="1:31">
      <c r="A4469" s="1" t="s">
        <v>4499</v>
      </c>
      <c r="B4469">
        <v>72461</v>
      </c>
      <c r="C4469">
        <v>-8.5507512722163498E-4</v>
      </c>
      <c r="D4469">
        <v>0.95660048978482204</v>
      </c>
      <c r="E4469">
        <v>0.99995809492552701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1</v>
      </c>
      <c r="L4469" s="5">
        <v>0</v>
      </c>
      <c r="M4469" s="5">
        <v>0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</row>
    <row r="4470" spans="1:31">
      <c r="A4470" s="1" t="s">
        <v>4500</v>
      </c>
      <c r="B4470">
        <v>53334</v>
      </c>
      <c r="C4470">
        <v>4.97048372028945E-3</v>
      </c>
      <c r="D4470">
        <v>0.87831407059942601</v>
      </c>
      <c r="E4470">
        <v>0.99995809492552701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</row>
    <row r="4471" spans="1:31">
      <c r="A4471" s="1" t="s">
        <v>4501</v>
      </c>
      <c r="B4471">
        <v>72440</v>
      </c>
      <c r="C4471">
        <v>-6.5028189387891799E-4</v>
      </c>
      <c r="D4471">
        <v>0.97100212213597503</v>
      </c>
      <c r="E4471">
        <v>0.99995809492552701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</row>
    <row r="4472" spans="1:31">
      <c r="A4472" s="1" t="s">
        <v>4502</v>
      </c>
      <c r="B4472">
        <v>790913</v>
      </c>
      <c r="C4472">
        <v>3.11020470432804E-4</v>
      </c>
      <c r="D4472">
        <v>0.73364255469037198</v>
      </c>
      <c r="E4472" t="s">
        <v>34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</row>
    <row r="4473" spans="1:31">
      <c r="A4473" s="1" t="s">
        <v>4503</v>
      </c>
      <c r="B4473">
        <v>66069</v>
      </c>
      <c r="C4473">
        <v>5.4878313065904903E-3</v>
      </c>
      <c r="D4473">
        <v>0.75146782329802198</v>
      </c>
      <c r="E4473">
        <v>0.99995809492552701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</row>
    <row r="4474" spans="1:31">
      <c r="A4474" s="1" t="s">
        <v>4504</v>
      </c>
      <c r="B4474">
        <v>69528</v>
      </c>
      <c r="C4474">
        <v>-6.4937182644112304E-4</v>
      </c>
      <c r="D4474">
        <v>0.34060549864931999</v>
      </c>
      <c r="E4474" t="s">
        <v>34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</row>
    <row r="4475" spans="1:31">
      <c r="A4475" s="1" t="s">
        <v>4505</v>
      </c>
      <c r="B4475">
        <v>77782</v>
      </c>
      <c r="C4475">
        <v>7.3158763799493999E-3</v>
      </c>
      <c r="D4475">
        <v>0.448874409546687</v>
      </c>
      <c r="E4475">
        <v>0.99995809492552701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</row>
    <row r="4476" spans="1:31">
      <c r="A4476" s="1" t="s">
        <v>4506</v>
      </c>
      <c r="B4476">
        <v>15135</v>
      </c>
      <c r="C4476">
        <v>3.7582208130474201E-4</v>
      </c>
      <c r="D4476">
        <v>0.64469067104852296</v>
      </c>
      <c r="E4476" t="s">
        <v>34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</row>
    <row r="4477" spans="1:31">
      <c r="A4477" s="1" t="s">
        <v>4507</v>
      </c>
      <c r="B4477">
        <v>18975</v>
      </c>
      <c r="C4477">
        <v>-6.65385644664446E-2</v>
      </c>
      <c r="D4477">
        <v>7.8110271538475898E-2</v>
      </c>
      <c r="E4477">
        <v>0.76742057078139103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</row>
    <row r="4478" spans="1:31">
      <c r="A4478" s="1" t="s">
        <v>4508</v>
      </c>
      <c r="B4478">
        <v>18973</v>
      </c>
      <c r="C4478">
        <v>-1.03675703073668E-2</v>
      </c>
      <c r="D4478">
        <v>0.60401118787502595</v>
      </c>
      <c r="E4478">
        <v>0.99995809492552701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1</v>
      </c>
      <c r="V4478" s="5">
        <v>0</v>
      </c>
      <c r="W4478" s="5">
        <v>0</v>
      </c>
      <c r="X4478" s="5">
        <v>0</v>
      </c>
      <c r="Y4478" s="5">
        <v>0</v>
      </c>
      <c r="Z4478" s="5">
        <v>1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</row>
    <row r="4479" spans="1:31">
      <c r="A4479" s="1" t="s">
        <v>4509</v>
      </c>
      <c r="B4479">
        <v>68303</v>
      </c>
      <c r="C4479">
        <v>1.2831340757071699E-3</v>
      </c>
      <c r="D4479">
        <v>0.90189047108507703</v>
      </c>
      <c r="E4479">
        <v>0.99995809492552701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</row>
    <row r="4480" spans="1:31">
      <c r="A4480" s="1" t="s">
        <v>4510</v>
      </c>
      <c r="B4480">
        <v>18970</v>
      </c>
      <c r="C4480">
        <v>-2.4173903351524799E-2</v>
      </c>
      <c r="D4480">
        <v>0.211999614949408</v>
      </c>
      <c r="E4480">
        <v>0.97985877499325802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1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</row>
    <row r="4481" spans="1:31">
      <c r="A4481" s="1" t="s">
        <v>4511</v>
      </c>
      <c r="B4481">
        <v>272158</v>
      </c>
      <c r="C4481">
        <v>1.3840445583382401E-3</v>
      </c>
      <c r="D4481">
        <v>0.702453369058058</v>
      </c>
      <c r="E4481">
        <v>0.99995809492552701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</row>
    <row r="4482" spans="1:31">
      <c r="A4482" s="1" t="s">
        <v>4512</v>
      </c>
      <c r="B4482">
        <v>54125</v>
      </c>
      <c r="C4482">
        <v>1.9657240349093E-2</v>
      </c>
      <c r="D4482">
        <v>0.38185977234753599</v>
      </c>
      <c r="E4482">
        <v>0.99995809492552701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</row>
    <row r="4483" spans="1:31">
      <c r="A4483" s="1" t="s">
        <v>4513</v>
      </c>
      <c r="B4483">
        <v>56626</v>
      </c>
      <c r="C4483">
        <v>-1.47290580665054E-2</v>
      </c>
      <c r="D4483">
        <v>0.43548088234513599</v>
      </c>
      <c r="E4483">
        <v>0.99995809492552701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</row>
    <row r="4484" spans="1:31">
      <c r="A4484" s="1" t="s">
        <v>4514</v>
      </c>
      <c r="B4484">
        <v>27015</v>
      </c>
      <c r="C4484">
        <v>2.8543971220953701E-3</v>
      </c>
      <c r="D4484">
        <v>0.90577546966325695</v>
      </c>
      <c r="E4484">
        <v>0.99995809492552701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</row>
    <row r="4485" spans="1:31">
      <c r="A4485" s="1" t="s">
        <v>4515</v>
      </c>
      <c r="B4485">
        <v>26447</v>
      </c>
      <c r="C4485">
        <v>2.5560005075516999E-2</v>
      </c>
      <c r="D4485">
        <v>0.30121734581008403</v>
      </c>
      <c r="E4485">
        <v>0.99995809492552701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</row>
    <row r="4486" spans="1:31">
      <c r="A4486" s="1" t="s">
        <v>4516</v>
      </c>
      <c r="B4486">
        <v>80905</v>
      </c>
      <c r="C4486">
        <v>3.8349600768603997E-2</v>
      </c>
      <c r="D4486">
        <v>9.4637291682612007E-3</v>
      </c>
      <c r="E4486">
        <v>0.32476793563358702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</row>
    <row r="4487" spans="1:31">
      <c r="A4487" s="1" t="s">
        <v>4517</v>
      </c>
      <c r="B4487">
        <v>30055</v>
      </c>
      <c r="C4487">
        <v>1.1579214770136599E-2</v>
      </c>
      <c r="D4487">
        <v>0.66844414747774095</v>
      </c>
      <c r="E4487">
        <v>0.99995809492552701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</row>
    <row r="4488" spans="1:31">
      <c r="A4488" s="1" t="s">
        <v>4518</v>
      </c>
      <c r="B4488">
        <v>30059</v>
      </c>
      <c r="C4488">
        <v>7.4788914550480501E-3</v>
      </c>
      <c r="D4488">
        <v>0.62198738112822605</v>
      </c>
      <c r="E4488">
        <v>0.99995809492552701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</row>
    <row r="4489" spans="1:31">
      <c r="A4489" s="1" t="s">
        <v>4519</v>
      </c>
      <c r="B4489">
        <v>24018</v>
      </c>
      <c r="C4489">
        <v>-3.0303306816272201E-2</v>
      </c>
      <c r="D4489">
        <v>0.31437694956075501</v>
      </c>
      <c r="E4489">
        <v>0.99995809492552701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</row>
    <row r="4490" spans="1:31">
      <c r="A4490" s="1" t="s">
        <v>4520</v>
      </c>
      <c r="B4490">
        <v>233210</v>
      </c>
      <c r="C4490">
        <v>9.9942289737017299E-4</v>
      </c>
      <c r="D4490">
        <v>0.93303114700156198</v>
      </c>
      <c r="E4490">
        <v>0.99995809492552701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</row>
    <row r="4491" spans="1:31">
      <c r="A4491" s="1" t="s">
        <v>4521</v>
      </c>
      <c r="B4491">
        <v>66151</v>
      </c>
      <c r="C4491">
        <v>0.116928708717171</v>
      </c>
      <c r="D4491">
        <v>2.6275952257367501E-2</v>
      </c>
      <c r="E4491">
        <v>0.50613690015296997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</row>
    <row r="4492" spans="1:31">
      <c r="A4492" s="1" t="s">
        <v>4522</v>
      </c>
      <c r="B4492">
        <v>270906</v>
      </c>
      <c r="C4492">
        <v>3.59549781811509E-3</v>
      </c>
      <c r="D4492">
        <v>0.24111272205414999</v>
      </c>
      <c r="E4492">
        <v>0.99106610075671997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</row>
    <row r="4493" spans="1:31">
      <c r="A4493" s="1" t="s">
        <v>4523</v>
      </c>
      <c r="B4493">
        <v>20878</v>
      </c>
      <c r="C4493">
        <v>7.4926013523945898E-3</v>
      </c>
      <c r="D4493">
        <v>0.35689946960879698</v>
      </c>
      <c r="E4493">
        <v>0.99995809492552701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1</v>
      </c>
      <c r="V4493" s="5">
        <v>0</v>
      </c>
      <c r="W4493" s="5">
        <v>0</v>
      </c>
      <c r="X4493" s="5">
        <v>0</v>
      </c>
      <c r="Y4493" s="5">
        <v>0</v>
      </c>
      <c r="Z4493" s="5">
        <v>1</v>
      </c>
      <c r="AA4493" s="5">
        <v>1</v>
      </c>
      <c r="AB4493" s="5">
        <v>0</v>
      </c>
      <c r="AC4493" s="5">
        <v>0</v>
      </c>
      <c r="AD4493" s="5">
        <v>0</v>
      </c>
      <c r="AE4493" s="5">
        <v>1</v>
      </c>
    </row>
    <row r="4494" spans="1:31">
      <c r="A4494" s="1" t="s">
        <v>4524</v>
      </c>
      <c r="B4494">
        <v>20877</v>
      </c>
      <c r="C4494">
        <v>1.6291383735910599E-2</v>
      </c>
      <c r="D4494">
        <v>3.4783441002221999E-2</v>
      </c>
      <c r="E4494">
        <v>0.55281072054851799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1</v>
      </c>
      <c r="V4494" s="5">
        <v>0</v>
      </c>
      <c r="W4494" s="5">
        <v>0</v>
      </c>
      <c r="X4494" s="5">
        <v>0</v>
      </c>
      <c r="Y4494" s="5">
        <v>0</v>
      </c>
      <c r="Z4494" s="5">
        <v>1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</row>
    <row r="4495" spans="1:31">
      <c r="A4495" s="1" t="s">
        <v>4525</v>
      </c>
      <c r="B4495">
        <v>71728</v>
      </c>
      <c r="C4495">
        <v>-1.03882756126228E-2</v>
      </c>
      <c r="D4495">
        <v>0.636036711401335</v>
      </c>
      <c r="E4495">
        <v>0.99995809492552701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</row>
    <row r="4496" spans="1:31">
      <c r="A4496" s="1" t="s">
        <v>4526</v>
      </c>
      <c r="B4496">
        <v>320111</v>
      </c>
      <c r="C4496">
        <v>-4.27534012020324E-4</v>
      </c>
      <c r="D4496">
        <v>0.62982050770737696</v>
      </c>
      <c r="E4496" t="s">
        <v>34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</row>
    <row r="4497" spans="1:31">
      <c r="A4497" s="1" t="s">
        <v>4527</v>
      </c>
      <c r="B4497">
        <v>57355</v>
      </c>
      <c r="C4497">
        <v>-1.58124523547387E-3</v>
      </c>
      <c r="D4497">
        <v>0.26934871096265001</v>
      </c>
      <c r="E4497" t="s">
        <v>34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</row>
    <row r="4498" spans="1:31">
      <c r="A4498" s="1" t="s">
        <v>4528</v>
      </c>
      <c r="B4498">
        <v>394432</v>
      </c>
      <c r="C4498">
        <v>3.9251032718798801E-4</v>
      </c>
      <c r="D4498">
        <v>0.92311731827591303</v>
      </c>
      <c r="E4498">
        <v>0.99995809492552701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</row>
    <row r="4499" spans="1:31">
      <c r="A4499" s="1" t="s">
        <v>4529</v>
      </c>
      <c r="B4499">
        <v>100503704</v>
      </c>
      <c r="C4499">
        <v>-7.3251517141120401E-4</v>
      </c>
      <c r="D4499">
        <v>0.72407396441217797</v>
      </c>
      <c r="E4499">
        <v>0.99995809492552701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</row>
    <row r="4500" spans="1:31">
      <c r="A4500" s="1" t="s">
        <v>4530</v>
      </c>
      <c r="B4500">
        <v>233064</v>
      </c>
      <c r="C4500">
        <v>-5.76758268775755E-3</v>
      </c>
      <c r="D4500">
        <v>0.51183040367333998</v>
      </c>
      <c r="E4500">
        <v>0.99995809492552701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1</v>
      </c>
      <c r="V4500" s="5">
        <v>0</v>
      </c>
      <c r="W4500" s="5">
        <v>0</v>
      </c>
      <c r="X4500" s="5">
        <v>0</v>
      </c>
      <c r="Y4500" s="5">
        <v>0</v>
      </c>
      <c r="Z4500" s="5">
        <v>1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</row>
    <row r="4501" spans="1:31">
      <c r="A4501" s="1" t="s">
        <v>4531</v>
      </c>
      <c r="B4501">
        <v>66317</v>
      </c>
      <c r="C4501">
        <v>-4.0484831248378504E-3</v>
      </c>
      <c r="D4501">
        <v>0.88140269513355796</v>
      </c>
      <c r="E4501">
        <v>0.99995809492552701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</row>
    <row r="4502" spans="1:31">
      <c r="A4502" s="1" t="s">
        <v>4532</v>
      </c>
      <c r="B4502">
        <v>72254</v>
      </c>
      <c r="C4502">
        <v>-1.1546276377398801E-2</v>
      </c>
      <c r="D4502">
        <v>0.34511765483451601</v>
      </c>
      <c r="E4502">
        <v>0.99995809492552701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</row>
    <row r="4503" spans="1:31">
      <c r="A4503" s="1" t="s">
        <v>4533</v>
      </c>
      <c r="B4503">
        <v>56752</v>
      </c>
      <c r="C4503">
        <v>-3.4053518002622803E-2</v>
      </c>
      <c r="D4503">
        <v>0.29226437730094601</v>
      </c>
      <c r="E4503">
        <v>0.99995809492552701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</row>
    <row r="4504" spans="1:31">
      <c r="A4504" s="1" t="s">
        <v>4534</v>
      </c>
      <c r="B4504">
        <v>68034</v>
      </c>
      <c r="C4504">
        <v>3.1596867365365198E-3</v>
      </c>
      <c r="D4504">
        <v>0.86005080981481097</v>
      </c>
      <c r="E4504">
        <v>0.99995809492552701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</row>
    <row r="4505" spans="1:31">
      <c r="A4505" s="1" t="s">
        <v>4535</v>
      </c>
      <c r="B4505">
        <v>78755</v>
      </c>
      <c r="C4505">
        <v>1.3864344410829199E-2</v>
      </c>
      <c r="D4505">
        <v>0.44970817719797401</v>
      </c>
      <c r="E4505">
        <v>0.99995809492552701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</row>
    <row r="4506" spans="1:31">
      <c r="A4506" s="1" t="s">
        <v>4536</v>
      </c>
      <c r="B4506">
        <v>330463</v>
      </c>
      <c r="C4506">
        <v>-1.1840553830651499E-2</v>
      </c>
      <c r="D4506">
        <v>0.15411397133580301</v>
      </c>
      <c r="E4506">
        <v>0.93319798051132496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</row>
    <row r="4507" spans="1:31">
      <c r="A4507" s="1" t="s">
        <v>4537</v>
      </c>
      <c r="B4507">
        <v>210940</v>
      </c>
      <c r="C4507">
        <v>3.4413463979062701E-4</v>
      </c>
      <c r="D4507">
        <v>0.82192395899632298</v>
      </c>
      <c r="E4507" t="s">
        <v>34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</row>
    <row r="4508" spans="1:31">
      <c r="A4508" s="1" t="s">
        <v>4538</v>
      </c>
      <c r="B4508">
        <v>238722</v>
      </c>
      <c r="C4508">
        <v>-5.1779406827172497E-3</v>
      </c>
      <c r="D4508">
        <v>0.447569105770383</v>
      </c>
      <c r="E4508">
        <v>0.99995809492552701</v>
      </c>
      <c r="F4508" s="5">
        <v>0</v>
      </c>
      <c r="G4508" s="5">
        <v>0</v>
      </c>
      <c r="H4508" s="5">
        <v>0</v>
      </c>
      <c r="I4508" s="5">
        <v>0</v>
      </c>
      <c r="J4508" s="5">
        <v>1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</row>
    <row r="4509" spans="1:31">
      <c r="A4509" s="1" t="s">
        <v>4539</v>
      </c>
      <c r="B4509">
        <v>72723</v>
      </c>
      <c r="C4509">
        <v>-7.8496022687211606E-3</v>
      </c>
      <c r="D4509">
        <v>0.50902543165825898</v>
      </c>
      <c r="E4509">
        <v>0.99995809492552701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</row>
    <row r="4510" spans="1:31">
      <c r="A4510" s="1" t="s">
        <v>4540</v>
      </c>
      <c r="B4510">
        <v>224907</v>
      </c>
      <c r="C4510">
        <v>1.2102888148396199E-3</v>
      </c>
      <c r="D4510">
        <v>0.95717765059244797</v>
      </c>
      <c r="E4510">
        <v>0.99995809492552701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</row>
    <row r="4511" spans="1:31">
      <c r="A4511" s="1" t="s">
        <v>4541</v>
      </c>
      <c r="B4511">
        <v>56844</v>
      </c>
      <c r="C4511">
        <v>1.3904217075681799E-2</v>
      </c>
      <c r="D4511">
        <v>0.36914413511149702</v>
      </c>
      <c r="E4511">
        <v>0.99995809492552701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0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</row>
    <row r="4512" spans="1:31">
      <c r="A4512" s="1" t="s">
        <v>4542</v>
      </c>
      <c r="B4512">
        <v>72008</v>
      </c>
      <c r="C4512">
        <v>2.00198412609939E-2</v>
      </c>
      <c r="D4512">
        <v>0.339482999493459</v>
      </c>
      <c r="E4512">
        <v>0.99995809492552701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</row>
    <row r="4513" spans="1:31">
      <c r="A4513" s="1" t="s">
        <v>4543</v>
      </c>
      <c r="B4513">
        <v>78266</v>
      </c>
      <c r="C4513">
        <v>-1.2499721899481699E-2</v>
      </c>
      <c r="D4513">
        <v>0.564060819661516</v>
      </c>
      <c r="E4513">
        <v>0.99995809492552701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</row>
    <row r="4514" spans="1:31">
      <c r="A4514" s="1" t="s">
        <v>4544</v>
      </c>
      <c r="B4514">
        <v>69234</v>
      </c>
      <c r="C4514">
        <v>2.4209954489584399E-3</v>
      </c>
      <c r="D4514">
        <v>0.87392842520232805</v>
      </c>
      <c r="E4514">
        <v>0.99995809492552701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</row>
    <row r="4515" spans="1:31">
      <c r="A4515" s="1" t="s">
        <v>4545</v>
      </c>
      <c r="B4515">
        <v>71131</v>
      </c>
      <c r="C4515">
        <v>-2.1590827688828501E-2</v>
      </c>
      <c r="D4515">
        <v>0.215923318371535</v>
      </c>
      <c r="E4515">
        <v>0.98130443268659495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</row>
    <row r="4516" spans="1:31">
      <c r="A4516" s="1" t="s">
        <v>4546</v>
      </c>
      <c r="B4516">
        <v>218441</v>
      </c>
      <c r="C4516">
        <v>-1.8403491661546499E-2</v>
      </c>
      <c r="D4516">
        <v>0.45682805737538501</v>
      </c>
      <c r="E4516">
        <v>0.99995809492552701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</row>
    <row r="4517" spans="1:31">
      <c r="A4517" s="1" t="s">
        <v>4547</v>
      </c>
      <c r="B4517">
        <v>66589</v>
      </c>
      <c r="C4517">
        <v>-3.5357765061743603E-2</v>
      </c>
      <c r="D4517">
        <v>0.25794964800504699</v>
      </c>
      <c r="E4517">
        <v>0.99995809492552701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</row>
    <row r="4518" spans="1:31">
      <c r="A4518" s="1" t="s">
        <v>4548</v>
      </c>
      <c r="B4518">
        <v>70620</v>
      </c>
      <c r="C4518">
        <v>-2.27235367155081E-2</v>
      </c>
      <c r="D4518">
        <v>0.14626296653837501</v>
      </c>
      <c r="E4518">
        <v>0.92056089247088602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</row>
    <row r="4519" spans="1:31">
      <c r="A4519" s="1" t="s">
        <v>4549</v>
      </c>
      <c r="B4519">
        <v>13363</v>
      </c>
      <c r="C4519">
        <v>3.08420265737918E-4</v>
      </c>
      <c r="D4519">
        <v>0.82293163686144299</v>
      </c>
      <c r="E4519" t="s">
        <v>34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 s="5">
        <v>1</v>
      </c>
    </row>
    <row r="4520" spans="1:31">
      <c r="A4520" s="1" t="s">
        <v>4550</v>
      </c>
      <c r="B4520">
        <v>17260</v>
      </c>
      <c r="C4520">
        <v>7.4062677170972301E-4</v>
      </c>
      <c r="D4520">
        <v>0.33693085331356798</v>
      </c>
      <c r="E4520" t="s">
        <v>34</v>
      </c>
      <c r="F4520" s="5">
        <v>1</v>
      </c>
      <c r="G4520" s="5">
        <v>0</v>
      </c>
      <c r="H4520" s="5">
        <v>1</v>
      </c>
      <c r="I4520" s="5">
        <v>0</v>
      </c>
      <c r="J4520" s="5">
        <v>1</v>
      </c>
      <c r="K4520" s="5">
        <v>0</v>
      </c>
      <c r="L4520" s="5">
        <v>0</v>
      </c>
      <c r="M4520" s="5">
        <v>1</v>
      </c>
      <c r="N4520" s="5">
        <v>1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1</v>
      </c>
      <c r="W4520" s="5">
        <v>1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</row>
    <row r="4521" spans="1:31">
      <c r="A4521" s="1" t="s">
        <v>4551</v>
      </c>
      <c r="B4521">
        <v>16681</v>
      </c>
      <c r="C4521">
        <v>3.4413463979062701E-4</v>
      </c>
      <c r="D4521">
        <v>0.82192395899632298</v>
      </c>
      <c r="E4521" t="s">
        <v>34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</row>
    <row r="4522" spans="1:31">
      <c r="A4522" s="1" t="s">
        <v>4552</v>
      </c>
      <c r="B4522">
        <v>110310</v>
      </c>
      <c r="C4522">
        <v>-3.5214282319333598E-4</v>
      </c>
      <c r="D4522">
        <v>0.76914461997163597</v>
      </c>
      <c r="E4522" t="s">
        <v>34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</row>
    <row r="4523" spans="1:31">
      <c r="A4523" s="1" t="s">
        <v>4553</v>
      </c>
      <c r="B4523">
        <v>17261</v>
      </c>
      <c r="C4523">
        <v>-3.51705987898164E-3</v>
      </c>
      <c r="D4523">
        <v>0.89743598930373503</v>
      </c>
      <c r="E4523">
        <v>0.99995809492552701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</row>
    <row r="4524" spans="1:31">
      <c r="A4524" s="1" t="s">
        <v>4554</v>
      </c>
      <c r="B4524">
        <v>238247</v>
      </c>
      <c r="C4524">
        <v>-1.26400706381887E-2</v>
      </c>
      <c r="D4524">
        <v>0.69466710212382099</v>
      </c>
      <c r="E4524">
        <v>0.99995809492552701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1</v>
      </c>
    </row>
    <row r="4525" spans="1:31">
      <c r="A4525" s="1" t="s">
        <v>4555</v>
      </c>
      <c r="B4525">
        <v>94246</v>
      </c>
      <c r="C4525">
        <v>-1.20612750938494E-2</v>
      </c>
      <c r="D4525">
        <v>0.71801582524907803</v>
      </c>
      <c r="E4525">
        <v>0.99995809492552701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1</v>
      </c>
    </row>
    <row r="4526" spans="1:31">
      <c r="A4526" s="1" t="s">
        <v>4556</v>
      </c>
      <c r="B4526">
        <v>74148</v>
      </c>
      <c r="C4526">
        <v>1.3392328851874601E-3</v>
      </c>
      <c r="D4526">
        <v>0.96129955072872797</v>
      </c>
      <c r="E4526">
        <v>0.99995809492552701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</row>
    <row r="4527" spans="1:31">
      <c r="A4527" s="1" t="s">
        <v>4557</v>
      </c>
      <c r="B4527">
        <v>236537</v>
      </c>
      <c r="C4527">
        <v>6.4973985008974803E-4</v>
      </c>
      <c r="D4527">
        <v>0.37974407106087299</v>
      </c>
      <c r="E4527" t="s">
        <v>34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</row>
    <row r="4528" spans="1:31">
      <c r="A4528" s="1" t="s">
        <v>4558</v>
      </c>
      <c r="B4528">
        <v>767814</v>
      </c>
      <c r="C4528">
        <v>6.1224593284533199E-4</v>
      </c>
      <c r="D4528">
        <v>0.64270601948111805</v>
      </c>
      <c r="E4528" t="s">
        <v>34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</row>
    <row r="4529" spans="1:31">
      <c r="A4529" s="1" t="s">
        <v>4559</v>
      </c>
      <c r="B4529">
        <v>13437</v>
      </c>
      <c r="C4529">
        <v>-6.26999417417534E-3</v>
      </c>
      <c r="D4529">
        <v>0.78989761020969496</v>
      </c>
      <c r="E4529">
        <v>0.99995809492552701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</row>
    <row r="4530" spans="1:31">
      <c r="A4530" s="1" t="s">
        <v>4560</v>
      </c>
      <c r="B4530">
        <v>68942</v>
      </c>
      <c r="C4530">
        <v>-5.9061397932399003E-3</v>
      </c>
      <c r="D4530">
        <v>0.765566973419745</v>
      </c>
      <c r="E4530">
        <v>0.99995809492552701</v>
      </c>
      <c r="F4530" s="5">
        <v>0</v>
      </c>
      <c r="G4530" s="5">
        <v>0</v>
      </c>
      <c r="H4530" s="5">
        <v>0</v>
      </c>
      <c r="I4530" s="5">
        <v>0</v>
      </c>
      <c r="J4530" s="5">
        <v>1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1</v>
      </c>
      <c r="V4530" s="5">
        <v>0</v>
      </c>
      <c r="W4530" s="5">
        <v>0</v>
      </c>
      <c r="X4530" s="5">
        <v>0</v>
      </c>
      <c r="Y4530" s="5">
        <v>0</v>
      </c>
      <c r="Z4530" s="5">
        <v>1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</row>
    <row r="4531" spans="1:31">
      <c r="A4531" s="1" t="s">
        <v>4561</v>
      </c>
      <c r="B4531">
        <v>68953</v>
      </c>
      <c r="C4531">
        <v>4.69144877002299E-2</v>
      </c>
      <c r="D4531">
        <v>0.198438789900689</v>
      </c>
      <c r="E4531">
        <v>0.96672901636708097</v>
      </c>
      <c r="F4531" s="5">
        <v>0</v>
      </c>
      <c r="G4531" s="5">
        <v>0</v>
      </c>
      <c r="H4531" s="5">
        <v>0</v>
      </c>
      <c r="I4531" s="5">
        <v>0</v>
      </c>
      <c r="J4531" s="5">
        <v>1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1</v>
      </c>
      <c r="V4531" s="5">
        <v>0</v>
      </c>
      <c r="W4531" s="5">
        <v>0</v>
      </c>
      <c r="X4531" s="5">
        <v>0</v>
      </c>
      <c r="Y4531" s="5">
        <v>0</v>
      </c>
      <c r="Z4531" s="5">
        <v>1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</row>
    <row r="4532" spans="1:31">
      <c r="A4532" s="1" t="s">
        <v>4562</v>
      </c>
      <c r="B4532">
        <v>20867</v>
      </c>
      <c r="C4532">
        <v>-0.69257680634187602</v>
      </c>
      <c r="D4532" s="2">
        <v>2.7231850411989499E-7</v>
      </c>
      <c r="E4532">
        <v>1.0494803770065699E-4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</row>
    <row r="4533" spans="1:31">
      <c r="A4533" s="1" t="s">
        <v>4563</v>
      </c>
      <c r="B4533">
        <v>19075</v>
      </c>
      <c r="C4533">
        <v>-1.85328894308026E-4</v>
      </c>
      <c r="D4533">
        <v>0.98841915758033105</v>
      </c>
      <c r="E4533">
        <v>0.99995809492552701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</row>
    <row r="4534" spans="1:31">
      <c r="A4534" s="1" t="s">
        <v>4564</v>
      </c>
      <c r="B4534">
        <v>19076</v>
      </c>
      <c r="C4534">
        <v>1.41536734928154E-2</v>
      </c>
      <c r="D4534">
        <v>0.22718866236518201</v>
      </c>
      <c r="E4534">
        <v>0.98509603818465796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</row>
    <row r="4535" spans="1:31">
      <c r="A4535" s="1" t="s">
        <v>4565</v>
      </c>
      <c r="B4535">
        <v>53614</v>
      </c>
      <c r="C4535">
        <v>-2.4232905063348999E-2</v>
      </c>
      <c r="D4535">
        <v>0.32259798600736</v>
      </c>
      <c r="E4535">
        <v>0.99995809492552701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 s="5">
        <v>1</v>
      </c>
    </row>
    <row r="4536" spans="1:31">
      <c r="A4536" s="1" t="s">
        <v>4566</v>
      </c>
      <c r="B4536">
        <v>238330</v>
      </c>
      <c r="C4536">
        <v>-4.0871248291001798E-2</v>
      </c>
      <c r="D4536">
        <v>0.22244694906995</v>
      </c>
      <c r="E4536">
        <v>0.984943272521421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</row>
    <row r="4537" spans="1:31">
      <c r="A4537" s="1" t="s">
        <v>4567</v>
      </c>
      <c r="B4537">
        <v>16506</v>
      </c>
      <c r="C4537">
        <v>5.2923477163710996E-4</v>
      </c>
      <c r="D4537">
        <v>0.401254350449119</v>
      </c>
      <c r="E4537" t="s">
        <v>34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</row>
    <row r="4538" spans="1:31">
      <c r="A4538" s="1" t="s">
        <v>4568</v>
      </c>
      <c r="B4538">
        <v>268936</v>
      </c>
      <c r="C4538">
        <v>-3.0356404965733402E-3</v>
      </c>
      <c r="D4538">
        <v>0.79275306925817501</v>
      </c>
      <c r="E4538">
        <v>0.99995809492552701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</row>
    <row r="4539" spans="1:31">
      <c r="A4539" s="1" t="s">
        <v>4569</v>
      </c>
      <c r="B4539">
        <v>78783</v>
      </c>
      <c r="C4539">
        <v>-3.4169861674546602E-2</v>
      </c>
      <c r="D4539">
        <v>0.31807843417068399</v>
      </c>
      <c r="E4539">
        <v>0.99995809492552701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</row>
    <row r="4540" spans="1:31">
      <c r="A4540" s="1" t="s">
        <v>4570</v>
      </c>
      <c r="B4540">
        <v>191578</v>
      </c>
      <c r="C4540">
        <v>6.7821763855483797E-3</v>
      </c>
      <c r="D4540">
        <v>0.71634356492141704</v>
      </c>
      <c r="E4540">
        <v>0.99995809492552701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</row>
    <row r="4541" spans="1:31">
      <c r="A4541" s="1" t="s">
        <v>4571</v>
      </c>
      <c r="B4541">
        <v>68995</v>
      </c>
      <c r="C4541">
        <v>1.3985274274341399E-2</v>
      </c>
      <c r="D4541">
        <v>0.51581873830230096</v>
      </c>
      <c r="E4541">
        <v>0.99995809492552701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</row>
    <row r="4542" spans="1:31">
      <c r="A4542" s="1" t="s">
        <v>4572</v>
      </c>
      <c r="B4542">
        <v>66405</v>
      </c>
      <c r="C4542">
        <v>4.2895750240555704E-3</v>
      </c>
      <c r="D4542">
        <v>0.55212830519844902</v>
      </c>
      <c r="E4542">
        <v>0.99995809492552701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</row>
    <row r="4543" spans="1:31">
      <c r="A4543" s="1" t="s">
        <v>4573</v>
      </c>
      <c r="B4543">
        <v>76133</v>
      </c>
      <c r="C4543">
        <v>-5.0818417743005899E-3</v>
      </c>
      <c r="D4543">
        <v>0.35205264775800699</v>
      </c>
      <c r="E4543">
        <v>0.99995809492552701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</row>
    <row r="4544" spans="1:31">
      <c r="A4544" s="1" t="s">
        <v>4574</v>
      </c>
      <c r="B4544">
        <v>78455</v>
      </c>
      <c r="C4544">
        <v>-3.4615018044946697E-2</v>
      </c>
      <c r="D4544">
        <v>0.31628042113182198</v>
      </c>
      <c r="E4544">
        <v>0.99995809492552701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</row>
    <row r="4545" spans="1:31">
      <c r="A4545" s="1" t="s">
        <v>4575</v>
      </c>
      <c r="B4545">
        <v>270110</v>
      </c>
      <c r="C4545">
        <v>-0.116312460334354</v>
      </c>
      <c r="D4545">
        <v>3.5195361352140103E-2</v>
      </c>
      <c r="E4545">
        <v>0.55766443245890995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</row>
    <row r="4546" spans="1:31">
      <c r="A4546" s="1" t="s">
        <v>4576</v>
      </c>
      <c r="B4546">
        <v>272359</v>
      </c>
      <c r="C4546">
        <v>-3.07680593057746E-2</v>
      </c>
      <c r="D4546">
        <v>0.29111072341455302</v>
      </c>
      <c r="E4546">
        <v>0.99995809492552701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</row>
    <row r="4547" spans="1:31">
      <c r="A4547" s="1" t="s">
        <v>4577</v>
      </c>
      <c r="B4547">
        <v>117599</v>
      </c>
      <c r="C4547">
        <v>1.53757695393045E-2</v>
      </c>
      <c r="D4547">
        <v>0.36912812127685601</v>
      </c>
      <c r="E4547">
        <v>0.99995809492552701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</row>
    <row r="4548" spans="1:31">
      <c r="A4548" s="1" t="s">
        <v>4578</v>
      </c>
      <c r="B4548">
        <v>14281</v>
      </c>
      <c r="C4548" s="2">
        <v>-7.2125569595594598E-6</v>
      </c>
      <c r="D4548">
        <v>0.86995752823280104</v>
      </c>
      <c r="E4548" t="s">
        <v>34</v>
      </c>
      <c r="F4548" s="5">
        <v>0</v>
      </c>
      <c r="G4548" s="5">
        <v>0</v>
      </c>
      <c r="H4548" s="5">
        <v>0</v>
      </c>
      <c r="I4548" s="5">
        <v>0</v>
      </c>
      <c r="J4548" s="5">
        <v>1</v>
      </c>
      <c r="K4548" s="5">
        <v>0</v>
      </c>
      <c r="L4548" s="5">
        <v>0</v>
      </c>
      <c r="M4548" s="5">
        <v>1</v>
      </c>
      <c r="N4548" s="5">
        <v>1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1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1</v>
      </c>
      <c r="AD4548" s="5">
        <v>0</v>
      </c>
      <c r="AE4548" s="5">
        <v>1</v>
      </c>
    </row>
    <row r="4549" spans="1:31">
      <c r="A4549" s="1" t="s">
        <v>4579</v>
      </c>
      <c r="B4549">
        <v>242202</v>
      </c>
      <c r="C4549">
        <v>-4.27534012020324E-4</v>
      </c>
      <c r="D4549">
        <v>0.62982050770737696</v>
      </c>
      <c r="E4549" t="s">
        <v>34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</row>
    <row r="4550" spans="1:31">
      <c r="A4550" s="1" t="s">
        <v>4580</v>
      </c>
      <c r="B4550">
        <v>66406</v>
      </c>
      <c r="C4550">
        <v>-1.41850680775373E-2</v>
      </c>
      <c r="D4550">
        <v>0.41484351696041499</v>
      </c>
      <c r="E4550">
        <v>0.99995809492552701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1</v>
      </c>
      <c r="AA4550" s="5">
        <v>1</v>
      </c>
      <c r="AB4550" s="5">
        <v>0</v>
      </c>
      <c r="AC4550" s="5">
        <v>0</v>
      </c>
      <c r="AD4550" s="5">
        <v>0</v>
      </c>
      <c r="AE4550" s="5">
        <v>0</v>
      </c>
    </row>
    <row r="4551" spans="1:31">
      <c r="A4551" s="1" t="s">
        <v>4581</v>
      </c>
      <c r="B4551">
        <v>330830</v>
      </c>
      <c r="C4551">
        <v>3.3037290002570598E-4</v>
      </c>
      <c r="D4551">
        <v>0.77581682378026595</v>
      </c>
      <c r="E4551" t="s">
        <v>34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 s="5">
        <v>1</v>
      </c>
    </row>
    <row r="4552" spans="1:31">
      <c r="A4552" s="1" t="s">
        <v>4582</v>
      </c>
      <c r="B4552">
        <v>381738</v>
      </c>
      <c r="C4552">
        <v>2.2601981487875302E-3</v>
      </c>
      <c r="D4552">
        <v>4.0182122454895101E-2</v>
      </c>
      <c r="E4552" t="s">
        <v>34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</row>
    <row r="4553" spans="1:31">
      <c r="A4553" s="1" t="s">
        <v>4583</v>
      </c>
      <c r="B4553">
        <v>100503197</v>
      </c>
      <c r="C4553">
        <v>-1.0952309447864E-2</v>
      </c>
      <c r="D4553">
        <v>0.235099150414079</v>
      </c>
      <c r="E4553">
        <v>0.98555558605923999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</row>
    <row r="4554" spans="1:31">
      <c r="A4554" s="1" t="s">
        <v>4584</v>
      </c>
      <c r="B4554">
        <v>215114</v>
      </c>
      <c r="C4554">
        <v>4.2530364379824902E-2</v>
      </c>
      <c r="D4554">
        <v>0.187146647544849</v>
      </c>
      <c r="E4554">
        <v>0.95304390375886805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</row>
    <row r="4555" spans="1:31">
      <c r="A4555" s="1" t="s">
        <v>4585</v>
      </c>
      <c r="B4555">
        <v>223255</v>
      </c>
      <c r="C4555">
        <v>-4.8083466208269701E-4</v>
      </c>
      <c r="D4555">
        <v>0.98097163883197003</v>
      </c>
      <c r="E4555">
        <v>0.99995809492552701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1</v>
      </c>
      <c r="AB4555" s="5">
        <v>0</v>
      </c>
      <c r="AC4555" s="5">
        <v>0</v>
      </c>
      <c r="AD4555" s="5">
        <v>0</v>
      </c>
      <c r="AE4555" s="5">
        <v>0</v>
      </c>
    </row>
    <row r="4556" spans="1:31">
      <c r="A4556" s="1" t="s">
        <v>4586</v>
      </c>
      <c r="B4556">
        <v>229003</v>
      </c>
      <c r="C4556">
        <v>0.31236947226316703</v>
      </c>
      <c r="D4556">
        <v>4.0115313259853503E-3</v>
      </c>
      <c r="E4556">
        <v>0.20928281550893901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</row>
    <row r="4557" spans="1:31">
      <c r="A4557" s="1" t="s">
        <v>4587</v>
      </c>
      <c r="B4557">
        <v>620246</v>
      </c>
      <c r="C4557">
        <v>-1.12482873110532E-3</v>
      </c>
      <c r="D4557">
        <v>0.17916736980953599</v>
      </c>
      <c r="E4557" t="s">
        <v>34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</row>
    <row r="4558" spans="1:31">
      <c r="A4558" s="1" t="s">
        <v>4588</v>
      </c>
      <c r="B4558">
        <v>227326</v>
      </c>
      <c r="C4558">
        <v>9.7694942361731107E-3</v>
      </c>
      <c r="D4558">
        <v>0.40187347531948597</v>
      </c>
      <c r="E4558">
        <v>0.99995809492552701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</row>
    <row r="4559" spans="1:31">
      <c r="A4559" s="1" t="s">
        <v>4589</v>
      </c>
      <c r="B4559">
        <v>17220</v>
      </c>
      <c r="C4559">
        <v>3.45459854796972E-2</v>
      </c>
      <c r="D4559">
        <v>0.23421435530697399</v>
      </c>
      <c r="E4559">
        <v>0.98555558605923999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</row>
    <row r="4560" spans="1:31">
      <c r="A4560" s="1" t="s">
        <v>4590</v>
      </c>
      <c r="B4560">
        <v>13506</v>
      </c>
      <c r="C4560">
        <v>1.2985406417538199E-3</v>
      </c>
      <c r="D4560">
        <v>0.15575274447819601</v>
      </c>
      <c r="E4560" t="s">
        <v>34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1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</row>
    <row r="4561" spans="1:31">
      <c r="A4561" s="1" t="s">
        <v>4591</v>
      </c>
      <c r="B4561">
        <v>13507</v>
      </c>
      <c r="C4561">
        <v>1.8975219057560701E-4</v>
      </c>
      <c r="D4561">
        <v>0.89145594355357505</v>
      </c>
      <c r="E4561" t="s">
        <v>34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</row>
    <row r="4562" spans="1:31">
      <c r="A4562" s="1" t="s">
        <v>4592</v>
      </c>
      <c r="B4562">
        <v>13505</v>
      </c>
      <c r="C4562">
        <v>-3.8765844334689401E-4</v>
      </c>
      <c r="D4562">
        <v>0.57337036749821002</v>
      </c>
      <c r="E4562" t="s">
        <v>34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</row>
    <row r="4563" spans="1:31">
      <c r="A4563" s="1" t="s">
        <v>4593</v>
      </c>
      <c r="B4563">
        <v>13058</v>
      </c>
      <c r="C4563">
        <v>3.6078721176845501</v>
      </c>
      <c r="D4563">
        <v>1.0801792779089999E-4</v>
      </c>
      <c r="E4563">
        <v>1.61311272914735E-2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1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1</v>
      </c>
      <c r="U4563" s="5">
        <v>0</v>
      </c>
      <c r="V4563" s="5">
        <v>0</v>
      </c>
      <c r="W4563" s="5">
        <v>1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</row>
    <row r="4564" spans="1:31">
      <c r="A4564" s="1" t="s">
        <v>4594</v>
      </c>
      <c r="B4564">
        <v>13057</v>
      </c>
      <c r="C4564">
        <v>0.160970305523298</v>
      </c>
      <c r="D4564">
        <v>1.35760601279384E-2</v>
      </c>
      <c r="E4564">
        <v>0.37895605221607398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1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1</v>
      </c>
      <c r="U4564" s="5">
        <v>0</v>
      </c>
      <c r="V4564" s="5">
        <v>1</v>
      </c>
      <c r="W4564" s="5">
        <v>1</v>
      </c>
      <c r="X4564" s="5">
        <v>0</v>
      </c>
      <c r="Y4564" s="5">
        <v>1</v>
      </c>
      <c r="Z4564" s="5">
        <v>0</v>
      </c>
      <c r="AA4564" s="5">
        <v>0</v>
      </c>
      <c r="AB4564" s="5">
        <v>0</v>
      </c>
      <c r="AC4564" s="5">
        <v>1</v>
      </c>
      <c r="AD4564" s="5">
        <v>0</v>
      </c>
      <c r="AE4564" s="5">
        <v>0</v>
      </c>
    </row>
    <row r="4565" spans="1:31">
      <c r="A4565" s="1" t="s">
        <v>4595</v>
      </c>
      <c r="B4565">
        <v>15254</v>
      </c>
      <c r="C4565">
        <v>2.7517607129473199E-2</v>
      </c>
      <c r="D4565">
        <v>0.377385055388542</v>
      </c>
      <c r="E4565">
        <v>0.99995809492552701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</row>
    <row r="4566" spans="1:31">
      <c r="A4566" s="1" t="s">
        <v>4596</v>
      </c>
      <c r="B4566">
        <v>68917</v>
      </c>
      <c r="C4566">
        <v>1.98861909475977E-2</v>
      </c>
      <c r="D4566">
        <v>0.25752168738800701</v>
      </c>
      <c r="E4566">
        <v>0.99995809492552701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</row>
    <row r="4567" spans="1:31">
      <c r="A4567" s="1" t="s">
        <v>4597</v>
      </c>
      <c r="B4567">
        <v>66847</v>
      </c>
      <c r="C4567">
        <v>4.4194161365419902E-3</v>
      </c>
      <c r="D4567">
        <v>0.73021796066423506</v>
      </c>
      <c r="E4567">
        <v>0.99995809492552701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</row>
    <row r="4568" spans="1:31">
      <c r="A4568" s="1" t="s">
        <v>4598</v>
      </c>
      <c r="B4568">
        <v>15499</v>
      </c>
      <c r="C4568">
        <v>-3.4773080139905002E-2</v>
      </c>
      <c r="D4568">
        <v>0.23336784538070299</v>
      </c>
      <c r="E4568">
        <v>0.98554745727002702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1</v>
      </c>
      <c r="L4568" s="5">
        <v>0</v>
      </c>
      <c r="M4568" s="5">
        <v>1</v>
      </c>
      <c r="N4568" s="5">
        <v>1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1</v>
      </c>
      <c r="W4568" s="5">
        <v>0</v>
      </c>
      <c r="X4568" s="5">
        <v>0</v>
      </c>
      <c r="Y4568" s="5">
        <v>0</v>
      </c>
      <c r="Z4568" s="5">
        <v>1</v>
      </c>
      <c r="AA4568" s="5">
        <v>0</v>
      </c>
      <c r="AB4568" s="5">
        <v>0</v>
      </c>
      <c r="AC4568" s="5">
        <v>0</v>
      </c>
      <c r="AD4568" s="5">
        <v>0</v>
      </c>
      <c r="AE4568" s="5">
        <v>1</v>
      </c>
    </row>
    <row r="4569" spans="1:31">
      <c r="A4569" s="1" t="s">
        <v>4599</v>
      </c>
      <c r="B4569">
        <v>245525</v>
      </c>
      <c r="C4569">
        <v>1.81022050370308E-4</v>
      </c>
      <c r="D4569">
        <v>0.829822215444046</v>
      </c>
      <c r="E4569" t="s">
        <v>34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</row>
    <row r="4570" spans="1:31">
      <c r="A4570" s="1" t="s">
        <v>4600</v>
      </c>
      <c r="B4570">
        <v>15500</v>
      </c>
      <c r="C4570">
        <v>-3.3185166618875301E-3</v>
      </c>
      <c r="D4570">
        <v>0.70032575065541802</v>
      </c>
      <c r="E4570">
        <v>0.99995809492552701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1</v>
      </c>
    </row>
    <row r="4571" spans="1:31">
      <c r="A4571" s="1" t="s">
        <v>4601</v>
      </c>
      <c r="B4571">
        <v>327992</v>
      </c>
      <c r="C4571">
        <v>3.9338904358557797E-4</v>
      </c>
      <c r="D4571">
        <v>0.74835643672344498</v>
      </c>
      <c r="E4571" t="s">
        <v>34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</row>
    <row r="4572" spans="1:31">
      <c r="A4572" s="1" t="s">
        <v>4602</v>
      </c>
      <c r="B4572">
        <v>26386</v>
      </c>
      <c r="C4572">
        <v>6.6832372542518902E-3</v>
      </c>
      <c r="D4572">
        <v>0.39508636291837301</v>
      </c>
      <c r="E4572">
        <v>0.99995809492552701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</row>
    <row r="4573" spans="1:31">
      <c r="A4573" s="1" t="s">
        <v>4603</v>
      </c>
      <c r="B4573">
        <v>18163</v>
      </c>
      <c r="C4573">
        <v>8.4517550137270701E-4</v>
      </c>
      <c r="D4573">
        <v>0.44794087434966701</v>
      </c>
      <c r="E4573" t="s">
        <v>34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</row>
    <row r="4574" spans="1:31">
      <c r="A4574" s="1" t="s">
        <v>4604</v>
      </c>
      <c r="B4574">
        <v>12388</v>
      </c>
      <c r="C4574">
        <v>1.0790154542689001E-3</v>
      </c>
      <c r="D4574">
        <v>0.172793354471176</v>
      </c>
      <c r="E4574">
        <v>0.945839466567858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</row>
    <row r="4575" spans="1:31">
      <c r="A4575" s="1" t="s">
        <v>4605</v>
      </c>
      <c r="B4575">
        <v>235633</v>
      </c>
      <c r="C4575">
        <v>-3.9510492324781703E-3</v>
      </c>
      <c r="D4575">
        <v>0.83950302186514303</v>
      </c>
      <c r="E4575">
        <v>0.99995809492552701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</row>
    <row r="4576" spans="1:31">
      <c r="A4576" s="1" t="s">
        <v>4606</v>
      </c>
      <c r="B4576">
        <v>21673</v>
      </c>
      <c r="C4576">
        <v>6.8822297478001197E-4</v>
      </c>
      <c r="D4576">
        <v>0.46239339654892297</v>
      </c>
      <c r="E4576" t="s">
        <v>34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</row>
    <row r="4577" spans="1:31">
      <c r="A4577" s="1" t="s">
        <v>4607</v>
      </c>
      <c r="B4577">
        <v>18230</v>
      </c>
      <c r="C4577">
        <v>3.0630975155604501E-3</v>
      </c>
      <c r="D4577">
        <v>0.796492704188282</v>
      </c>
      <c r="E4577">
        <v>0.99995809492552701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</row>
    <row r="4578" spans="1:31">
      <c r="A4578" s="1" t="s">
        <v>4608</v>
      </c>
      <c r="B4578">
        <v>67122</v>
      </c>
      <c r="C4578">
        <v>2.5115760908381399E-2</v>
      </c>
      <c r="D4578">
        <v>6.9987527942509606E-2</v>
      </c>
      <c r="E4578">
        <v>0.74746465991219302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</row>
    <row r="4579" spans="1:31">
      <c r="A4579" s="1" t="s">
        <v>4609</v>
      </c>
      <c r="B4579">
        <v>242484</v>
      </c>
      <c r="C4579">
        <v>1.3043839020033801E-3</v>
      </c>
      <c r="D4579">
        <v>0.297825798751993</v>
      </c>
      <c r="E4579">
        <v>0.99995809492552701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</row>
    <row r="4580" spans="1:31">
      <c r="A4580" s="1" t="s">
        <v>4610</v>
      </c>
      <c r="B4580">
        <v>235779</v>
      </c>
      <c r="C4580">
        <v>3.11020470432804E-4</v>
      </c>
      <c r="D4580">
        <v>0.73364255469037198</v>
      </c>
      <c r="E4580" t="s">
        <v>34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</row>
    <row r="4581" spans="1:31">
      <c r="A4581" s="1" t="s">
        <v>4611</v>
      </c>
      <c r="B4581">
        <v>14134</v>
      </c>
      <c r="C4581">
        <v>9.2488600826463603E-4</v>
      </c>
      <c r="D4581">
        <v>0.21033448323360501</v>
      </c>
      <c r="E4581" t="s">
        <v>34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1</v>
      </c>
      <c r="L4581" s="5">
        <v>0</v>
      </c>
      <c r="M4581" s="5">
        <v>0</v>
      </c>
      <c r="N4581" s="5">
        <v>0</v>
      </c>
      <c r="O4581" s="5">
        <v>1</v>
      </c>
      <c r="P4581" s="5">
        <v>0</v>
      </c>
      <c r="Q4581" s="5">
        <v>0</v>
      </c>
      <c r="R4581" s="5">
        <v>0</v>
      </c>
      <c r="S4581" s="5">
        <v>0</v>
      </c>
      <c r="T4581" s="5">
        <v>1</v>
      </c>
      <c r="U4581" s="5">
        <v>0</v>
      </c>
      <c r="V4581" s="5">
        <v>0</v>
      </c>
      <c r="W4581" s="5">
        <v>1</v>
      </c>
      <c r="X4581" s="5">
        <v>0</v>
      </c>
      <c r="Y4581" s="5">
        <v>1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</row>
    <row r="4582" spans="1:31">
      <c r="A4582" s="1" t="s">
        <v>4612</v>
      </c>
      <c r="B4582">
        <v>14133</v>
      </c>
      <c r="C4582">
        <v>1.13657217460334E-3</v>
      </c>
      <c r="D4582">
        <v>0.35389185924142902</v>
      </c>
      <c r="E4582" t="s">
        <v>34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1</v>
      </c>
      <c r="L4582" s="5">
        <v>0</v>
      </c>
      <c r="M4582" s="5">
        <v>0</v>
      </c>
      <c r="N4582" s="5">
        <v>0</v>
      </c>
      <c r="O4582" s="5">
        <v>1</v>
      </c>
      <c r="P4582" s="5">
        <v>0</v>
      </c>
      <c r="Q4582" s="5">
        <v>0</v>
      </c>
      <c r="R4582" s="5">
        <v>0</v>
      </c>
      <c r="S4582" s="5">
        <v>0</v>
      </c>
      <c r="T4582" s="5">
        <v>1</v>
      </c>
      <c r="U4582" s="5">
        <v>0</v>
      </c>
      <c r="V4582" s="5">
        <v>0</v>
      </c>
      <c r="W4582" s="5">
        <v>1</v>
      </c>
      <c r="X4582" s="5">
        <v>0</v>
      </c>
      <c r="Y4582" s="5">
        <v>1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</row>
    <row r="4583" spans="1:31">
      <c r="A4583" s="1" t="s">
        <v>4613</v>
      </c>
      <c r="B4583">
        <v>70373</v>
      </c>
      <c r="C4583">
        <v>4.66783050096009E-2</v>
      </c>
      <c r="D4583">
        <v>0.107316841176179</v>
      </c>
      <c r="E4583">
        <v>0.85360472805047505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</row>
    <row r="4584" spans="1:31">
      <c r="A4584" s="1" t="s">
        <v>4614</v>
      </c>
      <c r="B4584">
        <v>223649</v>
      </c>
      <c r="C4584">
        <v>-1.1445953043059201E-3</v>
      </c>
      <c r="D4584">
        <v>0.24374170441874499</v>
      </c>
      <c r="E4584">
        <v>0.99426994789131096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</row>
    <row r="4585" spans="1:31">
      <c r="A4585" s="1" t="s">
        <v>4615</v>
      </c>
      <c r="B4585">
        <v>192292</v>
      </c>
      <c r="C4585">
        <v>-3.1239136028238801E-2</v>
      </c>
      <c r="D4585">
        <v>0.388069293563296</v>
      </c>
      <c r="E4585">
        <v>0.99995809492552701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</row>
    <row r="4586" spans="1:31">
      <c r="A4586" s="1" t="s">
        <v>4616</v>
      </c>
      <c r="B4586">
        <v>170755</v>
      </c>
      <c r="C4586">
        <v>-1.9828312839266098E-2</v>
      </c>
      <c r="D4586">
        <v>0.25503678046661399</v>
      </c>
      <c r="E4586">
        <v>0.99995809492552701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</row>
    <row r="4587" spans="1:31">
      <c r="A4587" s="1" t="s">
        <v>4617</v>
      </c>
      <c r="B4587">
        <v>27219</v>
      </c>
      <c r="C4587">
        <v>1.00246942651927E-3</v>
      </c>
      <c r="D4587">
        <v>0.44372865314487903</v>
      </c>
      <c r="E4587" t="s">
        <v>34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</row>
    <row r="4588" spans="1:31">
      <c r="A4588" s="1" t="s">
        <v>4618</v>
      </c>
      <c r="B4588">
        <v>20393</v>
      </c>
      <c r="C4588">
        <v>3.1606299210828002E-3</v>
      </c>
      <c r="D4588">
        <v>0.93013253491242798</v>
      </c>
      <c r="E4588">
        <v>0.99995809492552701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</row>
    <row r="4589" spans="1:31">
      <c r="A4589" s="1" t="s">
        <v>4619</v>
      </c>
      <c r="B4589">
        <v>66932</v>
      </c>
      <c r="C4589">
        <v>2.9660010599687099E-2</v>
      </c>
      <c r="D4589">
        <v>0.35357328933982202</v>
      </c>
      <c r="E4589">
        <v>0.99995809492552701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</row>
    <row r="4590" spans="1:31">
      <c r="A4590" s="1" t="s">
        <v>4620</v>
      </c>
      <c r="B4590">
        <v>104444</v>
      </c>
      <c r="C4590">
        <v>-8.1145174783409206E-3</v>
      </c>
      <c r="D4590">
        <v>0.78107594694958205</v>
      </c>
      <c r="E4590">
        <v>0.99995809492552701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</row>
    <row r="4591" spans="1:31">
      <c r="A4591" s="1" t="s">
        <v>4621</v>
      </c>
      <c r="B4591">
        <v>227656</v>
      </c>
      <c r="C4591">
        <v>2.7939505797641099E-2</v>
      </c>
      <c r="D4591">
        <v>0.34523529806304298</v>
      </c>
      <c r="E4591">
        <v>0.99995809492552701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</row>
    <row r="4592" spans="1:31">
      <c r="A4592" s="1" t="s">
        <v>4622</v>
      </c>
      <c r="B4592">
        <v>18222</v>
      </c>
      <c r="C4592">
        <v>6.1395779444889803E-3</v>
      </c>
      <c r="D4592">
        <v>0.82163279607963402</v>
      </c>
      <c r="E4592">
        <v>0.99995809492552701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</row>
    <row r="4593" spans="1:31">
      <c r="A4593" s="1" t="s">
        <v>4623</v>
      </c>
      <c r="B4593">
        <v>76804</v>
      </c>
      <c r="C4593">
        <v>-5.1262838817183999E-2</v>
      </c>
      <c r="D4593">
        <v>0.13544121188715999</v>
      </c>
      <c r="E4593">
        <v>0.90948157769775395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</row>
    <row r="4594" spans="1:31">
      <c r="A4594" s="1" t="s">
        <v>4624</v>
      </c>
      <c r="B4594">
        <v>193796</v>
      </c>
      <c r="C4594">
        <v>8.7468716601000508E-3</v>
      </c>
      <c r="D4594">
        <v>0.77395705117814295</v>
      </c>
      <c r="E4594">
        <v>0.99995809492552701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</row>
    <row r="4595" spans="1:31">
      <c r="A4595" s="1" t="s">
        <v>4625</v>
      </c>
      <c r="B4595">
        <v>230674</v>
      </c>
      <c r="C4595">
        <v>-1.19680897343149E-2</v>
      </c>
      <c r="D4595">
        <v>0.52080264331187898</v>
      </c>
      <c r="E4595">
        <v>0.99995809492552701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</row>
    <row r="4596" spans="1:31">
      <c r="A4596" s="1" t="s">
        <v>4626</v>
      </c>
      <c r="B4596">
        <v>106707</v>
      </c>
      <c r="C4596">
        <v>1.31314593666459E-3</v>
      </c>
      <c r="D4596">
        <v>0.90415179083067598</v>
      </c>
      <c r="E4596">
        <v>0.99995809492552701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</row>
    <row r="4597" spans="1:31">
      <c r="A4597" s="1" t="s">
        <v>4627</v>
      </c>
      <c r="B4597">
        <v>271842</v>
      </c>
      <c r="C4597">
        <v>-4.8606749545078197E-3</v>
      </c>
      <c r="D4597">
        <v>0.69802300106190196</v>
      </c>
      <c r="E4597">
        <v>0.99995809492552701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</row>
    <row r="4598" spans="1:31">
      <c r="A4598" s="1" t="s">
        <v>4628</v>
      </c>
      <c r="B4598">
        <v>101122</v>
      </c>
      <c r="C4598">
        <v>8.5472634215396793E-3</v>
      </c>
      <c r="D4598">
        <v>0.38353842814913702</v>
      </c>
      <c r="E4598">
        <v>0.99995809492552701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</row>
    <row r="4599" spans="1:31">
      <c r="A4599" s="1" t="s">
        <v>4629</v>
      </c>
      <c r="B4599">
        <v>16548</v>
      </c>
      <c r="C4599">
        <v>6.1579225327434402E-3</v>
      </c>
      <c r="D4599">
        <v>0.59063725185554095</v>
      </c>
      <c r="E4599">
        <v>0.99995809492552701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</row>
    <row r="4600" spans="1:31">
      <c r="A4600" s="1" t="s">
        <v>4630</v>
      </c>
      <c r="B4600">
        <v>106639</v>
      </c>
      <c r="C4600">
        <v>1.06153662737792E-2</v>
      </c>
      <c r="D4600">
        <v>0.58946017320649902</v>
      </c>
      <c r="E4600">
        <v>0.99995809492552701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</row>
    <row r="4601" spans="1:31">
      <c r="A4601" s="1" t="s">
        <v>4631</v>
      </c>
      <c r="B4601">
        <v>26432</v>
      </c>
      <c r="C4601">
        <v>-1.0394496727592699E-2</v>
      </c>
      <c r="D4601">
        <v>0.25232335431296299</v>
      </c>
      <c r="E4601">
        <v>0.99995809492552701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</row>
    <row r="4602" spans="1:31">
      <c r="A4602" s="1" t="s">
        <v>4632</v>
      </c>
      <c r="B4602">
        <v>26433</v>
      </c>
      <c r="C4602">
        <v>1.0670770151852801E-2</v>
      </c>
      <c r="D4602">
        <v>0.377887520295352</v>
      </c>
      <c r="E4602">
        <v>0.99995809492552701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</row>
    <row r="4603" spans="1:31">
      <c r="A4603" s="1" t="s">
        <v>4633</v>
      </c>
      <c r="B4603">
        <v>18822</v>
      </c>
      <c r="C4603">
        <v>-1.4205954538001901E-3</v>
      </c>
      <c r="D4603">
        <v>0.90985587105771804</v>
      </c>
      <c r="E4603">
        <v>0.99995809492552701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</row>
    <row r="4604" spans="1:31">
      <c r="A4604" s="1" t="s">
        <v>4634</v>
      </c>
      <c r="B4604">
        <v>56050</v>
      </c>
      <c r="C4604">
        <v>-1.90489391216505E-3</v>
      </c>
      <c r="D4604">
        <v>0.75067026346615495</v>
      </c>
      <c r="E4604">
        <v>0.99995809492552701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</row>
    <row r="4605" spans="1:31">
      <c r="A4605" s="1" t="s">
        <v>4635</v>
      </c>
      <c r="B4605">
        <v>50722</v>
      </c>
      <c r="C4605">
        <v>7.3253677364615898E-3</v>
      </c>
      <c r="D4605">
        <v>0.63206841353049803</v>
      </c>
      <c r="E4605">
        <v>0.99995809492552701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</row>
    <row r="4606" spans="1:31">
      <c r="A4606" s="1" t="s">
        <v>4636</v>
      </c>
      <c r="B4606">
        <v>93685</v>
      </c>
      <c r="C4606">
        <v>1.5002974709072299E-3</v>
      </c>
      <c r="D4606">
        <v>0.88852391818651499</v>
      </c>
      <c r="E4606">
        <v>0.99995809492552701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</row>
    <row r="4607" spans="1:31">
      <c r="A4607" s="1" t="s">
        <v>4637</v>
      </c>
      <c r="B4607">
        <v>12497</v>
      </c>
      <c r="C4607">
        <v>-2.8779621664281E-2</v>
      </c>
      <c r="D4607">
        <v>0.29562970614012801</v>
      </c>
      <c r="E4607">
        <v>0.99995809492552701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</row>
    <row r="4608" spans="1:31">
      <c r="A4608" s="1" t="s">
        <v>4638</v>
      </c>
      <c r="B4608">
        <v>12499</v>
      </c>
      <c r="C4608">
        <v>-0.37319187509623503</v>
      </c>
      <c r="D4608">
        <v>1.0648053508207799E-4</v>
      </c>
      <c r="E4608">
        <v>1.61311272914735E-2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</row>
    <row r="4609" spans="1:31">
      <c r="A4609" s="1" t="s">
        <v>4639</v>
      </c>
      <c r="B4609">
        <v>67464</v>
      </c>
      <c r="C4609">
        <v>-4.17757492526287E-4</v>
      </c>
      <c r="D4609">
        <v>0.87288068335374702</v>
      </c>
      <c r="E4609">
        <v>0.99995809492552701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</row>
    <row r="4610" spans="1:31">
      <c r="A4610" s="1" t="s">
        <v>4640</v>
      </c>
      <c r="B4610">
        <v>215446</v>
      </c>
      <c r="C4610">
        <v>3.08420265737918E-4</v>
      </c>
      <c r="D4610">
        <v>0.82293163686144299</v>
      </c>
      <c r="E4610" t="s">
        <v>34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</row>
    <row r="4611" spans="1:31">
      <c r="A4611" s="1" t="s">
        <v>4641</v>
      </c>
      <c r="B4611">
        <v>12495</v>
      </c>
      <c r="C4611">
        <v>5.6103389744737601E-2</v>
      </c>
      <c r="D4611">
        <v>3.05291019890543E-2</v>
      </c>
      <c r="E4611">
        <v>0.53795159507851198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</row>
    <row r="4612" spans="1:31">
      <c r="A4612" s="1" t="s">
        <v>4642</v>
      </c>
      <c r="B4612">
        <v>237868</v>
      </c>
      <c r="C4612">
        <v>-1.4612104011375001E-2</v>
      </c>
      <c r="D4612">
        <v>0.17475958849195999</v>
      </c>
      <c r="E4612">
        <v>0.94642525741049799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1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1</v>
      </c>
      <c r="U4612" s="5">
        <v>0</v>
      </c>
      <c r="V4612" s="5">
        <v>0</v>
      </c>
      <c r="W4612" s="5">
        <v>1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</row>
    <row r="4613" spans="1:31">
      <c r="A4613" s="1" t="s">
        <v>4643</v>
      </c>
      <c r="B4613">
        <v>72090</v>
      </c>
      <c r="C4613">
        <v>4.5506411955021302E-4</v>
      </c>
      <c r="D4613">
        <v>0.51736589257596999</v>
      </c>
      <c r="E4613" t="s">
        <v>34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</row>
    <row r="4614" spans="1:31">
      <c r="A4614" s="1" t="s">
        <v>4644</v>
      </c>
      <c r="B4614">
        <v>66734</v>
      </c>
      <c r="C4614">
        <v>-4.5210921997974798E-3</v>
      </c>
      <c r="D4614">
        <v>0.50975973988492396</v>
      </c>
      <c r="E4614">
        <v>0.99995809492552701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1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</row>
    <row r="4615" spans="1:31">
      <c r="A4615" s="1" t="s">
        <v>4645</v>
      </c>
      <c r="B4615">
        <v>11758</v>
      </c>
      <c r="C4615">
        <v>-2.62471534054853E-2</v>
      </c>
      <c r="D4615">
        <v>0.45225706500572699</v>
      </c>
      <c r="E4615">
        <v>0.99995809492552701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</row>
    <row r="4616" spans="1:31">
      <c r="A4616" s="1" t="s">
        <v>4646</v>
      </c>
      <c r="B4616">
        <v>54683</v>
      </c>
      <c r="C4616">
        <v>2.8490950221813301E-2</v>
      </c>
      <c r="D4616">
        <v>0.29473474316519599</v>
      </c>
      <c r="E4616">
        <v>0.99995809492552701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</row>
    <row r="4617" spans="1:31">
      <c r="A4617" s="1" t="s">
        <v>4647</v>
      </c>
      <c r="B4617">
        <v>56312</v>
      </c>
      <c r="C4617">
        <v>2.03239400537304E-3</v>
      </c>
      <c r="D4617">
        <v>4.9537582908756102E-2</v>
      </c>
      <c r="E4617" t="s">
        <v>34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1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1</v>
      </c>
    </row>
    <row r="4618" spans="1:31">
      <c r="A4618" s="1" t="s">
        <v>4648</v>
      </c>
      <c r="B4618">
        <v>11757</v>
      </c>
      <c r="C4618">
        <v>1.13235517361984E-2</v>
      </c>
      <c r="D4618">
        <v>0.71105387956022303</v>
      </c>
      <c r="E4618">
        <v>0.99995809492552701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1</v>
      </c>
      <c r="N4618" s="5">
        <v>1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1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1</v>
      </c>
    </row>
    <row r="4619" spans="1:31">
      <c r="A4619" s="1" t="s">
        <v>4649</v>
      </c>
      <c r="B4619">
        <v>21672</v>
      </c>
      <c r="C4619">
        <v>-3.2279811381380201E-3</v>
      </c>
      <c r="D4619">
        <v>0.91317066436210004</v>
      </c>
      <c r="E4619">
        <v>0.99995809492552701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1</v>
      </c>
      <c r="N4619" s="5">
        <v>1</v>
      </c>
      <c r="O4619" s="5">
        <v>1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1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</row>
    <row r="4620" spans="1:31">
      <c r="A4620" s="1" t="s">
        <v>4650</v>
      </c>
      <c r="B4620">
        <v>18477</v>
      </c>
      <c r="C4620">
        <v>3.3784999920552302E-3</v>
      </c>
      <c r="D4620">
        <v>0.92572691292698905</v>
      </c>
      <c r="E4620">
        <v>0.99995809492552701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1</v>
      </c>
      <c r="L4620" s="5">
        <v>0</v>
      </c>
      <c r="M4620" s="5">
        <v>0</v>
      </c>
      <c r="N4620" s="5">
        <v>0</v>
      </c>
      <c r="O4620" s="5">
        <v>1</v>
      </c>
      <c r="P4620" s="5">
        <v>0</v>
      </c>
      <c r="Q4620" s="5">
        <v>0</v>
      </c>
      <c r="R4620" s="5">
        <v>0</v>
      </c>
      <c r="S4620" s="5">
        <v>0</v>
      </c>
      <c r="T4620" s="5">
        <v>1</v>
      </c>
      <c r="U4620" s="5">
        <v>0</v>
      </c>
      <c r="V4620" s="5">
        <v>0</v>
      </c>
      <c r="W4620" s="5">
        <v>1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</row>
    <row r="4621" spans="1:31">
      <c r="A4621" s="1" t="s">
        <v>4651</v>
      </c>
      <c r="B4621">
        <v>79264</v>
      </c>
      <c r="C4621">
        <v>-1.2519097176354001E-2</v>
      </c>
      <c r="D4621">
        <v>0.69699476893112799</v>
      </c>
      <c r="E4621">
        <v>0.99995809492552701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</row>
    <row r="4622" spans="1:31">
      <c r="A4622" s="1" t="s">
        <v>4652</v>
      </c>
      <c r="B4622">
        <v>268885</v>
      </c>
      <c r="C4622">
        <v>3.11020470432804E-4</v>
      </c>
      <c r="D4622">
        <v>0.73364255469037198</v>
      </c>
      <c r="E4622" t="s">
        <v>34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</row>
    <row r="4623" spans="1:31">
      <c r="A4623" s="1" t="s">
        <v>4653</v>
      </c>
      <c r="B4623">
        <v>320712</v>
      </c>
      <c r="C4623">
        <v>4.7025922364348598E-3</v>
      </c>
      <c r="D4623">
        <v>1.6171618755942599E-2</v>
      </c>
      <c r="E4623">
        <v>0.40609736210783598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</row>
    <row r="4624" spans="1:31">
      <c r="A4624" s="1" t="s">
        <v>4654</v>
      </c>
      <c r="B4624">
        <v>72930</v>
      </c>
      <c r="C4624">
        <v>4.4190968884811298E-4</v>
      </c>
      <c r="D4624">
        <v>0.526774365232201</v>
      </c>
      <c r="E4624" t="s">
        <v>34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</row>
    <row r="4625" spans="1:31">
      <c r="A4625" s="1" t="s">
        <v>4655</v>
      </c>
      <c r="B4625">
        <v>74328</v>
      </c>
      <c r="C4625">
        <v>-3.5214282319333598E-4</v>
      </c>
      <c r="D4625">
        <v>0.76914461997163597</v>
      </c>
      <c r="E4625" t="s">
        <v>34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</row>
    <row r="4626" spans="1:31">
      <c r="A4626" s="1" t="s">
        <v>4656</v>
      </c>
      <c r="B4626">
        <v>19125</v>
      </c>
      <c r="C4626">
        <v>6.65417493252988E-4</v>
      </c>
      <c r="D4626">
        <v>0.42387939400275298</v>
      </c>
      <c r="E4626" t="s">
        <v>34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</row>
    <row r="4627" spans="1:31">
      <c r="A4627" s="1" t="s">
        <v>4657</v>
      </c>
      <c r="B4627">
        <v>381196</v>
      </c>
      <c r="C4627" s="2">
        <v>1.48012625263603E-5</v>
      </c>
      <c r="D4627">
        <v>0.99079842331008305</v>
      </c>
      <c r="E4627" t="s">
        <v>34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</row>
    <row r="4628" spans="1:31">
      <c r="A4628" s="1" t="s">
        <v>4658</v>
      </c>
      <c r="B4628">
        <v>69418</v>
      </c>
      <c r="C4628">
        <v>-4.1153510241272498E-4</v>
      </c>
      <c r="D4628">
        <v>0.57013928663225499</v>
      </c>
      <c r="E4628" t="s">
        <v>34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</row>
    <row r="4629" spans="1:31">
      <c r="A4629" s="1" t="s">
        <v>4659</v>
      </c>
      <c r="B4629">
        <v>68644</v>
      </c>
      <c r="C4629">
        <v>1.15556921410163E-2</v>
      </c>
      <c r="D4629">
        <v>0.442313806274791</v>
      </c>
      <c r="E4629">
        <v>0.99995809492552701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</row>
    <row r="4630" spans="1:31">
      <c r="A4630" s="1" t="s">
        <v>4660</v>
      </c>
      <c r="B4630">
        <v>26436</v>
      </c>
      <c r="C4630">
        <v>6.8822297478001197E-4</v>
      </c>
      <c r="D4630">
        <v>0.46239339654892297</v>
      </c>
      <c r="E4630" t="s">
        <v>34</v>
      </c>
      <c r="F4630" s="5">
        <v>0</v>
      </c>
      <c r="G4630" s="5">
        <v>0</v>
      </c>
      <c r="H4630" s="5">
        <v>0</v>
      </c>
      <c r="I4630" s="5">
        <v>0</v>
      </c>
      <c r="J4630" s="5">
        <v>1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1</v>
      </c>
    </row>
    <row r="4631" spans="1:31">
      <c r="A4631" s="1" t="s">
        <v>4661</v>
      </c>
      <c r="B4631">
        <v>76491</v>
      </c>
      <c r="C4631">
        <v>9.4317066036078007E-3</v>
      </c>
      <c r="D4631">
        <v>0.46137018513841699</v>
      </c>
      <c r="E4631">
        <v>0.99995809492552701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</row>
    <row r="4632" spans="1:31">
      <c r="A4632" s="1" t="s">
        <v>4662</v>
      </c>
      <c r="B4632">
        <v>70941</v>
      </c>
      <c r="C4632">
        <v>7.0443207567970399E-4</v>
      </c>
      <c r="D4632">
        <v>0.39873854402178199</v>
      </c>
      <c r="E4632" t="s">
        <v>34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</row>
    <row r="4633" spans="1:31">
      <c r="A4633" s="1" t="s">
        <v>4663</v>
      </c>
      <c r="B4633">
        <v>27426</v>
      </c>
      <c r="C4633">
        <v>-2.1118769501645401E-2</v>
      </c>
      <c r="D4633">
        <v>0.40437258658303499</v>
      </c>
      <c r="E4633">
        <v>0.99995809492552701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</row>
    <row r="4634" spans="1:31">
      <c r="A4634" s="1" t="s">
        <v>4664</v>
      </c>
      <c r="B4634">
        <v>57320</v>
      </c>
      <c r="C4634">
        <v>5.4304139238127904E-3</v>
      </c>
      <c r="D4634">
        <v>0.87736838059953004</v>
      </c>
      <c r="E4634">
        <v>0.99995809492552701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1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1</v>
      </c>
    </row>
    <row r="4635" spans="1:31">
      <c r="A4635" s="1" t="s">
        <v>4665</v>
      </c>
      <c r="B4635">
        <v>76670</v>
      </c>
      <c r="C4635">
        <v>-4.1329056256474698E-4</v>
      </c>
      <c r="D4635">
        <v>0.68008810769598904</v>
      </c>
      <c r="E4635" t="s">
        <v>34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</row>
    <row r="4636" spans="1:31">
      <c r="A4636" s="1" t="s">
        <v>4666</v>
      </c>
      <c r="B4636">
        <v>78252</v>
      </c>
      <c r="C4636">
        <v>1.57806194342826E-3</v>
      </c>
      <c r="D4636">
        <v>0.40708236029817602</v>
      </c>
      <c r="E4636">
        <v>0.99995809492552701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</row>
    <row r="4637" spans="1:31">
      <c r="A4637" s="1" t="s">
        <v>4667</v>
      </c>
      <c r="B4637">
        <v>385658</v>
      </c>
      <c r="C4637">
        <v>-6.23706505501393E-3</v>
      </c>
      <c r="D4637">
        <v>0.75851376793920899</v>
      </c>
      <c r="E4637">
        <v>0.99995809492552701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</row>
    <row r="4638" spans="1:31">
      <c r="A4638" s="1" t="s">
        <v>4668</v>
      </c>
      <c r="B4638">
        <v>244853</v>
      </c>
      <c r="C4638" s="2">
        <v>5.6567155822167502E-5</v>
      </c>
      <c r="D4638">
        <v>0.85055936813005595</v>
      </c>
      <c r="E4638" t="s">
        <v>34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</row>
    <row r="4639" spans="1:31">
      <c r="A4639" s="1" t="s">
        <v>4669</v>
      </c>
      <c r="B4639">
        <v>105239</v>
      </c>
      <c r="C4639">
        <v>-1.6431323631689999E-3</v>
      </c>
      <c r="D4639">
        <v>0.95310107217041296</v>
      </c>
      <c r="E4639">
        <v>0.99995809492552701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</row>
    <row r="4640" spans="1:31">
      <c r="A4640" s="1" t="s">
        <v>4670</v>
      </c>
      <c r="B4640">
        <v>207742</v>
      </c>
      <c r="C4640">
        <v>2.7941739832546101E-4</v>
      </c>
      <c r="D4640">
        <v>0.98268275011938</v>
      </c>
      <c r="E4640">
        <v>0.99995809492552701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</row>
    <row r="4641" spans="1:31">
      <c r="A4641" s="1" t="s">
        <v>4671</v>
      </c>
      <c r="B4641">
        <v>67588</v>
      </c>
      <c r="C4641">
        <v>-1.4119303084433E-3</v>
      </c>
      <c r="D4641">
        <v>0.94216055450832603</v>
      </c>
      <c r="E4641">
        <v>0.99995809492552701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</row>
    <row r="4642" spans="1:31">
      <c r="A4642" s="1" t="s">
        <v>4672</v>
      </c>
      <c r="B4642">
        <v>233900</v>
      </c>
      <c r="C4642">
        <v>-7.3811677498114001E-2</v>
      </c>
      <c r="D4642">
        <v>9.0554426863407395E-2</v>
      </c>
      <c r="E4642">
        <v>0.80358918140508795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</row>
    <row r="4643" spans="1:31">
      <c r="A4643" s="1" t="s">
        <v>4673</v>
      </c>
      <c r="B4643">
        <v>100038417</v>
      </c>
      <c r="C4643">
        <v>-3.8479031445240902E-4</v>
      </c>
      <c r="D4643">
        <v>0.49388034705123202</v>
      </c>
      <c r="E4643" t="s">
        <v>34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</row>
    <row r="4644" spans="1:31">
      <c r="A4644" s="1" t="s">
        <v>4674</v>
      </c>
      <c r="B4644">
        <v>328971</v>
      </c>
      <c r="C4644">
        <v>9.6389512758707197E-4</v>
      </c>
      <c r="D4644">
        <v>0.58174827888469105</v>
      </c>
      <c r="E4644" t="s">
        <v>34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</row>
    <row r="4645" spans="1:31">
      <c r="A4645" s="1" t="s">
        <v>4675</v>
      </c>
      <c r="B4645">
        <v>224836</v>
      </c>
      <c r="C4645">
        <v>3.23271863740848E-3</v>
      </c>
      <c r="D4645">
        <v>0.48860155831329999</v>
      </c>
      <c r="E4645">
        <v>0.99995809492552701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</row>
    <row r="4646" spans="1:31">
      <c r="A4646" s="1" t="s">
        <v>4676</v>
      </c>
      <c r="B4646">
        <v>170707</v>
      </c>
      <c r="C4646">
        <v>-5.1013237892375196E-3</v>
      </c>
      <c r="D4646">
        <v>0.88752488652583394</v>
      </c>
      <c r="E4646">
        <v>0.99995809492552701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</row>
    <row r="4647" spans="1:31">
      <c r="A4647" s="1" t="s">
        <v>4677</v>
      </c>
      <c r="B4647">
        <v>77593</v>
      </c>
      <c r="C4647">
        <v>1.35491698822602E-3</v>
      </c>
      <c r="D4647">
        <v>0.94079644740911395</v>
      </c>
      <c r="E4647">
        <v>0.99995809492552701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</row>
    <row r="4648" spans="1:31">
      <c r="A4648" s="1" t="s">
        <v>4678</v>
      </c>
      <c r="B4648">
        <v>327799</v>
      </c>
      <c r="C4648">
        <v>2.65466106839251E-4</v>
      </c>
      <c r="D4648">
        <v>0.75879525639424905</v>
      </c>
      <c r="E4648" t="s">
        <v>34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1</v>
      </c>
      <c r="Y4648" s="5">
        <v>0</v>
      </c>
      <c r="Z4648" s="5">
        <v>0</v>
      </c>
      <c r="AA4648" s="5">
        <v>1</v>
      </c>
      <c r="AB4648" s="5">
        <v>0</v>
      </c>
      <c r="AC4648" s="5">
        <v>0</v>
      </c>
      <c r="AD4648" s="5">
        <v>0</v>
      </c>
      <c r="AE4648" s="5">
        <v>0</v>
      </c>
    </row>
    <row r="4649" spans="1:31">
      <c r="A4649" s="1" t="s">
        <v>4679</v>
      </c>
      <c r="B4649">
        <v>74996</v>
      </c>
      <c r="C4649">
        <v>-8.0813986521257007E-3</v>
      </c>
      <c r="D4649">
        <v>0.80854320845893202</v>
      </c>
      <c r="E4649">
        <v>0.99995809492552701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</row>
    <row r="4650" spans="1:31">
      <c r="A4650" s="1" t="s">
        <v>4680</v>
      </c>
      <c r="B4650">
        <v>69727</v>
      </c>
      <c r="C4650">
        <v>9.2358354677706308E-3</v>
      </c>
      <c r="D4650">
        <v>0.481956519165468</v>
      </c>
      <c r="E4650">
        <v>0.99995809492552701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1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1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</row>
    <row r="4651" spans="1:31">
      <c r="A4651" s="1" t="s">
        <v>4681</v>
      </c>
      <c r="B4651">
        <v>66510</v>
      </c>
      <c r="C4651">
        <v>3.5389203492055002E-2</v>
      </c>
      <c r="D4651">
        <v>0.22268317262578699</v>
      </c>
      <c r="E4651">
        <v>0.984943272521421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</row>
    <row r="4652" spans="1:31">
      <c r="A4652" s="1" t="s">
        <v>4682</v>
      </c>
      <c r="B4652">
        <v>328234</v>
      </c>
      <c r="C4652">
        <v>4.3972313797899102E-4</v>
      </c>
      <c r="D4652">
        <v>0.53719039615459097</v>
      </c>
      <c r="E4652" t="s">
        <v>34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</row>
    <row r="4653" spans="1:31">
      <c r="A4653" s="1" t="s">
        <v>4683</v>
      </c>
      <c r="B4653">
        <v>242681</v>
      </c>
      <c r="C4653">
        <v>3.11020470432804E-4</v>
      </c>
      <c r="D4653">
        <v>0.73364255469037198</v>
      </c>
      <c r="E4653" t="s">
        <v>34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</row>
    <row r="4654" spans="1:31">
      <c r="A4654" s="1" t="s">
        <v>4684</v>
      </c>
      <c r="B4654">
        <v>16201</v>
      </c>
      <c r="C4654">
        <v>-1.15504810496589E-2</v>
      </c>
      <c r="D4654">
        <v>0.73233534708381098</v>
      </c>
      <c r="E4654">
        <v>0.99995809492552701</v>
      </c>
      <c r="F4654" s="5">
        <v>1</v>
      </c>
      <c r="G4654" s="5">
        <v>1</v>
      </c>
      <c r="H4654" s="5">
        <v>1</v>
      </c>
      <c r="I4654" s="5">
        <v>1</v>
      </c>
      <c r="J4654" s="5">
        <v>1</v>
      </c>
      <c r="K4654" s="5">
        <v>1</v>
      </c>
      <c r="L4654" s="5">
        <v>0</v>
      </c>
      <c r="M4654" s="5">
        <v>1</v>
      </c>
      <c r="N4654" s="5">
        <v>1</v>
      </c>
      <c r="O4654" s="5">
        <v>1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1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</row>
    <row r="4655" spans="1:31">
      <c r="A4655" s="1" t="s">
        <v>4685</v>
      </c>
      <c r="B4655">
        <v>67781</v>
      </c>
      <c r="C4655">
        <v>-1.4882280111467401E-2</v>
      </c>
      <c r="D4655">
        <v>0.60236034404674799</v>
      </c>
      <c r="E4655">
        <v>0.99995809492552701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1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</row>
    <row r="4656" spans="1:31">
      <c r="A4656" s="1" t="s">
        <v>4686</v>
      </c>
      <c r="B4656">
        <v>69890</v>
      </c>
      <c r="C4656">
        <v>7.0212601580089597E-3</v>
      </c>
      <c r="D4656">
        <v>0.57100304221530396</v>
      </c>
      <c r="E4656">
        <v>0.99995809492552701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</row>
    <row r="4657" spans="1:31">
      <c r="A4657" s="1" t="s">
        <v>4687</v>
      </c>
      <c r="B4657">
        <v>449521</v>
      </c>
      <c r="C4657">
        <v>-1.54374823785015E-2</v>
      </c>
      <c r="D4657">
        <v>0.44574288200991502</v>
      </c>
      <c r="E4657">
        <v>0.99995809492552701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</row>
    <row r="4658" spans="1:31">
      <c r="A4658" s="1" t="s">
        <v>4688</v>
      </c>
      <c r="B4658">
        <v>232784</v>
      </c>
      <c r="C4658">
        <v>1.12767516707093E-2</v>
      </c>
      <c r="D4658">
        <v>0.60447180227122199</v>
      </c>
      <c r="E4658">
        <v>0.99995809492552701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</row>
    <row r="4659" spans="1:31">
      <c r="A4659" s="1" t="s">
        <v>4689</v>
      </c>
      <c r="B4659">
        <v>228913</v>
      </c>
      <c r="C4659">
        <v>-6.64173427948793E-3</v>
      </c>
      <c r="D4659">
        <v>0.66776971005782604</v>
      </c>
      <c r="E4659">
        <v>0.99995809492552701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</row>
    <row r="4660" spans="1:31">
      <c r="A4660" s="1" t="s">
        <v>4690</v>
      </c>
      <c r="B4660">
        <v>320118</v>
      </c>
      <c r="C4660">
        <v>-2.8317817644204498E-4</v>
      </c>
      <c r="D4660">
        <v>0.88619414628245297</v>
      </c>
      <c r="E4660" t="s">
        <v>34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</row>
    <row r="4661" spans="1:31">
      <c r="A4661" s="1" t="s">
        <v>4691</v>
      </c>
      <c r="B4661">
        <v>224833</v>
      </c>
      <c r="C4661" s="2">
        <v>5.6038136502754603E-5</v>
      </c>
      <c r="D4661">
        <v>0.96621879673330402</v>
      </c>
      <c r="E4661" t="s">
        <v>34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</row>
    <row r="4662" spans="1:31">
      <c r="A4662" s="1" t="s">
        <v>4692</v>
      </c>
      <c r="B4662">
        <v>69798</v>
      </c>
      <c r="C4662">
        <v>8.5231994956488195E-4</v>
      </c>
      <c r="D4662">
        <v>0.78691037114031404</v>
      </c>
      <c r="E4662">
        <v>0.99995809492552701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</row>
    <row r="4663" spans="1:31">
      <c r="A4663" s="1" t="s">
        <v>4693</v>
      </c>
      <c r="B4663">
        <v>209091</v>
      </c>
      <c r="C4663">
        <v>3.7111824656164998E-4</v>
      </c>
      <c r="D4663">
        <v>0.732235940343269</v>
      </c>
      <c r="E4663" t="s">
        <v>34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 s="5">
        <v>1</v>
      </c>
    </row>
    <row r="4664" spans="1:31">
      <c r="A4664" s="1" t="s">
        <v>4694</v>
      </c>
      <c r="B4664">
        <v>12442</v>
      </c>
      <c r="C4664">
        <v>2.9717205943188201E-2</v>
      </c>
      <c r="D4664">
        <v>2.1293621902564999E-3</v>
      </c>
      <c r="E4664">
        <v>0.13531643663294901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1</v>
      </c>
      <c r="AB4664" s="5">
        <v>0</v>
      </c>
      <c r="AC4664" s="5">
        <v>0</v>
      </c>
      <c r="AD4664" s="5">
        <v>0</v>
      </c>
      <c r="AE4664" s="5">
        <v>0</v>
      </c>
    </row>
    <row r="4665" spans="1:31">
      <c r="A4665" s="1" t="s">
        <v>4695</v>
      </c>
      <c r="B4665">
        <v>268697</v>
      </c>
      <c r="C4665">
        <v>1.50048874180301E-2</v>
      </c>
      <c r="D4665">
        <v>9.7620233026717296E-2</v>
      </c>
      <c r="E4665">
        <v>0.83304923140728004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1</v>
      </c>
      <c r="V4665" s="5">
        <v>1</v>
      </c>
      <c r="W4665" s="5">
        <v>0</v>
      </c>
      <c r="X4665" s="5">
        <v>0</v>
      </c>
      <c r="Y4665" s="5">
        <v>0</v>
      </c>
      <c r="Z4665" s="5">
        <v>1</v>
      </c>
      <c r="AA4665" s="5">
        <v>0</v>
      </c>
      <c r="AB4665" s="5">
        <v>0</v>
      </c>
      <c r="AC4665" s="5">
        <v>0</v>
      </c>
      <c r="AD4665" s="5">
        <v>0</v>
      </c>
      <c r="AE4665" s="5">
        <v>1</v>
      </c>
    </row>
    <row r="4666" spans="1:31">
      <c r="A4666" s="1" t="s">
        <v>4696</v>
      </c>
      <c r="B4666">
        <v>76282</v>
      </c>
      <c r="C4666">
        <v>5.9656982148343397E-3</v>
      </c>
      <c r="D4666">
        <v>0.48659631934797198</v>
      </c>
      <c r="E4666">
        <v>0.99995809492552701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</row>
    <row r="4667" spans="1:31">
      <c r="A4667" s="1" t="s">
        <v>4697</v>
      </c>
      <c r="B4667">
        <v>15162</v>
      </c>
      <c r="C4667">
        <v>7.52590418031458E-3</v>
      </c>
      <c r="D4667">
        <v>4.3025777129454103E-3</v>
      </c>
      <c r="E4667">
        <v>0.21507487839564299</v>
      </c>
      <c r="F4667" s="5">
        <v>1</v>
      </c>
      <c r="G4667" s="5">
        <v>1</v>
      </c>
      <c r="H4667" s="5">
        <v>0</v>
      </c>
      <c r="I4667" s="5">
        <v>0</v>
      </c>
      <c r="J4667" s="5">
        <v>1</v>
      </c>
      <c r="K4667" s="5">
        <v>1</v>
      </c>
      <c r="L4667" s="5">
        <v>0</v>
      </c>
      <c r="M4667" s="5">
        <v>1</v>
      </c>
      <c r="N4667" s="5">
        <v>1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1</v>
      </c>
      <c r="U4667" s="5">
        <v>0</v>
      </c>
      <c r="V4667" s="5">
        <v>1</v>
      </c>
      <c r="W4667" s="5">
        <v>1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</row>
    <row r="4668" spans="1:31">
      <c r="A4668" s="1" t="s">
        <v>4698</v>
      </c>
      <c r="B4668">
        <v>56363</v>
      </c>
      <c r="C4668">
        <v>3.4413463979062701E-4</v>
      </c>
      <c r="D4668">
        <v>0.82192395899632298</v>
      </c>
      <c r="E4668" t="s">
        <v>34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</row>
    <row r="4669" spans="1:31">
      <c r="A4669" s="1" t="s">
        <v>4699</v>
      </c>
      <c r="B4669">
        <v>217578</v>
      </c>
      <c r="C4669">
        <v>-5.1760043036466703E-2</v>
      </c>
      <c r="D4669">
        <v>0.15658959975514899</v>
      </c>
      <c r="E4669">
        <v>0.93632429843581699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</row>
    <row r="4670" spans="1:31">
      <c r="A4670" s="1" t="s">
        <v>4700</v>
      </c>
      <c r="B4670">
        <v>22385</v>
      </c>
      <c r="C4670">
        <v>-6.1594670490996199E-2</v>
      </c>
      <c r="D4670">
        <v>0.11111573104413</v>
      </c>
      <c r="E4670">
        <v>0.86369527572167903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</row>
    <row r="4671" spans="1:31">
      <c r="A4671" s="1" t="s">
        <v>4701</v>
      </c>
      <c r="B4671">
        <v>328059</v>
      </c>
      <c r="C4671">
        <v>3.7111824656164998E-4</v>
      </c>
      <c r="D4671">
        <v>0.732235940343269</v>
      </c>
      <c r="E4671" t="s">
        <v>34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</row>
    <row r="4672" spans="1:31">
      <c r="A4672" s="1" t="s">
        <v>4702</v>
      </c>
      <c r="B4672">
        <v>12406</v>
      </c>
      <c r="C4672">
        <v>4.5875849324650801E-4</v>
      </c>
      <c r="D4672">
        <v>0.54883706086663697</v>
      </c>
      <c r="E4672" t="s">
        <v>34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</row>
    <row r="4673" spans="1:31">
      <c r="A4673" s="1" t="s">
        <v>4703</v>
      </c>
      <c r="B4673">
        <v>16526</v>
      </c>
      <c r="C4673">
        <v>4.0098734073116101E-4</v>
      </c>
      <c r="D4673">
        <v>0.59522442136061504</v>
      </c>
      <c r="E4673" t="s">
        <v>34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1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</row>
    <row r="4674" spans="1:31">
      <c r="A4674" s="1" t="s">
        <v>4704</v>
      </c>
      <c r="B4674">
        <v>102465768</v>
      </c>
      <c r="C4674">
        <v>-1.4768186763769999E-3</v>
      </c>
      <c r="D4674">
        <v>0.57864205322178497</v>
      </c>
      <c r="E4674">
        <v>0.99995809492552701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</row>
    <row r="4675" spans="1:31">
      <c r="A4675" s="1" t="s">
        <v>4705</v>
      </c>
      <c r="B4675">
        <v>102466237</v>
      </c>
      <c r="C4675">
        <v>-4.5339330011394798E-4</v>
      </c>
      <c r="D4675">
        <v>0.865020808349801</v>
      </c>
      <c r="E4675">
        <v>0.99995809492552701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</row>
    <row r="4676" spans="1:31">
      <c r="A4676" s="1" t="s">
        <v>4706</v>
      </c>
      <c r="B4676">
        <v>102465989</v>
      </c>
      <c r="C4676">
        <v>-3.3927584802165598E-4</v>
      </c>
      <c r="D4676">
        <v>0.76816563726892995</v>
      </c>
      <c r="E4676" t="s">
        <v>34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</row>
    <row r="4677" spans="1:31">
      <c r="A4677" s="1" t="s">
        <v>4707</v>
      </c>
      <c r="B4677">
        <v>102465771</v>
      </c>
      <c r="C4677">
        <v>3.2280228591001801E-4</v>
      </c>
      <c r="D4677">
        <v>0.91986331593513104</v>
      </c>
      <c r="E4677">
        <v>0.99995809492552701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</row>
    <row r="4678" spans="1:31">
      <c r="A4678" s="1" t="s">
        <v>4708</v>
      </c>
      <c r="B4678">
        <v>269582</v>
      </c>
      <c r="C4678">
        <v>5.7214581480493198E-3</v>
      </c>
      <c r="D4678">
        <v>0.10638635610845799</v>
      </c>
      <c r="E4678">
        <v>0.85187519867811601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1</v>
      </c>
      <c r="V4678" s="5">
        <v>0</v>
      </c>
      <c r="W4678" s="5">
        <v>0</v>
      </c>
      <c r="X4678" s="5">
        <v>0</v>
      </c>
      <c r="Y4678" s="5">
        <v>0</v>
      </c>
      <c r="Z4678" s="5">
        <v>1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</row>
    <row r="4679" spans="1:31">
      <c r="A4679" s="1" t="s">
        <v>4709</v>
      </c>
      <c r="B4679">
        <v>234413</v>
      </c>
      <c r="C4679">
        <v>5.2037038131218403E-3</v>
      </c>
      <c r="D4679">
        <v>0.78302040001539797</v>
      </c>
      <c r="E4679">
        <v>0.99995809492552701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</row>
    <row r="4680" spans="1:31">
      <c r="A4680" s="1" t="s">
        <v>4710</v>
      </c>
      <c r="B4680">
        <v>449000</v>
      </c>
      <c r="C4680">
        <v>1.8912102541245701E-3</v>
      </c>
      <c r="D4680">
        <v>0.26910429950569797</v>
      </c>
      <c r="E4680" t="s">
        <v>34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</row>
    <row r="4681" spans="1:31">
      <c r="A4681" s="1" t="s">
        <v>4711</v>
      </c>
      <c r="B4681">
        <v>620419</v>
      </c>
      <c r="C4681">
        <v>-5.8071986853784601E-3</v>
      </c>
      <c r="D4681">
        <v>0.67801945238406103</v>
      </c>
      <c r="E4681">
        <v>0.99995809492552701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</row>
    <row r="4682" spans="1:31">
      <c r="A4682" s="1" t="s">
        <v>4712</v>
      </c>
      <c r="B4682">
        <v>636741</v>
      </c>
      <c r="C4682">
        <v>3.6854590303102102E-4</v>
      </c>
      <c r="D4682">
        <v>0.59695082235444796</v>
      </c>
      <c r="E4682" t="s">
        <v>34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</row>
    <row r="4683" spans="1:31">
      <c r="A4683" s="1" t="s">
        <v>4713</v>
      </c>
      <c r="B4683">
        <v>14429</v>
      </c>
      <c r="C4683">
        <v>1.3271461601967701E-3</v>
      </c>
      <c r="D4683">
        <v>0.751822804707313</v>
      </c>
      <c r="E4683">
        <v>0.99995809492552701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</row>
    <row r="4684" spans="1:31">
      <c r="A4684" s="1" t="s">
        <v>4714</v>
      </c>
      <c r="B4684">
        <v>72584</v>
      </c>
      <c r="C4684">
        <v>-3.6649092791929201E-3</v>
      </c>
      <c r="D4684">
        <v>0.88581364758032499</v>
      </c>
      <c r="E4684">
        <v>0.99995809492552701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</row>
    <row r="4685" spans="1:31">
      <c r="A4685" s="1" t="s">
        <v>4715</v>
      </c>
      <c r="B4685">
        <v>22151</v>
      </c>
      <c r="C4685">
        <v>8.9592343764983203E-4</v>
      </c>
      <c r="D4685">
        <v>0.89974703321804095</v>
      </c>
      <c r="E4685">
        <v>0.99995809492552701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</row>
    <row r="4686" spans="1:31">
      <c r="A4686" s="1" t="s">
        <v>4716</v>
      </c>
      <c r="B4686">
        <v>73710</v>
      </c>
      <c r="C4686">
        <v>-3.9826901306196999E-4</v>
      </c>
      <c r="D4686">
        <v>0.59498443720022598</v>
      </c>
      <c r="E4686" t="s">
        <v>34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</row>
    <row r="4687" spans="1:31">
      <c r="A4687" s="1" t="s">
        <v>4717</v>
      </c>
      <c r="B4687">
        <v>21873</v>
      </c>
      <c r="C4687">
        <v>3.8693180327538899E-3</v>
      </c>
      <c r="D4687">
        <v>0.71568615375004696</v>
      </c>
      <c r="E4687">
        <v>0.99995809492552701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</row>
    <row r="4688" spans="1:31">
      <c r="A4688" s="1" t="s">
        <v>4718</v>
      </c>
      <c r="B4688">
        <v>59125</v>
      </c>
      <c r="C4688">
        <v>-7.6168932107623696E-2</v>
      </c>
      <c r="D4688">
        <v>9.5335002918724904E-2</v>
      </c>
      <c r="E4688">
        <v>0.82352114349371697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</row>
    <row r="4689" spans="1:31">
      <c r="A4689" s="1" t="s">
        <v>4719</v>
      </c>
      <c r="B4689">
        <v>23955</v>
      </c>
      <c r="C4689">
        <v>1.0920381895550099E-2</v>
      </c>
      <c r="D4689">
        <v>0.22017228597831401</v>
      </c>
      <c r="E4689">
        <v>0.984943272521421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1</v>
      </c>
      <c r="AB4689" s="5">
        <v>0</v>
      </c>
      <c r="AC4689" s="5">
        <v>0</v>
      </c>
      <c r="AD4689" s="5">
        <v>0</v>
      </c>
      <c r="AE4689" s="5">
        <v>0</v>
      </c>
    </row>
    <row r="4690" spans="1:31">
      <c r="A4690" s="1" t="s">
        <v>4720</v>
      </c>
      <c r="B4690">
        <v>330721</v>
      </c>
      <c r="C4690">
        <v>-1.7241771383009999E-3</v>
      </c>
      <c r="D4690">
        <v>0.58843009455425599</v>
      </c>
      <c r="E4690">
        <v>0.99995809492552701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</row>
    <row r="4691" spans="1:31">
      <c r="A4691" s="1" t="s">
        <v>4721</v>
      </c>
      <c r="B4691">
        <v>18005</v>
      </c>
      <c r="C4691">
        <v>1.8835414130377301E-2</v>
      </c>
      <c r="D4691">
        <v>2.1679819247990999E-2</v>
      </c>
      <c r="E4691">
        <v>0.467567780983078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1</v>
      </c>
      <c r="V4691" s="5">
        <v>0</v>
      </c>
      <c r="W4691" s="5">
        <v>0</v>
      </c>
      <c r="X4691" s="5">
        <v>1</v>
      </c>
      <c r="Y4691" s="5">
        <v>0</v>
      </c>
      <c r="Z4691" s="5">
        <v>1</v>
      </c>
      <c r="AA4691" s="5">
        <v>0</v>
      </c>
      <c r="AB4691" s="5">
        <v>0</v>
      </c>
      <c r="AC4691" s="5">
        <v>0</v>
      </c>
      <c r="AD4691" s="5">
        <v>0</v>
      </c>
      <c r="AE4691" s="5">
        <v>1</v>
      </c>
    </row>
    <row r="4692" spans="1:31">
      <c r="A4692" s="1" t="s">
        <v>4722</v>
      </c>
      <c r="B4692">
        <v>23954</v>
      </c>
      <c r="C4692">
        <v>5.18621710354233E-3</v>
      </c>
      <c r="D4692">
        <v>0.472544423046516</v>
      </c>
      <c r="E4692">
        <v>0.99995809492552701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1</v>
      </c>
      <c r="Y4692" s="5">
        <v>0</v>
      </c>
      <c r="Z4692" s="5">
        <v>0</v>
      </c>
      <c r="AA4692" s="5">
        <v>1</v>
      </c>
      <c r="AB4692" s="5">
        <v>0</v>
      </c>
      <c r="AC4692" s="5">
        <v>0</v>
      </c>
      <c r="AD4692" s="5">
        <v>0</v>
      </c>
      <c r="AE4692" s="5">
        <v>0</v>
      </c>
    </row>
    <row r="4693" spans="1:31">
      <c r="A4693" s="1" t="s">
        <v>4723</v>
      </c>
      <c r="B4693">
        <v>18004</v>
      </c>
      <c r="C4693">
        <v>-1.0330460375811401E-2</v>
      </c>
      <c r="D4693">
        <v>0.59698098369194996</v>
      </c>
      <c r="E4693">
        <v>0.99995809492552701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1</v>
      </c>
      <c r="AB4693" s="5">
        <v>0</v>
      </c>
      <c r="AC4693" s="5">
        <v>0</v>
      </c>
      <c r="AD4693" s="5">
        <v>0</v>
      </c>
      <c r="AE4693" s="5">
        <v>1</v>
      </c>
    </row>
    <row r="4694" spans="1:31">
      <c r="A4694" s="1" t="s">
        <v>4724</v>
      </c>
      <c r="B4694">
        <v>140859</v>
      </c>
      <c r="C4694">
        <v>1.8740524068923E-3</v>
      </c>
      <c r="D4694">
        <v>0.79923587299266796</v>
      </c>
      <c r="E4694">
        <v>0.99995809492552701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</row>
    <row r="4695" spans="1:31">
      <c r="A4695" s="1" t="s">
        <v>4725</v>
      </c>
      <c r="B4695">
        <v>217718</v>
      </c>
      <c r="C4695">
        <v>6.83460102417849E-3</v>
      </c>
      <c r="D4695">
        <v>0.799796898890068</v>
      </c>
      <c r="E4695">
        <v>0.99995809492552701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1</v>
      </c>
      <c r="Y4695" s="5">
        <v>0</v>
      </c>
      <c r="Z4695" s="5">
        <v>0</v>
      </c>
      <c r="AA4695" s="5">
        <v>1</v>
      </c>
      <c r="AB4695" s="5">
        <v>0</v>
      </c>
      <c r="AC4695" s="5">
        <v>0</v>
      </c>
      <c r="AD4695" s="5">
        <v>0</v>
      </c>
      <c r="AE4695" s="5">
        <v>0</v>
      </c>
    </row>
    <row r="4696" spans="1:31">
      <c r="A4696" s="1" t="s">
        <v>4726</v>
      </c>
      <c r="B4696">
        <v>107372</v>
      </c>
      <c r="C4696">
        <v>-3.1356811493561299E-3</v>
      </c>
      <c r="D4696">
        <v>0.29757326170812898</v>
      </c>
      <c r="E4696">
        <v>0.99995809492552701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</row>
    <row r="4697" spans="1:31">
      <c r="A4697" s="1" t="s">
        <v>4727</v>
      </c>
      <c r="B4697">
        <v>71599</v>
      </c>
      <c r="C4697">
        <v>-3.9091380337824902E-3</v>
      </c>
      <c r="D4697">
        <v>0.66754212882644903</v>
      </c>
      <c r="E4697">
        <v>0.99995809492552701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</row>
    <row r="4698" spans="1:31">
      <c r="A4698" s="1" t="s">
        <v>4728</v>
      </c>
      <c r="B4698">
        <v>66315</v>
      </c>
      <c r="C4698">
        <v>-4.7463377945589497E-2</v>
      </c>
      <c r="D4698">
        <v>0.155484628286955</v>
      </c>
      <c r="E4698">
        <v>0.93580597186108205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</row>
    <row r="4699" spans="1:31">
      <c r="A4699" s="1" t="s">
        <v>4729</v>
      </c>
      <c r="B4699">
        <v>215351</v>
      </c>
      <c r="C4699">
        <v>-8.3645101628965796E-2</v>
      </c>
      <c r="D4699">
        <v>6.1772250871787997E-2</v>
      </c>
      <c r="E4699">
        <v>0.71487097798907895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</row>
    <row r="4700" spans="1:31">
      <c r="A4700" s="1" t="s">
        <v>4730</v>
      </c>
      <c r="B4700">
        <v>320213</v>
      </c>
      <c r="C4700">
        <v>-2.5541818407755101E-2</v>
      </c>
      <c r="D4700">
        <v>0.31511639687235699</v>
      </c>
      <c r="E4700">
        <v>0.99995809492552701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</row>
    <row r="4701" spans="1:31">
      <c r="A4701" s="1" t="s">
        <v>4731</v>
      </c>
      <c r="B4701">
        <v>70527</v>
      </c>
      <c r="C4701">
        <v>7.9994835820953094E-3</v>
      </c>
      <c r="D4701">
        <v>0.705619248558639</v>
      </c>
      <c r="E4701">
        <v>0.99995809492552701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1</v>
      </c>
      <c r="R4701" s="5">
        <v>1</v>
      </c>
      <c r="S4701" s="5">
        <v>1</v>
      </c>
      <c r="T4701" s="5">
        <v>0</v>
      </c>
      <c r="U4701" s="5">
        <v>1</v>
      </c>
      <c r="V4701" s="5">
        <v>0</v>
      </c>
      <c r="W4701" s="5">
        <v>0</v>
      </c>
      <c r="X4701" s="5">
        <v>0</v>
      </c>
      <c r="Y4701" s="5">
        <v>0</v>
      </c>
      <c r="Z4701" s="5">
        <v>1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</row>
    <row r="4702" spans="1:31">
      <c r="A4702" s="1" t="s">
        <v>4732</v>
      </c>
      <c r="B4702">
        <v>80886</v>
      </c>
      <c r="C4702">
        <v>3.0816251895699399E-2</v>
      </c>
      <c r="D4702">
        <v>0.17377731891826001</v>
      </c>
      <c r="E4702">
        <v>0.945839466567858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</row>
    <row r="4703" spans="1:31">
      <c r="A4703" s="1" t="s">
        <v>4733</v>
      </c>
      <c r="B4703">
        <v>75826</v>
      </c>
      <c r="C4703">
        <v>2.06311535577288E-2</v>
      </c>
      <c r="D4703">
        <v>0.47883503367679198</v>
      </c>
      <c r="E4703">
        <v>0.99995809492552701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1</v>
      </c>
    </row>
    <row r="4704" spans="1:31">
      <c r="A4704" s="1" t="s">
        <v>4734</v>
      </c>
      <c r="B4704">
        <v>223870</v>
      </c>
      <c r="C4704">
        <v>-3.1508839860435199E-2</v>
      </c>
      <c r="D4704">
        <v>0.27243036010312</v>
      </c>
      <c r="E4704">
        <v>0.99995809492552701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</row>
    <row r="4705" spans="1:31">
      <c r="A4705" s="1" t="s">
        <v>4735</v>
      </c>
      <c r="B4705">
        <v>232367</v>
      </c>
      <c r="C4705" s="2">
        <v>-1.05696106130933E-5</v>
      </c>
      <c r="D4705">
        <v>0.94760858263945003</v>
      </c>
      <c r="E4705" t="s">
        <v>34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</row>
    <row r="4706" spans="1:31">
      <c r="A4706" s="1" t="s">
        <v>4736</v>
      </c>
      <c r="B4706">
        <v>545874</v>
      </c>
      <c r="C4706">
        <v>3.08420265737918E-4</v>
      </c>
      <c r="D4706">
        <v>0.82293163686144299</v>
      </c>
      <c r="E4706" t="s">
        <v>34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</row>
    <row r="4707" spans="1:31">
      <c r="A4707" s="1" t="s">
        <v>4737</v>
      </c>
      <c r="B4707">
        <v>546913</v>
      </c>
      <c r="C4707">
        <v>3.6461118722275302E-4</v>
      </c>
      <c r="D4707">
        <v>0.61897598281943</v>
      </c>
      <c r="E4707" t="s">
        <v>34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</row>
    <row r="4708" spans="1:31">
      <c r="A4708" s="1" t="s">
        <v>4738</v>
      </c>
      <c r="B4708">
        <v>435916</v>
      </c>
      <c r="C4708">
        <v>3.7582208130474201E-4</v>
      </c>
      <c r="D4708">
        <v>0.64469067104852296</v>
      </c>
      <c r="E4708" t="s">
        <v>34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</row>
    <row r="4709" spans="1:31">
      <c r="A4709" s="1" t="s">
        <v>4739</v>
      </c>
      <c r="B4709">
        <v>76229</v>
      </c>
      <c r="C4709">
        <v>-1.08339283328789E-4</v>
      </c>
      <c r="D4709">
        <v>0.96782193457340604</v>
      </c>
      <c r="E4709">
        <v>0.99995809492552701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</row>
    <row r="4710" spans="1:31">
      <c r="A4710" s="1" t="s">
        <v>4740</v>
      </c>
      <c r="B4710">
        <v>56695</v>
      </c>
      <c r="C4710">
        <v>4.2431890316784902E-3</v>
      </c>
      <c r="D4710">
        <v>0.81265134686976204</v>
      </c>
      <c r="E4710">
        <v>0.99995809492552701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</row>
    <row r="4711" spans="1:31">
      <c r="A4711" s="1" t="s">
        <v>4741</v>
      </c>
      <c r="B4711">
        <v>217430</v>
      </c>
      <c r="C4711">
        <v>8.02288129260844E-2</v>
      </c>
      <c r="D4711">
        <v>3.5683946288009798E-2</v>
      </c>
      <c r="E4711">
        <v>0.563165265921866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</row>
    <row r="4712" spans="1:31">
      <c r="A4712" s="1" t="s">
        <v>4742</v>
      </c>
      <c r="B4712">
        <v>69693</v>
      </c>
      <c r="C4712">
        <v>3.4413463979062701E-4</v>
      </c>
      <c r="D4712">
        <v>0.82192395899632298</v>
      </c>
      <c r="E4712" t="s">
        <v>34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</row>
    <row r="4713" spans="1:31">
      <c r="A4713" s="1" t="s">
        <v>4743</v>
      </c>
      <c r="B4713">
        <v>100306954</v>
      </c>
      <c r="C4713">
        <v>9.9478106812412605E-4</v>
      </c>
      <c r="D4713">
        <v>0.63557023801416601</v>
      </c>
      <c r="E4713" t="s">
        <v>34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</row>
    <row r="4714" spans="1:31">
      <c r="A4714" s="1" t="s">
        <v>4744</v>
      </c>
      <c r="B4714">
        <v>380629</v>
      </c>
      <c r="C4714">
        <v>-7.1087783781353803E-2</v>
      </c>
      <c r="D4714">
        <v>9.6918557777387102E-2</v>
      </c>
      <c r="E4714">
        <v>0.83011137964211901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</row>
    <row r="4715" spans="1:31">
      <c r="A4715" s="1" t="s">
        <v>4745</v>
      </c>
      <c r="B4715">
        <v>67773</v>
      </c>
      <c r="C4715">
        <v>-2.2057451798553899E-2</v>
      </c>
      <c r="D4715">
        <v>0.26913735795895699</v>
      </c>
      <c r="E4715">
        <v>0.99995809492552701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</row>
    <row r="4716" spans="1:31">
      <c r="A4716" s="1" t="s">
        <v>4746</v>
      </c>
      <c r="B4716">
        <v>81601</v>
      </c>
      <c r="C4716">
        <v>6.3899554211903804E-3</v>
      </c>
      <c r="D4716">
        <v>0.78812400640545999</v>
      </c>
      <c r="E4716">
        <v>0.99995809492552701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</row>
    <row r="4717" spans="1:31">
      <c r="A4717" s="1" t="s">
        <v>4747</v>
      </c>
      <c r="B4717">
        <v>217127</v>
      </c>
      <c r="C4717">
        <v>3.4195841842585398E-4</v>
      </c>
      <c r="D4717">
        <v>0.99302750565320497</v>
      </c>
      <c r="E4717">
        <v>0.99995809492552701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</row>
    <row r="4718" spans="1:31">
      <c r="A4718" s="1" t="s">
        <v>4748</v>
      </c>
      <c r="B4718">
        <v>75285</v>
      </c>
      <c r="C4718">
        <v>3.5810137515222899E-4</v>
      </c>
      <c r="D4718">
        <v>0.55004171879665797</v>
      </c>
      <c r="E4718" t="s">
        <v>34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</row>
    <row r="4719" spans="1:31">
      <c r="A4719" s="1" t="s">
        <v>4749</v>
      </c>
      <c r="B4719">
        <v>226652</v>
      </c>
      <c r="C4719">
        <v>4.48161395128737E-2</v>
      </c>
      <c r="D4719">
        <v>0.26572822023090598</v>
      </c>
      <c r="E4719">
        <v>0.99995809492552701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</row>
    <row r="4720" spans="1:31">
      <c r="A4720" s="1" t="s">
        <v>4750</v>
      </c>
      <c r="B4720">
        <v>54638</v>
      </c>
      <c r="C4720">
        <v>-3.4206349199900699E-3</v>
      </c>
      <c r="D4720">
        <v>0.80254555862368204</v>
      </c>
      <c r="E4720">
        <v>0.99995809492552701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</row>
    <row r="4721" spans="1:31">
      <c r="A4721" s="1" t="s">
        <v>4751</v>
      </c>
      <c r="B4721">
        <v>67179</v>
      </c>
      <c r="C4721">
        <v>2.59224399466844E-2</v>
      </c>
      <c r="D4721">
        <v>0.26950215527488403</v>
      </c>
      <c r="E4721">
        <v>0.99995809492552701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</row>
    <row r="4722" spans="1:31">
      <c r="A4722" s="1" t="s">
        <v>4752</v>
      </c>
      <c r="B4722">
        <v>381580</v>
      </c>
      <c r="C4722">
        <v>3.4413463979062701E-4</v>
      </c>
      <c r="D4722">
        <v>0.82192395899632298</v>
      </c>
      <c r="E4722" t="s">
        <v>34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</row>
    <row r="4723" spans="1:31">
      <c r="A4723" s="1" t="s">
        <v>4753</v>
      </c>
      <c r="B4723">
        <v>56693</v>
      </c>
      <c r="C4723">
        <v>1.0417423329657101E-2</v>
      </c>
      <c r="D4723">
        <v>0.45609843239626502</v>
      </c>
      <c r="E4723">
        <v>0.99995809492552701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1</v>
      </c>
    </row>
    <row r="4724" spans="1:31">
      <c r="A4724" s="1" t="s">
        <v>4754</v>
      </c>
      <c r="B4724">
        <v>75517</v>
      </c>
      <c r="C4724">
        <v>4.0098734073116101E-4</v>
      </c>
      <c r="D4724">
        <v>0.59522442136061504</v>
      </c>
      <c r="E4724" t="s">
        <v>34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</row>
    <row r="4725" spans="1:31">
      <c r="A4725" s="1" t="s">
        <v>4755</v>
      </c>
      <c r="B4725">
        <v>380916</v>
      </c>
      <c r="C4725">
        <v>-2.8362285094371401E-2</v>
      </c>
      <c r="D4725">
        <v>0.38273361069934603</v>
      </c>
      <c r="E4725">
        <v>0.99995809492552701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</row>
    <row r="4726" spans="1:31">
      <c r="A4726" s="1" t="s">
        <v>4756</v>
      </c>
      <c r="B4726">
        <v>223666</v>
      </c>
      <c r="C4726">
        <v>1.5858182963644301E-3</v>
      </c>
      <c r="D4726">
        <v>0.85127406867593303</v>
      </c>
      <c r="E4726">
        <v>0.99995809492552701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</row>
    <row r="4727" spans="1:31">
      <c r="A4727" s="1" t="s">
        <v>4757</v>
      </c>
      <c r="B4727">
        <v>100303647</v>
      </c>
      <c r="C4727">
        <v>3.7582208130474201E-4</v>
      </c>
      <c r="D4727">
        <v>0.64469067104852296</v>
      </c>
      <c r="E4727" t="s">
        <v>34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</row>
    <row r="4728" spans="1:31">
      <c r="A4728" s="1" t="s">
        <v>4758</v>
      </c>
      <c r="B4728">
        <v>73635</v>
      </c>
      <c r="C4728">
        <v>-2.6859977536813099E-3</v>
      </c>
      <c r="D4728">
        <v>0.63129335670487796</v>
      </c>
      <c r="E4728">
        <v>0.99995809492552701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</row>
    <row r="4729" spans="1:31">
      <c r="A4729" s="1" t="s">
        <v>4759</v>
      </c>
      <c r="B4729">
        <v>545007</v>
      </c>
      <c r="C4729">
        <v>-3.8042986577611399E-4</v>
      </c>
      <c r="D4729">
        <v>0.76817199342670495</v>
      </c>
      <c r="E4729" t="s">
        <v>34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</row>
    <row r="4730" spans="1:31">
      <c r="A4730" s="1" t="s">
        <v>4760</v>
      </c>
      <c r="B4730">
        <v>243864</v>
      </c>
      <c r="C4730">
        <v>2.1062141096201399E-4</v>
      </c>
      <c r="D4730">
        <v>0.92648869120025101</v>
      </c>
      <c r="E4730" t="s">
        <v>34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1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</row>
    <row r="4731" spans="1:31">
      <c r="A4731" s="1" t="s">
        <v>4761</v>
      </c>
      <c r="B4731">
        <v>66690</v>
      </c>
      <c r="C4731">
        <v>-4.9745006869612802E-3</v>
      </c>
      <c r="D4731">
        <v>0.79693681986306197</v>
      </c>
      <c r="E4731">
        <v>0.99995809492552701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</row>
    <row r="4732" spans="1:31">
      <c r="A4732" s="1" t="s">
        <v>4762</v>
      </c>
      <c r="B4732">
        <v>100317</v>
      </c>
      <c r="C4732">
        <v>2.77132766001691E-2</v>
      </c>
      <c r="D4732">
        <v>0.36974107081831797</v>
      </c>
      <c r="E4732">
        <v>0.99995809492552701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</row>
    <row r="4733" spans="1:31">
      <c r="A4733" s="1" t="s">
        <v>4763</v>
      </c>
      <c r="B4733">
        <v>22172</v>
      </c>
      <c r="C4733">
        <v>2.7164917270857298E-4</v>
      </c>
      <c r="D4733">
        <v>0.82171153303855304</v>
      </c>
      <c r="E4733" t="s">
        <v>34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</row>
    <row r="4734" spans="1:31">
      <c r="A4734" s="1" t="s">
        <v>4764</v>
      </c>
      <c r="B4734">
        <v>66193</v>
      </c>
      <c r="C4734">
        <v>7.0871030926476803E-3</v>
      </c>
      <c r="D4734">
        <v>0.78268208078476198</v>
      </c>
      <c r="E4734">
        <v>0.99995809492552701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</row>
    <row r="4735" spans="1:31">
      <c r="A4735" s="1" t="s">
        <v>4765</v>
      </c>
      <c r="B4735">
        <v>338375</v>
      </c>
      <c r="C4735">
        <v>-1.02731916489196E-3</v>
      </c>
      <c r="D4735">
        <v>0.65631050808702496</v>
      </c>
      <c r="E4735">
        <v>0.99995809492552701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</row>
    <row r="4736" spans="1:31">
      <c r="A4736" s="1" t="s">
        <v>4766</v>
      </c>
      <c r="B4736">
        <v>66237</v>
      </c>
      <c r="C4736">
        <v>3.0487490531160501E-3</v>
      </c>
      <c r="D4736">
        <v>0.43190817190369502</v>
      </c>
      <c r="E4736">
        <v>0.99995809492552701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</row>
    <row r="4737" spans="1:31">
      <c r="A4737" s="1" t="s">
        <v>4767</v>
      </c>
      <c r="B4737">
        <v>66290</v>
      </c>
      <c r="C4737">
        <v>-1.22583454777566E-2</v>
      </c>
      <c r="D4737">
        <v>0.68935933960185403</v>
      </c>
      <c r="E4737">
        <v>0.99995809492552701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</row>
    <row r="4738" spans="1:31">
      <c r="A4738" s="1" t="s">
        <v>4768</v>
      </c>
      <c r="B4738">
        <v>381338</v>
      </c>
      <c r="C4738">
        <v>3.6048781030643701E-4</v>
      </c>
      <c r="D4738">
        <v>0.68219351237127601</v>
      </c>
      <c r="E4738" t="s">
        <v>34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</row>
    <row r="4739" spans="1:31">
      <c r="A4739" s="1" t="s">
        <v>4769</v>
      </c>
      <c r="B4739">
        <v>14042</v>
      </c>
      <c r="C4739">
        <v>-1.43774641085006E-2</v>
      </c>
      <c r="D4739">
        <v>0.172188257930383</v>
      </c>
      <c r="E4739">
        <v>0.945839466567858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</row>
    <row r="4740" spans="1:31">
      <c r="A4740" s="1" t="s">
        <v>4770</v>
      </c>
      <c r="B4740">
        <v>105348</v>
      </c>
      <c r="C4740">
        <v>-6.4840454813993699E-3</v>
      </c>
      <c r="D4740">
        <v>0.84701204777258199</v>
      </c>
      <c r="E4740">
        <v>0.99995809492552701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</row>
    <row r="4741" spans="1:31">
      <c r="A4741" s="1" t="s">
        <v>4771</v>
      </c>
      <c r="B4741">
        <v>272589</v>
      </c>
      <c r="C4741">
        <v>-6.8214714439825399E-3</v>
      </c>
      <c r="D4741">
        <v>0.74417335685229502</v>
      </c>
      <c r="E4741">
        <v>0.99995809492552701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</row>
    <row r="4742" spans="1:31">
      <c r="A4742" s="1" t="s">
        <v>4772</v>
      </c>
      <c r="B4742">
        <v>78603</v>
      </c>
      <c r="C4742">
        <v>-8.4804208210855492E-3</v>
      </c>
      <c r="D4742">
        <v>0.36498604722639499</v>
      </c>
      <c r="E4742">
        <v>0.99995809492552701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</row>
    <row r="4743" spans="1:31">
      <c r="A4743" s="1" t="s">
        <v>4773</v>
      </c>
      <c r="B4743">
        <v>18207</v>
      </c>
      <c r="C4743">
        <v>5.2063912631553598E-3</v>
      </c>
      <c r="D4743">
        <v>0.31246822408670699</v>
      </c>
      <c r="E4743">
        <v>0.99995809492552701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</row>
    <row r="4744" spans="1:31">
      <c r="A4744" s="1" t="s">
        <v>4774</v>
      </c>
      <c r="B4744">
        <v>69156</v>
      </c>
      <c r="C4744">
        <v>2.40087172251181E-2</v>
      </c>
      <c r="D4744">
        <v>0.112433548492645</v>
      </c>
      <c r="E4744">
        <v>0.86772842625428503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</row>
    <row r="4745" spans="1:31">
      <c r="A4745" s="1" t="s">
        <v>4775</v>
      </c>
      <c r="B4745">
        <v>380669</v>
      </c>
      <c r="C4745" s="2">
        <v>-1.52235092054235E-5</v>
      </c>
      <c r="D4745">
        <v>0.90825721903690804</v>
      </c>
      <c r="E4745" t="s">
        <v>34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</row>
    <row r="4746" spans="1:31">
      <c r="A4746" s="1" t="s">
        <v>4776</v>
      </c>
      <c r="B4746">
        <v>13589</v>
      </c>
      <c r="C4746">
        <v>-0.169504066932123</v>
      </c>
      <c r="D4746">
        <v>9.35762775825035E-3</v>
      </c>
      <c r="E4746">
        <v>0.32434022573690402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1</v>
      </c>
      <c r="AB4746" s="5">
        <v>0</v>
      </c>
      <c r="AC4746" s="5">
        <v>0</v>
      </c>
      <c r="AD4746" s="5">
        <v>0</v>
      </c>
      <c r="AE4746" s="5">
        <v>0</v>
      </c>
    </row>
    <row r="4747" spans="1:31">
      <c r="A4747" s="1" t="s">
        <v>4777</v>
      </c>
      <c r="B4747">
        <v>67095</v>
      </c>
      <c r="C4747">
        <v>6.1731790723448803E-2</v>
      </c>
      <c r="D4747">
        <v>5.4325469252564602E-2</v>
      </c>
      <c r="E4747">
        <v>0.68752794614447998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</row>
    <row r="4748" spans="1:31">
      <c r="A4748" s="1" t="s">
        <v>4778</v>
      </c>
      <c r="B4748">
        <v>100732</v>
      </c>
      <c r="C4748">
        <v>2.2433493678330799E-3</v>
      </c>
      <c r="D4748">
        <v>0.78081038464981301</v>
      </c>
      <c r="E4748">
        <v>0.99995809492552701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1</v>
      </c>
      <c r="AB4748" s="5">
        <v>0</v>
      </c>
      <c r="AC4748" s="5">
        <v>0</v>
      </c>
      <c r="AD4748" s="5">
        <v>0</v>
      </c>
      <c r="AE4748" s="5">
        <v>0</v>
      </c>
    </row>
    <row r="4749" spans="1:31">
      <c r="A4749" s="1" t="s">
        <v>4779</v>
      </c>
      <c r="B4749">
        <v>212307</v>
      </c>
      <c r="C4749">
        <v>-8.0842735826295795E-2</v>
      </c>
      <c r="D4749">
        <v>7.1914258391319305E-2</v>
      </c>
      <c r="E4749">
        <v>0.75167073053463795</v>
      </c>
      <c r="F4749" s="5">
        <v>0</v>
      </c>
      <c r="G4749" s="5">
        <v>0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1</v>
      </c>
      <c r="AB4749" s="5">
        <v>0</v>
      </c>
      <c r="AC4749" s="5">
        <v>0</v>
      </c>
      <c r="AD4749" s="5">
        <v>0</v>
      </c>
      <c r="AE4749" s="5">
        <v>0</v>
      </c>
    </row>
    <row r="4750" spans="1:31">
      <c r="A4750" s="1" t="s">
        <v>4780</v>
      </c>
      <c r="B4750">
        <v>21413</v>
      </c>
      <c r="C4750">
        <v>-7.5247869434199102E-3</v>
      </c>
      <c r="D4750">
        <v>0.40150688613562702</v>
      </c>
      <c r="E4750">
        <v>0.99995809492552701</v>
      </c>
      <c r="F4750" s="5">
        <v>0</v>
      </c>
      <c r="G4750" s="5">
        <v>0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</row>
    <row r="4751" spans="1:31">
      <c r="A4751" s="1" t="s">
        <v>4781</v>
      </c>
      <c r="B4751">
        <v>21414</v>
      </c>
      <c r="C4751">
        <v>-0.32631325315202497</v>
      </c>
      <c r="D4751" s="2">
        <v>6.9754931497987902E-6</v>
      </c>
      <c r="E4751">
        <v>1.66672433321292E-3</v>
      </c>
      <c r="F4751" s="5">
        <v>0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1</v>
      </c>
      <c r="AD4751" s="5">
        <v>0</v>
      </c>
      <c r="AE4751" s="5">
        <v>1</v>
      </c>
    </row>
    <row r="4752" spans="1:31">
      <c r="A4752" s="1" t="s">
        <v>4782</v>
      </c>
      <c r="B4752">
        <v>11993</v>
      </c>
      <c r="C4752">
        <v>6.9991922443007797E-3</v>
      </c>
      <c r="D4752">
        <v>0.84144902971313196</v>
      </c>
      <c r="E4752">
        <v>0.99995809492552701</v>
      </c>
      <c r="F4752" s="5">
        <v>0</v>
      </c>
      <c r="G4752" s="5">
        <v>0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</row>
    <row r="4753" spans="1:31">
      <c r="A4753" s="1" t="s">
        <v>4783</v>
      </c>
      <c r="B4753">
        <v>21423</v>
      </c>
      <c r="C4753">
        <v>3.3209375345564099E-3</v>
      </c>
      <c r="D4753">
        <v>0.92345305805722999</v>
      </c>
      <c r="E4753">
        <v>0.99995809492552701</v>
      </c>
      <c r="F4753" s="5">
        <v>0</v>
      </c>
      <c r="G4753" s="5">
        <v>0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1</v>
      </c>
      <c r="N4753" s="5">
        <v>1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1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</row>
    <row r="4754" spans="1:31">
      <c r="A4754" s="1" t="s">
        <v>4784</v>
      </c>
      <c r="B4754">
        <v>12583</v>
      </c>
      <c r="C4754">
        <v>-2.3875591343487899E-3</v>
      </c>
      <c r="D4754">
        <v>0.64775773463605002</v>
      </c>
      <c r="E4754">
        <v>0.99995809492552701</v>
      </c>
      <c r="F4754" s="5">
        <v>0</v>
      </c>
      <c r="G4754" s="5">
        <v>0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</row>
    <row r="4755" spans="1:31">
      <c r="A4755" s="1" t="s">
        <v>4785</v>
      </c>
      <c r="B4755">
        <v>75245</v>
      </c>
      <c r="C4755">
        <v>3.7111824656164998E-4</v>
      </c>
      <c r="D4755">
        <v>0.732235940343269</v>
      </c>
      <c r="E4755" t="s">
        <v>34</v>
      </c>
      <c r="F4755" s="5">
        <v>0</v>
      </c>
      <c r="G4755" s="5">
        <v>0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0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</row>
    <row r="4756" spans="1:31">
      <c r="A4756" s="1" t="s">
        <v>4786</v>
      </c>
      <c r="B4756">
        <v>71368</v>
      </c>
      <c r="C4756">
        <v>-3.1766004572805501E-3</v>
      </c>
      <c r="D4756">
        <v>0.67863205360023104</v>
      </c>
      <c r="E4756">
        <v>0.99995809492552701</v>
      </c>
      <c r="F4756" s="5">
        <v>0</v>
      </c>
      <c r="G4756" s="5">
        <v>0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</row>
    <row r="4757" spans="1:31">
      <c r="A4757" s="1" t="s">
        <v>4787</v>
      </c>
      <c r="B4757">
        <v>100019</v>
      </c>
      <c r="C4757">
        <v>-4.4708748575939504E-3</v>
      </c>
      <c r="D4757">
        <v>0.855992932045198</v>
      </c>
      <c r="E4757">
        <v>0.99995809492552701</v>
      </c>
      <c r="F4757" s="5">
        <v>0</v>
      </c>
      <c r="G4757" s="5">
        <v>0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</row>
    <row r="4758" spans="1:31">
      <c r="A4758" s="1" t="s">
        <v>4788</v>
      </c>
      <c r="B4758">
        <v>57810</v>
      </c>
      <c r="C4758">
        <v>-3.0854549109850201E-3</v>
      </c>
      <c r="D4758">
        <v>0.78058084816585105</v>
      </c>
      <c r="E4758">
        <v>0.99995809492552701</v>
      </c>
      <c r="F4758" s="5">
        <v>0</v>
      </c>
      <c r="G4758" s="5">
        <v>0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</row>
    <row r="4759" spans="1:31">
      <c r="A4759" s="1" t="s">
        <v>4789</v>
      </c>
      <c r="B4759">
        <v>12822</v>
      </c>
      <c r="C4759">
        <v>1.9011004255987301E-4</v>
      </c>
      <c r="D4759">
        <v>0.853548147665941</v>
      </c>
      <c r="E4759" t="s">
        <v>34</v>
      </c>
      <c r="F4759" s="5">
        <v>0</v>
      </c>
      <c r="G4759" s="5">
        <v>0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</row>
    <row r="4760" spans="1:31">
      <c r="A4760" s="1" t="s">
        <v>4790</v>
      </c>
      <c r="B4760">
        <v>102634101</v>
      </c>
      <c r="C4760">
        <v>1.46917605867004E-3</v>
      </c>
      <c r="D4760">
        <v>0.74913523944862104</v>
      </c>
      <c r="E4760">
        <v>0.99995809492552701</v>
      </c>
      <c r="F4760" s="5">
        <v>0</v>
      </c>
      <c r="G4760" s="5">
        <v>0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</row>
    <row r="4761" spans="1:31">
      <c r="A4761" s="1" t="s">
        <v>4791</v>
      </c>
      <c r="B4761">
        <v>387514</v>
      </c>
      <c r="C4761" s="2">
        <v>-7.5533392377275599E-6</v>
      </c>
      <c r="D4761">
        <v>0.97257878017467203</v>
      </c>
      <c r="E4761" t="s">
        <v>34</v>
      </c>
      <c r="F4761" s="5">
        <v>0</v>
      </c>
      <c r="G4761" s="5">
        <v>0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</row>
    <row r="4762" spans="1:31">
      <c r="A4762" s="1" t="s">
        <v>4792</v>
      </c>
      <c r="B4762">
        <v>52463</v>
      </c>
      <c r="C4762">
        <v>1.90587859187511</v>
      </c>
      <c r="D4762">
        <v>5.4235003335808001E-4</v>
      </c>
      <c r="E4762">
        <v>5.5477430901276402E-2</v>
      </c>
      <c r="F4762" s="5">
        <v>0</v>
      </c>
      <c r="G4762" s="5">
        <v>0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</row>
    <row r="4763" spans="1:31">
      <c r="A4763" s="1" t="s">
        <v>4793</v>
      </c>
      <c r="B4763">
        <v>194388</v>
      </c>
      <c r="C4763">
        <v>-5.9388010206445196E-3</v>
      </c>
      <c r="D4763">
        <v>0.80102092658693902</v>
      </c>
      <c r="E4763">
        <v>0.99995809492552701</v>
      </c>
      <c r="F4763" s="5">
        <v>0</v>
      </c>
      <c r="G4763" s="5">
        <v>0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</row>
    <row r="4764" spans="1:31">
      <c r="A4764" s="1" t="s">
        <v>4794</v>
      </c>
      <c r="B4764">
        <v>214133</v>
      </c>
      <c r="C4764">
        <v>-4.7888008359313103E-2</v>
      </c>
      <c r="D4764">
        <v>0.135851453010049</v>
      </c>
      <c r="E4764">
        <v>0.90948157769775395</v>
      </c>
      <c r="F4764" s="5">
        <v>0</v>
      </c>
      <c r="G4764" s="5">
        <v>0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</row>
    <row r="4765" spans="1:31">
      <c r="A4765" s="1" t="s">
        <v>4795</v>
      </c>
      <c r="B4765">
        <v>239126</v>
      </c>
      <c r="C4765">
        <v>4.5077570389729098E-4</v>
      </c>
      <c r="D4765">
        <v>0.66096025094778899</v>
      </c>
      <c r="E4765">
        <v>0.99995809492552701</v>
      </c>
      <c r="F4765" s="5">
        <v>0</v>
      </c>
      <c r="G4765" s="5">
        <v>0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</row>
    <row r="4766" spans="1:31">
      <c r="A4766" s="1" t="s">
        <v>4796</v>
      </c>
      <c r="B4766">
        <v>56745</v>
      </c>
      <c r="C4766">
        <v>4.02200840669588E-4</v>
      </c>
      <c r="D4766">
        <v>0.61728158002976996</v>
      </c>
      <c r="E4766" t="s">
        <v>34</v>
      </c>
      <c r="F4766" s="5">
        <v>0</v>
      </c>
      <c r="G4766" s="5">
        <v>0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</row>
    <row r="4767" spans="1:31">
      <c r="A4767" s="1" t="s">
        <v>4797</v>
      </c>
      <c r="B4767">
        <v>72709</v>
      </c>
      <c r="C4767">
        <v>8.8465438729832396E-3</v>
      </c>
      <c r="D4767">
        <v>0.20620229126029199</v>
      </c>
      <c r="E4767">
        <v>0.97641647787820396</v>
      </c>
      <c r="F4767" s="5">
        <v>0</v>
      </c>
      <c r="G4767" s="5">
        <v>0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</row>
    <row r="4768" spans="1:31">
      <c r="A4768" s="1" t="s">
        <v>4798</v>
      </c>
      <c r="B4768">
        <v>67445</v>
      </c>
      <c r="C4768">
        <v>-3.7044688421158001E-3</v>
      </c>
      <c r="D4768">
        <v>0.57603006925995703</v>
      </c>
      <c r="E4768">
        <v>0.99995809492552701</v>
      </c>
      <c r="F4768" s="5">
        <v>0</v>
      </c>
      <c r="G4768" s="5">
        <v>0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</row>
    <row r="4769" spans="1:31">
      <c r="A4769" s="1" t="s">
        <v>4799</v>
      </c>
      <c r="B4769">
        <v>73652</v>
      </c>
      <c r="C4769">
        <v>5.3238813209182203E-4</v>
      </c>
      <c r="D4769">
        <v>0.441581959175394</v>
      </c>
      <c r="E4769" t="s">
        <v>34</v>
      </c>
      <c r="F4769" s="5">
        <v>0</v>
      </c>
      <c r="G4769" s="5">
        <v>0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</row>
    <row r="4770" spans="1:31">
      <c r="A4770" s="1" t="s">
        <v>4800</v>
      </c>
      <c r="B4770">
        <v>23853</v>
      </c>
      <c r="C4770">
        <v>-3.3853324619096202E-2</v>
      </c>
      <c r="D4770">
        <v>0.326784800856258</v>
      </c>
      <c r="E4770">
        <v>0.99995809492552701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</row>
    <row r="4771" spans="1:31">
      <c r="A4771" s="1" t="s">
        <v>4801</v>
      </c>
      <c r="B4771">
        <v>330695</v>
      </c>
      <c r="C4771">
        <v>2.2783184599880798E-3</v>
      </c>
      <c r="D4771">
        <v>0.66718907080044298</v>
      </c>
      <c r="E4771">
        <v>0.99995809492552701</v>
      </c>
      <c r="F4771" s="5">
        <v>0</v>
      </c>
      <c r="G4771" s="5">
        <v>0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</row>
    <row r="4772" spans="1:31">
      <c r="A4772" s="1" t="s">
        <v>4802</v>
      </c>
      <c r="B4772">
        <v>74477</v>
      </c>
      <c r="C4772">
        <v>1.6429498591643801E-2</v>
      </c>
      <c r="D4772">
        <v>0.32724912127713601</v>
      </c>
      <c r="E4772">
        <v>0.99995809492552701</v>
      </c>
      <c r="F4772" s="5">
        <v>0</v>
      </c>
      <c r="G4772" s="5">
        <v>0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1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</row>
    <row r="4773" spans="1:31">
      <c r="A4773" s="1" t="s">
        <v>4803</v>
      </c>
      <c r="B4773">
        <v>23854</v>
      </c>
      <c r="C4773">
        <v>-4.8038201202185099E-3</v>
      </c>
      <c r="D4773">
        <v>0.79479903477042801</v>
      </c>
      <c r="E4773">
        <v>0.99995809492552701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</row>
    <row r="4774" spans="1:31">
      <c r="A4774" s="1" t="s">
        <v>4804</v>
      </c>
      <c r="B4774">
        <v>94066</v>
      </c>
      <c r="C4774">
        <v>1.50560369434353E-2</v>
      </c>
      <c r="D4774">
        <v>0.55767789275648305</v>
      </c>
      <c r="E4774">
        <v>0.99995809492552701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</row>
    <row r="4775" spans="1:31">
      <c r="A4775" s="1" t="s">
        <v>4805</v>
      </c>
      <c r="B4775">
        <v>56280</v>
      </c>
      <c r="C4775">
        <v>-1.2386271419490001E-2</v>
      </c>
      <c r="D4775">
        <v>0.61191334994649005</v>
      </c>
      <c r="E4775">
        <v>0.99995809492552701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0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</row>
    <row r="4776" spans="1:31">
      <c r="A4776" s="1" t="s">
        <v>4806</v>
      </c>
      <c r="B4776">
        <v>94065</v>
      </c>
      <c r="C4776">
        <v>5.5053334150714601E-3</v>
      </c>
      <c r="D4776">
        <v>0.75236732434292197</v>
      </c>
      <c r="E4776">
        <v>0.99995809492552701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</row>
    <row r="4777" spans="1:31">
      <c r="A4777" s="1" t="s">
        <v>4807</v>
      </c>
      <c r="B4777">
        <v>66223</v>
      </c>
      <c r="C4777">
        <v>1.6078501400235E-2</v>
      </c>
      <c r="D4777">
        <v>0.46561521139311401</v>
      </c>
      <c r="E4777">
        <v>0.99995809492552701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</row>
    <row r="4778" spans="1:31">
      <c r="A4778" s="1" t="s">
        <v>4808</v>
      </c>
      <c r="B4778">
        <v>75398</v>
      </c>
      <c r="C4778">
        <v>1.2456335827950899E-2</v>
      </c>
      <c r="D4778">
        <v>0.53785660699108095</v>
      </c>
      <c r="E4778">
        <v>0.99995809492552701</v>
      </c>
      <c r="F4778" s="5">
        <v>0</v>
      </c>
      <c r="G4778" s="5">
        <v>0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</row>
    <row r="4779" spans="1:31">
      <c r="A4779" s="1" t="s">
        <v>4809</v>
      </c>
      <c r="B4779">
        <v>66845</v>
      </c>
      <c r="C4779">
        <v>3.5773540807623301E-2</v>
      </c>
      <c r="D4779">
        <v>0.26064835204486497</v>
      </c>
      <c r="E4779">
        <v>0.99995809492552701</v>
      </c>
      <c r="F4779" s="5">
        <v>0</v>
      </c>
      <c r="G4779" s="5">
        <v>0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</row>
    <row r="4780" spans="1:31">
      <c r="A4780" s="1" t="s">
        <v>4810</v>
      </c>
      <c r="B4780">
        <v>107734</v>
      </c>
      <c r="C4780">
        <v>1.7096355279352101E-2</v>
      </c>
      <c r="D4780">
        <v>0.50027502617921205</v>
      </c>
      <c r="E4780">
        <v>0.99995809492552701</v>
      </c>
      <c r="F4780" s="5">
        <v>0</v>
      </c>
      <c r="G4780" s="5">
        <v>0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</row>
    <row r="4781" spans="1:31">
      <c r="A4781" s="1" t="s">
        <v>4811</v>
      </c>
      <c r="B4781">
        <v>60441</v>
      </c>
      <c r="C4781">
        <v>-4.1723860618972E-2</v>
      </c>
      <c r="D4781">
        <v>0.10195540876152601</v>
      </c>
      <c r="E4781">
        <v>0.84385416160451998</v>
      </c>
      <c r="F4781" s="5">
        <v>0</v>
      </c>
      <c r="G4781" s="5">
        <v>0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</row>
    <row r="4782" spans="1:31">
      <c r="A4782" s="1" t="s">
        <v>4812</v>
      </c>
      <c r="B4782">
        <v>27393</v>
      </c>
      <c r="C4782">
        <v>1.1190900119984699E-2</v>
      </c>
      <c r="D4782">
        <v>0.56680444808944697</v>
      </c>
      <c r="E4782">
        <v>0.99995809492552701</v>
      </c>
      <c r="F4782" s="5">
        <v>0</v>
      </c>
      <c r="G4782" s="5">
        <v>0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</row>
    <row r="4783" spans="1:31">
      <c r="A4783" s="1" t="s">
        <v>4813</v>
      </c>
      <c r="B4783">
        <v>19069</v>
      </c>
      <c r="C4783">
        <v>-1.00269779381788E-2</v>
      </c>
      <c r="D4783">
        <v>0.72077784972518599</v>
      </c>
      <c r="E4783">
        <v>0.99995809492552701</v>
      </c>
      <c r="F4783" s="5">
        <v>0</v>
      </c>
      <c r="G4783" s="5">
        <v>0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1</v>
      </c>
      <c r="AB4783" s="5">
        <v>0</v>
      </c>
      <c r="AC4783" s="5">
        <v>0</v>
      </c>
      <c r="AD4783" s="5">
        <v>0</v>
      </c>
      <c r="AE4783" s="5">
        <v>0</v>
      </c>
    </row>
    <row r="4784" spans="1:31">
      <c r="A4784" s="1" t="s">
        <v>4814</v>
      </c>
      <c r="B4784">
        <v>76499</v>
      </c>
      <c r="C4784">
        <v>-2.7889481869877698E-2</v>
      </c>
      <c r="D4784">
        <v>0.23022662375776701</v>
      </c>
      <c r="E4784">
        <v>0.98509603818465796</v>
      </c>
      <c r="F4784" s="5">
        <v>0</v>
      </c>
      <c r="G4784" s="5">
        <v>0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1</v>
      </c>
      <c r="V4784" s="5">
        <v>0</v>
      </c>
      <c r="W4784" s="5">
        <v>0</v>
      </c>
      <c r="X4784" s="5">
        <v>0</v>
      </c>
      <c r="Y4784" s="5">
        <v>0</v>
      </c>
      <c r="Z4784" s="5">
        <v>1</v>
      </c>
      <c r="AA4784" s="5">
        <v>0</v>
      </c>
      <c r="AB4784" s="5">
        <v>0</v>
      </c>
      <c r="AC4784" s="5">
        <v>0</v>
      </c>
      <c r="AD4784" s="5">
        <v>0</v>
      </c>
      <c r="AE4784" s="5">
        <v>1</v>
      </c>
    </row>
    <row r="4785" spans="1:31">
      <c r="A4785" s="1" t="s">
        <v>4815</v>
      </c>
      <c r="B4785">
        <v>76707</v>
      </c>
      <c r="C4785">
        <v>-0.111646082091239</v>
      </c>
      <c r="D4785">
        <v>3.6469946444571702E-2</v>
      </c>
      <c r="E4785">
        <v>0.565118612416729</v>
      </c>
      <c r="F4785" s="5">
        <v>0</v>
      </c>
      <c r="G4785" s="5">
        <v>0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1</v>
      </c>
      <c r="V4785" s="5">
        <v>0</v>
      </c>
      <c r="W4785" s="5">
        <v>0</v>
      </c>
      <c r="X4785" s="5">
        <v>0</v>
      </c>
      <c r="Y4785" s="5">
        <v>0</v>
      </c>
      <c r="Z4785" s="5">
        <v>1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</row>
    <row r="4786" spans="1:31">
      <c r="A4786" s="1" t="s">
        <v>4816</v>
      </c>
      <c r="B4786">
        <v>445007</v>
      </c>
      <c r="C4786">
        <v>-1.1213408105018099E-2</v>
      </c>
      <c r="D4786">
        <v>0.57755914698766297</v>
      </c>
      <c r="E4786">
        <v>0.99995809492552701</v>
      </c>
      <c r="F4786" s="5">
        <v>0</v>
      </c>
      <c r="G4786" s="5">
        <v>0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</row>
    <row r="4787" spans="1:31">
      <c r="A4787" s="1" t="s">
        <v>4817</v>
      </c>
      <c r="B4787">
        <v>18041</v>
      </c>
      <c r="C4787">
        <v>-1.5725329412860701E-3</v>
      </c>
      <c r="D4787">
        <v>0.94752515783762203</v>
      </c>
      <c r="E4787">
        <v>0.99995809492552701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</row>
    <row r="4788" spans="1:31">
      <c r="A4788" s="1" t="s">
        <v>4818</v>
      </c>
      <c r="B4788">
        <v>210766</v>
      </c>
      <c r="C4788">
        <v>-1.76230143096133E-2</v>
      </c>
      <c r="D4788">
        <v>0.46992825115214698</v>
      </c>
      <c r="E4788">
        <v>0.99995809492552701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1</v>
      </c>
      <c r="AB4788" s="5">
        <v>0</v>
      </c>
      <c r="AC4788" s="5">
        <v>0</v>
      </c>
      <c r="AD4788" s="5">
        <v>0</v>
      </c>
      <c r="AE4788" s="5">
        <v>0</v>
      </c>
    </row>
    <row r="4789" spans="1:31">
      <c r="A4789" s="1" t="s">
        <v>4819</v>
      </c>
      <c r="B4789">
        <v>59012</v>
      </c>
      <c r="C4789">
        <v>4.5875849324650801E-4</v>
      </c>
      <c r="D4789">
        <v>0.54883706086663697</v>
      </c>
      <c r="E4789" t="s">
        <v>34</v>
      </c>
      <c r="F4789" s="5">
        <v>0</v>
      </c>
      <c r="G4789" s="5">
        <v>0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</row>
    <row r="4790" spans="1:31">
      <c r="A4790" s="1" t="s">
        <v>4820</v>
      </c>
      <c r="B4790">
        <v>14579</v>
      </c>
      <c r="C4790">
        <v>-5.1667858783255799E-3</v>
      </c>
      <c r="D4790">
        <v>0.68510938994297099</v>
      </c>
      <c r="E4790">
        <v>0.99995809492552701</v>
      </c>
      <c r="F4790" s="5">
        <v>0</v>
      </c>
      <c r="G4790" s="5">
        <v>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1</v>
      </c>
      <c r="AB4790" s="5">
        <v>0</v>
      </c>
      <c r="AC4790" s="5">
        <v>0</v>
      </c>
      <c r="AD4790" s="5">
        <v>0</v>
      </c>
      <c r="AE4790" s="5">
        <v>0</v>
      </c>
    </row>
    <row r="4791" spans="1:31">
      <c r="A4791" s="1" t="s">
        <v>4821</v>
      </c>
      <c r="B4791">
        <v>102465171</v>
      </c>
      <c r="C4791">
        <v>-4.15233536674673E-4</v>
      </c>
      <c r="D4791">
        <v>0.54892145488867305</v>
      </c>
      <c r="E4791" t="s">
        <v>34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</row>
    <row r="4792" spans="1:31">
      <c r="A4792" s="1" t="s">
        <v>4822</v>
      </c>
      <c r="B4792">
        <v>100504007</v>
      </c>
      <c r="C4792">
        <v>-1.0731590530536799E-3</v>
      </c>
      <c r="D4792">
        <v>0.84795837683945297</v>
      </c>
      <c r="E4792">
        <v>0.99995809492552701</v>
      </c>
      <c r="F4792" s="5">
        <v>0</v>
      </c>
      <c r="G4792" s="5">
        <v>0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</row>
    <row r="4793" spans="1:31">
      <c r="A4793" s="1" t="s">
        <v>4823</v>
      </c>
      <c r="B4793">
        <v>67735</v>
      </c>
      <c r="C4793">
        <v>2.3249781176708199E-4</v>
      </c>
      <c r="D4793">
        <v>0.91004893744398396</v>
      </c>
      <c r="E4793" t="s">
        <v>34</v>
      </c>
      <c r="F4793" s="5">
        <v>0</v>
      </c>
      <c r="G4793" s="5">
        <v>0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</row>
    <row r="4794" spans="1:31">
      <c r="A4794" s="1" t="s">
        <v>4824</v>
      </c>
      <c r="B4794">
        <v>94064</v>
      </c>
      <c r="C4794">
        <v>7.3104147581067999E-3</v>
      </c>
      <c r="D4794">
        <v>0.68846267687162799</v>
      </c>
      <c r="E4794">
        <v>0.99995809492552701</v>
      </c>
      <c r="F4794" s="5">
        <v>0</v>
      </c>
      <c r="G4794" s="5">
        <v>0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</row>
    <row r="4795" spans="1:31">
      <c r="A4795" s="1" t="s">
        <v>4825</v>
      </c>
      <c r="B4795">
        <v>227738</v>
      </c>
      <c r="C4795">
        <v>-5.5923596229649798E-3</v>
      </c>
      <c r="D4795">
        <v>0.58822928990370904</v>
      </c>
      <c r="E4795">
        <v>0.99995809492552701</v>
      </c>
      <c r="F4795" s="5">
        <v>0</v>
      </c>
      <c r="G4795" s="5">
        <v>0</v>
      </c>
      <c r="H4795" s="5">
        <v>0</v>
      </c>
      <c r="I4795" s="5">
        <v>0</v>
      </c>
      <c r="J4795" s="5">
        <v>1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</row>
    <row r="4796" spans="1:31">
      <c r="A4796" s="1" t="s">
        <v>4826</v>
      </c>
      <c r="B4796">
        <v>66412</v>
      </c>
      <c r="C4796">
        <v>-2.64612505670331E-2</v>
      </c>
      <c r="D4796">
        <v>2.7778092683809698E-3</v>
      </c>
      <c r="E4796">
        <v>0.16155694058453399</v>
      </c>
      <c r="F4796" s="5">
        <v>0</v>
      </c>
      <c r="G4796" s="5">
        <v>0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</row>
    <row r="4797" spans="1:31">
      <c r="A4797" s="1" t="s">
        <v>4827</v>
      </c>
      <c r="B4797">
        <v>215705</v>
      </c>
      <c r="C4797">
        <v>5.1464624824804198E-2</v>
      </c>
      <c r="D4797">
        <v>0.15321849578350899</v>
      </c>
      <c r="E4797">
        <v>0.93228499985639302</v>
      </c>
      <c r="F4797" s="5">
        <v>0</v>
      </c>
      <c r="G4797" s="5">
        <v>0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</row>
    <row r="4798" spans="1:31">
      <c r="A4798" s="1" t="s">
        <v>4828</v>
      </c>
      <c r="B4798">
        <v>70807</v>
      </c>
      <c r="C4798">
        <v>8.8905673505123798E-3</v>
      </c>
      <c r="D4798">
        <v>0.54375074284720804</v>
      </c>
      <c r="E4798">
        <v>0.99995809492552701</v>
      </c>
      <c r="F4798" s="5">
        <v>0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</row>
    <row r="4799" spans="1:31">
      <c r="A4799" s="1" t="s">
        <v>4829</v>
      </c>
      <c r="B4799">
        <v>105171</v>
      </c>
      <c r="C4799">
        <v>-0.829958864458478</v>
      </c>
      <c r="D4799" s="2">
        <v>6.8836534350580002E-6</v>
      </c>
      <c r="E4799">
        <v>1.66672433321292E-3</v>
      </c>
      <c r="F4799" s="5">
        <v>0</v>
      </c>
      <c r="G4799" s="5">
        <v>0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</row>
    <row r="4800" spans="1:31">
      <c r="A4800" s="1" t="s">
        <v>4830</v>
      </c>
      <c r="B4800">
        <v>20899</v>
      </c>
      <c r="C4800">
        <v>4.0098734073116101E-4</v>
      </c>
      <c r="D4800">
        <v>0.59522442136061504</v>
      </c>
      <c r="E4800" t="s">
        <v>34</v>
      </c>
      <c r="F4800" s="5">
        <v>0</v>
      </c>
      <c r="G4800" s="5">
        <v>0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1</v>
      </c>
      <c r="AA4800" s="5">
        <v>0</v>
      </c>
      <c r="AB4800" s="5">
        <v>0</v>
      </c>
      <c r="AC4800" s="5">
        <v>0</v>
      </c>
      <c r="AD4800" s="5">
        <v>0</v>
      </c>
      <c r="AE4800" s="5">
        <v>1</v>
      </c>
    </row>
    <row r="4801" spans="1:31">
      <c r="A4801" s="1" t="s">
        <v>4831</v>
      </c>
      <c r="B4801">
        <v>20322</v>
      </c>
      <c r="C4801">
        <v>3.3440670086683902E-2</v>
      </c>
      <c r="D4801">
        <v>1.05577916549428E-2</v>
      </c>
      <c r="E4801">
        <v>0.33514848429192301</v>
      </c>
      <c r="F4801" s="5">
        <v>0</v>
      </c>
      <c r="G4801" s="5">
        <v>0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1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</row>
    <row r="4802" spans="1:31">
      <c r="A4802" s="1" t="s">
        <v>4832</v>
      </c>
      <c r="B4802">
        <v>215160</v>
      </c>
      <c r="C4802">
        <v>5.9355142992793403E-3</v>
      </c>
      <c r="D4802">
        <v>0.76814230688573004</v>
      </c>
      <c r="E4802">
        <v>0.99995809492552701</v>
      </c>
      <c r="F4802" s="5">
        <v>0</v>
      </c>
      <c r="G4802" s="5">
        <v>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</row>
    <row r="4803" spans="1:31">
      <c r="A4803" s="1" t="s">
        <v>4833</v>
      </c>
      <c r="B4803">
        <v>279766</v>
      </c>
      <c r="C4803">
        <v>2.49484165934562E-3</v>
      </c>
      <c r="D4803">
        <v>0.78988369934313796</v>
      </c>
      <c r="E4803">
        <v>0.99995809492552701</v>
      </c>
      <c r="F4803" s="5">
        <v>0</v>
      </c>
      <c r="G4803" s="5">
        <v>0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</row>
    <row r="4804" spans="1:31">
      <c r="A4804" s="1" t="s">
        <v>4834</v>
      </c>
      <c r="B4804">
        <v>76867</v>
      </c>
      <c r="C4804">
        <v>7.3912213669478699E-2</v>
      </c>
      <c r="D4804">
        <v>2.7897168340362499E-2</v>
      </c>
      <c r="E4804">
        <v>0.51913936162353702</v>
      </c>
      <c r="F4804" s="5">
        <v>0</v>
      </c>
      <c r="G4804" s="5">
        <v>0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1</v>
      </c>
    </row>
    <row r="4805" spans="1:31">
      <c r="A4805" s="1" t="s">
        <v>4835</v>
      </c>
      <c r="B4805">
        <v>434825</v>
      </c>
      <c r="C4805" s="2">
        <v>-2.3249836245865801E-5</v>
      </c>
      <c r="D4805">
        <v>0.92041358728885903</v>
      </c>
      <c r="E4805" t="s">
        <v>34</v>
      </c>
      <c r="F4805" s="5">
        <v>0</v>
      </c>
      <c r="G4805" s="5">
        <v>0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</row>
    <row r="4806" spans="1:31">
      <c r="A4806" s="1" t="s">
        <v>4836</v>
      </c>
      <c r="B4806">
        <v>20318</v>
      </c>
      <c r="C4806">
        <v>1.36381484444782E-2</v>
      </c>
      <c r="D4806">
        <v>0.71095223657412998</v>
      </c>
      <c r="E4806">
        <v>0.99995809492552701</v>
      </c>
      <c r="F4806" s="5">
        <v>0</v>
      </c>
      <c r="G4806" s="5">
        <v>0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</row>
    <row r="4807" spans="1:31">
      <c r="A4807" s="1" t="s">
        <v>4837</v>
      </c>
      <c r="B4807">
        <v>78403</v>
      </c>
      <c r="C4807">
        <v>7.3238621078248296E-4</v>
      </c>
      <c r="D4807">
        <v>0.90510616466140403</v>
      </c>
      <c r="E4807">
        <v>0.99995809492552701</v>
      </c>
      <c r="F4807" s="5">
        <v>0</v>
      </c>
      <c r="G4807" s="5">
        <v>0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</row>
    <row r="4808" spans="1:31">
      <c r="A4808" s="1" t="s">
        <v>4838</v>
      </c>
      <c r="B4808">
        <v>20316</v>
      </c>
      <c r="C4808">
        <v>-3.8204562486526599E-3</v>
      </c>
      <c r="D4808">
        <v>0.86990183985908498</v>
      </c>
      <c r="E4808">
        <v>0.99995809492552701</v>
      </c>
      <c r="F4808" s="5">
        <v>0</v>
      </c>
      <c r="G4808" s="5">
        <v>0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</row>
    <row r="4809" spans="1:31">
      <c r="A4809" s="1" t="s">
        <v>4839</v>
      </c>
      <c r="B4809">
        <v>20901</v>
      </c>
      <c r="C4809">
        <v>2.4609828910575601E-2</v>
      </c>
      <c r="D4809">
        <v>0.44358919349463699</v>
      </c>
      <c r="E4809">
        <v>0.99995809492552701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</row>
    <row r="4810" spans="1:31">
      <c r="A4810" s="1" t="s">
        <v>4840</v>
      </c>
      <c r="B4810">
        <v>12345</v>
      </c>
      <c r="C4810">
        <v>1.43354677239298E-3</v>
      </c>
      <c r="D4810">
        <v>0.96999897655665301</v>
      </c>
      <c r="E4810">
        <v>0.99995809492552701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</row>
    <row r="4811" spans="1:31">
      <c r="A4811" s="1" t="s">
        <v>4841</v>
      </c>
      <c r="B4811">
        <v>75395</v>
      </c>
      <c r="C4811">
        <v>4.1128539181539399E-4</v>
      </c>
      <c r="D4811">
        <v>0.68063068963301199</v>
      </c>
      <c r="E4811" t="s">
        <v>34</v>
      </c>
      <c r="F4811" s="5">
        <v>0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</row>
    <row r="4812" spans="1:31">
      <c r="A4812" s="1" t="s">
        <v>4842</v>
      </c>
      <c r="B4812">
        <v>72648</v>
      </c>
      <c r="C4812">
        <v>-3.9872459704322398E-4</v>
      </c>
      <c r="D4812">
        <v>0.63132951462440401</v>
      </c>
      <c r="E4812" t="s">
        <v>34</v>
      </c>
      <c r="F4812" s="5">
        <v>0</v>
      </c>
      <c r="G4812" s="5">
        <v>0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</row>
    <row r="4813" spans="1:31">
      <c r="A4813" s="1" t="s">
        <v>4843</v>
      </c>
      <c r="B4813">
        <v>235504</v>
      </c>
      <c r="C4813">
        <v>7.9632097013890707E-3</v>
      </c>
      <c r="D4813">
        <v>0.55306359640770197</v>
      </c>
      <c r="E4813">
        <v>0.99995809492552701</v>
      </c>
      <c r="F4813" s="5">
        <v>0</v>
      </c>
      <c r="G4813" s="5">
        <v>0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</row>
    <row r="4814" spans="1:31">
      <c r="A4814" s="1" t="s">
        <v>4844</v>
      </c>
      <c r="B4814">
        <v>75332</v>
      </c>
      <c r="C4814">
        <v>4.0098734073116101E-4</v>
      </c>
      <c r="D4814">
        <v>0.59522442136061504</v>
      </c>
      <c r="E4814" t="s">
        <v>34</v>
      </c>
      <c r="F4814" s="5">
        <v>0</v>
      </c>
      <c r="G4814" s="5">
        <v>0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</row>
    <row r="4815" spans="1:31">
      <c r="A4815" s="1" t="s">
        <v>4845</v>
      </c>
      <c r="B4815">
        <v>241727</v>
      </c>
      <c r="C4815">
        <v>3.4413463979062701E-4</v>
      </c>
      <c r="D4815">
        <v>0.82192395899632298</v>
      </c>
      <c r="E4815" t="s">
        <v>34</v>
      </c>
      <c r="F4815" s="5">
        <v>0</v>
      </c>
      <c r="G4815" s="5">
        <v>0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</row>
    <row r="4816" spans="1:31">
      <c r="A4816" s="1" t="s">
        <v>4846</v>
      </c>
      <c r="B4816">
        <v>68214</v>
      </c>
      <c r="C4816">
        <v>3.2299586325443399E-4</v>
      </c>
      <c r="D4816">
        <v>0.90108527102534997</v>
      </c>
      <c r="E4816">
        <v>0.99995809492552701</v>
      </c>
      <c r="F4816" s="5">
        <v>0</v>
      </c>
      <c r="G4816" s="5">
        <v>0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</row>
    <row r="4817" spans="1:31">
      <c r="A4817" s="1" t="s">
        <v>4847</v>
      </c>
      <c r="B4817">
        <v>14873</v>
      </c>
      <c r="C4817">
        <v>5.2399368361113897E-2</v>
      </c>
      <c r="D4817">
        <v>1.7798350033336199E-2</v>
      </c>
      <c r="E4817">
        <v>0.41897532366717799</v>
      </c>
      <c r="F4817" s="5">
        <v>0</v>
      </c>
      <c r="G4817" s="5">
        <v>0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</row>
    <row r="4818" spans="1:31">
      <c r="A4818" s="1" t="s">
        <v>4848</v>
      </c>
      <c r="B4818">
        <v>19783</v>
      </c>
      <c r="C4818">
        <v>3.11020470432804E-4</v>
      </c>
      <c r="D4818">
        <v>0.73364255469037198</v>
      </c>
      <c r="E4818" t="s">
        <v>34</v>
      </c>
      <c r="F4818" s="5">
        <v>0</v>
      </c>
      <c r="G4818" s="5">
        <v>0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</row>
    <row r="4819" spans="1:31">
      <c r="A4819" s="1" t="s">
        <v>4849</v>
      </c>
      <c r="B4819">
        <v>72310</v>
      </c>
      <c r="C4819">
        <v>0.17012692703346199</v>
      </c>
      <c r="D4819">
        <v>1.73371043183897E-3</v>
      </c>
      <c r="E4819">
        <v>0.118357934452458</v>
      </c>
      <c r="F4819" s="5">
        <v>0</v>
      </c>
      <c r="G4819" s="5">
        <v>0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0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</row>
    <row r="4820" spans="1:31">
      <c r="A4820" s="1" t="s">
        <v>4850</v>
      </c>
      <c r="B4820">
        <v>67509</v>
      </c>
      <c r="C4820">
        <v>5.5600881075423799E-3</v>
      </c>
      <c r="D4820">
        <v>0.79806944917084699</v>
      </c>
      <c r="E4820">
        <v>0.99995809492552701</v>
      </c>
      <c r="F4820" s="5">
        <v>0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</row>
    <row r="4821" spans="1:31">
      <c r="A4821" s="1" t="s">
        <v>4851</v>
      </c>
      <c r="B4821">
        <v>751548</v>
      </c>
      <c r="C4821">
        <v>-3.5214282319333598E-4</v>
      </c>
      <c r="D4821">
        <v>0.76914461997163597</v>
      </c>
      <c r="E4821" t="s">
        <v>34</v>
      </c>
      <c r="F4821" s="5">
        <v>0</v>
      </c>
      <c r="G4821" s="5">
        <v>0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</row>
    <row r="4822" spans="1:31">
      <c r="A4822" s="1" t="s">
        <v>4852</v>
      </c>
      <c r="B4822">
        <v>101056408</v>
      </c>
      <c r="C4822">
        <v>-3.8042986577611399E-4</v>
      </c>
      <c r="D4822">
        <v>0.76817199342670495</v>
      </c>
      <c r="E4822" t="s">
        <v>34</v>
      </c>
      <c r="F4822" s="5">
        <v>0</v>
      </c>
      <c r="G4822" s="5">
        <v>0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</row>
    <row r="4823" spans="1:31">
      <c r="A4823" s="1" t="s">
        <v>4853</v>
      </c>
      <c r="B4823">
        <v>100048658</v>
      </c>
      <c r="C4823">
        <v>2.22343411267816E-2</v>
      </c>
      <c r="D4823">
        <v>7.7565769001581006E-2</v>
      </c>
      <c r="E4823">
        <v>0.76710012066737199</v>
      </c>
      <c r="F4823" s="5">
        <v>0</v>
      </c>
      <c r="G4823" s="5">
        <v>0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</row>
    <row r="4824" spans="1:31">
      <c r="A4824" s="1" t="s">
        <v>4854</v>
      </c>
      <c r="B4824">
        <v>64291</v>
      </c>
      <c r="C4824">
        <v>-2.7379662667822898E-4</v>
      </c>
      <c r="D4824">
        <v>0.942175037364548</v>
      </c>
      <c r="E4824">
        <v>0.99995809492552701</v>
      </c>
      <c r="F4824" s="5">
        <v>0</v>
      </c>
      <c r="G4824" s="5">
        <v>0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</row>
    <row r="4825" spans="1:31">
      <c r="A4825" s="1" t="s">
        <v>4855</v>
      </c>
      <c r="B4825">
        <v>74486</v>
      </c>
      <c r="C4825">
        <v>-4.1329056256474698E-4</v>
      </c>
      <c r="D4825">
        <v>0.68008810769598904</v>
      </c>
      <c r="E4825" t="s">
        <v>34</v>
      </c>
      <c r="F4825" s="5">
        <v>0</v>
      </c>
      <c r="G4825" s="5">
        <v>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</row>
    <row r="4826" spans="1:31">
      <c r="A4826" s="1" t="s">
        <v>4856</v>
      </c>
      <c r="B4826">
        <v>106326</v>
      </c>
      <c r="C4826">
        <v>2.32289149831621E-3</v>
      </c>
      <c r="D4826">
        <v>0.93193487710184197</v>
      </c>
      <c r="E4826">
        <v>0.99995809492552701</v>
      </c>
      <c r="F4826" s="5">
        <v>0</v>
      </c>
      <c r="G4826" s="5">
        <v>0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</row>
    <row r="4827" spans="1:31">
      <c r="A4827" s="1" t="s">
        <v>4857</v>
      </c>
      <c r="B4827">
        <v>407800</v>
      </c>
      <c r="C4827">
        <v>3.6217696768631701E-4</v>
      </c>
      <c r="D4827">
        <v>0.48098385217919698</v>
      </c>
      <c r="E4827" t="s">
        <v>34</v>
      </c>
      <c r="F4827" s="5">
        <v>0</v>
      </c>
      <c r="G4827" s="5">
        <v>0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</row>
    <row r="4828" spans="1:31">
      <c r="A4828" s="1" t="s">
        <v>4858</v>
      </c>
      <c r="B4828">
        <v>13601</v>
      </c>
      <c r="C4828">
        <v>-1.2855009875343501E-3</v>
      </c>
      <c r="D4828">
        <v>0.789052595940823</v>
      </c>
      <c r="E4828">
        <v>0.99995809492552701</v>
      </c>
      <c r="F4828" s="5">
        <v>0</v>
      </c>
      <c r="G4828" s="5">
        <v>0</v>
      </c>
      <c r="H4828" s="5">
        <v>0</v>
      </c>
      <c r="I4828" s="5">
        <v>0</v>
      </c>
      <c r="J4828" s="5">
        <v>0</v>
      </c>
      <c r="K4828" s="5">
        <v>1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</row>
    <row r="4829" spans="1:31">
      <c r="A4829" s="1" t="s">
        <v>4859</v>
      </c>
      <c r="B4829">
        <v>75030</v>
      </c>
      <c r="C4829">
        <v>-3.5214282319333598E-4</v>
      </c>
      <c r="D4829">
        <v>0.76914461997163597</v>
      </c>
      <c r="E4829" t="s">
        <v>34</v>
      </c>
      <c r="F4829" s="5">
        <v>0</v>
      </c>
      <c r="G4829" s="5">
        <v>0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</row>
    <row r="4830" spans="1:31">
      <c r="A4830" s="1" t="s">
        <v>4860</v>
      </c>
      <c r="B4830">
        <v>14208</v>
      </c>
      <c r="C4830">
        <v>-1.57068400786202E-2</v>
      </c>
      <c r="D4830">
        <v>0.64718545303789698</v>
      </c>
      <c r="E4830">
        <v>0.99995809492552701</v>
      </c>
      <c r="F4830" s="5">
        <v>0</v>
      </c>
      <c r="G4830" s="5">
        <v>0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1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</row>
    <row r="4831" spans="1:31">
      <c r="A4831" s="1" t="s">
        <v>4861</v>
      </c>
      <c r="B4831">
        <v>68606</v>
      </c>
      <c r="C4831">
        <v>-3.3404624584535102E-2</v>
      </c>
      <c r="D4831">
        <v>0.23616020060752901</v>
      </c>
      <c r="E4831">
        <v>0.98555558605923999</v>
      </c>
      <c r="F4831" s="5">
        <v>0</v>
      </c>
      <c r="G4831" s="5">
        <v>0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</row>
    <row r="4832" spans="1:31">
      <c r="A4832" s="1" t="s">
        <v>4862</v>
      </c>
      <c r="B4832">
        <v>320472</v>
      </c>
      <c r="C4832">
        <v>-1.53534740075361E-3</v>
      </c>
      <c r="D4832">
        <v>0.52901666977129602</v>
      </c>
      <c r="E4832">
        <v>0.99995809492552701</v>
      </c>
      <c r="F4832" s="5">
        <v>0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</row>
    <row r="4833" spans="1:31">
      <c r="A4833" s="1" t="s">
        <v>4863</v>
      </c>
      <c r="B4833">
        <v>53892</v>
      </c>
      <c r="C4833">
        <v>-7.9818668286917895E-3</v>
      </c>
      <c r="D4833">
        <v>0.73189508053819496</v>
      </c>
      <c r="E4833">
        <v>0.99995809492552701</v>
      </c>
      <c r="F4833" s="5">
        <v>1</v>
      </c>
      <c r="G4833" s="5">
        <v>0</v>
      </c>
      <c r="H4833" s="5">
        <v>0</v>
      </c>
      <c r="I4833" s="5">
        <v>0</v>
      </c>
      <c r="J4833" s="5">
        <v>1</v>
      </c>
      <c r="K4833" s="5">
        <v>0</v>
      </c>
      <c r="L4833" s="5">
        <v>0</v>
      </c>
      <c r="M4833" s="5">
        <v>1</v>
      </c>
      <c r="N4833" s="5">
        <v>1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1</v>
      </c>
      <c r="V4833" s="5">
        <v>1</v>
      </c>
      <c r="W4833" s="5">
        <v>0</v>
      </c>
      <c r="X4833" s="5">
        <v>0</v>
      </c>
      <c r="Y4833" s="5">
        <v>0</v>
      </c>
      <c r="Z4833" s="5">
        <v>1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</row>
    <row r="4834" spans="1:31">
      <c r="A4834" s="1" t="s">
        <v>4864</v>
      </c>
      <c r="B4834">
        <v>19043</v>
      </c>
      <c r="C4834">
        <v>-7.5142273667677895E-2</v>
      </c>
      <c r="D4834">
        <v>8.4808557122697595E-2</v>
      </c>
      <c r="E4834">
        <v>0.789236889153895</v>
      </c>
      <c r="F4834" s="5">
        <v>0</v>
      </c>
      <c r="G4834" s="5">
        <v>0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</row>
    <row r="4835" spans="1:31">
      <c r="A4835" s="1" t="s">
        <v>4865</v>
      </c>
      <c r="B4835">
        <v>19042</v>
      </c>
      <c r="C4835">
        <v>8.1384705044068705E-3</v>
      </c>
      <c r="D4835">
        <v>0.75605987205257996</v>
      </c>
      <c r="E4835">
        <v>0.99995809492552701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</row>
    <row r="4836" spans="1:31">
      <c r="A4836" s="1" t="s">
        <v>4866</v>
      </c>
      <c r="B4836">
        <v>232941</v>
      </c>
      <c r="C4836">
        <v>3.2596414530586702E-3</v>
      </c>
      <c r="D4836">
        <v>0.57863151507145705</v>
      </c>
      <c r="E4836">
        <v>0.99995809492552701</v>
      </c>
      <c r="F4836" s="5">
        <v>0</v>
      </c>
      <c r="G4836" s="5">
        <v>0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</row>
    <row r="4837" spans="1:31">
      <c r="A4837" s="1" t="s">
        <v>4867</v>
      </c>
      <c r="B4837">
        <v>67905</v>
      </c>
      <c r="C4837">
        <v>4.15747117482168E-3</v>
      </c>
      <c r="D4837">
        <v>0.82545517615333697</v>
      </c>
      <c r="E4837">
        <v>0.99995809492552701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</row>
    <row r="4838" spans="1:31">
      <c r="A4838" s="1" t="s">
        <v>4868</v>
      </c>
      <c r="B4838">
        <v>242083</v>
      </c>
      <c r="C4838">
        <v>-7.2450956484365495E-4</v>
      </c>
      <c r="D4838">
        <v>0.93217288600153603</v>
      </c>
      <c r="E4838">
        <v>0.99995809492552701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</row>
    <row r="4839" spans="1:31">
      <c r="A4839" s="1" t="s">
        <v>4869</v>
      </c>
      <c r="B4839">
        <v>243382</v>
      </c>
      <c r="C4839">
        <v>6.5513393053677899E-3</v>
      </c>
      <c r="D4839">
        <v>0.76859302830646903</v>
      </c>
      <c r="E4839">
        <v>0.99995809492552701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</row>
    <row r="4840" spans="1:31">
      <c r="A4840" s="1" t="s">
        <v>4870</v>
      </c>
      <c r="B4840">
        <v>71887</v>
      </c>
      <c r="C4840">
        <v>3.8885472786333301E-2</v>
      </c>
      <c r="D4840">
        <v>0.124255422039249</v>
      </c>
      <c r="E4840">
        <v>0.89846481497794195</v>
      </c>
      <c r="F4840" s="5">
        <v>0</v>
      </c>
      <c r="G4840" s="5">
        <v>0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</row>
    <row r="4841" spans="1:31">
      <c r="A4841" s="1" t="s">
        <v>4871</v>
      </c>
      <c r="B4841">
        <v>319468</v>
      </c>
      <c r="C4841">
        <v>-2.0186479491335101E-2</v>
      </c>
      <c r="D4841">
        <v>0.522756059701878</v>
      </c>
      <c r="E4841">
        <v>0.99995809492552701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</row>
    <row r="4842" spans="1:31">
      <c r="A4842" s="1" t="s">
        <v>4872</v>
      </c>
      <c r="B4842">
        <v>70375</v>
      </c>
      <c r="C4842">
        <v>3.1047543643926401E-4</v>
      </c>
      <c r="D4842">
        <v>0.85665167923552998</v>
      </c>
      <c r="E4842" t="s">
        <v>34</v>
      </c>
      <c r="F4842" s="5">
        <v>0</v>
      </c>
      <c r="G4842" s="5">
        <v>0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</row>
    <row r="4843" spans="1:31">
      <c r="A4843" s="1" t="s">
        <v>4873</v>
      </c>
      <c r="B4843">
        <v>212391</v>
      </c>
      <c r="C4843">
        <v>1.2697419030758101E-2</v>
      </c>
      <c r="D4843">
        <v>0.33970746078080399</v>
      </c>
      <c r="E4843">
        <v>0.99995809492552701</v>
      </c>
      <c r="F4843" s="5">
        <v>0</v>
      </c>
      <c r="G4843" s="5">
        <v>0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</row>
    <row r="4844" spans="1:31">
      <c r="A4844" s="1" t="s">
        <v>4874</v>
      </c>
      <c r="B4844">
        <v>75311</v>
      </c>
      <c r="C4844">
        <v>5.0857117274721704</v>
      </c>
      <c r="D4844">
        <v>2.2367448840075999E-3</v>
      </c>
      <c r="E4844">
        <v>0.139907806959365</v>
      </c>
      <c r="F4844" s="5">
        <v>0</v>
      </c>
      <c r="G4844" s="5">
        <v>0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</row>
    <row r="4845" spans="1:31">
      <c r="A4845" s="1" t="s">
        <v>4875</v>
      </c>
      <c r="B4845">
        <v>212647</v>
      </c>
      <c r="C4845">
        <v>-1.8309107342927E-3</v>
      </c>
      <c r="D4845">
        <v>0.91942339776691095</v>
      </c>
      <c r="E4845">
        <v>0.99995809492552701</v>
      </c>
      <c r="F4845" s="5">
        <v>0</v>
      </c>
      <c r="G4845" s="5">
        <v>0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</row>
    <row r="4846" spans="1:31">
      <c r="A4846" s="1" t="s">
        <v>4876</v>
      </c>
      <c r="B4846">
        <v>269642</v>
      </c>
      <c r="C4846">
        <v>3.08420265737918E-4</v>
      </c>
      <c r="D4846">
        <v>0.82293163686144299</v>
      </c>
      <c r="E4846" t="s">
        <v>34</v>
      </c>
      <c r="F4846" s="5">
        <v>0</v>
      </c>
      <c r="G4846" s="5">
        <v>0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</row>
    <row r="4847" spans="1:31">
      <c r="A4847" s="1" t="s">
        <v>4877</v>
      </c>
      <c r="B4847">
        <v>94212</v>
      </c>
      <c r="C4847">
        <v>-3.7911542313471602E-2</v>
      </c>
      <c r="D4847">
        <v>0.18168638725421299</v>
      </c>
      <c r="E4847">
        <v>0.95118932552095903</v>
      </c>
      <c r="F4847" s="5">
        <v>0</v>
      </c>
      <c r="G4847" s="5">
        <v>0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1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</row>
    <row r="4848" spans="1:31">
      <c r="A4848" s="1" t="s">
        <v>4878</v>
      </c>
      <c r="B4848">
        <v>68134</v>
      </c>
      <c r="C4848">
        <v>7.1248543186830096E-3</v>
      </c>
      <c r="D4848">
        <v>0.68813648036056096</v>
      </c>
      <c r="E4848">
        <v>0.99995809492552701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</row>
    <row r="4849" spans="1:31">
      <c r="A4849" s="1" t="s">
        <v>4879</v>
      </c>
      <c r="B4849">
        <v>210146</v>
      </c>
      <c r="C4849">
        <v>-8.0083705822168692E-3</v>
      </c>
      <c r="D4849">
        <v>0.55332754225645797</v>
      </c>
      <c r="E4849">
        <v>0.99995809492552701</v>
      </c>
      <c r="F4849" s="5">
        <v>0</v>
      </c>
      <c r="G4849" s="5">
        <v>0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</row>
    <row r="4850" spans="1:31">
      <c r="A4850" s="1" t="s">
        <v>4880</v>
      </c>
      <c r="B4850">
        <v>414072</v>
      </c>
      <c r="C4850">
        <v>-2.34624524247703E-3</v>
      </c>
      <c r="D4850">
        <v>6.3565800784273402E-2</v>
      </c>
      <c r="E4850">
        <v>0.72658735935246999</v>
      </c>
      <c r="F4850" s="5">
        <v>0</v>
      </c>
      <c r="G4850" s="5">
        <v>0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</row>
    <row r="4851" spans="1:31">
      <c r="A4851" s="1" t="s">
        <v>4881</v>
      </c>
      <c r="B4851">
        <v>110695</v>
      </c>
      <c r="C4851">
        <v>-4.0161530074896796E-3</v>
      </c>
      <c r="D4851">
        <v>0.63132248914317501</v>
      </c>
      <c r="E4851">
        <v>0.99995809492552701</v>
      </c>
      <c r="F4851" s="5">
        <v>0</v>
      </c>
      <c r="G4851" s="5">
        <v>0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</row>
    <row r="4852" spans="1:31">
      <c r="A4852" s="1" t="s">
        <v>4882</v>
      </c>
      <c r="B4852">
        <v>69513</v>
      </c>
      <c r="C4852">
        <v>-2.6437523568146899E-3</v>
      </c>
      <c r="D4852">
        <v>0.71160560679510798</v>
      </c>
      <c r="E4852">
        <v>0.99995809492552701</v>
      </c>
      <c r="F4852" s="5">
        <v>0</v>
      </c>
      <c r="G4852" s="5">
        <v>0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</row>
    <row r="4853" spans="1:31">
      <c r="A4853" s="1" t="s">
        <v>4883</v>
      </c>
      <c r="B4853">
        <v>58802</v>
      </c>
      <c r="C4853">
        <v>1.11569704752815E-4</v>
      </c>
      <c r="D4853">
        <v>0.94295057473029298</v>
      </c>
      <c r="E4853" t="s">
        <v>34</v>
      </c>
      <c r="F4853" s="5">
        <v>0</v>
      </c>
      <c r="G4853" s="5">
        <v>0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</row>
    <row r="4854" spans="1:31">
      <c r="A4854" s="1" t="s">
        <v>4884</v>
      </c>
      <c r="B4854">
        <v>73420</v>
      </c>
      <c r="C4854">
        <v>-3.18556757530508E-4</v>
      </c>
      <c r="D4854">
        <v>0.97888110081838098</v>
      </c>
      <c r="E4854">
        <v>0.99995809492552701</v>
      </c>
      <c r="F4854" s="5">
        <v>0</v>
      </c>
      <c r="G4854" s="5">
        <v>0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1</v>
      </c>
      <c r="AB4854" s="5">
        <v>0</v>
      </c>
      <c r="AC4854" s="5">
        <v>0</v>
      </c>
      <c r="AD4854" s="5">
        <v>0</v>
      </c>
      <c r="AE4854" s="5">
        <v>0</v>
      </c>
    </row>
    <row r="4855" spans="1:31">
      <c r="A4855" s="1" t="s">
        <v>4885</v>
      </c>
      <c r="B4855">
        <v>52690</v>
      </c>
      <c r="C4855">
        <v>-3.6735738319379901E-3</v>
      </c>
      <c r="D4855">
        <v>0.897735652393573</v>
      </c>
      <c r="E4855">
        <v>0.99995809492552701</v>
      </c>
      <c r="F4855" s="5">
        <v>0</v>
      </c>
      <c r="G4855" s="5">
        <v>0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</row>
    <row r="4856" spans="1:31">
      <c r="A4856" s="1" t="s">
        <v>4886</v>
      </c>
      <c r="B4856">
        <v>235626</v>
      </c>
      <c r="C4856">
        <v>1.3936452657212699E-2</v>
      </c>
      <c r="D4856">
        <v>0.66352619847564498</v>
      </c>
      <c r="E4856">
        <v>0.99995809492552701</v>
      </c>
      <c r="F4856" s="5">
        <v>0</v>
      </c>
      <c r="G4856" s="5">
        <v>0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1</v>
      </c>
    </row>
    <row r="4857" spans="1:31">
      <c r="A4857" s="1" t="s">
        <v>4887</v>
      </c>
      <c r="B4857">
        <v>66083</v>
      </c>
      <c r="C4857">
        <v>1.0630463195492899E-2</v>
      </c>
      <c r="D4857">
        <v>0.63267334073160797</v>
      </c>
      <c r="E4857">
        <v>0.99995809492552701</v>
      </c>
      <c r="F4857" s="5">
        <v>0</v>
      </c>
      <c r="G4857" s="5">
        <v>0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</row>
    <row r="4858" spans="1:31">
      <c r="A4858" s="1" t="s">
        <v>4888</v>
      </c>
      <c r="B4858">
        <v>242377</v>
      </c>
      <c r="C4858">
        <v>3.4413463979062701E-4</v>
      </c>
      <c r="D4858">
        <v>0.82192395899632298</v>
      </c>
      <c r="E4858" t="s">
        <v>34</v>
      </c>
      <c r="F4858" s="5">
        <v>0</v>
      </c>
      <c r="G4858" s="5">
        <v>0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</row>
    <row r="4859" spans="1:31">
      <c r="A4859" s="1" t="s">
        <v>4889</v>
      </c>
      <c r="B4859">
        <v>77578</v>
      </c>
      <c r="C4859">
        <v>-8.0223086366262696E-3</v>
      </c>
      <c r="D4859">
        <v>1.84324874538585E-2</v>
      </c>
      <c r="E4859">
        <v>0.42604643335551701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</row>
    <row r="4860" spans="1:31">
      <c r="A4860" s="1" t="s">
        <v>4890</v>
      </c>
      <c r="B4860">
        <v>18053</v>
      </c>
      <c r="C4860">
        <v>1.62104780254101E-3</v>
      </c>
      <c r="D4860">
        <v>9.4145972384732393E-2</v>
      </c>
      <c r="E4860" t="s">
        <v>34</v>
      </c>
      <c r="F4860" s="5">
        <v>0</v>
      </c>
      <c r="G4860" s="5">
        <v>0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1</v>
      </c>
      <c r="N4860" s="5">
        <v>1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1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</row>
    <row r="4861" spans="1:31">
      <c r="A4861" s="1" t="s">
        <v>4891</v>
      </c>
      <c r="B4861">
        <v>12053</v>
      </c>
      <c r="C4861">
        <v>-1.0348253115452699</v>
      </c>
      <c r="D4861">
        <v>6.5197899227288603E-4</v>
      </c>
      <c r="E4861">
        <v>6.3845844431837495E-2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1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1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 s="5">
        <v>1</v>
      </c>
    </row>
    <row r="4862" spans="1:31">
      <c r="A4862" s="1" t="s">
        <v>4892</v>
      </c>
      <c r="B4862">
        <v>100529082</v>
      </c>
      <c r="C4862">
        <v>-3.3332116643706202E-4</v>
      </c>
      <c r="D4862">
        <v>0.76681349830952295</v>
      </c>
      <c r="E4862" t="s">
        <v>34</v>
      </c>
      <c r="F4862" s="5">
        <v>0</v>
      </c>
      <c r="G4862" s="5">
        <v>0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1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</row>
    <row r="4863" spans="1:31">
      <c r="A4863" s="1" t="s">
        <v>4893</v>
      </c>
      <c r="B4863">
        <v>12051</v>
      </c>
      <c r="C4863">
        <v>5.1988794342320101E-2</v>
      </c>
      <c r="D4863">
        <v>3.3619303805439503E-2</v>
      </c>
      <c r="E4863">
        <v>0.54670415573380604</v>
      </c>
      <c r="F4863" s="5">
        <v>1</v>
      </c>
      <c r="G4863" s="5">
        <v>1</v>
      </c>
      <c r="H4863" s="5">
        <v>1</v>
      </c>
      <c r="I4863" s="5">
        <v>0</v>
      </c>
      <c r="J4863" s="5">
        <v>1</v>
      </c>
      <c r="K4863" s="5">
        <v>1</v>
      </c>
      <c r="L4863" s="5">
        <v>0</v>
      </c>
      <c r="M4863" s="5">
        <v>1</v>
      </c>
      <c r="N4863" s="5">
        <v>1</v>
      </c>
      <c r="O4863" s="5">
        <v>1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1</v>
      </c>
      <c r="W4863" s="5">
        <v>1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</row>
    <row r="4864" spans="1:31">
      <c r="A4864" s="1" t="s">
        <v>4894</v>
      </c>
      <c r="B4864">
        <v>12043</v>
      </c>
      <c r="C4864">
        <v>0.40676177843873801</v>
      </c>
      <c r="D4864" s="2">
        <v>2.43548463377671E-6</v>
      </c>
      <c r="E4864">
        <v>6.7666825394721802E-4</v>
      </c>
      <c r="F4864" s="5">
        <v>1</v>
      </c>
      <c r="G4864" s="5">
        <v>1</v>
      </c>
      <c r="H4864" s="5">
        <v>1</v>
      </c>
      <c r="I4864" s="5">
        <v>1</v>
      </c>
      <c r="J4864" s="5">
        <v>1</v>
      </c>
      <c r="K4864" s="5">
        <v>1</v>
      </c>
      <c r="L4864" s="5">
        <v>0</v>
      </c>
      <c r="M4864" s="5">
        <v>1</v>
      </c>
      <c r="N4864" s="5">
        <v>1</v>
      </c>
      <c r="O4864" s="5">
        <v>1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1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0</v>
      </c>
      <c r="AC4864" s="5">
        <v>1</v>
      </c>
      <c r="AD4864" s="5">
        <v>0</v>
      </c>
      <c r="AE4864" s="5">
        <v>1</v>
      </c>
    </row>
    <row r="4865" spans="1:31">
      <c r="A4865" s="1" t="s">
        <v>4895</v>
      </c>
      <c r="B4865">
        <v>213742</v>
      </c>
      <c r="C4865">
        <v>3.3242597010420798E-3</v>
      </c>
      <c r="D4865">
        <v>0.34311775377376202</v>
      </c>
      <c r="E4865">
        <v>0.99995809492552701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</row>
    <row r="4866" spans="1:31">
      <c r="A4866" s="1" t="s">
        <v>4896</v>
      </c>
      <c r="B4866">
        <v>241303</v>
      </c>
      <c r="C4866">
        <v>-5.7660101171340801E-2</v>
      </c>
      <c r="D4866">
        <v>0.134821153555298</v>
      </c>
      <c r="E4866">
        <v>0.90948157769775395</v>
      </c>
      <c r="F4866" s="5">
        <v>0</v>
      </c>
      <c r="G4866" s="5">
        <v>0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</row>
    <row r="4867" spans="1:31">
      <c r="A4867" s="1" t="s">
        <v>4897</v>
      </c>
      <c r="B4867">
        <v>226610</v>
      </c>
      <c r="C4867">
        <v>1.11169933833886E-3</v>
      </c>
      <c r="D4867">
        <v>0.85502274764693798</v>
      </c>
      <c r="E4867">
        <v>0.99995809492552701</v>
      </c>
      <c r="F4867" s="5">
        <v>0</v>
      </c>
      <c r="G4867" s="5">
        <v>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</row>
    <row r="4868" spans="1:31">
      <c r="A4868" s="1" t="s">
        <v>4898</v>
      </c>
      <c r="B4868">
        <v>22346</v>
      </c>
      <c r="C4868">
        <v>1.8264792078496302E-2</v>
      </c>
      <c r="D4868">
        <v>0.38354993283906202</v>
      </c>
      <c r="E4868">
        <v>0.99995809492552701</v>
      </c>
      <c r="F4868" s="5">
        <v>0</v>
      </c>
      <c r="G4868" s="5">
        <v>0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</row>
    <row r="4869" spans="1:31">
      <c r="A4869" s="1" t="s">
        <v>4899</v>
      </c>
      <c r="B4869">
        <v>228545</v>
      </c>
      <c r="C4869">
        <v>-1.6507030363660798E-2</v>
      </c>
      <c r="D4869">
        <v>0.38309146420998003</v>
      </c>
      <c r="E4869">
        <v>0.99995809492552701</v>
      </c>
      <c r="F4869" s="5">
        <v>0</v>
      </c>
      <c r="G4869" s="5">
        <v>0</v>
      </c>
      <c r="H4869" s="5">
        <v>0</v>
      </c>
      <c r="I4869" s="5">
        <v>0</v>
      </c>
      <c r="J4869" s="5">
        <v>1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</row>
    <row r="4870" spans="1:31">
      <c r="A4870" s="1" t="s">
        <v>4900</v>
      </c>
      <c r="B4870">
        <v>109284</v>
      </c>
      <c r="C4870">
        <v>4.1034969833858598E-2</v>
      </c>
      <c r="D4870">
        <v>0.21004923278252799</v>
      </c>
      <c r="E4870">
        <v>0.97860397569511004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</row>
    <row r="4871" spans="1:31">
      <c r="A4871" s="1" t="s">
        <v>4901</v>
      </c>
      <c r="B4871">
        <v>80743</v>
      </c>
      <c r="C4871">
        <v>-2.9134133337895998E-3</v>
      </c>
      <c r="D4871">
        <v>0.92636053030658305</v>
      </c>
      <c r="E4871">
        <v>0.99995809492552701</v>
      </c>
      <c r="F4871" s="5">
        <v>0</v>
      </c>
      <c r="G4871" s="5">
        <v>0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</row>
    <row r="4872" spans="1:31">
      <c r="A4872" s="1" t="s">
        <v>4902</v>
      </c>
      <c r="B4872">
        <v>226412</v>
      </c>
      <c r="C4872">
        <v>-3.5512991795252899E-2</v>
      </c>
      <c r="D4872">
        <v>0.23124525911691399</v>
      </c>
      <c r="E4872">
        <v>0.98548175916184799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</row>
    <row r="4873" spans="1:31">
      <c r="A4873" s="1" t="s">
        <v>4903</v>
      </c>
      <c r="B4873">
        <v>71750</v>
      </c>
      <c r="C4873">
        <v>1.57399170145309E-2</v>
      </c>
      <c r="D4873">
        <v>0.50089119685529504</v>
      </c>
      <c r="E4873">
        <v>0.99995809492552701</v>
      </c>
      <c r="F4873" s="5">
        <v>0</v>
      </c>
      <c r="G4873" s="5">
        <v>0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</row>
    <row r="4874" spans="1:31">
      <c r="A4874" s="1" t="s">
        <v>4904</v>
      </c>
      <c r="B4874">
        <v>67465</v>
      </c>
      <c r="C4874">
        <v>-1.3415585788016601E-2</v>
      </c>
      <c r="D4874">
        <v>0.67997609640426304</v>
      </c>
      <c r="E4874">
        <v>0.99995809492552701</v>
      </c>
      <c r="F4874" s="5">
        <v>0</v>
      </c>
      <c r="G4874" s="5">
        <v>0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</row>
    <row r="4875" spans="1:31">
      <c r="A4875" s="1" t="s">
        <v>4905</v>
      </c>
      <c r="B4875">
        <v>20222</v>
      </c>
      <c r="C4875">
        <v>4.2031737967100097E-3</v>
      </c>
      <c r="D4875">
        <v>0.85607938300686603</v>
      </c>
      <c r="E4875">
        <v>0.99995809492552701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</row>
    <row r="4876" spans="1:31">
      <c r="A4876" s="1" t="s">
        <v>4906</v>
      </c>
      <c r="B4876">
        <v>24069</v>
      </c>
      <c r="C4876">
        <v>7.3157272669415801E-3</v>
      </c>
      <c r="D4876">
        <v>0.74354787290993596</v>
      </c>
      <c r="E4876">
        <v>0.99995809492552701</v>
      </c>
      <c r="F4876" s="5">
        <v>0</v>
      </c>
      <c r="G4876" s="5">
        <v>0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</row>
    <row r="4877" spans="1:31">
      <c r="A4877" s="1" t="s">
        <v>4907</v>
      </c>
      <c r="B4877">
        <v>20907</v>
      </c>
      <c r="C4877">
        <v>-4.00783013734123E-3</v>
      </c>
      <c r="D4877">
        <v>0.72967006317681404</v>
      </c>
      <c r="E4877">
        <v>0.99995809492552701</v>
      </c>
      <c r="F4877" s="5">
        <v>0</v>
      </c>
      <c r="G4877" s="5">
        <v>0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</row>
    <row r="4878" spans="1:31">
      <c r="A4878" s="1" t="s">
        <v>4908</v>
      </c>
      <c r="B4878">
        <v>56216</v>
      </c>
      <c r="C4878">
        <v>3.08420265737918E-4</v>
      </c>
      <c r="D4878">
        <v>0.82293163686144299</v>
      </c>
      <c r="E4878" t="s">
        <v>34</v>
      </c>
      <c r="F4878" s="5">
        <v>0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</row>
    <row r="4879" spans="1:31">
      <c r="A4879" s="1" t="s">
        <v>4909</v>
      </c>
      <c r="B4879">
        <v>74127</v>
      </c>
      <c r="C4879" s="2">
        <v>-1.2357480816948201E-5</v>
      </c>
      <c r="D4879">
        <v>0.93781511669405504</v>
      </c>
      <c r="E4879">
        <v>0.99995809492552701</v>
      </c>
      <c r="F4879" s="5">
        <v>0</v>
      </c>
      <c r="G4879" s="5">
        <v>0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</row>
    <row r="4880" spans="1:31">
      <c r="A4880" s="1" t="s">
        <v>4910</v>
      </c>
      <c r="B4880">
        <v>15574</v>
      </c>
      <c r="C4880">
        <v>-6.2662324524699001E-3</v>
      </c>
      <c r="D4880">
        <v>0.71272912089896001</v>
      </c>
      <c r="E4880">
        <v>0.99995809492552701</v>
      </c>
      <c r="F4880" s="5">
        <v>0</v>
      </c>
      <c r="G4880" s="5">
        <v>0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1</v>
      </c>
      <c r="V4880" s="5">
        <v>0</v>
      </c>
      <c r="W4880" s="5">
        <v>0</v>
      </c>
      <c r="X4880" s="5">
        <v>0</v>
      </c>
      <c r="Y4880" s="5">
        <v>0</v>
      </c>
      <c r="Z4880" s="5">
        <v>1</v>
      </c>
      <c r="AA4880" s="5">
        <v>0</v>
      </c>
      <c r="AB4880" s="5">
        <v>0</v>
      </c>
      <c r="AC4880" s="5">
        <v>0</v>
      </c>
      <c r="AD4880" s="5">
        <v>0</v>
      </c>
      <c r="AE4880" s="5">
        <v>1</v>
      </c>
    </row>
    <row r="4881" spans="1:31">
      <c r="A4881" s="1" t="s">
        <v>4911</v>
      </c>
      <c r="B4881">
        <v>16680</v>
      </c>
      <c r="C4881">
        <v>3.9338904358557797E-4</v>
      </c>
      <c r="D4881">
        <v>0.74835643672344498</v>
      </c>
      <c r="E4881" t="s">
        <v>34</v>
      </c>
      <c r="F4881" s="5">
        <v>0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</row>
    <row r="4882" spans="1:31">
      <c r="A4882" s="1" t="s">
        <v>4912</v>
      </c>
      <c r="B4882">
        <v>97827</v>
      </c>
      <c r="C4882">
        <v>-8.3980621894803997E-3</v>
      </c>
      <c r="D4882">
        <v>0.63348824073807397</v>
      </c>
      <c r="E4882">
        <v>0.99995809492552701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</row>
    <row r="4883" spans="1:31">
      <c r="A4883" s="1" t="s">
        <v>4913</v>
      </c>
      <c r="B4883">
        <v>241624</v>
      </c>
      <c r="C4883">
        <v>9.5983222641755504E-4</v>
      </c>
      <c r="D4883">
        <v>0.60958489231659796</v>
      </c>
      <c r="E4883" t="s">
        <v>34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 s="5">
        <v>1</v>
      </c>
    </row>
    <row r="4884" spans="1:31">
      <c r="A4884" s="1" t="s">
        <v>4914</v>
      </c>
      <c r="B4884">
        <v>73062</v>
      </c>
      <c r="C4884">
        <v>1.5623210239685501E-2</v>
      </c>
      <c r="D4884">
        <v>0.44746525404478099</v>
      </c>
      <c r="E4884">
        <v>0.99995809492552701</v>
      </c>
      <c r="F4884" s="5">
        <v>0</v>
      </c>
      <c r="G4884" s="5">
        <v>0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</row>
    <row r="4885" spans="1:31">
      <c r="A4885" s="1" t="s">
        <v>4915</v>
      </c>
      <c r="B4885">
        <v>228852</v>
      </c>
      <c r="C4885">
        <v>-5.2725506097681098E-2</v>
      </c>
      <c r="D4885">
        <v>0.108161093659581</v>
      </c>
      <c r="E4885">
        <v>0.85413402769245395</v>
      </c>
      <c r="F4885" s="5">
        <v>0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</row>
    <row r="4886" spans="1:31">
      <c r="A4886" s="1" t="s">
        <v>4916</v>
      </c>
      <c r="B4886">
        <v>270151</v>
      </c>
      <c r="C4886">
        <v>1.1065433316582101</v>
      </c>
      <c r="D4886">
        <v>8.1826773869881101E-4</v>
      </c>
      <c r="E4886">
        <v>7.3502591535599196E-2</v>
      </c>
      <c r="F4886" s="5">
        <v>0</v>
      </c>
      <c r="G4886" s="5">
        <v>0</v>
      </c>
      <c r="H4886" s="5">
        <v>0</v>
      </c>
      <c r="I4886" s="5">
        <v>0</v>
      </c>
      <c r="J4886" s="5">
        <v>1</v>
      </c>
      <c r="K4886" s="5">
        <v>1</v>
      </c>
      <c r="L4886" s="5">
        <v>0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0</v>
      </c>
      <c r="T4886" s="5">
        <v>1</v>
      </c>
      <c r="U4886" s="5">
        <v>0</v>
      </c>
      <c r="V4886" s="5">
        <v>0</v>
      </c>
      <c r="W4886" s="5">
        <v>1</v>
      </c>
      <c r="X4886" s="5">
        <v>0</v>
      </c>
      <c r="Y4886" s="5">
        <v>1</v>
      </c>
      <c r="Z4886" s="5">
        <v>0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</row>
    <row r="4887" spans="1:31">
      <c r="A4887" s="1" t="s">
        <v>4917</v>
      </c>
      <c r="B4887">
        <v>74732</v>
      </c>
      <c r="C4887">
        <v>0.296120726906825</v>
      </c>
      <c r="D4887">
        <v>7.4251325564400096E-3</v>
      </c>
      <c r="E4887">
        <v>0.29180282451246298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1</v>
      </c>
      <c r="L4887" s="5">
        <v>0</v>
      </c>
      <c r="M4887" s="5">
        <v>0</v>
      </c>
      <c r="N4887" s="5">
        <v>0</v>
      </c>
      <c r="O4887" s="5">
        <v>1</v>
      </c>
      <c r="P4887" s="5">
        <v>0</v>
      </c>
      <c r="Q4887" s="5">
        <v>0</v>
      </c>
      <c r="R4887" s="5">
        <v>0</v>
      </c>
      <c r="S4887" s="5">
        <v>0</v>
      </c>
      <c r="T4887" s="5">
        <v>1</v>
      </c>
      <c r="U4887" s="5">
        <v>0</v>
      </c>
      <c r="V4887" s="5">
        <v>0</v>
      </c>
      <c r="W4887" s="5">
        <v>1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</row>
    <row r="4888" spans="1:31">
      <c r="A4888" s="1" t="s">
        <v>4918</v>
      </c>
      <c r="B4888">
        <v>23802</v>
      </c>
      <c r="C4888">
        <v>-5.1262368380040599E-2</v>
      </c>
      <c r="D4888">
        <v>0.20899935701403499</v>
      </c>
      <c r="E4888">
        <v>0.97860397569511004</v>
      </c>
      <c r="F4888" s="5">
        <v>0</v>
      </c>
      <c r="G4888" s="5">
        <v>0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</row>
    <row r="4889" spans="1:31">
      <c r="A4889" s="1" t="s">
        <v>4919</v>
      </c>
      <c r="B4889">
        <v>100226</v>
      </c>
      <c r="C4889">
        <v>-2.1385951895488999E-2</v>
      </c>
      <c r="D4889">
        <v>0.34525522498672101</v>
      </c>
      <c r="E4889">
        <v>0.99995809492552701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</row>
    <row r="4890" spans="1:31">
      <c r="A4890" s="1" t="s">
        <v>4920</v>
      </c>
      <c r="B4890">
        <v>67727</v>
      </c>
      <c r="C4890">
        <v>3.2134563721821899E-2</v>
      </c>
      <c r="D4890">
        <v>9.5306748443567402E-2</v>
      </c>
      <c r="E4890">
        <v>0.82352114349371697</v>
      </c>
      <c r="F4890" s="5">
        <v>0</v>
      </c>
      <c r="G4890" s="5">
        <v>0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</row>
    <row r="4891" spans="1:31">
      <c r="A4891" s="1" t="s">
        <v>4921</v>
      </c>
      <c r="B4891">
        <v>228960</v>
      </c>
      <c r="C4891">
        <v>1.79159956176114E-2</v>
      </c>
      <c r="D4891">
        <v>0.36115683804007898</v>
      </c>
      <c r="E4891">
        <v>0.99995809492552701</v>
      </c>
      <c r="F4891" s="5">
        <v>0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</row>
    <row r="4892" spans="1:31">
      <c r="A4892" s="1" t="s">
        <v>4922</v>
      </c>
      <c r="B4892">
        <v>68159</v>
      </c>
      <c r="C4892">
        <v>-1.4256963028595E-4</v>
      </c>
      <c r="D4892">
        <v>0.96427872283415506</v>
      </c>
      <c r="E4892">
        <v>0.99995809492552701</v>
      </c>
      <c r="F4892" s="5">
        <v>0</v>
      </c>
      <c r="G4892" s="5">
        <v>0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</row>
    <row r="4893" spans="1:31">
      <c r="A4893" s="1" t="s">
        <v>4923</v>
      </c>
      <c r="B4893">
        <v>71116</v>
      </c>
      <c r="C4893">
        <v>1.8458644129446901E-2</v>
      </c>
      <c r="D4893">
        <v>0.342655833683219</v>
      </c>
      <c r="E4893">
        <v>0.99995809492552701</v>
      </c>
      <c r="F4893" s="5">
        <v>0</v>
      </c>
      <c r="G4893" s="5">
        <v>0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</row>
    <row r="4894" spans="1:31">
      <c r="A4894" s="1" t="s">
        <v>4924</v>
      </c>
      <c r="B4894">
        <v>403088</v>
      </c>
      <c r="C4894">
        <v>3.3037290002570598E-4</v>
      </c>
      <c r="D4894">
        <v>0.77581682378026595</v>
      </c>
      <c r="E4894" t="s">
        <v>34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</row>
    <row r="4895" spans="1:31">
      <c r="A4895" s="1" t="s">
        <v>4925</v>
      </c>
      <c r="B4895">
        <v>225876</v>
      </c>
      <c r="C4895">
        <v>2.4963696812419799E-2</v>
      </c>
      <c r="D4895">
        <v>0.47558105986268601</v>
      </c>
      <c r="E4895">
        <v>0.99995809492552701</v>
      </c>
      <c r="F4895" s="5">
        <v>0</v>
      </c>
      <c r="G4895" s="5">
        <v>0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</row>
    <row r="4896" spans="1:31">
      <c r="A4896" s="1" t="s">
        <v>4926</v>
      </c>
      <c r="B4896">
        <v>67971</v>
      </c>
      <c r="C4896">
        <v>4.8777648715807101E-3</v>
      </c>
      <c r="D4896">
        <v>0.371904013877285</v>
      </c>
      <c r="E4896">
        <v>0.99995809492552701</v>
      </c>
      <c r="F4896" s="5">
        <v>0</v>
      </c>
      <c r="G4896" s="5">
        <v>0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</row>
    <row r="4897" spans="1:31">
      <c r="A4897" s="1" t="s">
        <v>4927</v>
      </c>
      <c r="B4897">
        <v>219038</v>
      </c>
      <c r="C4897">
        <v>-3.5214282319333598E-4</v>
      </c>
      <c r="D4897">
        <v>0.76914461997163597</v>
      </c>
      <c r="E4897" t="s">
        <v>34</v>
      </c>
      <c r="F4897" s="5">
        <v>0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</row>
    <row r="4898" spans="1:31">
      <c r="A4898" s="1" t="s">
        <v>4928</v>
      </c>
      <c r="B4898">
        <v>30841</v>
      </c>
      <c r="C4898">
        <v>2.50742297977069E-2</v>
      </c>
      <c r="D4898">
        <v>0.25912453549855202</v>
      </c>
      <c r="E4898">
        <v>0.99995809492552701</v>
      </c>
      <c r="F4898" s="5">
        <v>0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1</v>
      </c>
    </row>
    <row r="4899" spans="1:31">
      <c r="A4899" s="1" t="s">
        <v>4929</v>
      </c>
      <c r="B4899">
        <v>75304</v>
      </c>
      <c r="C4899">
        <v>-1.1424367575071999E-3</v>
      </c>
      <c r="D4899">
        <v>0.73775015595604398</v>
      </c>
      <c r="E4899">
        <v>0.99995809492552701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</row>
    <row r="4900" spans="1:31">
      <c r="A4900" s="1" t="s">
        <v>4930</v>
      </c>
      <c r="B4900">
        <v>434402</v>
      </c>
      <c r="C4900">
        <v>3.0203955239820001E-3</v>
      </c>
      <c r="D4900">
        <v>0.72416832011946397</v>
      </c>
      <c r="E4900">
        <v>0.99995809492552701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</row>
    <row r="4901" spans="1:31">
      <c r="A4901" s="1" t="s">
        <v>4931</v>
      </c>
      <c r="B4901">
        <v>28000</v>
      </c>
      <c r="C4901">
        <v>-3.2802808031784397E-2</v>
      </c>
      <c r="D4901">
        <v>0.249056829934898</v>
      </c>
      <c r="E4901">
        <v>0.99972167201288098</v>
      </c>
      <c r="F4901" s="5">
        <v>0</v>
      </c>
      <c r="G4901" s="5">
        <v>0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</row>
    <row r="4902" spans="1:31">
      <c r="A4902" s="1" t="s">
        <v>4932</v>
      </c>
      <c r="B4902">
        <v>67229</v>
      </c>
      <c r="C4902">
        <v>-2.2757676372603799E-2</v>
      </c>
      <c r="D4902">
        <v>0.47289158910600898</v>
      </c>
      <c r="E4902">
        <v>0.99995809492552701</v>
      </c>
      <c r="F4902" s="5">
        <v>0</v>
      </c>
      <c r="G4902" s="5">
        <v>0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</row>
    <row r="4903" spans="1:31">
      <c r="A4903" s="1" t="s">
        <v>4933</v>
      </c>
      <c r="B4903">
        <v>14869</v>
      </c>
      <c r="C4903" s="2">
        <v>-2.6636206688305499E-5</v>
      </c>
      <c r="D4903">
        <v>0.98435738932714001</v>
      </c>
      <c r="E4903" t="s">
        <v>34</v>
      </c>
      <c r="F4903" s="5">
        <v>0</v>
      </c>
      <c r="G4903" s="5">
        <v>0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</row>
    <row r="4904" spans="1:31">
      <c r="A4904" s="1" t="s">
        <v>4934</v>
      </c>
      <c r="B4904">
        <v>14870</v>
      </c>
      <c r="C4904">
        <v>2.7940898120196E-3</v>
      </c>
      <c r="D4904">
        <v>0.93204707567454903</v>
      </c>
      <c r="E4904">
        <v>0.99995809492552701</v>
      </c>
      <c r="F4904" s="5">
        <v>0</v>
      </c>
      <c r="G4904" s="5">
        <v>0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1</v>
      </c>
      <c r="N4904" s="5">
        <v>1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1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</row>
    <row r="4905" spans="1:31">
      <c r="A4905" s="1" t="s">
        <v>4935</v>
      </c>
      <c r="B4905">
        <v>110696</v>
      </c>
      <c r="C4905">
        <v>3.4413463979062701E-4</v>
      </c>
      <c r="D4905">
        <v>0.82192395899632298</v>
      </c>
      <c r="E4905" t="s">
        <v>34</v>
      </c>
      <c r="F4905" s="5">
        <v>0</v>
      </c>
      <c r="G4905" s="5">
        <v>0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1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</row>
    <row r="4906" spans="1:31">
      <c r="A4906" s="1" t="s">
        <v>4936</v>
      </c>
      <c r="B4906">
        <v>399549</v>
      </c>
      <c r="C4906">
        <v>-4.27534012020324E-4</v>
      </c>
      <c r="D4906">
        <v>0.62982050770737696</v>
      </c>
      <c r="E4906" t="s">
        <v>34</v>
      </c>
      <c r="F4906" s="5">
        <v>0</v>
      </c>
      <c r="G4906" s="5">
        <v>0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1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</row>
    <row r="4907" spans="1:31">
      <c r="A4907" s="1" t="s">
        <v>4937</v>
      </c>
      <c r="B4907">
        <v>223843</v>
      </c>
      <c r="C4907">
        <v>3.3282807700739901E-4</v>
      </c>
      <c r="D4907">
        <v>0.89258262263615096</v>
      </c>
      <c r="E4907" t="s">
        <v>34</v>
      </c>
      <c r="F4907" s="5">
        <v>0</v>
      </c>
      <c r="G4907" s="5">
        <v>0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</row>
    <row r="4908" spans="1:31">
      <c r="A4908" s="1" t="s">
        <v>4938</v>
      </c>
      <c r="B4908">
        <v>237553</v>
      </c>
      <c r="C4908">
        <v>6.1426548491420798E-4</v>
      </c>
      <c r="D4908">
        <v>0.66964465451421595</v>
      </c>
      <c r="E4908" t="s">
        <v>34</v>
      </c>
      <c r="F4908" s="5">
        <v>0</v>
      </c>
      <c r="G4908" s="5">
        <v>0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</row>
    <row r="4909" spans="1:31">
      <c r="A4909" s="1" t="s">
        <v>4939</v>
      </c>
      <c r="B4909">
        <v>23833</v>
      </c>
      <c r="C4909">
        <v>0.30746326241259803</v>
      </c>
      <c r="D4909" s="2">
        <v>6.4505947583753305E-5</v>
      </c>
      <c r="E4909">
        <v>1.11688776200449E-2</v>
      </c>
      <c r="F4909" s="5">
        <v>0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</row>
    <row r="4910" spans="1:31">
      <c r="A4910" s="1" t="s">
        <v>4940</v>
      </c>
      <c r="B4910">
        <v>12508</v>
      </c>
      <c r="C4910">
        <v>-1.3139086286285699E-2</v>
      </c>
      <c r="D4910">
        <v>0.72370471698861505</v>
      </c>
      <c r="E4910">
        <v>0.99995809492552701</v>
      </c>
      <c r="F4910" s="5">
        <v>0</v>
      </c>
      <c r="G4910" s="5">
        <v>0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</row>
    <row r="4911" spans="1:31">
      <c r="A4911" s="1" t="s">
        <v>4941</v>
      </c>
      <c r="B4911">
        <v>13136</v>
      </c>
      <c r="C4911">
        <v>-4.2092905587755497E-2</v>
      </c>
      <c r="D4911">
        <v>7.8527165673360405E-2</v>
      </c>
      <c r="E4911">
        <v>0.769650429946939</v>
      </c>
      <c r="F4911" s="5">
        <v>0</v>
      </c>
      <c r="G4911" s="5">
        <v>0</v>
      </c>
      <c r="H4911" s="5">
        <v>0</v>
      </c>
      <c r="I4911" s="5">
        <v>0</v>
      </c>
      <c r="J4911" s="5">
        <v>0</v>
      </c>
      <c r="K4911" s="5">
        <v>1</v>
      </c>
      <c r="L4911" s="5">
        <v>0</v>
      </c>
      <c r="M4911" s="5">
        <v>0</v>
      </c>
      <c r="N4911" s="5">
        <v>0</v>
      </c>
      <c r="O4911" s="5">
        <v>1</v>
      </c>
      <c r="P4911" s="5">
        <v>0</v>
      </c>
      <c r="Q4911" s="5">
        <v>0</v>
      </c>
      <c r="R4911" s="5">
        <v>0</v>
      </c>
      <c r="S4911" s="5">
        <v>0</v>
      </c>
      <c r="T4911" s="5">
        <v>1</v>
      </c>
      <c r="U4911" s="5">
        <v>0</v>
      </c>
      <c r="V4911" s="5">
        <v>0</v>
      </c>
      <c r="W4911" s="5">
        <v>1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</row>
    <row r="4912" spans="1:31">
      <c r="A4912" s="1" t="s">
        <v>4942</v>
      </c>
      <c r="B4912">
        <v>12526</v>
      </c>
      <c r="C4912">
        <v>1.53288879626507E-3</v>
      </c>
      <c r="D4912">
        <v>0.96783004048297805</v>
      </c>
      <c r="E4912">
        <v>0.99995809492552701</v>
      </c>
      <c r="F4912" s="5">
        <v>0</v>
      </c>
      <c r="G4912" s="5">
        <v>0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1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</row>
    <row r="4913" spans="1:31">
      <c r="A4913" s="1" t="s">
        <v>4943</v>
      </c>
      <c r="B4913">
        <v>56619</v>
      </c>
      <c r="C4913">
        <v>3.74783626629188E-4</v>
      </c>
      <c r="D4913">
        <v>0.57857762599297202</v>
      </c>
      <c r="E4913" t="s">
        <v>34</v>
      </c>
      <c r="F4913" s="5">
        <v>1</v>
      </c>
      <c r="G4913" s="5">
        <v>1</v>
      </c>
      <c r="H4913" s="5">
        <v>0</v>
      </c>
      <c r="I4913" s="5">
        <v>0</v>
      </c>
      <c r="J4913" s="5">
        <v>1</v>
      </c>
      <c r="K4913" s="5">
        <v>1</v>
      </c>
      <c r="L4913" s="5">
        <v>0</v>
      </c>
      <c r="M4913" s="5">
        <v>1</v>
      </c>
      <c r="N4913" s="5">
        <v>1</v>
      </c>
      <c r="O4913" s="5">
        <v>1</v>
      </c>
      <c r="P4913" s="5">
        <v>0</v>
      </c>
      <c r="Q4913" s="5">
        <v>0</v>
      </c>
      <c r="R4913" s="5">
        <v>0</v>
      </c>
      <c r="S4913" s="5">
        <v>0</v>
      </c>
      <c r="T4913" s="5">
        <v>1</v>
      </c>
      <c r="U4913" s="5">
        <v>0</v>
      </c>
      <c r="V4913" s="5">
        <v>1</v>
      </c>
      <c r="W4913" s="5">
        <v>1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</row>
    <row r="4914" spans="1:31">
      <c r="A4914" s="1" t="s">
        <v>4944</v>
      </c>
      <c r="B4914">
        <v>17474</v>
      </c>
      <c r="C4914">
        <v>3.08420265737918E-4</v>
      </c>
      <c r="D4914">
        <v>0.82293163686144299</v>
      </c>
      <c r="E4914" t="s">
        <v>34</v>
      </c>
      <c r="F4914" s="5">
        <v>1</v>
      </c>
      <c r="G4914" s="5">
        <v>1</v>
      </c>
      <c r="H4914" s="5">
        <v>0</v>
      </c>
      <c r="I4914" s="5">
        <v>0</v>
      </c>
      <c r="J4914" s="5">
        <v>1</v>
      </c>
      <c r="K4914" s="5">
        <v>1</v>
      </c>
      <c r="L4914" s="5">
        <v>0</v>
      </c>
      <c r="M4914" s="5">
        <v>1</v>
      </c>
      <c r="N4914" s="5">
        <v>1</v>
      </c>
      <c r="O4914" s="5">
        <v>1</v>
      </c>
      <c r="P4914" s="5">
        <v>0</v>
      </c>
      <c r="Q4914" s="5">
        <v>0</v>
      </c>
      <c r="R4914" s="5">
        <v>0</v>
      </c>
      <c r="S4914" s="5">
        <v>0</v>
      </c>
      <c r="T4914" s="5">
        <v>1</v>
      </c>
      <c r="U4914" s="5">
        <v>0</v>
      </c>
      <c r="V4914" s="5">
        <v>1</v>
      </c>
      <c r="W4914" s="5">
        <v>1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</row>
    <row r="4915" spans="1:31">
      <c r="A4915" s="1" t="s">
        <v>4945</v>
      </c>
      <c r="B4915">
        <v>68291</v>
      </c>
      <c r="C4915">
        <v>-6.3946012468400404E-3</v>
      </c>
      <c r="D4915">
        <v>0.76990962555727305</v>
      </c>
      <c r="E4915">
        <v>0.99995809492552701</v>
      </c>
      <c r="F4915" s="5">
        <v>0</v>
      </c>
      <c r="G4915" s="5">
        <v>0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</row>
    <row r="4916" spans="1:31">
      <c r="A4916" s="1" t="s">
        <v>4946</v>
      </c>
      <c r="B4916">
        <v>22018</v>
      </c>
      <c r="C4916">
        <v>3.08420265737918E-4</v>
      </c>
      <c r="D4916">
        <v>0.82293163686144299</v>
      </c>
      <c r="E4916" t="s">
        <v>34</v>
      </c>
      <c r="F4916" s="5">
        <v>0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</row>
    <row r="4917" spans="1:31">
      <c r="A4917" s="1" t="s">
        <v>4947</v>
      </c>
      <c r="B4917">
        <v>791359</v>
      </c>
      <c r="C4917">
        <v>3.4413463979062701E-4</v>
      </c>
      <c r="D4917">
        <v>0.82192395899632298</v>
      </c>
      <c r="E4917" t="s">
        <v>34</v>
      </c>
      <c r="F4917" s="5">
        <v>0</v>
      </c>
      <c r="G4917" s="5">
        <v>0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</row>
    <row r="4918" spans="1:31">
      <c r="A4918" s="1" t="s">
        <v>4948</v>
      </c>
      <c r="B4918">
        <v>108989</v>
      </c>
      <c r="C4918">
        <v>1.0405635793343899E-2</v>
      </c>
      <c r="D4918">
        <v>0.77949675694097298</v>
      </c>
      <c r="E4918">
        <v>0.99995809492552701</v>
      </c>
      <c r="F4918" s="5">
        <v>0</v>
      </c>
      <c r="G4918" s="5">
        <v>0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1</v>
      </c>
      <c r="V4918" s="5">
        <v>0</v>
      </c>
      <c r="W4918" s="5">
        <v>0</v>
      </c>
      <c r="X4918" s="5">
        <v>0</v>
      </c>
      <c r="Y4918" s="5">
        <v>0</v>
      </c>
      <c r="Z4918" s="5">
        <v>1</v>
      </c>
      <c r="AA4918" s="5">
        <v>1</v>
      </c>
      <c r="AB4918" s="5">
        <v>1</v>
      </c>
      <c r="AC4918" s="5">
        <v>1</v>
      </c>
      <c r="AD4918" s="5">
        <v>0</v>
      </c>
      <c r="AE4918" s="5">
        <v>0</v>
      </c>
    </row>
    <row r="4919" spans="1:31">
      <c r="A4919" s="1" t="s">
        <v>4949</v>
      </c>
      <c r="B4919">
        <v>171188</v>
      </c>
      <c r="C4919">
        <v>-3.1294128300229701E-4</v>
      </c>
      <c r="D4919">
        <v>0.79234524126445904</v>
      </c>
      <c r="E4919" t="s">
        <v>34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</row>
    <row r="4920" spans="1:31">
      <c r="A4920" s="1" t="s">
        <v>4950</v>
      </c>
      <c r="B4920">
        <v>171187</v>
      </c>
      <c r="C4920">
        <v>4.5506411955021302E-4</v>
      </c>
      <c r="D4920">
        <v>0.51736589257596999</v>
      </c>
      <c r="E4920" t="s">
        <v>34</v>
      </c>
      <c r="F4920" s="5">
        <v>0</v>
      </c>
      <c r="G4920" s="5">
        <v>0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</row>
    <row r="4921" spans="1:31">
      <c r="A4921" s="1" t="s">
        <v>4951</v>
      </c>
      <c r="B4921">
        <v>171185</v>
      </c>
      <c r="C4921">
        <v>3.08420265737918E-4</v>
      </c>
      <c r="D4921">
        <v>0.82293163686144299</v>
      </c>
      <c r="E4921" t="s">
        <v>34</v>
      </c>
      <c r="F4921" s="5">
        <v>0</v>
      </c>
      <c r="G4921" s="5">
        <v>0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</row>
    <row r="4922" spans="1:31">
      <c r="A4922" s="1" t="s">
        <v>4952</v>
      </c>
      <c r="B4922">
        <v>633057</v>
      </c>
      <c r="C4922">
        <v>6.0642258857161496E-4</v>
      </c>
      <c r="D4922">
        <v>0.56622086344844003</v>
      </c>
      <c r="E4922" t="s">
        <v>34</v>
      </c>
      <c r="F4922" s="5">
        <v>0</v>
      </c>
      <c r="G4922" s="5">
        <v>0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</row>
    <row r="4923" spans="1:31">
      <c r="A4923" s="1" t="s">
        <v>4953</v>
      </c>
      <c r="B4923">
        <v>26462</v>
      </c>
      <c r="C4923">
        <v>-1.2313115623600299E-2</v>
      </c>
      <c r="D4923">
        <v>0.38622799748519099</v>
      </c>
      <c r="E4923">
        <v>0.99995809492552701</v>
      </c>
      <c r="F4923" s="5">
        <v>0</v>
      </c>
      <c r="G4923" s="5">
        <v>0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</row>
    <row r="4924" spans="1:31">
      <c r="A4924" s="1" t="s">
        <v>4954</v>
      </c>
      <c r="B4924">
        <v>56717</v>
      </c>
      <c r="C4924">
        <v>-1.27046141467821E-2</v>
      </c>
      <c r="D4924">
        <v>0.57539394526293897</v>
      </c>
      <c r="E4924">
        <v>0.99995809492552701</v>
      </c>
      <c r="F4924" s="5">
        <v>0</v>
      </c>
      <c r="G4924" s="5">
        <v>0</v>
      </c>
      <c r="H4924" s="5">
        <v>0</v>
      </c>
      <c r="I4924" s="5">
        <v>0</v>
      </c>
      <c r="J4924" s="5">
        <v>1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1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 s="5">
        <v>1</v>
      </c>
    </row>
    <row r="4925" spans="1:31">
      <c r="A4925" s="1" t="s">
        <v>4955</v>
      </c>
      <c r="B4925">
        <v>11801</v>
      </c>
      <c r="C4925">
        <v>1.88193140738166E-3</v>
      </c>
      <c r="D4925">
        <v>5.06943491803006E-2</v>
      </c>
      <c r="E4925">
        <v>0.662961044784244</v>
      </c>
      <c r="F4925" s="5">
        <v>0</v>
      </c>
      <c r="G4925" s="5">
        <v>0</v>
      </c>
      <c r="H4925" s="5">
        <v>0</v>
      </c>
      <c r="I4925" s="5">
        <v>0</v>
      </c>
      <c r="J4925" s="5">
        <v>0</v>
      </c>
      <c r="K4925" s="5">
        <v>1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</row>
    <row r="4926" spans="1:31">
      <c r="A4926" s="1" t="s">
        <v>4956</v>
      </c>
      <c r="B4926">
        <v>70925</v>
      </c>
      <c r="C4926">
        <v>-9.3944436907154108E-3</v>
      </c>
      <c r="D4926">
        <v>0.72018847328246105</v>
      </c>
      <c r="E4926">
        <v>0.99995809492552701</v>
      </c>
      <c r="F4926" s="5">
        <v>0</v>
      </c>
      <c r="G4926" s="5">
        <v>0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</row>
    <row r="4927" spans="1:31">
      <c r="A4927" s="1" t="s">
        <v>4957</v>
      </c>
      <c r="B4927">
        <v>77777</v>
      </c>
      <c r="C4927">
        <v>1.07774627431478E-3</v>
      </c>
      <c r="D4927">
        <v>0.92343118853595396</v>
      </c>
      <c r="E4927">
        <v>0.99995809492552701</v>
      </c>
      <c r="F4927" s="5">
        <v>0</v>
      </c>
      <c r="G4927" s="5">
        <v>0</v>
      </c>
      <c r="H4927" s="5">
        <v>0</v>
      </c>
      <c r="I4927" s="5">
        <v>0</v>
      </c>
      <c r="J4927" s="5">
        <v>0</v>
      </c>
      <c r="K4927" s="5">
        <v>1</v>
      </c>
      <c r="L4927" s="5">
        <v>0</v>
      </c>
      <c r="M4927" s="5">
        <v>0</v>
      </c>
      <c r="N4927" s="5">
        <v>0</v>
      </c>
      <c r="O4927" s="5">
        <v>1</v>
      </c>
      <c r="P4927" s="5">
        <v>0</v>
      </c>
      <c r="Q4927" s="5">
        <v>0</v>
      </c>
      <c r="R4927" s="5">
        <v>0</v>
      </c>
      <c r="S4927" s="5">
        <v>0</v>
      </c>
      <c r="T4927" s="5">
        <v>1</v>
      </c>
      <c r="U4927" s="5">
        <v>0</v>
      </c>
      <c r="V4927" s="5">
        <v>0</v>
      </c>
      <c r="W4927" s="5">
        <v>1</v>
      </c>
      <c r="X4927" s="5">
        <v>0</v>
      </c>
      <c r="Y4927" s="5">
        <v>1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</row>
    <row r="4928" spans="1:31">
      <c r="A4928" s="1" t="s">
        <v>4958</v>
      </c>
      <c r="B4928">
        <v>56046</v>
      </c>
      <c r="C4928">
        <v>2.9327284634656798E-3</v>
      </c>
      <c r="D4928">
        <v>0.89588954039825697</v>
      </c>
      <c r="E4928">
        <v>0.99995809492552701</v>
      </c>
      <c r="F4928" s="5">
        <v>0</v>
      </c>
      <c r="G4928" s="5">
        <v>0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</row>
    <row r="4929" spans="1:31">
      <c r="A4929" s="1" t="s">
        <v>4959</v>
      </c>
      <c r="B4929">
        <v>107197</v>
      </c>
      <c r="C4929">
        <v>2.44982321293303E-3</v>
      </c>
      <c r="D4929">
        <v>0.89774720498009397</v>
      </c>
      <c r="E4929">
        <v>0.99995809492552701</v>
      </c>
      <c r="F4929" s="5">
        <v>0</v>
      </c>
      <c r="G4929" s="5">
        <v>0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</row>
    <row r="4930" spans="1:31">
      <c r="A4930" s="1" t="s">
        <v>4960</v>
      </c>
      <c r="B4930">
        <v>100504687</v>
      </c>
      <c r="C4930">
        <v>-7.6660359921309801E-4</v>
      </c>
      <c r="D4930">
        <v>0.42173134593824702</v>
      </c>
      <c r="E4930">
        <v>0.99995809492552701</v>
      </c>
      <c r="F4930" s="5">
        <v>0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</row>
    <row r="4931" spans="1:31">
      <c r="A4931" s="1" t="s">
        <v>4961</v>
      </c>
      <c r="B4931">
        <v>71773</v>
      </c>
      <c r="C4931">
        <v>9.8815439013932101E-4</v>
      </c>
      <c r="D4931">
        <v>0.52125960795870796</v>
      </c>
      <c r="E4931" t="s">
        <v>34</v>
      </c>
      <c r="F4931" s="5">
        <v>0</v>
      </c>
      <c r="G4931" s="5">
        <v>0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1</v>
      </c>
      <c r="N4931" s="5">
        <v>1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1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</row>
    <row r="4932" spans="1:31">
      <c r="A4932" s="1" t="s">
        <v>4962</v>
      </c>
      <c r="B4932">
        <v>19017</v>
      </c>
      <c r="C4932">
        <v>8.9368431931327304E-4</v>
      </c>
      <c r="D4932">
        <v>0.79393576905429897</v>
      </c>
      <c r="E4932">
        <v>0.99995809492552701</v>
      </c>
      <c r="F4932" s="5">
        <v>0</v>
      </c>
      <c r="G4932" s="5">
        <v>0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1</v>
      </c>
      <c r="N4932" s="5">
        <v>1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1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1</v>
      </c>
      <c r="AD4932" s="5">
        <v>0</v>
      </c>
      <c r="AE4932" s="5">
        <v>0</v>
      </c>
    </row>
    <row r="4933" spans="1:31">
      <c r="A4933" s="1" t="s">
        <v>4963</v>
      </c>
      <c r="B4933">
        <v>170826</v>
      </c>
      <c r="C4933">
        <v>1.04595034021673E-2</v>
      </c>
      <c r="D4933">
        <v>0.54581206057406795</v>
      </c>
      <c r="E4933">
        <v>0.99995809492552701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</row>
    <row r="4934" spans="1:31">
      <c r="A4934" s="1" t="s">
        <v>4964</v>
      </c>
      <c r="B4934">
        <v>243537</v>
      </c>
      <c r="C4934">
        <v>4.02200840669588E-4</v>
      </c>
      <c r="D4934">
        <v>0.61728158002976996</v>
      </c>
      <c r="E4934" t="s">
        <v>34</v>
      </c>
      <c r="F4934" s="5">
        <v>0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</row>
    <row r="4935" spans="1:31">
      <c r="A4935" s="1" t="s">
        <v>4965</v>
      </c>
      <c r="B4935">
        <v>237504</v>
      </c>
      <c r="C4935">
        <v>3.08420265737918E-4</v>
      </c>
      <c r="D4935">
        <v>0.82293163686144299</v>
      </c>
      <c r="E4935" t="s">
        <v>34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</row>
    <row r="4936" spans="1:31">
      <c r="A4936" s="1" t="s">
        <v>4966</v>
      </c>
      <c r="B4936">
        <v>66999</v>
      </c>
      <c r="C4936">
        <v>2.0234368779136198E-3</v>
      </c>
      <c r="D4936">
        <v>0.95212468970018804</v>
      </c>
      <c r="E4936">
        <v>0.99995809492552701</v>
      </c>
      <c r="F4936" s="5">
        <v>0</v>
      </c>
      <c r="G4936" s="5">
        <v>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</row>
    <row r="4937" spans="1:31">
      <c r="A4937" s="1" t="s">
        <v>4967</v>
      </c>
      <c r="B4937">
        <v>67341</v>
      </c>
      <c r="C4937">
        <v>-3.5214282319333598E-4</v>
      </c>
      <c r="D4937">
        <v>0.76914461997163597</v>
      </c>
      <c r="E4937" t="s">
        <v>34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</row>
    <row r="4938" spans="1:31">
      <c r="A4938" s="1" t="s">
        <v>4968</v>
      </c>
      <c r="B4938">
        <v>56289</v>
      </c>
      <c r="C4938">
        <v>4.7813768201207203E-2</v>
      </c>
      <c r="D4938">
        <v>0.14230476161342701</v>
      </c>
      <c r="E4938">
        <v>0.91694445751598197</v>
      </c>
      <c r="F4938" s="5">
        <v>0</v>
      </c>
      <c r="G4938" s="5">
        <v>0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1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</row>
    <row r="4939" spans="1:31">
      <c r="A4939" s="1" t="s">
        <v>4969</v>
      </c>
      <c r="B4939">
        <v>216705</v>
      </c>
      <c r="C4939">
        <v>-8.0011104432382602E-2</v>
      </c>
      <c r="D4939">
        <v>8.4229668157575099E-2</v>
      </c>
      <c r="E4939">
        <v>0.789236889153895</v>
      </c>
      <c r="F4939" s="5">
        <v>0</v>
      </c>
      <c r="G4939" s="5">
        <v>0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</row>
    <row r="4940" spans="1:31">
      <c r="A4940" s="1" t="s">
        <v>4970</v>
      </c>
      <c r="B4940">
        <v>192678</v>
      </c>
      <c r="C4940">
        <v>2.7177238182764098E-2</v>
      </c>
      <c r="D4940">
        <v>0.184698733277321</v>
      </c>
      <c r="E4940">
        <v>0.95304390375886805</v>
      </c>
      <c r="F4940" s="5">
        <v>0</v>
      </c>
      <c r="G4940" s="5">
        <v>0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</row>
    <row r="4941" spans="1:31">
      <c r="A4941" s="1" t="s">
        <v>4971</v>
      </c>
      <c r="B4941">
        <v>20933</v>
      </c>
      <c r="C4941">
        <v>-2.7406715508360199E-2</v>
      </c>
      <c r="D4941">
        <v>0.28277404302614301</v>
      </c>
      <c r="E4941">
        <v>0.99995809492552701</v>
      </c>
      <c r="F4941" s="5">
        <v>0</v>
      </c>
      <c r="G4941" s="5">
        <v>0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</row>
    <row r="4942" spans="1:31">
      <c r="A4942" s="1" t="s">
        <v>4972</v>
      </c>
      <c r="B4942">
        <v>66660</v>
      </c>
      <c r="C4942">
        <v>-3.1858423122431402E-2</v>
      </c>
      <c r="D4942">
        <v>0.33280257853296502</v>
      </c>
      <c r="E4942">
        <v>0.99995809492552701</v>
      </c>
      <c r="F4942" s="5">
        <v>0</v>
      </c>
      <c r="G4942" s="5">
        <v>0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</row>
    <row r="4943" spans="1:31">
      <c r="A4943" s="1" t="s">
        <v>4973</v>
      </c>
      <c r="B4943">
        <v>18176</v>
      </c>
      <c r="C4943">
        <v>-0.16734518804289</v>
      </c>
      <c r="D4943">
        <v>1.4005153042470899E-2</v>
      </c>
      <c r="E4943">
        <v>0.38552894792258102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</row>
    <row r="4944" spans="1:31">
      <c r="A4944" s="1" t="s">
        <v>4974</v>
      </c>
      <c r="B4944">
        <v>23989</v>
      </c>
      <c r="C4944">
        <v>2.6977098594763198E-2</v>
      </c>
      <c r="D4944">
        <v>0.26398353449946699</v>
      </c>
      <c r="E4944">
        <v>0.99995809492552701</v>
      </c>
      <c r="F4944" s="5">
        <v>0</v>
      </c>
      <c r="G4944" s="5">
        <v>0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</row>
    <row r="4945" spans="1:31">
      <c r="A4945" s="1" t="s">
        <v>4975</v>
      </c>
      <c r="B4945">
        <v>66985</v>
      </c>
      <c r="C4945">
        <v>6.8280313923090496E-4</v>
      </c>
      <c r="D4945">
        <v>0.96113098094306704</v>
      </c>
      <c r="E4945">
        <v>0.99995809492552701</v>
      </c>
      <c r="F4945" s="5">
        <v>0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</row>
    <row r="4946" spans="1:31">
      <c r="A4946" s="1" t="s">
        <v>4976</v>
      </c>
      <c r="B4946">
        <v>56218</v>
      </c>
      <c r="C4946">
        <v>3.96502064073289E-2</v>
      </c>
      <c r="D4946">
        <v>0.128136987006428</v>
      </c>
      <c r="E4946">
        <v>0.89952474671809601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1</v>
      </c>
    </row>
    <row r="4947" spans="1:31">
      <c r="A4947" s="1" t="s">
        <v>4977</v>
      </c>
      <c r="B4947">
        <v>70625</v>
      </c>
      <c r="C4947">
        <v>1.10626310961173E-2</v>
      </c>
      <c r="D4947">
        <v>0.60175848387162501</v>
      </c>
      <c r="E4947">
        <v>0.99995809492552701</v>
      </c>
      <c r="F4947" s="5">
        <v>0</v>
      </c>
      <c r="G4947" s="5">
        <v>0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</row>
    <row r="4948" spans="1:31">
      <c r="A4948" s="1" t="s">
        <v>4978</v>
      </c>
      <c r="B4948">
        <v>239739</v>
      </c>
      <c r="C4948">
        <v>-1.4745307071659499E-4</v>
      </c>
      <c r="D4948">
        <v>0.88581851408080803</v>
      </c>
      <c r="E4948" t="s">
        <v>34</v>
      </c>
      <c r="F4948" s="5">
        <v>0</v>
      </c>
      <c r="G4948" s="5">
        <v>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1</v>
      </c>
      <c r="X4948" s="5">
        <v>0</v>
      </c>
      <c r="Y4948" s="5">
        <v>0</v>
      </c>
      <c r="Z4948" s="5">
        <v>0</v>
      </c>
      <c r="AA4948" s="5">
        <v>0</v>
      </c>
      <c r="AB4948" s="5">
        <v>1</v>
      </c>
      <c r="AC4948" s="5">
        <v>1</v>
      </c>
      <c r="AD4948" s="5">
        <v>0</v>
      </c>
      <c r="AE4948" s="5">
        <v>0</v>
      </c>
    </row>
    <row r="4949" spans="1:31">
      <c r="A4949" s="1" t="s">
        <v>4979</v>
      </c>
      <c r="B4949">
        <v>16784</v>
      </c>
      <c r="C4949">
        <v>9.0978960541886894E-3</v>
      </c>
      <c r="D4949">
        <v>0.71262617639428905</v>
      </c>
      <c r="E4949">
        <v>0.99995809492552701</v>
      </c>
      <c r="F4949" s="5">
        <v>0</v>
      </c>
      <c r="G4949" s="5">
        <v>0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</row>
    <row r="4950" spans="1:31">
      <c r="A4950" s="1" t="s">
        <v>4980</v>
      </c>
      <c r="B4950">
        <v>16783</v>
      </c>
      <c r="C4950">
        <v>-5.5032420051938501E-2</v>
      </c>
      <c r="D4950">
        <v>0.17294109944088701</v>
      </c>
      <c r="E4950">
        <v>0.945839466567858</v>
      </c>
      <c r="F4950" s="5">
        <v>0</v>
      </c>
      <c r="G4950" s="5">
        <v>0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1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 s="5">
        <v>1</v>
      </c>
    </row>
    <row r="4951" spans="1:31">
      <c r="A4951" s="1" t="s">
        <v>4981</v>
      </c>
      <c r="B4951">
        <v>17932</v>
      </c>
      <c r="C4951">
        <v>3.08420265737918E-4</v>
      </c>
      <c r="D4951">
        <v>0.82293163686144299</v>
      </c>
      <c r="E4951" t="s">
        <v>34</v>
      </c>
      <c r="F4951" s="5">
        <v>0</v>
      </c>
      <c r="G4951" s="5">
        <v>0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</row>
    <row r="4952" spans="1:31">
      <c r="A4952" s="1" t="s">
        <v>4982</v>
      </c>
      <c r="B4952">
        <v>213539</v>
      </c>
      <c r="C4952">
        <v>-6.9252703206105198E-3</v>
      </c>
      <c r="D4952">
        <v>0.51749005600661402</v>
      </c>
      <c r="E4952">
        <v>0.99995809492552701</v>
      </c>
      <c r="F4952" s="5">
        <v>0</v>
      </c>
      <c r="G4952" s="5">
        <v>0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</row>
    <row r="4953" spans="1:31">
      <c r="A4953" s="1" t="s">
        <v>4983</v>
      </c>
      <c r="B4953">
        <v>74868</v>
      </c>
      <c r="C4953">
        <v>-1.29911578492729E-2</v>
      </c>
      <c r="D4953">
        <v>0.59055059047492497</v>
      </c>
      <c r="E4953">
        <v>0.99995809492552701</v>
      </c>
      <c r="F4953" s="5">
        <v>0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0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</row>
    <row r="4954" spans="1:31">
      <c r="A4954" s="1" t="s">
        <v>4984</v>
      </c>
      <c r="B4954">
        <v>100201</v>
      </c>
      <c r="C4954">
        <v>-2.8462261205059101E-2</v>
      </c>
      <c r="D4954">
        <v>0.22167222485325899</v>
      </c>
      <c r="E4954">
        <v>0.984943272521421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</row>
    <row r="4955" spans="1:31">
      <c r="A4955" s="1" t="s">
        <v>4985</v>
      </c>
      <c r="B4955">
        <v>96957</v>
      </c>
      <c r="C4955">
        <v>-3.7401710901159797E-2</v>
      </c>
      <c r="D4955">
        <v>9.6353446109202295E-2</v>
      </c>
      <c r="E4955">
        <v>0.82875062682983403</v>
      </c>
      <c r="F4955" s="5">
        <v>0</v>
      </c>
      <c r="G4955" s="5">
        <v>0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</row>
    <row r="4956" spans="1:31">
      <c r="A4956" s="1" t="s">
        <v>4986</v>
      </c>
      <c r="B4956">
        <v>212090</v>
      </c>
      <c r="C4956">
        <v>1.06538649163648E-3</v>
      </c>
      <c r="D4956">
        <v>0.95862599698134598</v>
      </c>
      <c r="E4956">
        <v>0.99995809492552701</v>
      </c>
      <c r="F4956" s="5">
        <v>0</v>
      </c>
      <c r="G4956" s="5">
        <v>0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</row>
    <row r="4957" spans="1:31">
      <c r="A4957" s="1" t="s">
        <v>4987</v>
      </c>
      <c r="B4957">
        <v>27278</v>
      </c>
      <c r="C4957" s="2">
        <v>6.0246144403504798E-5</v>
      </c>
      <c r="D4957">
        <v>0.86683185710570698</v>
      </c>
      <c r="E4957" t="s">
        <v>34</v>
      </c>
      <c r="F4957" s="5">
        <v>0</v>
      </c>
      <c r="G4957" s="5">
        <v>0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1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</row>
    <row r="4958" spans="1:31">
      <c r="A4958" s="1" t="s">
        <v>4988</v>
      </c>
      <c r="B4958">
        <v>230657</v>
      </c>
      <c r="C4958">
        <v>-2.0758127282792499E-2</v>
      </c>
      <c r="D4958">
        <v>0.13305726068940499</v>
      </c>
      <c r="E4958">
        <v>0.90879388836295405</v>
      </c>
      <c r="F4958" s="5">
        <v>0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</row>
    <row r="4959" spans="1:31">
      <c r="A4959" s="1" t="s">
        <v>4989</v>
      </c>
      <c r="B4959">
        <v>72098</v>
      </c>
      <c r="C4959">
        <v>-2.9571647620500099E-3</v>
      </c>
      <c r="D4959">
        <v>0.90295676679571202</v>
      </c>
      <c r="E4959">
        <v>0.99995809492552701</v>
      </c>
      <c r="F4959" s="5">
        <v>0</v>
      </c>
      <c r="G4959" s="5">
        <v>0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</row>
    <row r="4960" spans="1:31">
      <c r="A4960" s="1" t="s">
        <v>4990</v>
      </c>
      <c r="B4960">
        <v>320256</v>
      </c>
      <c r="C4960" s="2">
        <v>9.2110693731883907E-6</v>
      </c>
      <c r="D4960">
        <v>0.96390123010201501</v>
      </c>
      <c r="E4960" t="s">
        <v>34</v>
      </c>
      <c r="F4960" s="5">
        <v>0</v>
      </c>
      <c r="G4960" s="5">
        <v>0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</row>
    <row r="4961" spans="1:31">
      <c r="A4961" s="1" t="s">
        <v>4991</v>
      </c>
      <c r="B4961">
        <v>320078</v>
      </c>
      <c r="C4961">
        <v>-2.5251456401282301E-4</v>
      </c>
      <c r="D4961">
        <v>0.83520130466139098</v>
      </c>
      <c r="E4961" t="s">
        <v>34</v>
      </c>
      <c r="F4961" s="5">
        <v>0</v>
      </c>
      <c r="G4961" s="5">
        <v>0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</row>
    <row r="4962" spans="1:31">
      <c r="A4962" s="1" t="s">
        <v>4992</v>
      </c>
      <c r="B4962">
        <v>241327</v>
      </c>
      <c r="C4962">
        <v>4.02200840669588E-4</v>
      </c>
      <c r="D4962">
        <v>0.61728158002976996</v>
      </c>
      <c r="E4962" t="s">
        <v>34</v>
      </c>
      <c r="F4962" s="5">
        <v>0</v>
      </c>
      <c r="G4962" s="5">
        <v>0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</row>
    <row r="4963" spans="1:31">
      <c r="A4963" s="1" t="s">
        <v>4993</v>
      </c>
      <c r="B4963">
        <v>27878</v>
      </c>
      <c r="C4963">
        <v>-2.07223525995569E-2</v>
      </c>
      <c r="D4963">
        <v>0.449668975918744</v>
      </c>
      <c r="E4963">
        <v>0.99995809492552701</v>
      </c>
      <c r="F4963" s="5">
        <v>0</v>
      </c>
      <c r="G4963" s="5">
        <v>0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</row>
    <row r="4964" spans="1:31">
      <c r="A4964" s="1" t="s">
        <v>4994</v>
      </c>
      <c r="B4964">
        <v>101206</v>
      </c>
      <c r="C4964">
        <v>-9.2828346271632608E-3</v>
      </c>
      <c r="D4964">
        <v>0.64234156508936002</v>
      </c>
      <c r="E4964">
        <v>0.99995809492552701</v>
      </c>
      <c r="F4964" s="5">
        <v>0</v>
      </c>
      <c r="G4964" s="5">
        <v>0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1</v>
      </c>
      <c r="AB4964" s="5">
        <v>0</v>
      </c>
      <c r="AC4964" s="5">
        <v>0</v>
      </c>
      <c r="AD4964" s="5">
        <v>0</v>
      </c>
      <c r="AE4964" s="5">
        <v>0</v>
      </c>
    </row>
    <row r="4965" spans="1:31">
      <c r="A4965" s="1" t="s">
        <v>4995</v>
      </c>
      <c r="B4965">
        <v>56086</v>
      </c>
      <c r="C4965">
        <v>-3.0580316389094302E-2</v>
      </c>
      <c r="D4965">
        <v>0.41410706455806101</v>
      </c>
      <c r="E4965">
        <v>0.99995809492552701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</row>
    <row r="4966" spans="1:31">
      <c r="A4966" s="1" t="s">
        <v>4996</v>
      </c>
      <c r="B4966">
        <v>104130</v>
      </c>
      <c r="C4966">
        <v>2.4657313732247499E-2</v>
      </c>
      <c r="D4966">
        <v>0.44361950621880603</v>
      </c>
      <c r="E4966">
        <v>0.99995809492552701</v>
      </c>
      <c r="F4966" s="5">
        <v>0</v>
      </c>
      <c r="G4966" s="5">
        <v>0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</row>
    <row r="4967" spans="1:31">
      <c r="A4967" s="1" t="s">
        <v>4997</v>
      </c>
      <c r="B4967">
        <v>68342</v>
      </c>
      <c r="C4967">
        <v>1.4799042030764599E-2</v>
      </c>
      <c r="D4967">
        <v>0.60750416850341504</v>
      </c>
      <c r="E4967">
        <v>0.99995809492552701</v>
      </c>
      <c r="F4967" s="5">
        <v>0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</row>
    <row r="4968" spans="1:31">
      <c r="A4968" s="1" t="s">
        <v>4998</v>
      </c>
      <c r="B4968">
        <v>17256</v>
      </c>
      <c r="C4968">
        <v>-1.8716915601580501E-2</v>
      </c>
      <c r="D4968">
        <v>0.46537335586343898</v>
      </c>
      <c r="E4968">
        <v>0.99995809492552701</v>
      </c>
      <c r="F4968" s="5">
        <v>0</v>
      </c>
      <c r="G4968" s="5">
        <v>0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 s="5">
        <v>1</v>
      </c>
    </row>
    <row r="4969" spans="1:31">
      <c r="A4969" s="1" t="s">
        <v>4999</v>
      </c>
      <c r="B4969">
        <v>269060</v>
      </c>
      <c r="C4969">
        <v>8.0803495855248902E-4</v>
      </c>
      <c r="D4969">
        <v>0.41331158743323398</v>
      </c>
      <c r="E4969">
        <v>0.99995809492552701</v>
      </c>
      <c r="F4969" s="5">
        <v>0</v>
      </c>
      <c r="G4969" s="5">
        <v>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</row>
    <row r="4970" spans="1:31">
      <c r="A4970" s="1" t="s">
        <v>5000</v>
      </c>
      <c r="B4970">
        <v>320486</v>
      </c>
      <c r="C4970">
        <v>5.7350137646005196E-4</v>
      </c>
      <c r="D4970">
        <v>0.76861711906324004</v>
      </c>
      <c r="E4970" t="s">
        <v>34</v>
      </c>
      <c r="F4970" s="5">
        <v>0</v>
      </c>
      <c r="G4970" s="5">
        <v>0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</row>
    <row r="4971" spans="1:31">
      <c r="A4971" s="1" t="s">
        <v>5001</v>
      </c>
      <c r="B4971">
        <v>338349</v>
      </c>
      <c r="C4971">
        <v>-3.19819136060971E-3</v>
      </c>
      <c r="D4971">
        <v>0.62700442249750399</v>
      </c>
      <c r="E4971">
        <v>0.99995809492552701</v>
      </c>
      <c r="F4971" s="5">
        <v>0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1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</row>
    <row r="4972" spans="1:31">
      <c r="A4972" s="1" t="s">
        <v>5002</v>
      </c>
      <c r="B4972">
        <v>17035</v>
      </c>
      <c r="C4972">
        <v>-1.15223448258648E-2</v>
      </c>
      <c r="D4972">
        <v>0.431291034247755</v>
      </c>
      <c r="E4972">
        <v>0.99995809492552701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1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1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</row>
    <row r="4973" spans="1:31">
      <c r="A4973" s="1" t="s">
        <v>5003</v>
      </c>
      <c r="B4973">
        <v>245350</v>
      </c>
      <c r="C4973">
        <v>2.27834355698043E-3</v>
      </c>
      <c r="D4973">
        <v>0.56944430702013804</v>
      </c>
      <c r="E4973">
        <v>0.99995809492552701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</row>
    <row r="4974" spans="1:31">
      <c r="A4974" s="1" t="s">
        <v>5004</v>
      </c>
      <c r="B4974">
        <v>211586</v>
      </c>
      <c r="C4974">
        <v>-2.5029481353015597E-4</v>
      </c>
      <c r="D4974">
        <v>0.98582567043522495</v>
      </c>
      <c r="E4974">
        <v>0.99995809492552701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1</v>
      </c>
      <c r="AB4974" s="5">
        <v>0</v>
      </c>
      <c r="AC4974" s="5">
        <v>0</v>
      </c>
      <c r="AD4974" s="5">
        <v>0</v>
      </c>
      <c r="AE4974" s="5">
        <v>0</v>
      </c>
    </row>
    <row r="4975" spans="1:31">
      <c r="A4975" s="1" t="s">
        <v>5005</v>
      </c>
      <c r="B4975">
        <v>21781</v>
      </c>
      <c r="C4975">
        <v>1.12772067032913E-2</v>
      </c>
      <c r="D4975">
        <v>0.68230863331592095</v>
      </c>
      <c r="E4975">
        <v>0.99995809492552701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0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1</v>
      </c>
      <c r="AB4975" s="5">
        <v>0</v>
      </c>
      <c r="AC4975" s="5">
        <v>0</v>
      </c>
      <c r="AD4975" s="5">
        <v>0</v>
      </c>
      <c r="AE4975" s="5">
        <v>0</v>
      </c>
    </row>
    <row r="4976" spans="1:31">
      <c r="A4976" s="1" t="s">
        <v>5006</v>
      </c>
      <c r="B4976">
        <v>20259</v>
      </c>
      <c r="C4976">
        <v>3.7111824656164998E-4</v>
      </c>
      <c r="D4976">
        <v>0.732235940343269</v>
      </c>
      <c r="E4976" t="s">
        <v>34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</row>
    <row r="4977" spans="1:31">
      <c r="A4977" s="1" t="s">
        <v>5007</v>
      </c>
      <c r="B4977">
        <v>74038</v>
      </c>
      <c r="C4977">
        <v>2.22394598308501E-2</v>
      </c>
      <c r="D4977">
        <v>0.29886252181707301</v>
      </c>
      <c r="E4977">
        <v>0.99995809492552701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</row>
    <row r="4978" spans="1:31">
      <c r="A4978" s="1" t="s">
        <v>5008</v>
      </c>
      <c r="B4978">
        <v>69674</v>
      </c>
      <c r="C4978">
        <v>1.31302188189095E-2</v>
      </c>
      <c r="D4978">
        <v>0.59331757804093799</v>
      </c>
      <c r="E4978">
        <v>0.99995809492552701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</row>
    <row r="4979" spans="1:31">
      <c r="A4979" s="1" t="s">
        <v>5009</v>
      </c>
      <c r="B4979">
        <v>22218</v>
      </c>
      <c r="C4979">
        <v>5.6588739059348699E-2</v>
      </c>
      <c r="D4979">
        <v>0.16506909783063201</v>
      </c>
      <c r="E4979">
        <v>0.94368588205933202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</row>
    <row r="4980" spans="1:31">
      <c r="A4980" s="1" t="s">
        <v>5010</v>
      </c>
      <c r="B4980">
        <v>20610</v>
      </c>
      <c r="C4980">
        <v>-2.4777791581074501E-2</v>
      </c>
      <c r="D4980">
        <v>0.43333631771466702</v>
      </c>
      <c r="E4980">
        <v>0.99995809492552701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</row>
    <row r="4981" spans="1:31">
      <c r="A4981" s="1" t="s">
        <v>5011</v>
      </c>
      <c r="B4981">
        <v>170930</v>
      </c>
      <c r="C4981">
        <v>1.1357852182901799E-2</v>
      </c>
      <c r="D4981">
        <v>0.52653987519183199</v>
      </c>
      <c r="E4981">
        <v>0.99995809492552701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</row>
    <row r="4982" spans="1:31">
      <c r="A4982" s="1" t="s">
        <v>5012</v>
      </c>
      <c r="B4982">
        <v>71521</v>
      </c>
      <c r="C4982">
        <v>-9.2066438440647907E-3</v>
      </c>
      <c r="D4982">
        <v>0.78756968221766999</v>
      </c>
      <c r="E4982">
        <v>0.99995809492552701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1</v>
      </c>
      <c r="V4982" s="5">
        <v>0</v>
      </c>
      <c r="W4982" s="5">
        <v>0</v>
      </c>
      <c r="X4982" s="5">
        <v>0</v>
      </c>
      <c r="Y4982" s="5">
        <v>0</v>
      </c>
      <c r="Z4982" s="5">
        <v>1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</row>
    <row r="4983" spans="1:31">
      <c r="A4983" s="1" t="s">
        <v>5013</v>
      </c>
      <c r="B4983">
        <v>100710</v>
      </c>
      <c r="C4983">
        <v>-5.7827544907137998E-2</v>
      </c>
      <c r="D4983">
        <v>8.8733025590230802E-2</v>
      </c>
      <c r="E4983">
        <v>0.79988582727014401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1</v>
      </c>
      <c r="V4983" s="5">
        <v>0</v>
      </c>
      <c r="W4983" s="5">
        <v>0</v>
      </c>
      <c r="X4983" s="5">
        <v>0</v>
      </c>
      <c r="Y4983" s="5">
        <v>0</v>
      </c>
      <c r="Z4983" s="5">
        <v>1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</row>
    <row r="4984" spans="1:31">
      <c r="A4984" s="1" t="s">
        <v>5014</v>
      </c>
      <c r="B4984">
        <v>12421</v>
      </c>
      <c r="C4984">
        <v>2.6628385079892101E-2</v>
      </c>
      <c r="D4984">
        <v>0.421008307778026</v>
      </c>
      <c r="E4984">
        <v>0.99995809492552701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</row>
    <row r="4985" spans="1:31">
      <c r="A4985" s="1" t="s">
        <v>5015</v>
      </c>
      <c r="B4985">
        <v>76479</v>
      </c>
      <c r="C4985">
        <v>9.7338726484787197E-3</v>
      </c>
      <c r="D4985">
        <v>0.68250981362986296</v>
      </c>
      <c r="E4985">
        <v>0.99995809492552701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</row>
    <row r="4986" spans="1:31">
      <c r="A4986" s="1" t="s">
        <v>5016</v>
      </c>
      <c r="B4986">
        <v>14062</v>
      </c>
      <c r="C4986">
        <v>0.125405606197178</v>
      </c>
      <c r="D4986">
        <v>2.9654804583284702E-2</v>
      </c>
      <c r="E4986">
        <v>0.532329563665353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1</v>
      </c>
      <c r="L4986" s="5">
        <v>0</v>
      </c>
      <c r="M4986" s="5">
        <v>1</v>
      </c>
      <c r="N4986" s="5">
        <v>1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1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</row>
    <row r="4987" spans="1:31">
      <c r="A4987" s="1" t="s">
        <v>5017</v>
      </c>
      <c r="B4987">
        <v>72236</v>
      </c>
      <c r="C4987">
        <v>1.5327096928117101E-4</v>
      </c>
      <c r="D4987">
        <v>0.89387881908378097</v>
      </c>
      <c r="E4987" t="s">
        <v>34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 s="5">
        <v>1</v>
      </c>
    </row>
    <row r="4988" spans="1:31">
      <c r="A4988" s="1" t="s">
        <v>5018</v>
      </c>
      <c r="B4988">
        <v>69723</v>
      </c>
      <c r="C4988">
        <v>7.6041816720567399E-3</v>
      </c>
      <c r="D4988">
        <v>0.66496666702688201</v>
      </c>
      <c r="E4988">
        <v>0.99995809492552701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</row>
    <row r="4989" spans="1:31">
      <c r="A4989" s="1" t="s">
        <v>5019</v>
      </c>
      <c r="B4989">
        <v>21384</v>
      </c>
      <c r="C4989">
        <v>-3.5214282319333598E-4</v>
      </c>
      <c r="D4989">
        <v>0.76914461997163597</v>
      </c>
      <c r="E4989" t="s">
        <v>34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</row>
    <row r="4990" spans="1:31">
      <c r="A4990" s="1" t="s">
        <v>5020</v>
      </c>
      <c r="B4990">
        <v>76365</v>
      </c>
      <c r="C4990">
        <v>1.81022050370308E-4</v>
      </c>
      <c r="D4990">
        <v>0.829822215444046</v>
      </c>
      <c r="E4990" t="s">
        <v>34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</row>
    <row r="4991" spans="1:31">
      <c r="A4991" s="1" t="s">
        <v>5021</v>
      </c>
      <c r="B4991">
        <v>11782</v>
      </c>
      <c r="C4991">
        <v>4.8274250903149298E-3</v>
      </c>
      <c r="D4991">
        <v>0.79879278932441999</v>
      </c>
      <c r="E4991">
        <v>0.99995809492552701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</row>
    <row r="4992" spans="1:31">
      <c r="A4992" s="1" t="s">
        <v>5022</v>
      </c>
      <c r="B4992">
        <v>381493</v>
      </c>
      <c r="C4992">
        <v>-6.9651304743180399E-4</v>
      </c>
      <c r="D4992">
        <v>0.42180528208496398</v>
      </c>
      <c r="E4992" t="s">
        <v>34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1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</row>
    <row r="4993" spans="1:31">
      <c r="A4993" s="1" t="s">
        <v>5023</v>
      </c>
      <c r="B4993">
        <v>215690</v>
      </c>
      <c r="C4993">
        <v>-1.0103486143403699E-3</v>
      </c>
      <c r="D4993">
        <v>0.71533441648177398</v>
      </c>
      <c r="E4993">
        <v>0.99995809492552701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</row>
    <row r="4994" spans="1:31">
      <c r="A4994" s="1" t="s">
        <v>5024</v>
      </c>
      <c r="B4994">
        <v>260315</v>
      </c>
      <c r="C4994" s="2">
        <v>-4.0943935101963301E-5</v>
      </c>
      <c r="D4994">
        <v>0.85671095537494402</v>
      </c>
      <c r="E4994" t="s">
        <v>34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</row>
    <row r="4995" spans="1:31">
      <c r="A4995" s="1" t="s">
        <v>5025</v>
      </c>
      <c r="B4995">
        <v>78286</v>
      </c>
      <c r="C4995">
        <v>1.9754289454925901E-4</v>
      </c>
      <c r="D4995">
        <v>0.59750667587040596</v>
      </c>
      <c r="E4995" t="s">
        <v>34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</row>
    <row r="4996" spans="1:31">
      <c r="A4996" s="1" t="s">
        <v>5026</v>
      </c>
      <c r="B4996">
        <v>16881</v>
      </c>
      <c r="C4996">
        <v>9.3730803059930007E-3</v>
      </c>
      <c r="D4996">
        <v>0.62947436260682199</v>
      </c>
      <c r="E4996">
        <v>0.99995809492552701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1</v>
      </c>
      <c r="V4996" s="5">
        <v>0</v>
      </c>
      <c r="W4996" s="5">
        <v>0</v>
      </c>
      <c r="X4996" s="5">
        <v>0</v>
      </c>
      <c r="Y4996" s="5">
        <v>0</v>
      </c>
      <c r="Z4996" s="5">
        <v>1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</row>
    <row r="4997" spans="1:31">
      <c r="A4997" s="1" t="s">
        <v>5027</v>
      </c>
      <c r="B4997">
        <v>16882</v>
      </c>
      <c r="C4997">
        <v>3.9612424566896204E-3</v>
      </c>
      <c r="D4997">
        <v>0.88746183888002905</v>
      </c>
      <c r="E4997">
        <v>0.99995809492552701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</row>
    <row r="4998" spans="1:31">
      <c r="A4998" s="1" t="s">
        <v>5028</v>
      </c>
      <c r="B4998">
        <v>594844</v>
      </c>
      <c r="C4998">
        <v>-4.27534012020324E-4</v>
      </c>
      <c r="D4998">
        <v>0.62982050770737696</v>
      </c>
      <c r="E4998" t="s">
        <v>34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</row>
    <row r="4999" spans="1:31">
      <c r="A4999" s="1" t="s">
        <v>5029</v>
      </c>
      <c r="B4999">
        <v>71772</v>
      </c>
      <c r="C4999">
        <v>3.0434588692290598E-2</v>
      </c>
      <c r="D4999">
        <v>0.25580164297463398</v>
      </c>
      <c r="E4999">
        <v>0.99995809492552701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</row>
    <row r="5000" spans="1:31">
      <c r="A5000" s="1" t="s">
        <v>5030</v>
      </c>
      <c r="B5000">
        <v>66857</v>
      </c>
      <c r="C5000">
        <v>1.7343744329103899E-3</v>
      </c>
      <c r="D5000">
        <v>0.53823667870642999</v>
      </c>
      <c r="E5000">
        <v>0.99995809492552701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</row>
    <row r="5001" spans="1:31">
      <c r="A5001" s="1" t="s">
        <v>5031</v>
      </c>
      <c r="B5001">
        <v>64451</v>
      </c>
      <c r="C5001">
        <v>-1.27308092280472E-3</v>
      </c>
      <c r="D5001">
        <v>0.92268982810086397</v>
      </c>
      <c r="E5001">
        <v>0.99995809492552701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</row>
    <row r="5002" spans="1:31">
      <c r="A5002" s="1" t="s">
        <v>5032</v>
      </c>
      <c r="B5002">
        <v>239667</v>
      </c>
      <c r="C5002">
        <v>-1.27972983714374E-2</v>
      </c>
      <c r="D5002">
        <v>0.65251022546426696</v>
      </c>
      <c r="E5002">
        <v>0.99995809492552701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</row>
    <row r="5003" spans="1:31">
      <c r="A5003" s="1" t="s">
        <v>5033</v>
      </c>
      <c r="B5003">
        <v>208440</v>
      </c>
      <c r="C5003">
        <v>1.1285657735923299E-3</v>
      </c>
      <c r="D5003">
        <v>0.261721455912724</v>
      </c>
      <c r="E5003" t="s">
        <v>34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</row>
    <row r="5004" spans="1:31">
      <c r="A5004" s="1" t="s">
        <v>5034</v>
      </c>
      <c r="B5004">
        <v>18611</v>
      </c>
      <c r="C5004">
        <v>-7.8398976087976899E-2</v>
      </c>
      <c r="D5004">
        <v>8.5621379923481303E-2</v>
      </c>
      <c r="E5004">
        <v>0.79082643590364798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</row>
    <row r="5005" spans="1:31">
      <c r="A5005" s="1" t="s">
        <v>5035</v>
      </c>
      <c r="B5005">
        <v>245598</v>
      </c>
      <c r="C5005">
        <v>4.4190968884811298E-4</v>
      </c>
      <c r="D5005">
        <v>0.526774365232201</v>
      </c>
      <c r="E5005" t="s">
        <v>34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</row>
    <row r="5006" spans="1:31">
      <c r="A5006" s="1" t="s">
        <v>5036</v>
      </c>
      <c r="B5006">
        <v>216150</v>
      </c>
      <c r="C5006">
        <v>1.8039293739775999E-2</v>
      </c>
      <c r="D5006">
        <v>0.54674439724375301</v>
      </c>
      <c r="E5006">
        <v>0.99995809492552701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1</v>
      </c>
      <c r="M5006" s="5">
        <v>0</v>
      </c>
      <c r="N5006" s="5">
        <v>0</v>
      </c>
      <c r="O5006" s="5">
        <v>0</v>
      </c>
      <c r="P5006" s="5">
        <v>1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1</v>
      </c>
      <c r="AD5006" s="5">
        <v>0</v>
      </c>
      <c r="AE5006" s="5">
        <v>0</v>
      </c>
    </row>
    <row r="5007" spans="1:31">
      <c r="A5007" s="1" t="s">
        <v>5037</v>
      </c>
      <c r="B5007">
        <v>20937</v>
      </c>
      <c r="C5007">
        <v>-2.62626060316529E-2</v>
      </c>
      <c r="D5007">
        <v>0.19388556427966899</v>
      </c>
      <c r="E5007">
        <v>0.96434256305129296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</row>
    <row r="5008" spans="1:31">
      <c r="A5008" s="1" t="s">
        <v>5038</v>
      </c>
      <c r="B5008">
        <v>64707</v>
      </c>
      <c r="C5008">
        <v>2.5990856585436E-4</v>
      </c>
      <c r="D5008">
        <v>0.97300280672812001</v>
      </c>
      <c r="E5008">
        <v>0.99995809492552701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1</v>
      </c>
      <c r="AA5008" s="5">
        <v>0</v>
      </c>
      <c r="AB5008" s="5">
        <v>0</v>
      </c>
      <c r="AC5008" s="5">
        <v>0</v>
      </c>
      <c r="AD5008" s="5">
        <v>0</v>
      </c>
      <c r="AE5008" s="5">
        <v>1</v>
      </c>
    </row>
    <row r="5009" spans="1:31">
      <c r="A5009" s="1" t="s">
        <v>5039</v>
      </c>
      <c r="B5009">
        <v>545370</v>
      </c>
      <c r="C5009">
        <v>1.1717870348788999E-4</v>
      </c>
      <c r="D5009">
        <v>0.75071392782005997</v>
      </c>
      <c r="E5009" t="s">
        <v>34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</row>
    <row r="5010" spans="1:31">
      <c r="A5010" s="1" t="s">
        <v>5040</v>
      </c>
      <c r="B5010">
        <v>80879</v>
      </c>
      <c r="C5010">
        <v>6.4192376529751596E-3</v>
      </c>
      <c r="D5010">
        <v>0.39765953968467499</v>
      </c>
      <c r="E5010">
        <v>0.99995809492552701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</row>
    <row r="5011" spans="1:31">
      <c r="A5011" s="1" t="s">
        <v>5041</v>
      </c>
      <c r="B5011">
        <v>20502</v>
      </c>
      <c r="C5011">
        <v>5.55409566870955E-4</v>
      </c>
      <c r="D5011">
        <v>0.38495210347108599</v>
      </c>
      <c r="E5011" t="s">
        <v>34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</row>
    <row r="5012" spans="1:31">
      <c r="A5012" s="1" t="s">
        <v>5042</v>
      </c>
      <c r="B5012">
        <v>236069</v>
      </c>
      <c r="C5012">
        <v>4.9134533961962899E-4</v>
      </c>
      <c r="D5012">
        <v>0.79328205799495699</v>
      </c>
      <c r="E5012" t="s">
        <v>34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</row>
    <row r="5013" spans="1:31">
      <c r="A5013" s="1" t="s">
        <v>5043</v>
      </c>
      <c r="B5013">
        <v>269023</v>
      </c>
      <c r="C5013">
        <v>3.7111824656164998E-4</v>
      </c>
      <c r="D5013">
        <v>0.732235940343269</v>
      </c>
      <c r="E5013" t="s">
        <v>34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</row>
    <row r="5014" spans="1:31">
      <c r="A5014" s="1" t="s">
        <v>5044</v>
      </c>
      <c r="B5014">
        <v>214812</v>
      </c>
      <c r="C5014">
        <v>1.4145691379468099E-2</v>
      </c>
      <c r="D5014">
        <v>0.20021143107559</v>
      </c>
      <c r="E5014">
        <v>0.96878129728038698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</row>
    <row r="5015" spans="1:31">
      <c r="A5015" s="1" t="s">
        <v>5045</v>
      </c>
      <c r="B5015">
        <v>667666</v>
      </c>
      <c r="C5015" s="2">
        <v>-2.27778652095158E-5</v>
      </c>
      <c r="D5015">
        <v>0.97233400566051997</v>
      </c>
      <c r="E5015" t="s">
        <v>34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</row>
    <row r="5016" spans="1:31">
      <c r="A5016" s="1" t="s">
        <v>5046</v>
      </c>
      <c r="B5016">
        <v>675812</v>
      </c>
      <c r="C5016">
        <v>1.54701619861416E-2</v>
      </c>
      <c r="D5016">
        <v>0.18701138656807101</v>
      </c>
      <c r="E5016">
        <v>0.95304390375886805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</row>
    <row r="5017" spans="1:31">
      <c r="A5017" s="1" t="s">
        <v>5047</v>
      </c>
      <c r="B5017">
        <v>67370</v>
      </c>
      <c r="C5017">
        <v>-8.3176132132391292E-3</v>
      </c>
      <c r="D5017">
        <v>0.63112413237070997</v>
      </c>
      <c r="E5017">
        <v>0.99995809492552701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</row>
    <row r="5018" spans="1:31">
      <c r="A5018" s="1" t="s">
        <v>5048</v>
      </c>
      <c r="B5018">
        <v>446101</v>
      </c>
      <c r="C5018">
        <v>8.6413672720525396E-4</v>
      </c>
      <c r="D5018">
        <v>0.74576266403706204</v>
      </c>
      <c r="E5018">
        <v>0.99995809492552701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</row>
    <row r="5019" spans="1:31">
      <c r="A5019" s="1" t="s">
        <v>5049</v>
      </c>
      <c r="B5019">
        <v>70155</v>
      </c>
      <c r="C5019">
        <v>2.6641378326409601E-4</v>
      </c>
      <c r="D5019">
        <v>0.98123999474179802</v>
      </c>
      <c r="E5019">
        <v>0.99995809492552701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</row>
    <row r="5020" spans="1:31">
      <c r="A5020" s="1" t="s">
        <v>5050</v>
      </c>
      <c r="B5020">
        <v>11546</v>
      </c>
      <c r="C5020">
        <v>-2.9389015767822099E-2</v>
      </c>
      <c r="D5020">
        <v>0.321322211590859</v>
      </c>
      <c r="E5020">
        <v>0.99995809492552701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</row>
    <row r="5021" spans="1:31">
      <c r="A5021" s="1" t="s">
        <v>5051</v>
      </c>
      <c r="B5021">
        <v>268294</v>
      </c>
      <c r="C5021">
        <v>-2.6713159803044E-2</v>
      </c>
      <c r="D5021">
        <v>0.31448069029019099</v>
      </c>
      <c r="E5021">
        <v>0.99995809492552701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</row>
    <row r="5022" spans="1:31">
      <c r="A5022" s="1" t="s">
        <v>5052</v>
      </c>
      <c r="B5022">
        <v>382236</v>
      </c>
      <c r="C5022">
        <v>4.4062602189148198E-3</v>
      </c>
      <c r="D5022">
        <v>0.62116461986113003</v>
      </c>
      <c r="E5022">
        <v>0.99995809492552701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</row>
    <row r="5023" spans="1:31">
      <c r="A5023" s="1" t="s">
        <v>5053</v>
      </c>
      <c r="B5023">
        <v>93871</v>
      </c>
      <c r="C5023">
        <v>-4.0247187024710897E-2</v>
      </c>
      <c r="D5023">
        <v>0.207903158698996</v>
      </c>
      <c r="E5023">
        <v>0.97646072741006096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</row>
    <row r="5024" spans="1:31">
      <c r="A5024" s="1" t="s">
        <v>5054</v>
      </c>
      <c r="B5024">
        <v>751545</v>
      </c>
      <c r="C5024">
        <v>-3.8514436498954301E-4</v>
      </c>
      <c r="D5024">
        <v>0.68144981107921698</v>
      </c>
      <c r="E5024" t="s">
        <v>34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</row>
    <row r="5025" spans="1:31">
      <c r="A5025" s="1" t="s">
        <v>5055</v>
      </c>
      <c r="B5025">
        <v>100124476</v>
      </c>
      <c r="C5025">
        <v>-5.61065439316705E-4</v>
      </c>
      <c r="D5025">
        <v>0.8049773556673</v>
      </c>
      <c r="E5025" t="s">
        <v>34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</row>
    <row r="5026" spans="1:31">
      <c r="A5026" s="1" t="s">
        <v>5056</v>
      </c>
      <c r="B5026">
        <v>51801</v>
      </c>
      <c r="C5026">
        <v>1.3951173924516801E-3</v>
      </c>
      <c r="D5026">
        <v>0.443272725926385</v>
      </c>
      <c r="E5026" t="s">
        <v>34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</row>
    <row r="5027" spans="1:31">
      <c r="A5027" s="1" t="s">
        <v>5057</v>
      </c>
      <c r="B5027">
        <v>56089</v>
      </c>
      <c r="C5027">
        <v>-1.0017358472112799E-4</v>
      </c>
      <c r="D5027">
        <v>0.95948224534383098</v>
      </c>
      <c r="E5027" t="s">
        <v>34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</row>
    <row r="5028" spans="1:31">
      <c r="A5028" s="1" t="s">
        <v>5058</v>
      </c>
      <c r="B5028">
        <v>54409</v>
      </c>
      <c r="C5028">
        <v>3.4413463979062701E-4</v>
      </c>
      <c r="D5028">
        <v>0.82192395899632298</v>
      </c>
      <c r="E5028" t="s">
        <v>34</v>
      </c>
      <c r="F5028" s="5">
        <v>0</v>
      </c>
      <c r="G5028" s="5">
        <v>0</v>
      </c>
      <c r="H5028" s="5">
        <v>0</v>
      </c>
      <c r="I5028" s="5">
        <v>0</v>
      </c>
      <c r="J5028" s="5">
        <v>1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 s="5">
        <v>1</v>
      </c>
    </row>
    <row r="5029" spans="1:31">
      <c r="A5029" s="1" t="s">
        <v>5059</v>
      </c>
      <c r="B5029">
        <v>100764</v>
      </c>
      <c r="C5029">
        <v>1.6248650997126E-3</v>
      </c>
      <c r="D5029">
        <v>0.84172071224902201</v>
      </c>
      <c r="E5029">
        <v>0.99995809492552701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</row>
    <row r="5030" spans="1:31">
      <c r="A5030" s="1" t="s">
        <v>5060</v>
      </c>
      <c r="B5030">
        <v>408254</v>
      </c>
      <c r="C5030" s="2">
        <v>7.4448036602798601E-6</v>
      </c>
      <c r="D5030">
        <v>0.99666117615515004</v>
      </c>
      <c r="E5030" t="s">
        <v>34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</row>
    <row r="5031" spans="1:31">
      <c r="A5031" s="1" t="s">
        <v>5061</v>
      </c>
      <c r="B5031">
        <v>116914</v>
      </c>
      <c r="C5031">
        <v>1.3426168054194301E-2</v>
      </c>
      <c r="D5031">
        <v>0.37466298948204102</v>
      </c>
      <c r="E5031">
        <v>0.99995809492552701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</row>
    <row r="5032" spans="1:31">
      <c r="A5032" s="1" t="s">
        <v>5062</v>
      </c>
      <c r="B5032">
        <v>319370</v>
      </c>
      <c r="C5032">
        <v>6.7039156487232795E-4</v>
      </c>
      <c r="D5032">
        <v>0.79640518111844505</v>
      </c>
      <c r="E5032">
        <v>0.99995809492552701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</row>
    <row r="5033" spans="1:31">
      <c r="A5033" s="1" t="s">
        <v>5063</v>
      </c>
      <c r="B5033">
        <v>20509</v>
      </c>
      <c r="C5033">
        <v>3.3797686438098398E-2</v>
      </c>
      <c r="D5033">
        <v>0.121090261861835</v>
      </c>
      <c r="E5033">
        <v>0.89080379215723005</v>
      </c>
      <c r="F5033" s="5">
        <v>0</v>
      </c>
      <c r="G5033" s="5">
        <v>0</v>
      </c>
      <c r="H5033" s="5">
        <v>0</v>
      </c>
      <c r="I5033" s="5">
        <v>0</v>
      </c>
      <c r="J5033" s="5">
        <v>1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 s="5">
        <v>1</v>
      </c>
    </row>
    <row r="5034" spans="1:31">
      <c r="A5034" s="1" t="s">
        <v>5064</v>
      </c>
      <c r="B5034">
        <v>243659</v>
      </c>
      <c r="C5034">
        <v>-6.0207301942966801E-4</v>
      </c>
      <c r="D5034">
        <v>0.86250585958665305</v>
      </c>
      <c r="E5034">
        <v>0.99995809492552701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1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1</v>
      </c>
      <c r="U5034" s="5">
        <v>0</v>
      </c>
      <c r="V5034" s="5">
        <v>0</v>
      </c>
      <c r="W5034" s="5">
        <v>1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</row>
    <row r="5035" spans="1:31">
      <c r="A5035" s="1" t="s">
        <v>5065</v>
      </c>
      <c r="B5035">
        <v>64082</v>
      </c>
      <c r="C5035">
        <v>-5.5162809335966203E-3</v>
      </c>
      <c r="D5035">
        <v>0.49764211523399998</v>
      </c>
      <c r="E5035">
        <v>0.99995809492552701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</row>
    <row r="5036" spans="1:31">
      <c r="A5036" s="1" t="s">
        <v>5066</v>
      </c>
      <c r="B5036">
        <v>74161</v>
      </c>
      <c r="C5036">
        <v>3.08420265737918E-4</v>
      </c>
      <c r="D5036">
        <v>0.82293163686144299</v>
      </c>
      <c r="E5036" t="s">
        <v>34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</row>
    <row r="5037" spans="1:31">
      <c r="A5037" s="1" t="s">
        <v>5067</v>
      </c>
      <c r="B5037">
        <v>72340</v>
      </c>
      <c r="C5037">
        <v>4.2729444327882499E-4</v>
      </c>
      <c r="D5037">
        <v>0.86004652045596097</v>
      </c>
      <c r="E5037">
        <v>0.99995809492552701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</row>
    <row r="5038" spans="1:31">
      <c r="A5038" s="1" t="s">
        <v>5068</v>
      </c>
      <c r="B5038">
        <v>328162</v>
      </c>
      <c r="C5038">
        <v>-1.28134489193877E-2</v>
      </c>
      <c r="D5038">
        <v>0.32490547260539099</v>
      </c>
      <c r="E5038">
        <v>0.99995809492552701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</row>
    <row r="5039" spans="1:31">
      <c r="A5039" s="1" t="s">
        <v>5069</v>
      </c>
      <c r="B5039">
        <v>68789</v>
      </c>
      <c r="C5039">
        <v>4.1904056194645798E-3</v>
      </c>
      <c r="D5039">
        <v>0.67400165906485698</v>
      </c>
      <c r="E5039">
        <v>0.99995809492552701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</row>
    <row r="5040" spans="1:31">
      <c r="A5040" s="1" t="s">
        <v>5070</v>
      </c>
      <c r="B5040">
        <v>11350</v>
      </c>
      <c r="C5040">
        <v>5.7718920422214701E-2</v>
      </c>
      <c r="D5040">
        <v>6.4032876262653499E-2</v>
      </c>
      <c r="E5040">
        <v>0.72658735935246999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1</v>
      </c>
      <c r="L5040" s="5">
        <v>0</v>
      </c>
      <c r="M5040" s="5">
        <v>1</v>
      </c>
      <c r="N5040" s="5">
        <v>1</v>
      </c>
      <c r="O5040" s="5">
        <v>1</v>
      </c>
      <c r="P5040" s="5">
        <v>0</v>
      </c>
      <c r="Q5040" s="5">
        <v>0</v>
      </c>
      <c r="R5040" s="5">
        <v>0</v>
      </c>
      <c r="S5040" s="5">
        <v>0</v>
      </c>
      <c r="T5040" s="5">
        <v>1</v>
      </c>
      <c r="U5040" s="5">
        <v>0</v>
      </c>
      <c r="V5040" s="5">
        <v>1</v>
      </c>
      <c r="W5040" s="5">
        <v>1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</row>
    <row r="5041" spans="1:31">
      <c r="A5041" s="1" t="s">
        <v>5071</v>
      </c>
      <c r="B5041">
        <v>11352</v>
      </c>
      <c r="C5041">
        <v>9.5246444412221704E-3</v>
      </c>
      <c r="D5041">
        <v>0.56698952755482801</v>
      </c>
      <c r="E5041">
        <v>0.99995809492552701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</row>
    <row r="5042" spans="1:31">
      <c r="A5042" s="1" t="s">
        <v>5072</v>
      </c>
      <c r="B5042">
        <v>235527</v>
      </c>
      <c r="C5042">
        <v>4.52632075871056E-3</v>
      </c>
      <c r="D5042">
        <v>0.470551523685866</v>
      </c>
      <c r="E5042">
        <v>0.99995809492552701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1</v>
      </c>
      <c r="N5042" s="5">
        <v>1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1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</row>
    <row r="5043" spans="1:31">
      <c r="A5043" s="1" t="s">
        <v>5073</v>
      </c>
      <c r="B5043">
        <v>18828</v>
      </c>
      <c r="C5043">
        <v>3.4413463979062701E-4</v>
      </c>
      <c r="D5043">
        <v>0.82192395899632298</v>
      </c>
      <c r="E5043" t="s">
        <v>34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1</v>
      </c>
      <c r="N5043" s="5">
        <v>1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1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</row>
    <row r="5044" spans="1:31">
      <c r="A5044" s="1" t="s">
        <v>5074</v>
      </c>
      <c r="B5044">
        <v>70310</v>
      </c>
      <c r="C5044">
        <v>5.9501343710630398E-4</v>
      </c>
      <c r="D5044">
        <v>0.958851729932924</v>
      </c>
      <c r="E5044">
        <v>0.99995809492552701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1</v>
      </c>
      <c r="N5044" s="5">
        <v>1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1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</row>
    <row r="5045" spans="1:31">
      <c r="A5045" s="1" t="s">
        <v>5075</v>
      </c>
      <c r="B5045">
        <v>22038</v>
      </c>
      <c r="C5045">
        <v>1.7293424926377698E-2</v>
      </c>
      <c r="D5045">
        <v>0.373393862745937</v>
      </c>
      <c r="E5045">
        <v>0.99995809492552701</v>
      </c>
      <c r="F5045" s="5">
        <v>1</v>
      </c>
      <c r="G5045" s="5">
        <v>1</v>
      </c>
      <c r="H5045" s="5">
        <v>1</v>
      </c>
      <c r="I5045" s="5">
        <v>1</v>
      </c>
      <c r="J5045" s="5">
        <v>1</v>
      </c>
      <c r="K5045" s="5">
        <v>1</v>
      </c>
      <c r="L5045" s="5">
        <v>1</v>
      </c>
      <c r="M5045" s="5">
        <v>1</v>
      </c>
      <c r="N5045" s="5">
        <v>1</v>
      </c>
      <c r="O5045" s="5">
        <v>1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1</v>
      </c>
      <c r="W5045" s="5">
        <v>0</v>
      </c>
      <c r="X5045" s="5">
        <v>0</v>
      </c>
      <c r="Y5045" s="5">
        <v>1</v>
      </c>
      <c r="Z5045" s="5">
        <v>0</v>
      </c>
      <c r="AA5045" s="5">
        <v>0</v>
      </c>
      <c r="AB5045" s="5">
        <v>1</v>
      </c>
      <c r="AC5045" s="5">
        <v>1</v>
      </c>
      <c r="AD5045" s="5">
        <v>0</v>
      </c>
      <c r="AE5045" s="5">
        <v>0</v>
      </c>
    </row>
    <row r="5046" spans="1:31">
      <c r="A5046" s="1" t="s">
        <v>5076</v>
      </c>
      <c r="B5046">
        <v>66077</v>
      </c>
      <c r="C5046">
        <v>2.3400266086152699E-2</v>
      </c>
      <c r="D5046">
        <v>0.43142831156151701</v>
      </c>
      <c r="E5046">
        <v>0.99995809492552701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</row>
    <row r="5047" spans="1:31">
      <c r="A5047" s="1" t="s">
        <v>5077</v>
      </c>
      <c r="B5047">
        <v>244585</v>
      </c>
      <c r="C5047">
        <v>7.0567577170185403E-3</v>
      </c>
      <c r="D5047">
        <v>0.39731594083801403</v>
      </c>
      <c r="E5047">
        <v>0.99995809492552701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</row>
    <row r="5048" spans="1:31">
      <c r="A5048" s="1" t="s">
        <v>5078</v>
      </c>
      <c r="B5048">
        <v>231507</v>
      </c>
      <c r="C5048">
        <v>0.54171339428842202</v>
      </c>
      <c r="D5048" s="2">
        <v>7.0041625443837403E-5</v>
      </c>
      <c r="E5048">
        <v>1.1785736608134201E-2</v>
      </c>
      <c r="F5048" s="5">
        <v>1</v>
      </c>
      <c r="G5048" s="5">
        <v>1</v>
      </c>
      <c r="H5048" s="5">
        <v>0</v>
      </c>
      <c r="I5048" s="5">
        <v>0</v>
      </c>
      <c r="J5048" s="5">
        <v>1</v>
      </c>
      <c r="K5048" s="5">
        <v>1</v>
      </c>
      <c r="L5048" s="5">
        <v>0</v>
      </c>
      <c r="M5048" s="5">
        <v>1</v>
      </c>
      <c r="N5048" s="5">
        <v>1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1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</row>
    <row r="5049" spans="1:31">
      <c r="A5049" s="1" t="s">
        <v>5079</v>
      </c>
      <c r="B5049">
        <v>211187</v>
      </c>
      <c r="C5049" s="2">
        <v>-3.4434323553760698E-5</v>
      </c>
      <c r="D5049">
        <v>0.84180536578498799</v>
      </c>
      <c r="E5049" t="s">
        <v>34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</row>
    <row r="5050" spans="1:31">
      <c r="A5050" s="1" t="s">
        <v>5080</v>
      </c>
      <c r="B5050">
        <v>11549</v>
      </c>
      <c r="C5050">
        <v>3.7111824656164998E-4</v>
      </c>
      <c r="D5050">
        <v>0.732235940343269</v>
      </c>
      <c r="E5050" t="s">
        <v>34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1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</row>
    <row r="5051" spans="1:31">
      <c r="A5051" s="1" t="s">
        <v>5081</v>
      </c>
      <c r="B5051">
        <v>76080</v>
      </c>
      <c r="C5051">
        <v>-2.8476134048226E-2</v>
      </c>
      <c r="D5051">
        <v>0.38079549387617501</v>
      </c>
      <c r="E5051">
        <v>0.99995809492552701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</row>
    <row r="5052" spans="1:31">
      <c r="A5052" s="1" t="s">
        <v>5082</v>
      </c>
      <c r="B5052">
        <v>14979</v>
      </c>
      <c r="C5052">
        <v>0.12278992936923599</v>
      </c>
      <c r="D5052">
        <v>2.8798609734022301E-2</v>
      </c>
      <c r="E5052">
        <v>0.52527784807994604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</row>
    <row r="5053" spans="1:31">
      <c r="A5053" s="1" t="s">
        <v>5083</v>
      </c>
      <c r="B5053">
        <v>75646</v>
      </c>
      <c r="C5053">
        <v>-6.6190209045932698E-3</v>
      </c>
      <c r="D5053">
        <v>3.1125192807325501E-2</v>
      </c>
      <c r="E5053">
        <v>0.53908983049243497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</row>
    <row r="5054" spans="1:31">
      <c r="A5054" s="1" t="s">
        <v>5084</v>
      </c>
      <c r="B5054">
        <v>72772</v>
      </c>
      <c r="C5054">
        <v>-1.2859914472837901E-2</v>
      </c>
      <c r="D5054">
        <v>0.43477745725538602</v>
      </c>
      <c r="E5054">
        <v>0.99995809492552701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</row>
    <row r="5055" spans="1:31">
      <c r="A5055" s="1" t="s">
        <v>5085</v>
      </c>
      <c r="B5055">
        <v>230162</v>
      </c>
      <c r="C5055">
        <v>-5.3341304825983904E-3</v>
      </c>
      <c r="D5055">
        <v>0.611722029389552</v>
      </c>
      <c r="E5055">
        <v>0.99995809492552701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</row>
    <row r="5056" spans="1:31">
      <c r="A5056" s="1" t="s">
        <v>5086</v>
      </c>
      <c r="B5056">
        <v>193452</v>
      </c>
      <c r="C5056">
        <v>-2.5881262643358098E-3</v>
      </c>
      <c r="D5056">
        <v>2.6853668266011099E-2</v>
      </c>
      <c r="E5056">
        <v>0.50827919501730801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</row>
    <row r="5057" spans="1:31">
      <c r="A5057" s="1" t="s">
        <v>5087</v>
      </c>
      <c r="B5057">
        <v>84505</v>
      </c>
      <c r="C5057">
        <v>-7.8373730314281603E-3</v>
      </c>
      <c r="D5057">
        <v>0.73200169648189195</v>
      </c>
      <c r="E5057">
        <v>0.99995809492552701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1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</row>
    <row r="5058" spans="1:31">
      <c r="A5058" s="1" t="s">
        <v>5088</v>
      </c>
      <c r="B5058">
        <v>239122</v>
      </c>
      <c r="C5058">
        <v>2.0154018276811801E-3</v>
      </c>
      <c r="D5058">
        <v>0.93664349399159597</v>
      </c>
      <c r="E5058">
        <v>0.99995809492552701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</row>
    <row r="5059" spans="1:31">
      <c r="A5059" s="1" t="s">
        <v>5089</v>
      </c>
      <c r="B5059">
        <v>67647</v>
      </c>
      <c r="C5059">
        <v>-5.1185716998189801E-2</v>
      </c>
      <c r="D5059">
        <v>0.18709603555961099</v>
      </c>
      <c r="E5059">
        <v>0.95304390375886805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</row>
    <row r="5060" spans="1:31">
      <c r="A5060" s="1" t="s">
        <v>5090</v>
      </c>
      <c r="B5060">
        <v>23825</v>
      </c>
      <c r="C5060">
        <v>1.6488933569189599E-2</v>
      </c>
      <c r="D5060">
        <v>0.58872174469146699</v>
      </c>
      <c r="E5060">
        <v>0.99995809492552701</v>
      </c>
      <c r="F5060" s="5">
        <v>0</v>
      </c>
      <c r="G5060" s="5">
        <v>0</v>
      </c>
      <c r="H5060" s="5">
        <v>0</v>
      </c>
      <c r="I5060" s="5">
        <v>0</v>
      </c>
      <c r="J5060" s="5">
        <v>1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</row>
    <row r="5061" spans="1:31">
      <c r="A5061" s="1" t="s">
        <v>5091</v>
      </c>
      <c r="B5061">
        <v>212390</v>
      </c>
      <c r="C5061">
        <v>1.0514287293707401E-3</v>
      </c>
      <c r="D5061">
        <v>0.43810991814867101</v>
      </c>
      <c r="E5061" t="s">
        <v>34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</row>
    <row r="5062" spans="1:31">
      <c r="A5062" s="1" t="s">
        <v>5092</v>
      </c>
      <c r="B5062">
        <v>70153</v>
      </c>
      <c r="C5062">
        <v>2.15820102926618E-2</v>
      </c>
      <c r="D5062">
        <v>0.44245331535238802</v>
      </c>
      <c r="E5062">
        <v>0.99995809492552701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</row>
    <row r="5063" spans="1:31">
      <c r="A5063" s="1" t="s">
        <v>5093</v>
      </c>
      <c r="B5063">
        <v>114674</v>
      </c>
      <c r="C5063">
        <v>-5.5681353971957998E-3</v>
      </c>
      <c r="D5063">
        <v>0.71598369043599996</v>
      </c>
      <c r="E5063">
        <v>0.99995809492552701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</row>
    <row r="5064" spans="1:31">
      <c r="A5064" s="1" t="s">
        <v>5094</v>
      </c>
      <c r="B5064">
        <v>77044</v>
      </c>
      <c r="C5064">
        <v>-6.4930045779508699E-2</v>
      </c>
      <c r="D5064">
        <v>8.45973081719434E-2</v>
      </c>
      <c r="E5064">
        <v>0.789236889153895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</row>
    <row r="5065" spans="1:31">
      <c r="A5065" s="1" t="s">
        <v>5095</v>
      </c>
      <c r="B5065">
        <v>54199</v>
      </c>
      <c r="C5065">
        <v>5.13375711889664E-3</v>
      </c>
      <c r="D5065">
        <v>0.63042202881956</v>
      </c>
      <c r="E5065">
        <v>0.99995809492552701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1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</row>
    <row r="5066" spans="1:31">
      <c r="A5066" s="1" t="s">
        <v>5096</v>
      </c>
      <c r="B5066">
        <v>104174</v>
      </c>
      <c r="C5066">
        <v>-7.12212177254888E-4</v>
      </c>
      <c r="D5066">
        <v>0.37142200050121599</v>
      </c>
      <c r="E5066" t="s">
        <v>34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</row>
    <row r="5067" spans="1:31">
      <c r="A5067" s="1" t="s">
        <v>5097</v>
      </c>
      <c r="B5067">
        <v>269378</v>
      </c>
      <c r="C5067">
        <v>-5.3395948090592003E-3</v>
      </c>
      <c r="D5067">
        <v>0.77965536148639702</v>
      </c>
      <c r="E5067">
        <v>0.99995809492552701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</row>
    <row r="5068" spans="1:31">
      <c r="A5068" s="1" t="s">
        <v>5098</v>
      </c>
      <c r="B5068">
        <v>67952</v>
      </c>
      <c r="C5068">
        <v>1.97148333995819E-2</v>
      </c>
      <c r="D5068">
        <v>0.44102914767094198</v>
      </c>
      <c r="E5068">
        <v>0.99995809492552701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</row>
    <row r="5069" spans="1:31">
      <c r="A5069" s="1" t="s">
        <v>5099</v>
      </c>
      <c r="B5069">
        <v>223696</v>
      </c>
      <c r="C5069">
        <v>6.8448202008784397E-4</v>
      </c>
      <c r="D5069">
        <v>0.98200152851851497</v>
      </c>
      <c r="E5069">
        <v>0.99995809492552701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</row>
    <row r="5070" spans="1:31">
      <c r="A5070" s="1" t="s">
        <v>5100</v>
      </c>
      <c r="B5070">
        <v>237940</v>
      </c>
      <c r="C5070">
        <v>5.8055481337448899E-3</v>
      </c>
      <c r="D5070">
        <v>0.49591280797769499</v>
      </c>
      <c r="E5070">
        <v>0.99995809492552701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</row>
    <row r="5071" spans="1:31">
      <c r="A5071" s="1" t="s">
        <v>5101</v>
      </c>
      <c r="B5071">
        <v>97775</v>
      </c>
      <c r="C5071">
        <v>-8.3616021199502E-3</v>
      </c>
      <c r="D5071">
        <v>0.24366148444329899</v>
      </c>
      <c r="E5071">
        <v>0.99426994789131096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</row>
    <row r="5072" spans="1:31">
      <c r="A5072" s="1" t="s">
        <v>5102</v>
      </c>
      <c r="B5072">
        <v>22416</v>
      </c>
      <c r="C5072">
        <v>3.4413463979062701E-4</v>
      </c>
      <c r="D5072">
        <v>0.82192395899632298</v>
      </c>
      <c r="E5072" t="s">
        <v>34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</row>
    <row r="5073" spans="1:31">
      <c r="A5073" s="1" t="s">
        <v>5103</v>
      </c>
      <c r="B5073">
        <v>74091</v>
      </c>
      <c r="C5073">
        <v>-3.2461703410525201E-4</v>
      </c>
      <c r="D5073">
        <v>0.73568245744828997</v>
      </c>
      <c r="E5073" t="s">
        <v>34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</row>
    <row r="5074" spans="1:31">
      <c r="A5074" s="1" t="s">
        <v>5104</v>
      </c>
      <c r="B5074">
        <v>65962</v>
      </c>
      <c r="C5074" s="2">
        <v>-5.3444952842789003E-5</v>
      </c>
      <c r="D5074">
        <v>0.73022287934146402</v>
      </c>
      <c r="E5074" t="s">
        <v>34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</row>
    <row r="5075" spans="1:31">
      <c r="A5075" s="1" t="s">
        <v>5105</v>
      </c>
      <c r="B5075">
        <v>26941</v>
      </c>
      <c r="C5075">
        <v>-5.3174515548675298E-2</v>
      </c>
      <c r="D5075">
        <v>0.173224828261997</v>
      </c>
      <c r="E5075">
        <v>0.945839466567858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</row>
    <row r="5076" spans="1:31">
      <c r="A5076" s="1" t="s">
        <v>5106</v>
      </c>
      <c r="B5076">
        <v>208990</v>
      </c>
      <c r="C5076">
        <v>6.6193934156418899E-4</v>
      </c>
      <c r="D5076">
        <v>0.48901628718898499</v>
      </c>
      <c r="E5076" t="s">
        <v>34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</row>
    <row r="5077" spans="1:31">
      <c r="A5077" s="1" t="s">
        <v>5107</v>
      </c>
      <c r="B5077">
        <v>70550</v>
      </c>
      <c r="C5077">
        <v>-6.8334579513414497E-4</v>
      </c>
      <c r="D5077">
        <v>0.47433415581955202</v>
      </c>
      <c r="E5077" t="s">
        <v>34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</row>
    <row r="5078" spans="1:31">
      <c r="A5078" s="1" t="s">
        <v>5108</v>
      </c>
      <c r="B5078">
        <v>66155</v>
      </c>
      <c r="C5078">
        <v>1.37630242992451E-2</v>
      </c>
      <c r="D5078">
        <v>0.53469940450699005</v>
      </c>
      <c r="E5078">
        <v>0.99995809492552701</v>
      </c>
      <c r="F5078" s="5">
        <v>0</v>
      </c>
      <c r="G5078" s="5">
        <v>0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</row>
    <row r="5079" spans="1:31">
      <c r="A5079" s="1" t="s">
        <v>5109</v>
      </c>
      <c r="B5079">
        <v>240354</v>
      </c>
      <c r="C5079">
        <v>-0.14679462242171201</v>
      </c>
      <c r="D5079">
        <v>2.0152457758632999E-2</v>
      </c>
      <c r="E5079">
        <v>0.44917043634533299</v>
      </c>
      <c r="F5079" s="5">
        <v>1</v>
      </c>
      <c r="G5079" s="5">
        <v>0</v>
      </c>
      <c r="H5079" s="5">
        <v>0</v>
      </c>
      <c r="I5079" s="5">
        <v>0</v>
      </c>
      <c r="J5079" s="5">
        <v>1</v>
      </c>
      <c r="K5079" s="5">
        <v>1</v>
      </c>
      <c r="L5079" s="5">
        <v>0</v>
      </c>
      <c r="M5079" s="5">
        <v>1</v>
      </c>
      <c r="N5079" s="5">
        <v>1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1</v>
      </c>
      <c r="U5079" s="5">
        <v>0</v>
      </c>
      <c r="V5079" s="5">
        <v>1</v>
      </c>
      <c r="W5079" s="5">
        <v>1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</row>
    <row r="5080" spans="1:31">
      <c r="A5080" s="1" t="s">
        <v>5110</v>
      </c>
      <c r="B5080">
        <v>210417</v>
      </c>
      <c r="C5080" s="2">
        <v>-6.9028020763329495E-5</v>
      </c>
      <c r="D5080">
        <v>0.98055010268500398</v>
      </c>
      <c r="E5080">
        <v>0.99995809492552701</v>
      </c>
      <c r="F5080" s="5">
        <v>0</v>
      </c>
      <c r="G5080" s="5">
        <v>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</row>
    <row r="5081" spans="1:31">
      <c r="A5081" s="1" t="s">
        <v>5111</v>
      </c>
      <c r="B5081">
        <v>238271</v>
      </c>
      <c r="C5081">
        <v>3.4413463979062701E-4</v>
      </c>
      <c r="D5081">
        <v>0.82192395899632298</v>
      </c>
      <c r="E5081" t="s">
        <v>34</v>
      </c>
      <c r="F5081" s="5">
        <v>0</v>
      </c>
      <c r="G5081" s="5">
        <v>0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</row>
    <row r="5082" spans="1:31">
      <c r="A5082" s="1" t="s">
        <v>5112</v>
      </c>
      <c r="B5082">
        <v>380728</v>
      </c>
      <c r="C5082">
        <v>-8.7033405566992305E-4</v>
      </c>
      <c r="D5082">
        <v>0.31046601666465901</v>
      </c>
      <c r="E5082" t="s">
        <v>34</v>
      </c>
      <c r="F5082" s="5">
        <v>0</v>
      </c>
      <c r="G5082" s="5">
        <v>0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</row>
    <row r="5083" spans="1:31">
      <c r="A5083" s="1" t="s">
        <v>5113</v>
      </c>
      <c r="B5083">
        <v>12909</v>
      </c>
      <c r="C5083">
        <v>7.6276727654477896E-3</v>
      </c>
      <c r="D5083">
        <v>0.74454782869345704</v>
      </c>
      <c r="E5083">
        <v>0.99995809492552701</v>
      </c>
      <c r="F5083" s="5">
        <v>1</v>
      </c>
      <c r="G5083" s="5">
        <v>1</v>
      </c>
      <c r="H5083" s="5">
        <v>1</v>
      </c>
      <c r="I5083" s="5">
        <v>1</v>
      </c>
      <c r="J5083" s="5">
        <v>1</v>
      </c>
      <c r="K5083" s="5">
        <v>1</v>
      </c>
      <c r="L5083" s="5">
        <v>0</v>
      </c>
      <c r="M5083" s="5">
        <v>1</v>
      </c>
      <c r="N5083" s="5">
        <v>1</v>
      </c>
      <c r="O5083" s="5">
        <v>1</v>
      </c>
      <c r="P5083" s="5">
        <v>0</v>
      </c>
      <c r="Q5083" s="5">
        <v>0</v>
      </c>
      <c r="R5083" s="5">
        <v>0</v>
      </c>
      <c r="S5083" s="5">
        <v>0</v>
      </c>
      <c r="T5083" s="5">
        <v>1</v>
      </c>
      <c r="U5083" s="5">
        <v>0</v>
      </c>
      <c r="V5083" s="5">
        <v>1</v>
      </c>
      <c r="W5083" s="5">
        <v>1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</row>
    <row r="5084" spans="1:31">
      <c r="A5084" s="1" t="s">
        <v>5114</v>
      </c>
      <c r="B5084">
        <v>192775</v>
      </c>
      <c r="C5084">
        <v>-3.8514436498954301E-4</v>
      </c>
      <c r="D5084">
        <v>0.68144981107921698</v>
      </c>
      <c r="E5084" t="s">
        <v>34</v>
      </c>
      <c r="F5084" s="5">
        <v>0</v>
      </c>
      <c r="G5084" s="5">
        <v>0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</row>
    <row r="5085" spans="1:31">
      <c r="A5085" s="1" t="s">
        <v>5115</v>
      </c>
      <c r="B5085">
        <v>16512</v>
      </c>
      <c r="C5085">
        <v>2.4601484751040899E-3</v>
      </c>
      <c r="D5085">
        <v>9.7871381323579296E-2</v>
      </c>
      <c r="E5085">
        <v>0.83457498696405397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</row>
    <row r="5086" spans="1:31">
      <c r="A5086" s="1" t="s">
        <v>5116</v>
      </c>
      <c r="B5086">
        <v>16511</v>
      </c>
      <c r="C5086">
        <v>2.3260649037448598E-3</v>
      </c>
      <c r="D5086">
        <v>0.34311282705493601</v>
      </c>
      <c r="E5086">
        <v>0.99995809492552701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</row>
    <row r="5087" spans="1:31">
      <c r="A5087" s="1" t="s">
        <v>5117</v>
      </c>
      <c r="B5087">
        <v>211468</v>
      </c>
      <c r="C5087">
        <v>4.5383554581099301E-4</v>
      </c>
      <c r="D5087">
        <v>0.498078134968578</v>
      </c>
      <c r="E5087" t="s">
        <v>34</v>
      </c>
      <c r="F5087" s="5">
        <v>0</v>
      </c>
      <c r="G5087" s="5">
        <v>0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</row>
    <row r="5088" spans="1:31">
      <c r="A5088" s="1" t="s">
        <v>5118</v>
      </c>
      <c r="B5088">
        <v>319535</v>
      </c>
      <c r="C5088">
        <v>-9.2140852475208306E-3</v>
      </c>
      <c r="D5088">
        <v>0.59316310037736797</v>
      </c>
      <c r="E5088">
        <v>0.99995809492552701</v>
      </c>
      <c r="F5088" s="5">
        <v>0</v>
      </c>
      <c r="G5088" s="5">
        <v>0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</row>
    <row r="5089" spans="1:31">
      <c r="A5089" s="1" t="s">
        <v>5119</v>
      </c>
      <c r="B5089">
        <v>66222</v>
      </c>
      <c r="C5089">
        <v>1.4545922834889201E-2</v>
      </c>
      <c r="D5089">
        <v>0.21215068898675299</v>
      </c>
      <c r="E5089">
        <v>0.97985877499325802</v>
      </c>
      <c r="F5089" s="5">
        <v>0</v>
      </c>
      <c r="G5089" s="5">
        <v>0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</row>
    <row r="5090" spans="1:31">
      <c r="A5090" s="1" t="s">
        <v>5120</v>
      </c>
      <c r="B5090">
        <v>319433</v>
      </c>
      <c r="C5090">
        <v>-3.97900503654773E-3</v>
      </c>
      <c r="D5090">
        <v>0.51395216933387999</v>
      </c>
      <c r="E5090">
        <v>0.99995809492552701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</row>
    <row r="5091" spans="1:31">
      <c r="A5091" s="1" t="s">
        <v>5121</v>
      </c>
      <c r="B5091">
        <v>24053</v>
      </c>
      <c r="C5091">
        <v>4.1128539181539399E-4</v>
      </c>
      <c r="D5091">
        <v>0.68063068963301199</v>
      </c>
      <c r="E5091" t="s">
        <v>34</v>
      </c>
      <c r="F5091" s="5">
        <v>0</v>
      </c>
      <c r="G5091" s="5">
        <v>0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</row>
    <row r="5092" spans="1:31">
      <c r="A5092" s="1" t="s">
        <v>5122</v>
      </c>
      <c r="B5092">
        <v>24051</v>
      </c>
      <c r="C5092">
        <v>9.4961726306481004E-3</v>
      </c>
      <c r="D5092">
        <v>0.57430341302829702</v>
      </c>
      <c r="E5092">
        <v>0.99995809492552701</v>
      </c>
      <c r="F5092" s="5">
        <v>0</v>
      </c>
      <c r="G5092" s="5">
        <v>0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</row>
    <row r="5093" spans="1:31">
      <c r="A5093" s="1" t="s">
        <v>5123</v>
      </c>
      <c r="B5093">
        <v>12843</v>
      </c>
      <c r="C5093">
        <v>-7.6134397583733796E-4</v>
      </c>
      <c r="D5093">
        <v>0.28957549515402597</v>
      </c>
      <c r="E5093" t="s">
        <v>34</v>
      </c>
      <c r="F5093" s="5">
        <v>0</v>
      </c>
      <c r="G5093" s="5">
        <v>0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</row>
    <row r="5094" spans="1:31">
      <c r="A5094" s="1" t="s">
        <v>5124</v>
      </c>
      <c r="B5094">
        <v>12842</v>
      </c>
      <c r="C5094">
        <v>2.8130909355197101E-4</v>
      </c>
      <c r="D5094">
        <v>0.86407937750645702</v>
      </c>
      <c r="E5094" t="s">
        <v>34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1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1</v>
      </c>
      <c r="AD5094" s="5">
        <v>0</v>
      </c>
      <c r="AE5094" s="5">
        <v>0</v>
      </c>
    </row>
    <row r="5095" spans="1:31">
      <c r="A5095" s="1" t="s">
        <v>5125</v>
      </c>
      <c r="B5095">
        <v>100040970</v>
      </c>
      <c r="C5095">
        <v>1.65588557913941E-3</v>
      </c>
      <c r="D5095">
        <v>0.89471652286912295</v>
      </c>
      <c r="E5095">
        <v>0.99995809492552701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</row>
    <row r="5096" spans="1:31">
      <c r="A5096" s="1" t="s">
        <v>5126</v>
      </c>
      <c r="B5096">
        <v>414085</v>
      </c>
      <c r="C5096">
        <v>-1.0319266155504001E-2</v>
      </c>
      <c r="D5096">
        <v>0.223167770343526</v>
      </c>
      <c r="E5096">
        <v>0.984943272521421</v>
      </c>
      <c r="F5096" s="5">
        <v>0</v>
      </c>
      <c r="G5096" s="5">
        <v>0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</row>
    <row r="5097" spans="1:31">
      <c r="A5097" s="1" t="s">
        <v>5127</v>
      </c>
      <c r="B5097">
        <v>320727</v>
      </c>
      <c r="C5097">
        <v>-3.6781257585405498E-3</v>
      </c>
      <c r="D5097">
        <v>0.89182459032430395</v>
      </c>
      <c r="E5097">
        <v>0.99995809492552701</v>
      </c>
      <c r="F5097" s="5">
        <v>0</v>
      </c>
      <c r="G5097" s="5">
        <v>0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</row>
    <row r="5098" spans="1:31">
      <c r="A5098" s="1" t="s">
        <v>5128</v>
      </c>
      <c r="B5098">
        <v>226432</v>
      </c>
      <c r="C5098">
        <v>-8.8217635768706601E-2</v>
      </c>
      <c r="D5098">
        <v>6.2921322647917499E-2</v>
      </c>
      <c r="E5098">
        <v>0.72428294416070704</v>
      </c>
      <c r="F5098" s="5">
        <v>0</v>
      </c>
      <c r="G5098" s="5">
        <v>0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</row>
    <row r="5099" spans="1:31">
      <c r="A5099" s="1" t="s">
        <v>5129</v>
      </c>
      <c r="B5099">
        <v>233726</v>
      </c>
      <c r="C5099">
        <v>-3.7329851409843302E-2</v>
      </c>
      <c r="D5099">
        <v>0.21708423383304601</v>
      </c>
      <c r="E5099">
        <v>0.98150003736718605</v>
      </c>
      <c r="F5099" s="5">
        <v>0</v>
      </c>
      <c r="G5099" s="5">
        <v>0</v>
      </c>
      <c r="H5099" s="5">
        <v>0</v>
      </c>
      <c r="I5099" s="5">
        <v>0</v>
      </c>
      <c r="J5099" s="5">
        <v>0</v>
      </c>
      <c r="K5099" s="5">
        <v>1</v>
      </c>
      <c r="L5099" s="5">
        <v>0</v>
      </c>
      <c r="M5099" s="5">
        <v>0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1</v>
      </c>
      <c r="U5099" s="5">
        <v>0</v>
      </c>
      <c r="V5099" s="5">
        <v>0</v>
      </c>
      <c r="W5099" s="5">
        <v>1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</row>
    <row r="5100" spans="1:31">
      <c r="A5100" s="1" t="s">
        <v>5130</v>
      </c>
      <c r="B5100">
        <v>75751</v>
      </c>
      <c r="C5100">
        <v>-2.5117421932023501E-2</v>
      </c>
      <c r="D5100">
        <v>0.32481059964978998</v>
      </c>
      <c r="E5100">
        <v>0.99995809492552701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</row>
    <row r="5101" spans="1:31">
      <c r="A5101" s="1" t="s">
        <v>5131</v>
      </c>
      <c r="B5101">
        <v>70572</v>
      </c>
      <c r="C5101">
        <v>-3.7360345014271899E-2</v>
      </c>
      <c r="D5101">
        <v>0.288852855393256</v>
      </c>
      <c r="E5101">
        <v>0.99995809492552701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</row>
    <row r="5102" spans="1:31">
      <c r="A5102" s="1" t="s">
        <v>5132</v>
      </c>
      <c r="B5102">
        <v>230734</v>
      </c>
      <c r="C5102">
        <v>-3.7410280085571602E-3</v>
      </c>
      <c r="D5102">
        <v>0.87640208975785105</v>
      </c>
      <c r="E5102">
        <v>0.99995809492552701</v>
      </c>
      <c r="F5102" s="5">
        <v>0</v>
      </c>
      <c r="G5102" s="5">
        <v>0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</row>
    <row r="5103" spans="1:31">
      <c r="A5103" s="1" t="s">
        <v>5133</v>
      </c>
      <c r="B5103">
        <v>100952</v>
      </c>
      <c r="C5103">
        <v>-1.71532612971121E-3</v>
      </c>
      <c r="D5103">
        <v>0.29648660142844901</v>
      </c>
      <c r="E5103">
        <v>0.99995809492552701</v>
      </c>
      <c r="F5103" s="5">
        <v>0</v>
      </c>
      <c r="G5103" s="5">
        <v>0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</row>
    <row r="5104" spans="1:31">
      <c r="A5104" s="1" t="s">
        <v>5134</v>
      </c>
      <c r="B5104">
        <v>20866</v>
      </c>
      <c r="C5104">
        <v>-4.0911712270707903E-2</v>
      </c>
      <c r="D5104">
        <v>0.27181139325329401</v>
      </c>
      <c r="E5104">
        <v>0.99995809492552701</v>
      </c>
      <c r="F5104" s="5">
        <v>0</v>
      </c>
      <c r="G5104" s="5">
        <v>0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</row>
    <row r="5105" spans="1:31">
      <c r="A5105" s="1" t="s">
        <v>5135</v>
      </c>
      <c r="B5105">
        <v>116873</v>
      </c>
      <c r="C5105">
        <v>-8.4246991959538997E-2</v>
      </c>
      <c r="D5105">
        <v>7.4910565977757707E-2</v>
      </c>
      <c r="E5105">
        <v>0.758105607609739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</row>
    <row r="5106" spans="1:31">
      <c r="A5106" s="1" t="s">
        <v>5136</v>
      </c>
      <c r="B5106">
        <v>75647</v>
      </c>
      <c r="C5106">
        <v>-3.8042986577611399E-4</v>
      </c>
      <c r="D5106">
        <v>0.76817199342670495</v>
      </c>
      <c r="E5106" t="s">
        <v>34</v>
      </c>
      <c r="F5106" s="5">
        <v>0</v>
      </c>
      <c r="G5106" s="5">
        <v>0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</row>
    <row r="5107" spans="1:31">
      <c r="A5107" s="1" t="s">
        <v>5137</v>
      </c>
      <c r="B5107">
        <v>22384</v>
      </c>
      <c r="C5107">
        <v>2.0504375642155102E-2</v>
      </c>
      <c r="D5107">
        <v>0.576724862198153</v>
      </c>
      <c r="E5107">
        <v>0.99995809492552701</v>
      </c>
      <c r="F5107" s="5">
        <v>0</v>
      </c>
      <c r="G5107" s="5">
        <v>0</v>
      </c>
      <c r="H5107" s="5">
        <v>0</v>
      </c>
      <c r="I5107" s="5">
        <v>0</v>
      </c>
      <c r="J5107" s="5">
        <v>1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 s="5">
        <v>1</v>
      </c>
    </row>
    <row r="5108" spans="1:31">
      <c r="A5108" s="1" t="s">
        <v>5138</v>
      </c>
      <c r="B5108">
        <v>13684</v>
      </c>
      <c r="C5108">
        <v>-2.9356668733881101E-2</v>
      </c>
      <c r="D5108">
        <v>0.39926078276542998</v>
      </c>
      <c r="E5108">
        <v>0.99995809492552701</v>
      </c>
      <c r="F5108" s="5">
        <v>0</v>
      </c>
      <c r="G5108" s="5">
        <v>0</v>
      </c>
      <c r="H5108" s="5">
        <v>0</v>
      </c>
      <c r="I5108" s="5">
        <v>0</v>
      </c>
      <c r="J5108" s="5">
        <v>0</v>
      </c>
      <c r="K5108" s="5">
        <v>1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1</v>
      </c>
      <c r="V5108" s="5">
        <v>0</v>
      </c>
      <c r="W5108" s="5">
        <v>0</v>
      </c>
      <c r="X5108" s="5">
        <v>0</v>
      </c>
      <c r="Y5108" s="5">
        <v>0</v>
      </c>
      <c r="Z5108" s="5">
        <v>1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</row>
    <row r="5109" spans="1:31">
      <c r="A5109" s="1" t="s">
        <v>5139</v>
      </c>
      <c r="B5109">
        <v>11629</v>
      </c>
      <c r="C5109">
        <v>2.1002603230485502E-3</v>
      </c>
      <c r="D5109">
        <v>0.16591685353427099</v>
      </c>
      <c r="E5109">
        <v>0.94368588205933202</v>
      </c>
      <c r="F5109" s="5">
        <v>0</v>
      </c>
      <c r="G5109" s="5">
        <v>0</v>
      </c>
      <c r="H5109" s="5">
        <v>0</v>
      </c>
      <c r="I5109" s="5">
        <v>0</v>
      </c>
      <c r="J5109" s="5">
        <v>0</v>
      </c>
      <c r="K5109" s="5">
        <v>1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1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1</v>
      </c>
      <c r="AD5109" s="5">
        <v>1</v>
      </c>
      <c r="AE5109" s="5">
        <v>0</v>
      </c>
    </row>
    <row r="5110" spans="1:31">
      <c r="A5110" s="1" t="s">
        <v>5140</v>
      </c>
      <c r="B5110">
        <v>75705</v>
      </c>
      <c r="C5110">
        <v>-2.4157974038675499E-2</v>
      </c>
      <c r="D5110">
        <v>0.51397261650486703</v>
      </c>
      <c r="E5110">
        <v>0.99995809492552701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</row>
    <row r="5111" spans="1:31">
      <c r="A5111" s="1" t="s">
        <v>5141</v>
      </c>
      <c r="B5111">
        <v>73660</v>
      </c>
      <c r="C5111">
        <v>3.7582208130474201E-4</v>
      </c>
      <c r="D5111">
        <v>0.64469067104852296</v>
      </c>
      <c r="E5111" t="s">
        <v>34</v>
      </c>
      <c r="F5111" s="5">
        <v>0</v>
      </c>
      <c r="G5111" s="5">
        <v>0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1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</row>
    <row r="5112" spans="1:31">
      <c r="A5112" s="1" t="s">
        <v>5142</v>
      </c>
      <c r="B5112">
        <v>29867</v>
      </c>
      <c r="C5112">
        <v>3.5810137515222899E-4</v>
      </c>
      <c r="D5112">
        <v>0.55004171879665797</v>
      </c>
      <c r="E5112" t="s">
        <v>34</v>
      </c>
      <c r="F5112" s="5">
        <v>0</v>
      </c>
      <c r="G5112" s="5">
        <v>0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</row>
    <row r="5113" spans="1:31">
      <c r="A5113" s="1" t="s">
        <v>5143</v>
      </c>
      <c r="B5113">
        <v>215789</v>
      </c>
      <c r="C5113">
        <v>-6.0548991738880605E-4</v>
      </c>
      <c r="D5113">
        <v>0.941281395457086</v>
      </c>
      <c r="E5113">
        <v>0.99995809492552701</v>
      </c>
      <c r="F5113" s="5">
        <v>0</v>
      </c>
      <c r="G5113" s="5">
        <v>0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</row>
    <row r="5114" spans="1:31">
      <c r="A5114" s="1" t="s">
        <v>5144</v>
      </c>
      <c r="B5114">
        <v>629159</v>
      </c>
      <c r="C5114">
        <v>-2.4369417292417102E-3</v>
      </c>
      <c r="D5114">
        <v>0.75082056853086998</v>
      </c>
      <c r="E5114">
        <v>0.99995809492552701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</row>
    <row r="5115" spans="1:31">
      <c r="A5115" s="1" t="s">
        <v>5145</v>
      </c>
      <c r="B5115">
        <v>20686</v>
      </c>
      <c r="C5115">
        <v>8.8202852635170504E-4</v>
      </c>
      <c r="D5115">
        <v>0.66859167156671195</v>
      </c>
      <c r="E5115" t="s">
        <v>34</v>
      </c>
      <c r="F5115" s="5">
        <v>0</v>
      </c>
      <c r="G5115" s="5">
        <v>0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 s="5">
        <v>1</v>
      </c>
    </row>
    <row r="5116" spans="1:31">
      <c r="A5116" s="1" t="s">
        <v>5146</v>
      </c>
      <c r="B5116">
        <v>67765</v>
      </c>
      <c r="C5116">
        <v>-5.3802923243852696E-3</v>
      </c>
      <c r="D5116">
        <v>0.59377458190536903</v>
      </c>
      <c r="E5116">
        <v>0.99995809492552701</v>
      </c>
      <c r="F5116" s="5">
        <v>0</v>
      </c>
      <c r="G5116" s="5">
        <v>0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</row>
    <row r="5117" spans="1:31">
      <c r="A5117" s="1" t="s">
        <v>5147</v>
      </c>
      <c r="B5117">
        <v>110542</v>
      </c>
      <c r="C5117">
        <v>-4.4461900481129399E-4</v>
      </c>
      <c r="D5117">
        <v>0.50247268305844806</v>
      </c>
      <c r="E5117" t="s">
        <v>34</v>
      </c>
      <c r="F5117" s="5">
        <v>0</v>
      </c>
      <c r="G5117" s="5">
        <v>0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 s="5">
        <v>1</v>
      </c>
    </row>
    <row r="5118" spans="1:31">
      <c r="A5118" s="1" t="s">
        <v>5148</v>
      </c>
      <c r="B5118">
        <v>57340</v>
      </c>
      <c r="C5118">
        <v>-6.9399470091538798E-4</v>
      </c>
      <c r="D5118">
        <v>0.38484469831677798</v>
      </c>
      <c r="E5118" t="s">
        <v>34</v>
      </c>
      <c r="F5118" s="5">
        <v>0</v>
      </c>
      <c r="G5118" s="5">
        <v>0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</row>
    <row r="5119" spans="1:31">
      <c r="A5119" s="1" t="s">
        <v>5149</v>
      </c>
      <c r="B5119">
        <v>57339</v>
      </c>
      <c r="C5119">
        <v>2.7284117081032499E-4</v>
      </c>
      <c r="D5119">
        <v>0.82975827222403797</v>
      </c>
      <c r="E5119" t="s">
        <v>34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</row>
    <row r="5120" spans="1:31">
      <c r="A5120" s="1" t="s">
        <v>5150</v>
      </c>
      <c r="B5120">
        <v>67876</v>
      </c>
      <c r="C5120">
        <v>7.7031003045030305E-4</v>
      </c>
      <c r="D5120">
        <v>0.96181441867775597</v>
      </c>
      <c r="E5120">
        <v>0.99995809492552701</v>
      </c>
      <c r="F5120" s="5">
        <v>0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</row>
    <row r="5121" spans="1:31">
      <c r="A5121" s="1" t="s">
        <v>5151</v>
      </c>
      <c r="B5121">
        <v>210582</v>
      </c>
      <c r="C5121">
        <v>-1.2449023037725101E-2</v>
      </c>
      <c r="D5121">
        <v>0.46942737015738301</v>
      </c>
      <c r="E5121">
        <v>0.99995809492552701</v>
      </c>
      <c r="F5121" s="5">
        <v>0</v>
      </c>
      <c r="G5121" s="5">
        <v>0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</row>
    <row r="5122" spans="1:31">
      <c r="A5122" s="1" t="s">
        <v>5152</v>
      </c>
      <c r="B5122">
        <v>100039139</v>
      </c>
      <c r="C5122">
        <v>2.9785119498657199E-4</v>
      </c>
      <c r="D5122">
        <v>0.866064416305655</v>
      </c>
      <c r="E5122" t="s">
        <v>34</v>
      </c>
      <c r="F5122" s="5">
        <v>0</v>
      </c>
      <c r="G5122" s="5">
        <v>0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</row>
    <row r="5123" spans="1:31">
      <c r="A5123" s="1" t="s">
        <v>5153</v>
      </c>
      <c r="B5123">
        <v>78016</v>
      </c>
      <c r="C5123" s="2">
        <v>-4.2184651697539298E-5</v>
      </c>
      <c r="D5123">
        <v>0.81889480839705897</v>
      </c>
      <c r="E5123" t="s">
        <v>34</v>
      </c>
      <c r="F5123" s="5">
        <v>0</v>
      </c>
      <c r="G5123" s="5">
        <v>0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</row>
    <row r="5124" spans="1:31">
      <c r="A5124" s="1" t="s">
        <v>5154</v>
      </c>
      <c r="B5124">
        <v>216516</v>
      </c>
      <c r="C5124">
        <v>1.08339702145533E-3</v>
      </c>
      <c r="D5124">
        <v>0.86812251592817002</v>
      </c>
      <c r="E5124">
        <v>0.99995809492552701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</row>
    <row r="5125" spans="1:31">
      <c r="A5125" s="1" t="s">
        <v>5155</v>
      </c>
      <c r="B5125">
        <v>320696</v>
      </c>
      <c r="C5125">
        <v>3.08420265737918E-4</v>
      </c>
      <c r="D5125">
        <v>0.82293163686144299</v>
      </c>
      <c r="E5125" t="s">
        <v>34</v>
      </c>
      <c r="F5125" s="5">
        <v>0</v>
      </c>
      <c r="G5125" s="5">
        <v>0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</row>
    <row r="5126" spans="1:31">
      <c r="A5126" s="1" t="s">
        <v>5156</v>
      </c>
      <c r="B5126">
        <v>70354</v>
      </c>
      <c r="C5126">
        <v>-1.85758485250117E-2</v>
      </c>
      <c r="D5126">
        <v>0.55719735180984498</v>
      </c>
      <c r="E5126">
        <v>0.99995809492552701</v>
      </c>
      <c r="F5126" s="5">
        <v>0</v>
      </c>
      <c r="G5126" s="5">
        <v>0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</row>
    <row r="5127" spans="1:31">
      <c r="A5127" s="1" t="s">
        <v>5157</v>
      </c>
      <c r="B5127">
        <v>228061</v>
      </c>
      <c r="C5127">
        <v>-1.1273745330481E-2</v>
      </c>
      <c r="D5127">
        <v>0.705851749393136</v>
      </c>
      <c r="E5127">
        <v>0.99995809492552701</v>
      </c>
      <c r="F5127" s="5">
        <v>0</v>
      </c>
      <c r="G5127" s="5">
        <v>0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</row>
    <row r="5128" spans="1:31">
      <c r="A5128" s="1" t="s">
        <v>5158</v>
      </c>
      <c r="B5128">
        <v>218442</v>
      </c>
      <c r="C5128">
        <v>1.66760242126382E-2</v>
      </c>
      <c r="D5128">
        <v>0.26920329367552498</v>
      </c>
      <c r="E5128">
        <v>0.99995809492552701</v>
      </c>
      <c r="F5128" s="5">
        <v>1</v>
      </c>
      <c r="G5128" s="5">
        <v>1</v>
      </c>
      <c r="H5128" s="5">
        <v>1</v>
      </c>
      <c r="I5128" s="5">
        <v>1</v>
      </c>
      <c r="J5128" s="5">
        <v>1</v>
      </c>
      <c r="K5128" s="5">
        <v>1</v>
      </c>
      <c r="L5128" s="5">
        <v>0</v>
      </c>
      <c r="M5128" s="5">
        <v>1</v>
      </c>
      <c r="N5128" s="5">
        <v>1</v>
      </c>
      <c r="O5128" s="5">
        <v>1</v>
      </c>
      <c r="P5128" s="5">
        <v>0</v>
      </c>
      <c r="Q5128" s="5">
        <v>0</v>
      </c>
      <c r="R5128" s="5">
        <v>0</v>
      </c>
      <c r="S5128" s="5">
        <v>0</v>
      </c>
      <c r="T5128" s="5">
        <v>1</v>
      </c>
      <c r="U5128" s="5">
        <v>0</v>
      </c>
      <c r="V5128" s="5">
        <v>1</v>
      </c>
      <c r="W5128" s="5">
        <v>1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</row>
    <row r="5129" spans="1:31">
      <c r="A5129" s="1" t="s">
        <v>5159</v>
      </c>
      <c r="B5129">
        <v>574418</v>
      </c>
      <c r="C5129">
        <v>4.0051550357976303E-3</v>
      </c>
      <c r="D5129">
        <v>0.31319874463632102</v>
      </c>
      <c r="E5129">
        <v>0.99995809492552701</v>
      </c>
      <c r="F5129" s="5">
        <v>0</v>
      </c>
      <c r="G5129" s="5">
        <v>0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 s="5">
        <v>0</v>
      </c>
    </row>
    <row r="5130" spans="1:31">
      <c r="A5130" s="1" t="s">
        <v>5160</v>
      </c>
      <c r="B5130">
        <v>56442</v>
      </c>
      <c r="C5130">
        <v>-7.1120507614805803E-2</v>
      </c>
      <c r="D5130">
        <v>9.5631264770284399E-2</v>
      </c>
      <c r="E5130">
        <v>0.82422142751166305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</row>
    <row r="5131" spans="1:31">
      <c r="A5131" s="1" t="s">
        <v>5161</v>
      </c>
      <c r="B5131">
        <v>26943</v>
      </c>
      <c r="C5131">
        <v>-0.10611691695820299</v>
      </c>
      <c r="D5131">
        <v>3.8727789491373399E-2</v>
      </c>
      <c r="E5131">
        <v>0.57547375752915098</v>
      </c>
      <c r="F5131" s="5">
        <v>1</v>
      </c>
      <c r="G5131" s="5">
        <v>1</v>
      </c>
      <c r="H5131" s="5">
        <v>1</v>
      </c>
      <c r="I5131" s="5">
        <v>1</v>
      </c>
      <c r="J5131" s="5">
        <v>1</v>
      </c>
      <c r="K5131" s="5">
        <v>1</v>
      </c>
      <c r="L5131" s="5">
        <v>0</v>
      </c>
      <c r="M5131" s="5">
        <v>1</v>
      </c>
      <c r="N5131" s="5">
        <v>1</v>
      </c>
      <c r="O5131" s="5">
        <v>1</v>
      </c>
      <c r="P5131" s="5">
        <v>0</v>
      </c>
      <c r="Q5131" s="5">
        <v>0</v>
      </c>
      <c r="R5131" s="5">
        <v>0</v>
      </c>
      <c r="S5131" s="5">
        <v>0</v>
      </c>
      <c r="T5131" s="5">
        <v>1</v>
      </c>
      <c r="U5131" s="5">
        <v>0</v>
      </c>
      <c r="V5131" s="5">
        <v>1</v>
      </c>
      <c r="W5131" s="5">
        <v>1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</row>
    <row r="5132" spans="1:31">
      <c r="A5132" s="1" t="s">
        <v>5162</v>
      </c>
      <c r="B5132">
        <v>12662</v>
      </c>
      <c r="C5132">
        <v>-1.3760594475641201E-3</v>
      </c>
      <c r="D5132">
        <v>0.95321308616468803</v>
      </c>
      <c r="E5132">
        <v>0.99995809492552701</v>
      </c>
      <c r="F5132" s="5">
        <v>0</v>
      </c>
      <c r="G5132" s="5">
        <v>0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</row>
    <row r="5133" spans="1:31">
      <c r="A5133" s="1" t="s">
        <v>5163</v>
      </c>
      <c r="B5133">
        <v>230577</v>
      </c>
      <c r="C5133">
        <v>-1.5287586893556001E-2</v>
      </c>
      <c r="D5133">
        <v>0.27043207431447802</v>
      </c>
      <c r="E5133">
        <v>0.99995809492552701</v>
      </c>
      <c r="F5133" s="5">
        <v>0</v>
      </c>
      <c r="G5133" s="5">
        <v>0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</row>
    <row r="5134" spans="1:31">
      <c r="A5134" s="1" t="s">
        <v>5164</v>
      </c>
      <c r="B5134">
        <v>243911</v>
      </c>
      <c r="C5134">
        <v>3.4413463979062701E-4</v>
      </c>
      <c r="D5134">
        <v>0.82192395899632298</v>
      </c>
      <c r="E5134" t="s">
        <v>34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</row>
    <row r="5135" spans="1:31">
      <c r="A5135" s="1" t="s">
        <v>5165</v>
      </c>
      <c r="B5135">
        <v>67703</v>
      </c>
      <c r="C5135">
        <v>9.0253565869449998E-4</v>
      </c>
      <c r="D5135">
        <v>0.72006546175726605</v>
      </c>
      <c r="E5135">
        <v>0.99995809492552701</v>
      </c>
      <c r="F5135" s="5">
        <v>0</v>
      </c>
      <c r="G5135" s="5">
        <v>0</v>
      </c>
      <c r="H5135" s="5">
        <v>0</v>
      </c>
      <c r="I5135" s="5">
        <v>0</v>
      </c>
      <c r="J5135" s="5">
        <v>1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</row>
    <row r="5136" spans="1:31">
      <c r="A5136" s="1" t="s">
        <v>5166</v>
      </c>
      <c r="B5136">
        <v>73137</v>
      </c>
      <c r="C5136">
        <v>1.52620328970409E-2</v>
      </c>
      <c r="D5136">
        <v>0.54409148721204004</v>
      </c>
      <c r="E5136">
        <v>0.99995809492552701</v>
      </c>
      <c r="F5136" s="5">
        <v>0</v>
      </c>
      <c r="G5136" s="5">
        <v>0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</row>
    <row r="5137" spans="1:31">
      <c r="A5137" s="1" t="s">
        <v>5167</v>
      </c>
      <c r="B5137">
        <v>545893</v>
      </c>
      <c r="C5137">
        <v>-2.0053790450286798E-3</v>
      </c>
      <c r="D5137">
        <v>0.62407052339703695</v>
      </c>
      <c r="E5137">
        <v>0.99995809492552701</v>
      </c>
      <c r="F5137" s="5">
        <v>0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</row>
    <row r="5138" spans="1:31">
      <c r="A5138" s="1" t="s">
        <v>5168</v>
      </c>
      <c r="B5138">
        <v>67729</v>
      </c>
      <c r="C5138">
        <v>3.8246920817597702E-3</v>
      </c>
      <c r="D5138">
        <v>0.55932202621613503</v>
      </c>
      <c r="E5138">
        <v>0.99995809492552701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</row>
    <row r="5139" spans="1:31">
      <c r="A5139" s="1" t="s">
        <v>5169</v>
      </c>
      <c r="B5139">
        <v>320940</v>
      </c>
      <c r="C5139">
        <v>5.8441035624251199E-4</v>
      </c>
      <c r="D5139">
        <v>0.98182255283975295</v>
      </c>
      <c r="E5139">
        <v>0.99995809492552701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</row>
    <row r="5140" spans="1:31">
      <c r="A5140" s="1" t="s">
        <v>5170</v>
      </c>
      <c r="B5140">
        <v>76295</v>
      </c>
      <c r="C5140">
        <v>4.9686159241927298E-2</v>
      </c>
      <c r="D5140">
        <v>0.22186654086778601</v>
      </c>
      <c r="E5140">
        <v>0.984943272521421</v>
      </c>
      <c r="F5140" s="5">
        <v>0</v>
      </c>
      <c r="G5140" s="5">
        <v>0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</row>
    <row r="5141" spans="1:31">
      <c r="A5141" s="1" t="s">
        <v>5171</v>
      </c>
      <c r="B5141">
        <v>100124487</v>
      </c>
      <c r="C5141">
        <v>-1.43728996435044E-3</v>
      </c>
      <c r="D5141">
        <v>0.41902432242825</v>
      </c>
      <c r="E5141">
        <v>0.99995809492552701</v>
      </c>
      <c r="F5141" s="5">
        <v>0</v>
      </c>
      <c r="G5141" s="5">
        <v>0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</row>
    <row r="5142" spans="1:31">
      <c r="A5142" s="1" t="s">
        <v>5172</v>
      </c>
      <c r="B5142">
        <v>15288</v>
      </c>
      <c r="C5142">
        <v>3.8512254017367001E-3</v>
      </c>
      <c r="D5142">
        <v>0.85544105513672697</v>
      </c>
      <c r="E5142">
        <v>0.99995809492552701</v>
      </c>
      <c r="F5142" s="5">
        <v>0</v>
      </c>
      <c r="G5142" s="5">
        <v>0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1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1</v>
      </c>
      <c r="AD5142" s="5">
        <v>0</v>
      </c>
      <c r="AE5142" s="5">
        <v>0</v>
      </c>
    </row>
    <row r="5143" spans="1:31">
      <c r="A5143" s="1" t="s">
        <v>5173</v>
      </c>
      <c r="B5143">
        <v>73826</v>
      </c>
      <c r="C5143">
        <v>-5.0923283009225599E-2</v>
      </c>
      <c r="D5143">
        <v>0.20069755677316101</v>
      </c>
      <c r="E5143">
        <v>0.96878129728038698</v>
      </c>
      <c r="F5143" s="5">
        <v>0</v>
      </c>
      <c r="G5143" s="5">
        <v>0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</row>
    <row r="5144" spans="1:31">
      <c r="A5144" s="1" t="s">
        <v>5174</v>
      </c>
      <c r="B5144">
        <v>67811</v>
      </c>
      <c r="C5144">
        <v>1.09933174448394E-2</v>
      </c>
      <c r="D5144">
        <v>0.65205477856870997</v>
      </c>
      <c r="E5144">
        <v>0.99995809492552701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</row>
    <row r="5145" spans="1:31">
      <c r="A5145" s="1" t="s">
        <v>5175</v>
      </c>
      <c r="B5145">
        <v>67097</v>
      </c>
      <c r="C5145">
        <v>6.7516368183867803E-3</v>
      </c>
      <c r="D5145">
        <v>0.84260458626746904</v>
      </c>
      <c r="E5145">
        <v>0.99995809492552701</v>
      </c>
      <c r="F5145" s="5">
        <v>0</v>
      </c>
      <c r="G5145" s="5">
        <v>0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</row>
    <row r="5146" spans="1:31">
      <c r="A5146" s="1" t="s">
        <v>5176</v>
      </c>
      <c r="B5146">
        <v>67102</v>
      </c>
      <c r="C5146">
        <v>2.40123032517707E-2</v>
      </c>
      <c r="D5146">
        <v>0.47995587572798698</v>
      </c>
      <c r="E5146">
        <v>0.99995809492552701</v>
      </c>
      <c r="F5146" s="5">
        <v>0</v>
      </c>
      <c r="G5146" s="5">
        <v>0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</row>
    <row r="5147" spans="1:31">
      <c r="A5147" s="1" t="s">
        <v>5177</v>
      </c>
      <c r="B5147">
        <v>140481</v>
      </c>
      <c r="C5147">
        <v>-3.1046455240187398E-2</v>
      </c>
      <c r="D5147">
        <v>0.29419413331838901</v>
      </c>
      <c r="E5147">
        <v>0.99995809492552701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</row>
    <row r="5148" spans="1:31">
      <c r="A5148" s="1" t="s">
        <v>5178</v>
      </c>
      <c r="B5148">
        <v>72787</v>
      </c>
      <c r="C5148">
        <v>-1.2306575658168101E-3</v>
      </c>
      <c r="D5148">
        <v>0.91708175461928898</v>
      </c>
      <c r="E5148">
        <v>0.99995809492552701</v>
      </c>
      <c r="F5148" s="5">
        <v>0</v>
      </c>
      <c r="G5148" s="5">
        <v>0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1</v>
      </c>
      <c r="AA5148" s="5">
        <v>0</v>
      </c>
      <c r="AB5148" s="5">
        <v>0</v>
      </c>
      <c r="AC5148" s="5">
        <v>0</v>
      </c>
      <c r="AD5148" s="5">
        <v>0</v>
      </c>
      <c r="AE5148" s="5">
        <v>1</v>
      </c>
    </row>
    <row r="5149" spans="1:31">
      <c r="A5149" s="1" t="s">
        <v>5179</v>
      </c>
      <c r="B5149">
        <v>67439</v>
      </c>
      <c r="C5149">
        <v>-3.4531476373666103E-2</v>
      </c>
      <c r="D5149">
        <v>0.31638409756484298</v>
      </c>
      <c r="E5149">
        <v>0.99995809492552701</v>
      </c>
      <c r="F5149" s="5">
        <v>0</v>
      </c>
      <c r="G5149" s="5">
        <v>0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0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</row>
    <row r="5150" spans="1:31">
      <c r="A5150" s="1" t="s">
        <v>5180</v>
      </c>
      <c r="B5150">
        <v>57738</v>
      </c>
      <c r="C5150">
        <v>2.0993484697368098E-3</v>
      </c>
      <c r="D5150">
        <v>0.80619823957377001</v>
      </c>
      <c r="E5150">
        <v>0.99995809492552701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</row>
    <row r="5151" spans="1:31">
      <c r="A5151" s="1" t="s">
        <v>5181</v>
      </c>
      <c r="B5151">
        <v>70025</v>
      </c>
      <c r="C5151">
        <v>-3.44451914648332E-2</v>
      </c>
      <c r="D5151">
        <v>0.27722536130470399</v>
      </c>
      <c r="E5151">
        <v>0.99995809492552701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</row>
    <row r="5152" spans="1:31">
      <c r="A5152" s="1" t="s">
        <v>5182</v>
      </c>
      <c r="B5152">
        <v>56643</v>
      </c>
      <c r="C5152">
        <v>-3.5214282319333598E-4</v>
      </c>
      <c r="D5152">
        <v>0.76914461997163597</v>
      </c>
      <c r="E5152" t="s">
        <v>34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</row>
    <row r="5153" spans="1:31">
      <c r="A5153" s="1" t="s">
        <v>5183</v>
      </c>
      <c r="B5153">
        <v>277898</v>
      </c>
      <c r="C5153">
        <v>3.6854590303102102E-4</v>
      </c>
      <c r="D5153">
        <v>0.59695082235444796</v>
      </c>
      <c r="E5153" t="s">
        <v>34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</row>
    <row r="5154" spans="1:31">
      <c r="A5154" s="1" t="s">
        <v>5184</v>
      </c>
      <c r="B5154">
        <v>231668</v>
      </c>
      <c r="C5154">
        <v>-3.18698043545159E-3</v>
      </c>
      <c r="D5154">
        <v>0.54738619566508395</v>
      </c>
      <c r="E5154">
        <v>0.99995809492552701</v>
      </c>
      <c r="F5154" s="5">
        <v>0</v>
      </c>
      <c r="G5154" s="5">
        <v>0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</row>
    <row r="5155" spans="1:31">
      <c r="A5155" s="1" t="s">
        <v>5185</v>
      </c>
      <c r="B5155">
        <v>225339</v>
      </c>
      <c r="C5155">
        <v>-2.6772118930027601E-2</v>
      </c>
      <c r="D5155">
        <v>0.31664219623897999</v>
      </c>
      <c r="E5155">
        <v>0.99995809492552701</v>
      </c>
      <c r="F5155" s="5">
        <v>0</v>
      </c>
      <c r="G5155" s="5">
        <v>0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</row>
    <row r="5156" spans="1:31">
      <c r="A5156" s="1" t="s">
        <v>5186</v>
      </c>
      <c r="B5156">
        <v>50492</v>
      </c>
      <c r="C5156">
        <v>1.3526332776322999E-2</v>
      </c>
      <c r="D5156">
        <v>0.34465314080974502</v>
      </c>
      <c r="E5156">
        <v>0.99995809492552701</v>
      </c>
      <c r="F5156" s="5">
        <v>0</v>
      </c>
      <c r="G5156" s="5">
        <v>0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</row>
    <row r="5157" spans="1:31">
      <c r="A5157" s="1" t="s">
        <v>5187</v>
      </c>
      <c r="B5157">
        <v>381085</v>
      </c>
      <c r="C5157">
        <v>-4.2430313660811798E-2</v>
      </c>
      <c r="D5157">
        <v>0.18319139172861301</v>
      </c>
      <c r="E5157">
        <v>0.95203479061845797</v>
      </c>
      <c r="F5157" s="5">
        <v>0</v>
      </c>
      <c r="G5157" s="5">
        <v>0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</row>
    <row r="5158" spans="1:31">
      <c r="A5158" s="1" t="s">
        <v>5188</v>
      </c>
      <c r="B5158">
        <v>223754</v>
      </c>
      <c r="C5158">
        <v>3.02481555346353E-2</v>
      </c>
      <c r="D5158">
        <v>0.21919938480874501</v>
      </c>
      <c r="E5158">
        <v>0.98487215130127004</v>
      </c>
      <c r="F5158" s="5">
        <v>0</v>
      </c>
      <c r="G5158" s="5">
        <v>0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</row>
    <row r="5159" spans="1:31">
      <c r="A5159" s="1" t="s">
        <v>5189</v>
      </c>
      <c r="B5159">
        <v>110312</v>
      </c>
      <c r="C5159">
        <v>3.4413463979062701E-4</v>
      </c>
      <c r="D5159">
        <v>0.82192395899632298</v>
      </c>
      <c r="E5159" t="s">
        <v>34</v>
      </c>
      <c r="F5159" s="5">
        <v>0</v>
      </c>
      <c r="G5159" s="5">
        <v>0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</row>
    <row r="5160" spans="1:31">
      <c r="A5160" s="1" t="s">
        <v>5190</v>
      </c>
      <c r="B5160">
        <v>328561</v>
      </c>
      <c r="C5160">
        <v>7.1167310449538699E-3</v>
      </c>
      <c r="D5160">
        <v>0.33658597497971798</v>
      </c>
      <c r="E5160">
        <v>0.99995809492552701</v>
      </c>
      <c r="F5160" s="5">
        <v>0</v>
      </c>
      <c r="G5160" s="5">
        <v>0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</row>
    <row r="5161" spans="1:31">
      <c r="A5161" s="1" t="s">
        <v>5191</v>
      </c>
      <c r="B5161">
        <v>236874</v>
      </c>
      <c r="C5161">
        <v>3.4413463979062701E-4</v>
      </c>
      <c r="D5161">
        <v>0.82192395899632298</v>
      </c>
      <c r="E5161" t="s">
        <v>34</v>
      </c>
      <c r="F5161" s="5">
        <v>0</v>
      </c>
      <c r="G5161" s="5">
        <v>0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</row>
    <row r="5162" spans="1:31">
      <c r="A5162" s="1" t="s">
        <v>5192</v>
      </c>
      <c r="B5162">
        <v>102466159</v>
      </c>
      <c r="C5162">
        <v>-1.1489836449066899E-4</v>
      </c>
      <c r="D5162">
        <v>0.97145313456939397</v>
      </c>
      <c r="E5162" t="s">
        <v>34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</row>
    <row r="5163" spans="1:31">
      <c r="A5163" s="1" t="s">
        <v>5193</v>
      </c>
      <c r="B5163">
        <v>73598</v>
      </c>
      <c r="C5163">
        <v>1.11580501846498E-2</v>
      </c>
      <c r="D5163">
        <v>0.23629476573636701</v>
      </c>
      <c r="E5163">
        <v>0.98555558605923999</v>
      </c>
      <c r="F5163" s="5">
        <v>0</v>
      </c>
      <c r="G5163" s="5">
        <v>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</row>
    <row r="5164" spans="1:31">
      <c r="A5164" s="1" t="s">
        <v>5194</v>
      </c>
      <c r="B5164">
        <v>723926</v>
      </c>
      <c r="C5164" s="2">
        <v>-7.5533392377275599E-6</v>
      </c>
      <c r="D5164">
        <v>0.97257878017467203</v>
      </c>
      <c r="E5164" t="s">
        <v>34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</row>
    <row r="5165" spans="1:31">
      <c r="A5165" s="1" t="s">
        <v>5195</v>
      </c>
      <c r="B5165">
        <v>625480</v>
      </c>
      <c r="C5165">
        <v>-4.6551799187475999E-4</v>
      </c>
      <c r="D5165">
        <v>0.54726583164419496</v>
      </c>
      <c r="E5165" t="s">
        <v>34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</row>
    <row r="5166" spans="1:31">
      <c r="A5166" s="1" t="s">
        <v>5196</v>
      </c>
      <c r="B5166">
        <v>244859</v>
      </c>
      <c r="C5166">
        <v>3.6048781030643701E-4</v>
      </c>
      <c r="D5166">
        <v>0.68219351237127601</v>
      </c>
      <c r="E5166" t="s">
        <v>34</v>
      </c>
      <c r="F5166" s="5">
        <v>0</v>
      </c>
      <c r="G5166" s="5">
        <v>0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</row>
    <row r="5167" spans="1:31">
      <c r="A5167" s="1" t="s">
        <v>5197</v>
      </c>
      <c r="B5167">
        <v>68566</v>
      </c>
      <c r="C5167">
        <v>4.0098734073116101E-4</v>
      </c>
      <c r="D5167">
        <v>0.59522442136061504</v>
      </c>
      <c r="E5167" t="s">
        <v>34</v>
      </c>
      <c r="F5167" s="5">
        <v>0</v>
      </c>
      <c r="G5167" s="5">
        <v>0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</row>
    <row r="5168" spans="1:31">
      <c r="A5168" s="1" t="s">
        <v>5198</v>
      </c>
      <c r="B5168">
        <v>93843</v>
      </c>
      <c r="C5168" s="2">
        <v>-5.1636929337012102E-6</v>
      </c>
      <c r="D5168">
        <v>0.89116936978043504</v>
      </c>
      <c r="E5168" t="s">
        <v>34</v>
      </c>
      <c r="F5168" s="5">
        <v>0</v>
      </c>
      <c r="G5168" s="5">
        <v>0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</row>
    <row r="5169" spans="1:31">
      <c r="A5169" s="1" t="s">
        <v>5199</v>
      </c>
      <c r="B5169">
        <v>12317</v>
      </c>
      <c r="C5169">
        <v>3.9490500043025498E-2</v>
      </c>
      <c r="D5169">
        <v>0.28057089912164102</v>
      </c>
      <c r="E5169">
        <v>0.99995809492552701</v>
      </c>
      <c r="F5169" s="5">
        <v>0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1</v>
      </c>
      <c r="AA5169" s="5">
        <v>0</v>
      </c>
      <c r="AB5169" s="5">
        <v>0</v>
      </c>
      <c r="AC5169" s="5">
        <v>0</v>
      </c>
      <c r="AD5169" s="5">
        <v>0</v>
      </c>
      <c r="AE5169" s="5">
        <v>1</v>
      </c>
    </row>
    <row r="5170" spans="1:31">
      <c r="A5170" s="1" t="s">
        <v>5200</v>
      </c>
      <c r="B5170">
        <v>12321</v>
      </c>
      <c r="C5170">
        <v>-2.48940978278928E-2</v>
      </c>
      <c r="D5170">
        <v>0.41071113851751101</v>
      </c>
      <c r="E5170">
        <v>0.99995809492552701</v>
      </c>
      <c r="F5170" s="5">
        <v>0</v>
      </c>
      <c r="G5170" s="5">
        <v>0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</row>
    <row r="5171" spans="1:31">
      <c r="A5171" s="1" t="s">
        <v>5201</v>
      </c>
      <c r="B5171">
        <v>107371</v>
      </c>
      <c r="C5171">
        <v>4.5304433821715097E-2</v>
      </c>
      <c r="D5171">
        <v>0.119311729942392</v>
      </c>
      <c r="E5171">
        <v>0.88417379441922295</v>
      </c>
      <c r="F5171" s="5">
        <v>0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</row>
    <row r="5172" spans="1:31">
      <c r="A5172" s="1" t="s">
        <v>5202</v>
      </c>
      <c r="B5172">
        <v>227157</v>
      </c>
      <c r="C5172">
        <v>-4.8060723253325201E-4</v>
      </c>
      <c r="D5172">
        <v>0.63972677232943198</v>
      </c>
      <c r="E5172" t="s">
        <v>34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</row>
    <row r="5173" spans="1:31">
      <c r="A5173" s="1" t="s">
        <v>5203</v>
      </c>
      <c r="B5173">
        <v>102466255</v>
      </c>
      <c r="C5173">
        <v>-6.7532679386990999E-4</v>
      </c>
      <c r="D5173">
        <v>0.49228895384957699</v>
      </c>
      <c r="E5173" t="s">
        <v>34</v>
      </c>
      <c r="F5173" s="5">
        <v>0</v>
      </c>
      <c r="G5173" s="5">
        <v>0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</row>
    <row r="5174" spans="1:31">
      <c r="A5174" s="1" t="s">
        <v>5204</v>
      </c>
      <c r="B5174">
        <v>630499</v>
      </c>
      <c r="C5174">
        <v>4.8528249414617801E-2</v>
      </c>
      <c r="D5174">
        <v>6.0778574661980903E-2</v>
      </c>
      <c r="E5174">
        <v>0.71104605119999298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</row>
    <row r="5175" spans="1:31">
      <c r="A5175" s="1" t="s">
        <v>5205</v>
      </c>
      <c r="B5175">
        <v>14972</v>
      </c>
      <c r="C5175">
        <v>2.46763644772077E-2</v>
      </c>
      <c r="D5175">
        <v>0.51399959257411398</v>
      </c>
      <c r="E5175">
        <v>0.99995809492552701</v>
      </c>
      <c r="F5175" s="5">
        <v>1</v>
      </c>
      <c r="G5175" s="5">
        <v>1</v>
      </c>
      <c r="H5175" s="5">
        <v>0</v>
      </c>
      <c r="I5175" s="5">
        <v>0</v>
      </c>
      <c r="J5175" s="5">
        <v>1</v>
      </c>
      <c r="K5175" s="5">
        <v>1</v>
      </c>
      <c r="L5175" s="5">
        <v>0</v>
      </c>
      <c r="M5175" s="5">
        <v>1</v>
      </c>
      <c r="N5175" s="5">
        <v>1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1</v>
      </c>
      <c r="W5175" s="5">
        <v>1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</row>
    <row r="5176" spans="1:31">
      <c r="A5176" s="1" t="s">
        <v>5206</v>
      </c>
      <c r="B5176">
        <v>18673</v>
      </c>
      <c r="C5176">
        <v>-7.68607469128464E-3</v>
      </c>
      <c r="D5176">
        <v>0.78373324392850297</v>
      </c>
      <c r="E5176">
        <v>0.99995809492552701</v>
      </c>
      <c r="F5176" s="5">
        <v>0</v>
      </c>
      <c r="G5176" s="5">
        <v>0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1</v>
      </c>
      <c r="AD5176" s="5">
        <v>0</v>
      </c>
      <c r="AE5176" s="5">
        <v>1</v>
      </c>
    </row>
    <row r="5177" spans="1:31">
      <c r="A5177" s="1" t="s">
        <v>5207</v>
      </c>
      <c r="B5177">
        <v>105504</v>
      </c>
      <c r="C5177">
        <v>-3.7769610974324702E-3</v>
      </c>
      <c r="D5177">
        <v>0.90243467117408804</v>
      </c>
      <c r="E5177">
        <v>0.99995809492552701</v>
      </c>
      <c r="F5177" s="5">
        <v>0</v>
      </c>
      <c r="G5177" s="5">
        <v>0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</row>
    <row r="5178" spans="1:31">
      <c r="A5178" s="1" t="s">
        <v>5208</v>
      </c>
      <c r="B5178">
        <v>76551</v>
      </c>
      <c r="C5178">
        <v>-5.0824913624916403E-2</v>
      </c>
      <c r="D5178">
        <v>6.5963055911075597E-2</v>
      </c>
      <c r="E5178">
        <v>0.73160255788621997</v>
      </c>
      <c r="F5178" s="5">
        <v>0</v>
      </c>
      <c r="G5178" s="5">
        <v>0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</row>
    <row r="5179" spans="1:31">
      <c r="A5179" s="1" t="s">
        <v>5209</v>
      </c>
      <c r="B5179">
        <v>434130</v>
      </c>
      <c r="C5179">
        <v>-4.0640920307765202E-4</v>
      </c>
      <c r="D5179">
        <v>0.59656869101556498</v>
      </c>
      <c r="E5179" t="s">
        <v>34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</row>
    <row r="5180" spans="1:31">
      <c r="A5180" s="1" t="s">
        <v>5210</v>
      </c>
      <c r="B5180">
        <v>243846</v>
      </c>
      <c r="C5180">
        <v>2.5584821257145E-2</v>
      </c>
      <c r="D5180">
        <v>0.19652973568212201</v>
      </c>
      <c r="E5180">
        <v>0.96672901636708097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</row>
    <row r="5181" spans="1:31">
      <c r="A5181" s="1" t="s">
        <v>5211</v>
      </c>
      <c r="B5181">
        <v>14913</v>
      </c>
      <c r="C5181" s="2">
        <v>-2.3249836245865801E-5</v>
      </c>
      <c r="D5181">
        <v>0.92041358728885903</v>
      </c>
      <c r="E5181" t="s">
        <v>34</v>
      </c>
      <c r="F5181" s="5">
        <v>0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1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</row>
    <row r="5182" spans="1:31">
      <c r="A5182" s="1" t="s">
        <v>5212</v>
      </c>
      <c r="B5182">
        <v>107477</v>
      </c>
      <c r="C5182" s="2">
        <v>-3.23338869219597E-5</v>
      </c>
      <c r="D5182">
        <v>0.99216655103684803</v>
      </c>
      <c r="E5182">
        <v>0.99995809492552701</v>
      </c>
      <c r="F5182" s="5">
        <v>0</v>
      </c>
      <c r="G5182" s="5">
        <v>0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1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</row>
    <row r="5183" spans="1:31">
      <c r="A5183" s="1" t="s">
        <v>5213</v>
      </c>
      <c r="B5183">
        <v>381406</v>
      </c>
      <c r="C5183">
        <v>-3.04914463439184E-3</v>
      </c>
      <c r="D5183">
        <v>0.89026905600707895</v>
      </c>
      <c r="E5183">
        <v>0.99995809492552701</v>
      </c>
      <c r="F5183" s="5">
        <v>0</v>
      </c>
      <c r="G5183" s="5">
        <v>0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</row>
    <row r="5184" spans="1:31">
      <c r="A5184" s="1" t="s">
        <v>5214</v>
      </c>
      <c r="B5184">
        <v>233033</v>
      </c>
      <c r="C5184">
        <v>-5.97744221597397E-3</v>
      </c>
      <c r="D5184">
        <v>0.77150191631563603</v>
      </c>
      <c r="E5184">
        <v>0.99995809492552701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</row>
    <row r="5185" spans="1:31">
      <c r="A5185" s="1" t="s">
        <v>5215</v>
      </c>
      <c r="B5185">
        <v>74490</v>
      </c>
      <c r="C5185">
        <v>-3.8042986577611399E-4</v>
      </c>
      <c r="D5185">
        <v>0.76817199342670495</v>
      </c>
      <c r="E5185" t="s">
        <v>34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</row>
    <row r="5186" spans="1:31">
      <c r="A5186" s="1" t="s">
        <v>5216</v>
      </c>
      <c r="B5186">
        <v>100037262</v>
      </c>
      <c r="C5186">
        <v>-9.23145561718489E-4</v>
      </c>
      <c r="D5186">
        <v>0.72812519852990498</v>
      </c>
      <c r="E5186">
        <v>0.99995809492552701</v>
      </c>
      <c r="F5186" s="5">
        <v>0</v>
      </c>
      <c r="G5186" s="5">
        <v>0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</row>
    <row r="5187" spans="1:31">
      <c r="A5187" s="1" t="s">
        <v>5217</v>
      </c>
      <c r="B5187">
        <v>319482</v>
      </c>
      <c r="C5187">
        <v>-6.8549854178857601E-4</v>
      </c>
      <c r="D5187">
        <v>0.443551003300314</v>
      </c>
      <c r="E5187" t="s">
        <v>34</v>
      </c>
      <c r="F5187" s="5">
        <v>0</v>
      </c>
      <c r="G5187" s="5">
        <v>0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</row>
    <row r="5188" spans="1:31">
      <c r="A5188" s="1" t="s">
        <v>5218</v>
      </c>
      <c r="B5188">
        <v>72843</v>
      </c>
      <c r="C5188">
        <v>-1.97468096222496E-2</v>
      </c>
      <c r="D5188">
        <v>0.50453259747521095</v>
      </c>
      <c r="E5188">
        <v>0.99995809492552701</v>
      </c>
      <c r="F5188" s="5">
        <v>0</v>
      </c>
      <c r="G5188" s="5">
        <v>0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1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</row>
    <row r="5189" spans="1:31">
      <c r="A5189" s="1" t="s">
        <v>5219</v>
      </c>
      <c r="B5189">
        <v>70779</v>
      </c>
      <c r="C5189">
        <v>-1.19510375398086E-3</v>
      </c>
      <c r="D5189">
        <v>0.57379346772248796</v>
      </c>
      <c r="E5189">
        <v>0.99995809492552701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1</v>
      </c>
      <c r="AB5189" s="5">
        <v>0</v>
      </c>
      <c r="AC5189" s="5">
        <v>0</v>
      </c>
      <c r="AD5189" s="5">
        <v>0</v>
      </c>
      <c r="AE5189" s="5">
        <v>0</v>
      </c>
    </row>
    <row r="5190" spans="1:31">
      <c r="A5190" s="1" t="s">
        <v>5220</v>
      </c>
      <c r="B5190">
        <v>12142</v>
      </c>
      <c r="C5190">
        <v>-0.132718076669671</v>
      </c>
      <c r="D5190">
        <v>1.84007873887433E-2</v>
      </c>
      <c r="E5190">
        <v>0.42604643335551701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1</v>
      </c>
    </row>
    <row r="5191" spans="1:31">
      <c r="A5191" s="1" t="s">
        <v>5221</v>
      </c>
      <c r="B5191">
        <v>110593</v>
      </c>
      <c r="C5191">
        <v>1.5774377374391801E-2</v>
      </c>
      <c r="D5191">
        <v>0.55021202478032605</v>
      </c>
      <c r="E5191">
        <v>0.99995809492552701</v>
      </c>
      <c r="F5191" s="5">
        <v>0</v>
      </c>
      <c r="G5191" s="5">
        <v>0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</row>
    <row r="5192" spans="1:31">
      <c r="A5192" s="1" t="s">
        <v>5222</v>
      </c>
      <c r="B5192">
        <v>213389</v>
      </c>
      <c r="C5192">
        <v>8.5970001006819199E-3</v>
      </c>
      <c r="D5192">
        <v>0.256057880199414</v>
      </c>
      <c r="E5192">
        <v>0.99995809492552701</v>
      </c>
      <c r="F5192" s="5">
        <v>0</v>
      </c>
      <c r="G5192" s="5">
        <v>0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1</v>
      </c>
      <c r="AA5192" s="5">
        <v>0</v>
      </c>
      <c r="AB5192" s="5">
        <v>0</v>
      </c>
      <c r="AC5192" s="5">
        <v>0</v>
      </c>
      <c r="AD5192" s="5">
        <v>0</v>
      </c>
      <c r="AE5192" s="5">
        <v>1</v>
      </c>
    </row>
    <row r="5193" spans="1:31">
      <c r="A5193" s="1" t="s">
        <v>5223</v>
      </c>
      <c r="B5193">
        <v>21917</v>
      </c>
      <c r="C5193">
        <v>-4.6827055368996E-2</v>
      </c>
      <c r="D5193">
        <v>0.22119800139093701</v>
      </c>
      <c r="E5193">
        <v>0.984943272521421</v>
      </c>
      <c r="F5193" s="5">
        <v>0</v>
      </c>
      <c r="G5193" s="5">
        <v>0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0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</row>
    <row r="5194" spans="1:31">
      <c r="A5194" s="1" t="s">
        <v>5224</v>
      </c>
      <c r="B5194">
        <v>19166</v>
      </c>
      <c r="C5194">
        <v>2.5381482472726001E-2</v>
      </c>
      <c r="D5194">
        <v>0.44917890529614102</v>
      </c>
      <c r="E5194">
        <v>0.99995809492552701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</row>
    <row r="5195" spans="1:31">
      <c r="A5195" s="1" t="s">
        <v>5225</v>
      </c>
      <c r="B5195">
        <v>19167</v>
      </c>
      <c r="C5195">
        <v>-6.72255213535136E-3</v>
      </c>
      <c r="D5195">
        <v>0.82978328207645302</v>
      </c>
      <c r="E5195">
        <v>0.99995809492552701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</row>
    <row r="5196" spans="1:31">
      <c r="A5196" s="1" t="s">
        <v>5226</v>
      </c>
      <c r="B5196">
        <v>26440</v>
      </c>
      <c r="C5196">
        <v>3.7781218274655602E-2</v>
      </c>
      <c r="D5196">
        <v>0.27354799116148898</v>
      </c>
      <c r="E5196">
        <v>0.99995809492552701</v>
      </c>
      <c r="F5196" s="5">
        <v>0</v>
      </c>
      <c r="G5196" s="5">
        <v>0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</row>
    <row r="5197" spans="1:31">
      <c r="A5197" s="1" t="s">
        <v>5227</v>
      </c>
      <c r="B5197">
        <v>26443</v>
      </c>
      <c r="C5197">
        <v>9.3583861547188299E-2</v>
      </c>
      <c r="D5197">
        <v>4.8803563053181599E-2</v>
      </c>
      <c r="E5197">
        <v>0.653650412327758</v>
      </c>
      <c r="F5197" s="5">
        <v>0</v>
      </c>
      <c r="G5197" s="5">
        <v>0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</row>
    <row r="5198" spans="1:31">
      <c r="A5198" s="1" t="s">
        <v>5228</v>
      </c>
      <c r="B5198">
        <v>26444</v>
      </c>
      <c r="C5198">
        <v>1.0832040646649201E-2</v>
      </c>
      <c r="D5198">
        <v>0.75155734121196704</v>
      </c>
      <c r="E5198">
        <v>0.99995809492552701</v>
      </c>
      <c r="F5198" s="5">
        <v>0</v>
      </c>
      <c r="G5198" s="5">
        <v>0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</row>
    <row r="5199" spans="1:31">
      <c r="A5199" s="1" t="s">
        <v>5229</v>
      </c>
      <c r="B5199">
        <v>26441</v>
      </c>
      <c r="C5199">
        <v>5.1599062050827198E-2</v>
      </c>
      <c r="D5199">
        <v>0.160575504835339</v>
      </c>
      <c r="E5199">
        <v>0.93874323072398003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</row>
    <row r="5200" spans="1:31">
      <c r="A5200" s="1" t="s">
        <v>5230</v>
      </c>
      <c r="B5200">
        <v>26442</v>
      </c>
      <c r="C5200">
        <v>2.5281018743048899E-2</v>
      </c>
      <c r="D5200">
        <v>0.42216120859372203</v>
      </c>
      <c r="E5200">
        <v>0.99995809492552701</v>
      </c>
      <c r="F5200" s="5">
        <v>0</v>
      </c>
      <c r="G5200" s="5">
        <v>0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</row>
    <row r="5201" spans="1:31">
      <c r="A5201" s="1" t="s">
        <v>5231</v>
      </c>
      <c r="B5201">
        <v>107328</v>
      </c>
      <c r="C5201">
        <v>4.3937731516340602E-4</v>
      </c>
      <c r="D5201">
        <v>0.94542657772836802</v>
      </c>
      <c r="E5201">
        <v>0.99995809492552701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</row>
    <row r="5202" spans="1:31">
      <c r="A5202" s="1" t="s">
        <v>5232</v>
      </c>
      <c r="B5202">
        <v>432870</v>
      </c>
      <c r="C5202" s="2">
        <v>-5.3527454061127298E-5</v>
      </c>
      <c r="D5202">
        <v>0.98250816496520499</v>
      </c>
      <c r="E5202">
        <v>0.99995809492552701</v>
      </c>
      <c r="F5202" s="5">
        <v>0</v>
      </c>
      <c r="G5202" s="5">
        <v>0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</row>
    <row r="5203" spans="1:31">
      <c r="A5203" s="1" t="s">
        <v>5233</v>
      </c>
      <c r="B5203">
        <v>104718</v>
      </c>
      <c r="C5203">
        <v>-2.9319827732952299E-2</v>
      </c>
      <c r="D5203">
        <v>0.36384346593383698</v>
      </c>
      <c r="E5203">
        <v>0.99995809492552701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</row>
    <row r="5204" spans="1:31">
      <c r="A5204" s="1" t="s">
        <v>5234</v>
      </c>
      <c r="B5204">
        <v>58916</v>
      </c>
      <c r="C5204">
        <v>-4.4777819898180501E-4</v>
      </c>
      <c r="D5204">
        <v>0.52982952136797301</v>
      </c>
      <c r="E5204" t="s">
        <v>34</v>
      </c>
      <c r="F5204" s="5">
        <v>0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</row>
    <row r="5205" spans="1:31">
      <c r="A5205" s="1" t="s">
        <v>5235</v>
      </c>
      <c r="B5205">
        <v>338403</v>
      </c>
      <c r="C5205">
        <v>2.55940356974789E-4</v>
      </c>
      <c r="D5205">
        <v>0.85639150763267802</v>
      </c>
      <c r="E5205" t="s">
        <v>34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</row>
    <row r="5206" spans="1:31">
      <c r="A5206" s="1" t="s">
        <v>5236</v>
      </c>
      <c r="B5206">
        <v>66054</v>
      </c>
      <c r="C5206">
        <v>5.7329396399688599E-2</v>
      </c>
      <c r="D5206">
        <v>0.12568067559614499</v>
      </c>
      <c r="E5206">
        <v>0.89846481497794195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</row>
    <row r="5207" spans="1:31">
      <c r="A5207" s="1" t="s">
        <v>5237</v>
      </c>
      <c r="B5207">
        <v>11949</v>
      </c>
      <c r="C5207">
        <v>2.5347546326327099E-2</v>
      </c>
      <c r="D5207">
        <v>0.498295241485815</v>
      </c>
      <c r="E5207">
        <v>0.99995809492552701</v>
      </c>
      <c r="F5207" s="5">
        <v>0</v>
      </c>
      <c r="G5207" s="5">
        <v>0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</row>
    <row r="5208" spans="1:31">
      <c r="A5208" s="1" t="s">
        <v>5238</v>
      </c>
      <c r="B5208">
        <v>100502942</v>
      </c>
      <c r="C5208">
        <v>-1.0568342735135E-3</v>
      </c>
      <c r="D5208">
        <v>0.85260953421890495</v>
      </c>
      <c r="E5208">
        <v>0.99995809492552701</v>
      </c>
      <c r="F5208" s="5">
        <v>0</v>
      </c>
      <c r="G5208" s="5">
        <v>0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</row>
    <row r="5209" spans="1:31">
      <c r="A5209" s="1" t="s">
        <v>5239</v>
      </c>
      <c r="B5209">
        <v>232854</v>
      </c>
      <c r="C5209">
        <v>4.4416120746286203E-3</v>
      </c>
      <c r="D5209">
        <v>0.65456717437029699</v>
      </c>
      <c r="E5209">
        <v>0.99995809492552701</v>
      </c>
      <c r="F5209" s="5">
        <v>0</v>
      </c>
      <c r="G5209" s="5">
        <v>0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</row>
    <row r="5210" spans="1:31">
      <c r="A5210" s="1" t="s">
        <v>5240</v>
      </c>
      <c r="B5210">
        <v>52708</v>
      </c>
      <c r="C5210">
        <v>9.7914002857666799E-3</v>
      </c>
      <c r="D5210">
        <v>0.68488425372364503</v>
      </c>
      <c r="E5210">
        <v>0.99995809492552701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</row>
    <row r="5211" spans="1:31">
      <c r="A5211" s="1" t="s">
        <v>5241</v>
      </c>
      <c r="B5211">
        <v>328801</v>
      </c>
      <c r="C5211">
        <v>3.7016469465631703E-2</v>
      </c>
      <c r="D5211">
        <v>6.3036686245845602E-2</v>
      </c>
      <c r="E5211">
        <v>0.72428294416070704</v>
      </c>
      <c r="F5211" s="5">
        <v>0</v>
      </c>
      <c r="G5211" s="5">
        <v>0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</row>
    <row r="5212" spans="1:31">
      <c r="A5212" s="1" t="s">
        <v>5242</v>
      </c>
      <c r="B5212">
        <v>19230</v>
      </c>
      <c r="C5212">
        <v>6.8775126894043304E-2</v>
      </c>
      <c r="D5212">
        <v>1.7102351798084399E-2</v>
      </c>
      <c r="E5212">
        <v>0.41262226232232502</v>
      </c>
      <c r="F5212" s="5">
        <v>0</v>
      </c>
      <c r="G5212" s="5">
        <v>0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</row>
    <row r="5213" spans="1:31">
      <c r="A5213" s="1" t="s">
        <v>5243</v>
      </c>
      <c r="B5213">
        <v>23999</v>
      </c>
      <c r="C5213">
        <v>-2.3865476126518102E-2</v>
      </c>
      <c r="D5213">
        <v>0.48818396023932698</v>
      </c>
      <c r="E5213">
        <v>0.99995809492552701</v>
      </c>
      <c r="F5213" s="5">
        <v>0</v>
      </c>
      <c r="G5213" s="5">
        <v>0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</row>
    <row r="5214" spans="1:31">
      <c r="A5214" s="1" t="s">
        <v>5244</v>
      </c>
      <c r="B5214">
        <v>230596</v>
      </c>
      <c r="C5214">
        <v>-2.5705348169766499E-2</v>
      </c>
      <c r="D5214">
        <v>0.27522800077217902</v>
      </c>
      <c r="E5214">
        <v>0.99995809492552701</v>
      </c>
      <c r="F5214" s="5">
        <v>0</v>
      </c>
      <c r="G5214" s="5">
        <v>0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</row>
    <row r="5215" spans="1:31">
      <c r="A5215" s="1" t="s">
        <v>5245</v>
      </c>
      <c r="B5215">
        <v>66921</v>
      </c>
      <c r="C5215">
        <v>-1.44923720244532E-3</v>
      </c>
      <c r="D5215">
        <v>0.96311097411838997</v>
      </c>
      <c r="E5215">
        <v>0.99995809492552701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</row>
    <row r="5216" spans="1:31">
      <c r="A5216" s="1" t="s">
        <v>5246</v>
      </c>
      <c r="B5216">
        <v>68267</v>
      </c>
      <c r="C5216">
        <v>3.0847505022554799E-2</v>
      </c>
      <c r="D5216">
        <v>0.13264295496279699</v>
      </c>
      <c r="E5216">
        <v>0.908129159278245</v>
      </c>
      <c r="F5216" s="5">
        <v>0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</row>
    <row r="5217" spans="1:31">
      <c r="A5217" s="1" t="s">
        <v>5247</v>
      </c>
      <c r="B5217">
        <v>66972</v>
      </c>
      <c r="C5217">
        <v>3.7939677063104599E-3</v>
      </c>
      <c r="D5217">
        <v>0.680643112626937</v>
      </c>
      <c r="E5217">
        <v>0.99995809492552701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</row>
    <row r="5218" spans="1:31">
      <c r="A5218" s="1" t="s">
        <v>5248</v>
      </c>
      <c r="B5218">
        <v>19229</v>
      </c>
      <c r="C5218">
        <v>-1.1534338216610899E-2</v>
      </c>
      <c r="D5218">
        <v>0.74004905458936698</v>
      </c>
      <c r="E5218">
        <v>0.99995809492552701</v>
      </c>
      <c r="F5218" s="5">
        <v>0</v>
      </c>
      <c r="G5218" s="5">
        <v>0</v>
      </c>
      <c r="H5218" s="5">
        <v>0</v>
      </c>
      <c r="I5218" s="5">
        <v>0</v>
      </c>
      <c r="J5218" s="5">
        <v>0</v>
      </c>
      <c r="K5218" s="5">
        <v>1</v>
      </c>
      <c r="L5218" s="5">
        <v>0</v>
      </c>
      <c r="M5218" s="5">
        <v>0</v>
      </c>
      <c r="N5218" s="5">
        <v>0</v>
      </c>
      <c r="O5218" s="5">
        <v>1</v>
      </c>
      <c r="P5218" s="5">
        <v>0</v>
      </c>
      <c r="Q5218" s="5">
        <v>0</v>
      </c>
      <c r="R5218" s="5">
        <v>0</v>
      </c>
      <c r="S5218" s="5">
        <v>0</v>
      </c>
      <c r="T5218" s="5">
        <v>1</v>
      </c>
      <c r="U5218" s="5">
        <v>0</v>
      </c>
      <c r="V5218" s="5">
        <v>1</v>
      </c>
      <c r="W5218" s="5">
        <v>1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1</v>
      </c>
    </row>
    <row r="5219" spans="1:31">
      <c r="A5219" s="1" t="s">
        <v>5249</v>
      </c>
      <c r="B5219">
        <v>18632</v>
      </c>
      <c r="C5219">
        <v>3.4792931367311097E-2</v>
      </c>
      <c r="D5219">
        <v>0.20276496420379</v>
      </c>
      <c r="E5219">
        <v>0.97235664705156</v>
      </c>
      <c r="F5219" s="5">
        <v>0</v>
      </c>
      <c r="G5219" s="5">
        <v>0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</row>
    <row r="5220" spans="1:31">
      <c r="A5220" s="1" t="s">
        <v>5250</v>
      </c>
      <c r="B5220">
        <v>67582</v>
      </c>
      <c r="C5220">
        <v>-1.7366326361497001E-3</v>
      </c>
      <c r="D5220">
        <v>0.79288799200337501</v>
      </c>
      <c r="E5220">
        <v>0.99995809492552701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</row>
    <row r="5221" spans="1:31">
      <c r="A5221" s="1" t="s">
        <v>5251</v>
      </c>
      <c r="B5221">
        <v>74011</v>
      </c>
      <c r="C5221">
        <v>-3.19603029827227E-3</v>
      </c>
      <c r="D5221">
        <v>0.48167508439625301</v>
      </c>
      <c r="E5221">
        <v>0.99995809492552701</v>
      </c>
      <c r="F5221" s="5">
        <v>0</v>
      </c>
      <c r="G5221" s="5">
        <v>0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</row>
    <row r="5222" spans="1:31">
      <c r="A5222" s="1" t="s">
        <v>5252</v>
      </c>
      <c r="B5222">
        <v>229731</v>
      </c>
      <c r="C5222">
        <v>9.5012695366669897E-2</v>
      </c>
      <c r="D5222">
        <v>3.7857218201775802E-2</v>
      </c>
      <c r="E5222">
        <v>0.57178278869357202</v>
      </c>
      <c r="F5222" s="5">
        <v>0</v>
      </c>
      <c r="G5222" s="5">
        <v>0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</row>
    <row r="5223" spans="1:31">
      <c r="A5223" s="1" t="s">
        <v>5253</v>
      </c>
      <c r="B5223">
        <v>227731</v>
      </c>
      <c r="C5223">
        <v>-3.0142296814464599E-2</v>
      </c>
      <c r="D5223">
        <v>8.2764895559647098E-2</v>
      </c>
      <c r="E5223">
        <v>0.78581093575008598</v>
      </c>
      <c r="F5223" s="5">
        <v>0</v>
      </c>
      <c r="G5223" s="5">
        <v>0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1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</row>
    <row r="5224" spans="1:31">
      <c r="A5224" s="1" t="s">
        <v>5254</v>
      </c>
      <c r="B5224">
        <v>246696</v>
      </c>
      <c r="C5224">
        <v>-3.14955399256777E-3</v>
      </c>
      <c r="D5224">
        <v>0.87393330094687205</v>
      </c>
      <c r="E5224">
        <v>0.99995809492552701</v>
      </c>
      <c r="F5224" s="5">
        <v>0</v>
      </c>
      <c r="G5224" s="5">
        <v>0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</row>
    <row r="5225" spans="1:31">
      <c r="A5225" s="1" t="s">
        <v>5255</v>
      </c>
      <c r="B5225">
        <v>214663</v>
      </c>
      <c r="C5225">
        <v>-1.0840126954693999E-2</v>
      </c>
      <c r="D5225">
        <v>0.468252114323577</v>
      </c>
      <c r="E5225">
        <v>0.99995809492552701</v>
      </c>
      <c r="F5225" s="5">
        <v>0</v>
      </c>
      <c r="G5225" s="5">
        <v>0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</row>
    <row r="5226" spans="1:31">
      <c r="A5226" s="1" t="s">
        <v>5256</v>
      </c>
      <c r="B5226">
        <v>623898</v>
      </c>
      <c r="C5226">
        <v>-3.8042986577611399E-4</v>
      </c>
      <c r="D5226">
        <v>0.76817199342670495</v>
      </c>
      <c r="E5226" t="s">
        <v>34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</row>
    <row r="5227" spans="1:31">
      <c r="A5227" s="1" t="s">
        <v>5257</v>
      </c>
      <c r="B5227">
        <v>19090</v>
      </c>
      <c r="C5227">
        <v>-9.2690593918802605E-3</v>
      </c>
      <c r="D5227">
        <v>0.73526814098422399</v>
      </c>
      <c r="E5227">
        <v>0.99995809492552701</v>
      </c>
      <c r="F5227" s="5">
        <v>0</v>
      </c>
      <c r="G5227" s="5">
        <v>0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1</v>
      </c>
      <c r="V5227" s="5">
        <v>0</v>
      </c>
      <c r="W5227" s="5">
        <v>0</v>
      </c>
      <c r="X5227" s="5">
        <v>0</v>
      </c>
      <c r="Y5227" s="5">
        <v>0</v>
      </c>
      <c r="Z5227" s="5">
        <v>1</v>
      </c>
      <c r="AA5227" s="5">
        <v>0</v>
      </c>
      <c r="AB5227" s="5">
        <v>0</v>
      </c>
      <c r="AC5227" s="5">
        <v>0</v>
      </c>
      <c r="AD5227" s="5">
        <v>0</v>
      </c>
      <c r="AE5227" s="5">
        <v>1</v>
      </c>
    </row>
    <row r="5228" spans="1:31">
      <c r="A5228" s="1" t="s">
        <v>5258</v>
      </c>
      <c r="B5228">
        <v>67655</v>
      </c>
      <c r="C5228">
        <v>-2.8326957172416199E-2</v>
      </c>
      <c r="D5228">
        <v>0.38088879688050198</v>
      </c>
      <c r="E5228">
        <v>0.99995809492552701</v>
      </c>
      <c r="F5228" s="5">
        <v>0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1</v>
      </c>
      <c r="V5228" s="5">
        <v>0</v>
      </c>
      <c r="W5228" s="5">
        <v>0</v>
      </c>
      <c r="X5228" s="5">
        <v>0</v>
      </c>
      <c r="Y5228" s="5">
        <v>0</v>
      </c>
      <c r="Z5228" s="5">
        <v>1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</row>
    <row r="5229" spans="1:31">
      <c r="A5229" s="1" t="s">
        <v>5259</v>
      </c>
      <c r="B5229">
        <v>724063</v>
      </c>
      <c r="C5229">
        <v>3.4413463979062701E-4</v>
      </c>
      <c r="D5229">
        <v>0.82192395899632298</v>
      </c>
      <c r="E5229" t="s">
        <v>34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</row>
    <row r="5230" spans="1:31">
      <c r="A5230" s="1" t="s">
        <v>5260</v>
      </c>
      <c r="B5230">
        <v>670764</v>
      </c>
      <c r="C5230">
        <v>3.7582208130474201E-4</v>
      </c>
      <c r="D5230">
        <v>0.64469067104852296</v>
      </c>
      <c r="E5230" t="s">
        <v>34</v>
      </c>
      <c r="F5230" s="5">
        <v>0</v>
      </c>
      <c r="G5230" s="5">
        <v>0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</row>
    <row r="5231" spans="1:31">
      <c r="A5231" s="1" t="s">
        <v>5261</v>
      </c>
      <c r="B5231">
        <v>14296</v>
      </c>
      <c r="C5231">
        <v>-9.0728179939879305E-3</v>
      </c>
      <c r="D5231">
        <v>0.39758683377615101</v>
      </c>
      <c r="E5231">
        <v>0.99995809492552701</v>
      </c>
      <c r="F5231" s="5">
        <v>0</v>
      </c>
      <c r="G5231" s="5">
        <v>0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</row>
    <row r="5232" spans="1:31">
      <c r="A5232" s="1" t="s">
        <v>5262</v>
      </c>
      <c r="B5232">
        <v>212398</v>
      </c>
      <c r="C5232">
        <v>2.2943305955401999E-3</v>
      </c>
      <c r="D5232">
        <v>0.85523794420647803</v>
      </c>
      <c r="E5232">
        <v>0.99995809492552701</v>
      </c>
      <c r="F5232" s="5">
        <v>0</v>
      </c>
      <c r="G5232" s="5">
        <v>0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</row>
    <row r="5233" spans="1:31">
      <c r="A5233" s="1" t="s">
        <v>5263</v>
      </c>
      <c r="B5233">
        <v>18933</v>
      </c>
      <c r="C5233">
        <v>3.7493197555557399E-4</v>
      </c>
      <c r="D5233">
        <v>0.563255725421967</v>
      </c>
      <c r="E5233" t="s">
        <v>34</v>
      </c>
      <c r="F5233" s="5">
        <v>0</v>
      </c>
      <c r="G5233" s="5">
        <v>0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</row>
    <row r="5234" spans="1:31">
      <c r="A5234" s="1" t="s">
        <v>5264</v>
      </c>
      <c r="B5234">
        <v>18760</v>
      </c>
      <c r="C5234" s="2">
        <v>-2.8161303227611199E-5</v>
      </c>
      <c r="D5234">
        <v>0.97203877969099195</v>
      </c>
      <c r="E5234" t="s">
        <v>34</v>
      </c>
      <c r="F5234" s="5">
        <v>0</v>
      </c>
      <c r="G5234" s="5">
        <v>0</v>
      </c>
      <c r="H5234" s="5">
        <v>0</v>
      </c>
      <c r="I5234" s="5">
        <v>0</v>
      </c>
      <c r="J5234" s="5">
        <v>0</v>
      </c>
      <c r="K5234" s="5">
        <v>1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1</v>
      </c>
      <c r="U5234" s="5">
        <v>0</v>
      </c>
      <c r="V5234" s="5">
        <v>0</v>
      </c>
      <c r="W5234" s="5">
        <v>1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</row>
    <row r="5235" spans="1:31">
      <c r="A5235" s="1" t="s">
        <v>5265</v>
      </c>
      <c r="B5235">
        <v>101540</v>
      </c>
      <c r="C5235">
        <v>-8.8866768939162996E-2</v>
      </c>
      <c r="D5235">
        <v>6.5071315745005201E-2</v>
      </c>
      <c r="E5235">
        <v>0.73133302841540604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1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</row>
    <row r="5236" spans="1:31">
      <c r="A5236" s="1" t="s">
        <v>5266</v>
      </c>
      <c r="B5236">
        <v>75292</v>
      </c>
      <c r="C5236">
        <v>-2.6364031243609601E-2</v>
      </c>
      <c r="D5236">
        <v>0.415346066035235</v>
      </c>
      <c r="E5236">
        <v>0.99995809492552701</v>
      </c>
      <c r="F5236" s="5">
        <v>0</v>
      </c>
      <c r="G5236" s="5">
        <v>0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</row>
    <row r="5237" spans="1:31">
      <c r="A5237" s="1" t="s">
        <v>5267</v>
      </c>
      <c r="B5237">
        <v>69606</v>
      </c>
      <c r="C5237">
        <v>3.3573916876380297E-2</v>
      </c>
      <c r="D5237">
        <v>0.119252937309169</v>
      </c>
      <c r="E5237">
        <v>0.88417379441922295</v>
      </c>
      <c r="F5237" s="5">
        <v>0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</row>
    <row r="5238" spans="1:31">
      <c r="A5238" s="1" t="s">
        <v>5268</v>
      </c>
      <c r="B5238">
        <v>106143</v>
      </c>
      <c r="C5238">
        <v>-4.4817256690347203E-2</v>
      </c>
      <c r="D5238">
        <v>0.22191052413913701</v>
      </c>
      <c r="E5238">
        <v>0.984943272521421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</row>
    <row r="5239" spans="1:31">
      <c r="A5239" s="1" t="s">
        <v>5269</v>
      </c>
      <c r="B5239">
        <v>76251</v>
      </c>
      <c r="C5239">
        <v>1.1325280264065899E-2</v>
      </c>
      <c r="D5239">
        <v>0.65879130210125003</v>
      </c>
      <c r="E5239">
        <v>0.99995809492552701</v>
      </c>
      <c r="F5239" s="5">
        <v>0</v>
      </c>
      <c r="G5239" s="5">
        <v>0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</row>
    <row r="5240" spans="1:31">
      <c r="A5240" s="1" t="s">
        <v>5270</v>
      </c>
      <c r="B5240">
        <v>319818</v>
      </c>
      <c r="C5240">
        <v>-4.8810156714885702E-4</v>
      </c>
      <c r="D5240">
        <v>0.849774001459915</v>
      </c>
      <c r="E5240">
        <v>0.99995809492552701</v>
      </c>
      <c r="F5240" s="5">
        <v>0</v>
      </c>
      <c r="G5240" s="5">
        <v>0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</row>
    <row r="5241" spans="1:31">
      <c r="A5241" s="1" t="s">
        <v>5271</v>
      </c>
      <c r="B5241">
        <v>15458</v>
      </c>
      <c r="C5241">
        <v>-4.1329056256474698E-4</v>
      </c>
      <c r="D5241">
        <v>0.68008810769598904</v>
      </c>
      <c r="E5241" t="s">
        <v>34</v>
      </c>
      <c r="F5241" s="5">
        <v>0</v>
      </c>
      <c r="G5241" s="5">
        <v>0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1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</row>
    <row r="5242" spans="1:31">
      <c r="A5242" s="1" t="s">
        <v>5272</v>
      </c>
      <c r="B5242">
        <v>14013</v>
      </c>
      <c r="C5242">
        <v>3.6854590303102102E-4</v>
      </c>
      <c r="D5242">
        <v>0.59695082235444796</v>
      </c>
      <c r="E5242" t="s">
        <v>34</v>
      </c>
      <c r="F5242" s="5">
        <v>1</v>
      </c>
      <c r="G5242" s="5">
        <v>0</v>
      </c>
      <c r="H5242" s="5">
        <v>0</v>
      </c>
      <c r="I5242" s="5">
        <v>0</v>
      </c>
      <c r="J5242" s="5">
        <v>1</v>
      </c>
      <c r="K5242" s="5">
        <v>1</v>
      </c>
      <c r="L5242" s="5">
        <v>0</v>
      </c>
      <c r="M5242" s="5">
        <v>1</v>
      </c>
      <c r="N5242" s="5">
        <v>1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1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</row>
    <row r="5243" spans="1:31">
      <c r="A5243" s="1" t="s">
        <v>5273</v>
      </c>
      <c r="B5243">
        <v>56177</v>
      </c>
      <c r="C5243">
        <v>-1.6421410455749301E-3</v>
      </c>
      <c r="D5243">
        <v>0.82792961542905696</v>
      </c>
      <c r="E5243">
        <v>0.99995809492552701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</row>
    <row r="5244" spans="1:31">
      <c r="A5244" s="1" t="s">
        <v>5274</v>
      </c>
      <c r="B5244">
        <v>230738</v>
      </c>
      <c r="C5244">
        <v>4.2220889312647603E-3</v>
      </c>
      <c r="D5244">
        <v>0.71850313970655999</v>
      </c>
      <c r="E5244">
        <v>0.99995809492552701</v>
      </c>
      <c r="F5244" s="5">
        <v>1</v>
      </c>
      <c r="G5244" s="5">
        <v>0</v>
      </c>
      <c r="H5244" s="5">
        <v>1</v>
      </c>
      <c r="I5244" s="5">
        <v>0</v>
      </c>
      <c r="J5244" s="5">
        <v>1</v>
      </c>
      <c r="K5244" s="5">
        <v>1</v>
      </c>
      <c r="L5244" s="5">
        <v>0</v>
      </c>
      <c r="M5244" s="5">
        <v>1</v>
      </c>
      <c r="N5244" s="5">
        <v>1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1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1</v>
      </c>
      <c r="AD5244" s="5">
        <v>0</v>
      </c>
      <c r="AE5244" s="5">
        <v>0</v>
      </c>
    </row>
    <row r="5245" spans="1:31">
      <c r="A5245" s="1" t="s">
        <v>5275</v>
      </c>
      <c r="B5245">
        <v>547176</v>
      </c>
      <c r="C5245">
        <v>-9.6358095743064303E-4</v>
      </c>
      <c r="D5245">
        <v>0.59635530339996101</v>
      </c>
      <c r="E5245" t="s">
        <v>34</v>
      </c>
      <c r="F5245" s="5">
        <v>0</v>
      </c>
      <c r="G5245" s="5">
        <v>0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</row>
    <row r="5246" spans="1:31">
      <c r="A5246" s="1" t="s">
        <v>5276</v>
      </c>
      <c r="B5246">
        <v>244871</v>
      </c>
      <c r="C5246">
        <v>3.7582208130474201E-4</v>
      </c>
      <c r="D5246">
        <v>0.64469067104852296</v>
      </c>
      <c r="E5246" t="s">
        <v>34</v>
      </c>
      <c r="F5246" s="5">
        <v>0</v>
      </c>
      <c r="G5246" s="5">
        <v>0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</row>
    <row r="5247" spans="1:31">
      <c r="A5247" s="1" t="s">
        <v>5277</v>
      </c>
      <c r="B5247">
        <v>237256</v>
      </c>
      <c r="C5247">
        <v>-7.8276775980965593E-2</v>
      </c>
      <c r="D5247">
        <v>4.90733657923271E-2</v>
      </c>
      <c r="E5247">
        <v>0.65376828769787598</v>
      </c>
      <c r="F5247" s="5">
        <v>0</v>
      </c>
      <c r="G5247" s="5">
        <v>0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</row>
    <row r="5248" spans="1:31">
      <c r="A5248" s="1" t="s">
        <v>5278</v>
      </c>
      <c r="B5248">
        <v>72179</v>
      </c>
      <c r="C5248">
        <v>2.05353812278385E-2</v>
      </c>
      <c r="D5248">
        <v>0.20335022923059301</v>
      </c>
      <c r="E5248">
        <v>0.97235664705156</v>
      </c>
      <c r="F5248" s="5">
        <v>0</v>
      </c>
      <c r="G5248" s="5">
        <v>0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</row>
    <row r="5249" spans="1:31">
      <c r="A5249" s="1" t="s">
        <v>5279</v>
      </c>
      <c r="B5249">
        <v>14156</v>
      </c>
      <c r="C5249">
        <v>1.6712852568570899E-2</v>
      </c>
      <c r="D5249">
        <v>0.55612992143332196</v>
      </c>
      <c r="E5249">
        <v>0.99995809492552701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</row>
    <row r="5250" spans="1:31">
      <c r="A5250" s="1" t="s">
        <v>5280</v>
      </c>
      <c r="B5250">
        <v>54399</v>
      </c>
      <c r="C5250">
        <v>-3.24221380161831E-2</v>
      </c>
      <c r="D5250">
        <v>0.18420808480285</v>
      </c>
      <c r="E5250">
        <v>0.95304390375886805</v>
      </c>
      <c r="F5250" s="5">
        <v>0</v>
      </c>
      <c r="G5250" s="5">
        <v>0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</row>
    <row r="5251" spans="1:31">
      <c r="A5251" s="1" t="s">
        <v>5281</v>
      </c>
      <c r="B5251">
        <v>100217416</v>
      </c>
      <c r="C5251" s="2">
        <v>5.4885327822764303E-5</v>
      </c>
      <c r="D5251">
        <v>0.94373330219858298</v>
      </c>
      <c r="E5251" t="s">
        <v>34</v>
      </c>
      <c r="F5251" s="5">
        <v>0</v>
      </c>
      <c r="G5251" s="5">
        <v>0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</row>
    <row r="5252" spans="1:31">
      <c r="A5252" s="1" t="s">
        <v>5282</v>
      </c>
      <c r="B5252">
        <v>13876</v>
      </c>
      <c r="C5252">
        <v>3.7582208130474201E-4</v>
      </c>
      <c r="D5252">
        <v>0.64469067104852296</v>
      </c>
      <c r="E5252" t="s">
        <v>34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</row>
    <row r="5253" spans="1:31">
      <c r="A5253" s="1" t="s">
        <v>5283</v>
      </c>
      <c r="B5253">
        <v>76044</v>
      </c>
      <c r="C5253">
        <v>0.906977605835247</v>
      </c>
      <c r="D5253">
        <v>5.8992272917297102E-4</v>
      </c>
      <c r="E5253">
        <v>5.8681525228309703E-2</v>
      </c>
      <c r="F5253" s="5">
        <v>0</v>
      </c>
      <c r="G5253" s="5">
        <v>0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1</v>
      </c>
      <c r="AB5253" s="5">
        <v>0</v>
      </c>
      <c r="AC5253" s="5">
        <v>0</v>
      </c>
      <c r="AD5253" s="5">
        <v>0</v>
      </c>
      <c r="AE5253" s="5">
        <v>0</v>
      </c>
    </row>
    <row r="5254" spans="1:31">
      <c r="A5254" s="1" t="s">
        <v>5284</v>
      </c>
      <c r="B5254">
        <v>116905</v>
      </c>
      <c r="C5254">
        <v>3.6263914745243899E-3</v>
      </c>
      <c r="D5254">
        <v>0.80466958564173097</v>
      </c>
      <c r="E5254">
        <v>0.99995809492552701</v>
      </c>
      <c r="F5254" s="5">
        <v>0</v>
      </c>
      <c r="G5254" s="5">
        <v>0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</row>
    <row r="5255" spans="1:31">
      <c r="A5255" s="1" t="s">
        <v>5285</v>
      </c>
      <c r="B5255">
        <v>67728</v>
      </c>
      <c r="C5255">
        <v>1.3631542429048399E-2</v>
      </c>
      <c r="D5255">
        <v>0.50293798934254696</v>
      </c>
      <c r="E5255">
        <v>0.99995809492552701</v>
      </c>
      <c r="F5255" s="5">
        <v>0</v>
      </c>
      <c r="G5255" s="5">
        <v>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</row>
    <row r="5256" spans="1:31">
      <c r="A5256" s="1" t="s">
        <v>5286</v>
      </c>
      <c r="B5256">
        <v>105638</v>
      </c>
      <c r="C5256">
        <v>3.5626961984917701E-3</v>
      </c>
      <c r="D5256">
        <v>0.86329083821577401</v>
      </c>
      <c r="E5256">
        <v>0.99995809492552701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</row>
    <row r="5257" spans="1:31">
      <c r="A5257" s="1" t="s">
        <v>5287</v>
      </c>
      <c r="B5257">
        <v>69740</v>
      </c>
      <c r="C5257">
        <v>-7.7448413287399803E-3</v>
      </c>
      <c r="D5257">
        <v>0.76246076740660695</v>
      </c>
      <c r="E5257">
        <v>0.99995809492552701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</row>
    <row r="5258" spans="1:31">
      <c r="A5258" s="1" t="s">
        <v>5288</v>
      </c>
      <c r="B5258">
        <v>66632</v>
      </c>
      <c r="C5258">
        <v>-6.63875693880443E-3</v>
      </c>
      <c r="D5258">
        <v>0.74061355245610205</v>
      </c>
      <c r="E5258">
        <v>0.99995809492552701</v>
      </c>
      <c r="F5258" s="5">
        <v>0</v>
      </c>
      <c r="G5258" s="5">
        <v>0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</row>
    <row r="5259" spans="1:31">
      <c r="A5259" s="1" t="s">
        <v>5289</v>
      </c>
      <c r="B5259">
        <v>67228</v>
      </c>
      <c r="C5259">
        <v>4.6267349700988098E-4</v>
      </c>
      <c r="D5259">
        <v>0.98443321801073702</v>
      </c>
      <c r="E5259">
        <v>0.99995809492552701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</row>
    <row r="5260" spans="1:31">
      <c r="A5260" s="1" t="s">
        <v>5290</v>
      </c>
      <c r="B5260">
        <v>432589</v>
      </c>
      <c r="C5260" s="2">
        <v>5.0075910985007499E-5</v>
      </c>
      <c r="D5260">
        <v>0.97594636103837895</v>
      </c>
      <c r="E5260" t="s">
        <v>34</v>
      </c>
      <c r="F5260" s="5">
        <v>0</v>
      </c>
      <c r="G5260" s="5">
        <v>0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</row>
    <row r="5261" spans="1:31">
      <c r="A5261" s="1" t="s">
        <v>5291</v>
      </c>
      <c r="B5261">
        <v>432591</v>
      </c>
      <c r="C5261">
        <v>-3.8514436498954301E-4</v>
      </c>
      <c r="D5261">
        <v>0.68144981107921698</v>
      </c>
      <c r="E5261" t="s">
        <v>34</v>
      </c>
      <c r="F5261" s="5">
        <v>0</v>
      </c>
      <c r="G5261" s="5">
        <v>0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</row>
    <row r="5262" spans="1:31">
      <c r="A5262" s="1" t="s">
        <v>5292</v>
      </c>
      <c r="B5262">
        <v>20387</v>
      </c>
      <c r="C5262">
        <v>-3.8514436498954301E-4</v>
      </c>
      <c r="D5262">
        <v>0.68144981107921698</v>
      </c>
      <c r="E5262" t="s">
        <v>34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1</v>
      </c>
      <c r="N5262" s="5">
        <v>1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1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1</v>
      </c>
      <c r="AD5262" s="5">
        <v>0</v>
      </c>
      <c r="AE5262" s="5">
        <v>0</v>
      </c>
    </row>
    <row r="5263" spans="1:31">
      <c r="A5263" s="1" t="s">
        <v>5293</v>
      </c>
      <c r="B5263">
        <v>100043468</v>
      </c>
      <c r="C5263">
        <v>-3.4144041064844599E-3</v>
      </c>
      <c r="D5263">
        <v>0.81818115033440197</v>
      </c>
      <c r="E5263">
        <v>0.99995809492552701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</row>
    <row r="5264" spans="1:31">
      <c r="A5264" s="1" t="s">
        <v>5294</v>
      </c>
      <c r="B5264">
        <v>626058</v>
      </c>
      <c r="C5264" s="2">
        <v>-7.0071755761897404E-6</v>
      </c>
      <c r="D5264">
        <v>0.99169656053411703</v>
      </c>
      <c r="E5264">
        <v>0.99995809492552701</v>
      </c>
      <c r="F5264" s="5">
        <v>0</v>
      </c>
      <c r="G5264" s="5">
        <v>0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</row>
    <row r="5265" spans="1:31">
      <c r="A5265" s="1" t="s">
        <v>5295</v>
      </c>
      <c r="B5265">
        <v>77652</v>
      </c>
      <c r="C5265">
        <v>1.86035969080184E-2</v>
      </c>
      <c r="D5265">
        <v>0.33529489929040701</v>
      </c>
      <c r="E5265">
        <v>0.99995809492552701</v>
      </c>
      <c r="F5265" s="5">
        <v>0</v>
      </c>
      <c r="G5265" s="5">
        <v>0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</row>
    <row r="5266" spans="1:31">
      <c r="A5266" s="1" t="s">
        <v>5296</v>
      </c>
      <c r="B5266">
        <v>628870</v>
      </c>
      <c r="C5266">
        <v>-3.66033884757896E-4</v>
      </c>
      <c r="D5266">
        <v>0.67496321804877901</v>
      </c>
      <c r="E5266" t="s">
        <v>34</v>
      </c>
      <c r="F5266" s="5">
        <v>0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</row>
    <row r="5267" spans="1:31">
      <c r="A5267" s="1" t="s">
        <v>5297</v>
      </c>
      <c r="B5267">
        <v>76205</v>
      </c>
      <c r="C5267">
        <v>6.2896613437605602E-3</v>
      </c>
      <c r="D5267">
        <v>0.80704822108445096</v>
      </c>
      <c r="E5267">
        <v>0.99995809492552701</v>
      </c>
      <c r="F5267" s="5">
        <v>0</v>
      </c>
      <c r="G5267" s="5">
        <v>0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</row>
    <row r="5268" spans="1:31">
      <c r="A5268" s="1" t="s">
        <v>5298</v>
      </c>
      <c r="B5268">
        <v>21938</v>
      </c>
      <c r="C5268">
        <v>4.3820093160364101E-2</v>
      </c>
      <c r="D5268">
        <v>0.25771526918633902</v>
      </c>
      <c r="E5268">
        <v>0.99995809492552701</v>
      </c>
      <c r="F5268" s="5">
        <v>0</v>
      </c>
      <c r="G5268" s="5">
        <v>0</v>
      </c>
      <c r="H5268" s="5">
        <v>0</v>
      </c>
      <c r="I5268" s="5">
        <v>0</v>
      </c>
      <c r="J5268" s="5">
        <v>0</v>
      </c>
      <c r="K5268" s="5">
        <v>1</v>
      </c>
      <c r="L5268" s="5">
        <v>0</v>
      </c>
      <c r="M5268" s="5">
        <v>1</v>
      </c>
      <c r="N5268" s="5">
        <v>1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1</v>
      </c>
      <c r="W5268" s="5">
        <v>1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</row>
    <row r="5269" spans="1:31">
      <c r="A5269" s="1" t="s">
        <v>5299</v>
      </c>
      <c r="B5269">
        <v>21937</v>
      </c>
      <c r="C5269">
        <v>1.5240455650452201E-2</v>
      </c>
      <c r="D5269">
        <v>0.49167322244338701</v>
      </c>
      <c r="E5269">
        <v>0.99995809492552701</v>
      </c>
      <c r="F5269" s="5">
        <v>1</v>
      </c>
      <c r="G5269" s="5">
        <v>1</v>
      </c>
      <c r="H5269" s="5">
        <v>0</v>
      </c>
      <c r="I5269" s="5">
        <v>0</v>
      </c>
      <c r="J5269" s="5">
        <v>1</v>
      </c>
      <c r="K5269" s="5">
        <v>1</v>
      </c>
      <c r="L5269" s="5">
        <v>0</v>
      </c>
      <c r="M5269" s="5">
        <v>1</v>
      </c>
      <c r="N5269" s="5">
        <v>1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1</v>
      </c>
      <c r="W5269" s="5">
        <v>1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</row>
    <row r="5270" spans="1:31">
      <c r="A5270" s="1" t="s">
        <v>5300</v>
      </c>
      <c r="B5270">
        <v>100416706</v>
      </c>
      <c r="C5270">
        <v>-1.66489038320814E-2</v>
      </c>
      <c r="D5270">
        <v>0.27940145979825698</v>
      </c>
      <c r="E5270">
        <v>0.99995809492552701</v>
      </c>
      <c r="F5270" s="5">
        <v>0</v>
      </c>
      <c r="G5270" s="5">
        <v>0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</row>
    <row r="5271" spans="1:31">
      <c r="A5271" s="1" t="s">
        <v>5301</v>
      </c>
      <c r="B5271">
        <v>212281</v>
      </c>
      <c r="C5271">
        <v>4.6478577694210002E-2</v>
      </c>
      <c r="D5271">
        <v>2.6841386445189502E-2</v>
      </c>
      <c r="E5271">
        <v>0.50827919501730801</v>
      </c>
      <c r="F5271" s="5">
        <v>0</v>
      </c>
      <c r="G5271" s="5">
        <v>0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</row>
    <row r="5272" spans="1:31">
      <c r="A5272" s="1" t="s">
        <v>5302</v>
      </c>
      <c r="B5272">
        <v>214968</v>
      </c>
      <c r="C5272">
        <v>2.3461453109454998E-3</v>
      </c>
      <c r="D5272">
        <v>0.10624302274109799</v>
      </c>
      <c r="E5272">
        <v>0.85187519867811601</v>
      </c>
      <c r="F5272" s="5">
        <v>0</v>
      </c>
      <c r="G5272" s="5">
        <v>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</row>
    <row r="5273" spans="1:31">
      <c r="A5273" s="1" t="s">
        <v>5303</v>
      </c>
      <c r="B5273">
        <v>20359</v>
      </c>
      <c r="C5273">
        <v>1.13774498161706E-3</v>
      </c>
      <c r="D5273">
        <v>0.89399024293684104</v>
      </c>
      <c r="E5273">
        <v>0.99995809492552701</v>
      </c>
      <c r="F5273" s="5">
        <v>0</v>
      </c>
      <c r="G5273" s="5">
        <v>0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</row>
    <row r="5274" spans="1:31">
      <c r="A5274" s="1" t="s">
        <v>5304</v>
      </c>
      <c r="B5274">
        <v>20360</v>
      </c>
      <c r="C5274">
        <v>-4.5336678026784696E-3</v>
      </c>
      <c r="D5274">
        <v>0.20871800886443101</v>
      </c>
      <c r="E5274">
        <v>0.97860397569511004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</row>
    <row r="5275" spans="1:31">
      <c r="A5275" s="1" t="s">
        <v>5305</v>
      </c>
      <c r="B5275">
        <v>20358</v>
      </c>
      <c r="C5275">
        <v>-3.5214282319333598E-4</v>
      </c>
      <c r="D5275">
        <v>0.76914461997163597</v>
      </c>
      <c r="E5275" t="s">
        <v>34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</row>
    <row r="5276" spans="1:31">
      <c r="A5276" s="1" t="s">
        <v>5306</v>
      </c>
      <c r="B5276">
        <v>104307</v>
      </c>
      <c r="C5276">
        <v>-3.8042986577611399E-4</v>
      </c>
      <c r="D5276">
        <v>0.76817199342670495</v>
      </c>
      <c r="E5276" t="s">
        <v>34</v>
      </c>
      <c r="F5276" s="5">
        <v>0</v>
      </c>
      <c r="G5276" s="5">
        <v>0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</row>
    <row r="5277" spans="1:31">
      <c r="A5277" s="1" t="s">
        <v>5307</v>
      </c>
      <c r="B5277">
        <v>230979</v>
      </c>
      <c r="C5277">
        <v>-3.3857762458767298E-4</v>
      </c>
      <c r="D5277">
        <v>0.94339192163866104</v>
      </c>
      <c r="E5277">
        <v>0.99995809492552701</v>
      </c>
      <c r="F5277" s="5">
        <v>1</v>
      </c>
      <c r="G5277" s="5">
        <v>1</v>
      </c>
      <c r="H5277" s="5">
        <v>0</v>
      </c>
      <c r="I5277" s="5">
        <v>0</v>
      </c>
      <c r="J5277" s="5">
        <v>1</v>
      </c>
      <c r="K5277" s="5">
        <v>1</v>
      </c>
      <c r="L5277" s="5">
        <v>0</v>
      </c>
      <c r="M5277" s="5">
        <v>1</v>
      </c>
      <c r="N5277" s="5">
        <v>1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1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</row>
    <row r="5278" spans="1:31">
      <c r="A5278" s="1" t="s">
        <v>5308</v>
      </c>
      <c r="B5278">
        <v>21936</v>
      </c>
      <c r="C5278">
        <v>7.4769725584518998E-2</v>
      </c>
      <c r="D5278">
        <v>6.4386921440096598E-2</v>
      </c>
      <c r="E5278">
        <v>0.72660467743866297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1</v>
      </c>
      <c r="L5278" s="5">
        <v>0</v>
      </c>
      <c r="M5278" s="5">
        <v>1</v>
      </c>
      <c r="N5278" s="5">
        <v>1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1</v>
      </c>
      <c r="W5278" s="5">
        <v>1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</row>
    <row r="5279" spans="1:31">
      <c r="A5279" s="1" t="s">
        <v>5309</v>
      </c>
      <c r="B5279">
        <v>74872</v>
      </c>
      <c r="C5279">
        <v>-4.1153510241272498E-4</v>
      </c>
      <c r="D5279">
        <v>0.57013928663225499</v>
      </c>
      <c r="E5279" t="s">
        <v>34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</row>
    <row r="5280" spans="1:31">
      <c r="A5280" s="1" t="s">
        <v>5310</v>
      </c>
      <c r="B5280">
        <v>67211</v>
      </c>
      <c r="C5280">
        <v>-0.108908994605905</v>
      </c>
      <c r="D5280">
        <v>3.3707452839391798E-2</v>
      </c>
      <c r="E5280">
        <v>0.54670415573380604</v>
      </c>
      <c r="F5280" s="5">
        <v>0</v>
      </c>
      <c r="G5280" s="5">
        <v>0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</row>
    <row r="5281" spans="1:31">
      <c r="A5281" s="1" t="s">
        <v>5311</v>
      </c>
      <c r="B5281">
        <v>66824</v>
      </c>
      <c r="C5281">
        <v>3.5040971461829697E-2</v>
      </c>
      <c r="D5281">
        <v>0.278836678393662</v>
      </c>
      <c r="E5281">
        <v>0.99995809492552701</v>
      </c>
      <c r="F5281" s="5">
        <v>1</v>
      </c>
      <c r="G5281" s="5">
        <v>1</v>
      </c>
      <c r="H5281" s="5">
        <v>1</v>
      </c>
      <c r="I5281" s="5">
        <v>1</v>
      </c>
      <c r="J5281" s="5">
        <v>1</v>
      </c>
      <c r="K5281" s="5">
        <v>1</v>
      </c>
      <c r="L5281" s="5">
        <v>0</v>
      </c>
      <c r="M5281" s="5">
        <v>1</v>
      </c>
      <c r="N5281" s="5">
        <v>1</v>
      </c>
      <c r="O5281" s="5">
        <v>1</v>
      </c>
      <c r="P5281" s="5">
        <v>0</v>
      </c>
      <c r="Q5281" s="5">
        <v>0</v>
      </c>
      <c r="R5281" s="5">
        <v>0</v>
      </c>
      <c r="S5281" s="5">
        <v>0</v>
      </c>
      <c r="T5281" s="5">
        <v>1</v>
      </c>
      <c r="U5281" s="5">
        <v>0</v>
      </c>
      <c r="V5281" s="5">
        <v>1</v>
      </c>
      <c r="W5281" s="5">
        <v>1</v>
      </c>
      <c r="X5281" s="5">
        <v>0</v>
      </c>
      <c r="Y5281" s="5">
        <v>1</v>
      </c>
      <c r="Z5281" s="5">
        <v>0</v>
      </c>
      <c r="AA5281" s="5">
        <v>0</v>
      </c>
      <c r="AB5281" s="5">
        <v>0</v>
      </c>
      <c r="AC5281" s="5">
        <v>1</v>
      </c>
      <c r="AD5281" s="5">
        <v>0</v>
      </c>
      <c r="AE5281" s="5">
        <v>0</v>
      </c>
    </row>
    <row r="5282" spans="1:31">
      <c r="A5282" s="1" t="s">
        <v>5312</v>
      </c>
      <c r="B5282">
        <v>75100</v>
      </c>
      <c r="C5282">
        <v>-2.40291467138217E-4</v>
      </c>
      <c r="D5282">
        <v>0.72585540277064797</v>
      </c>
      <c r="E5282" t="s">
        <v>34</v>
      </c>
      <c r="F5282" s="5">
        <v>0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0</v>
      </c>
      <c r="S5282" s="5">
        <v>0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</row>
    <row r="5283" spans="1:31">
      <c r="A5283" s="1" t="s">
        <v>5313</v>
      </c>
      <c r="B5283">
        <v>330097</v>
      </c>
      <c r="C5283">
        <v>3.4413463979062701E-4</v>
      </c>
      <c r="D5283">
        <v>0.82192395899632298</v>
      </c>
      <c r="E5283" t="s">
        <v>34</v>
      </c>
      <c r="F5283" s="5">
        <v>0</v>
      </c>
      <c r="G5283" s="5">
        <v>0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</row>
    <row r="5284" spans="1:31">
      <c r="A5284" s="1" t="s">
        <v>5314</v>
      </c>
      <c r="B5284">
        <v>330677</v>
      </c>
      <c r="C5284">
        <v>-7.9562580838711701E-4</v>
      </c>
      <c r="D5284">
        <v>0.28580746383310401</v>
      </c>
      <c r="E5284" t="s">
        <v>34</v>
      </c>
      <c r="F5284" s="5">
        <v>0</v>
      </c>
      <c r="G5284" s="5">
        <v>0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</row>
    <row r="5285" spans="1:31">
      <c r="A5285" s="1" t="s">
        <v>5315</v>
      </c>
      <c r="B5285">
        <v>194854</v>
      </c>
      <c r="C5285">
        <v>4.0098734073116101E-4</v>
      </c>
      <c r="D5285">
        <v>0.59522442136061504</v>
      </c>
      <c r="E5285" t="s">
        <v>34</v>
      </c>
      <c r="F5285" s="5">
        <v>0</v>
      </c>
      <c r="G5285" s="5">
        <v>0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</row>
    <row r="5286" spans="1:31">
      <c r="A5286" s="1" t="s">
        <v>5316</v>
      </c>
      <c r="B5286">
        <v>270066</v>
      </c>
      <c r="C5286">
        <v>-4.8828591933519599E-2</v>
      </c>
      <c r="D5286">
        <v>0.14340382068310201</v>
      </c>
      <c r="E5286">
        <v>0.91777273925580705</v>
      </c>
      <c r="F5286" s="5">
        <v>0</v>
      </c>
      <c r="G5286" s="5">
        <v>0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</row>
    <row r="5287" spans="1:31">
      <c r="A5287" s="1" t="s">
        <v>5317</v>
      </c>
      <c r="B5287">
        <v>320541</v>
      </c>
      <c r="C5287">
        <v>-3.8302854178302197E-2</v>
      </c>
      <c r="D5287">
        <v>0.118036914520248</v>
      </c>
      <c r="E5287">
        <v>0.88191808491144996</v>
      </c>
      <c r="F5287" s="5">
        <v>0</v>
      </c>
      <c r="G5287" s="5">
        <v>0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</row>
    <row r="5288" spans="1:31">
      <c r="A5288" s="1" t="s">
        <v>5318</v>
      </c>
      <c r="B5288">
        <v>215436</v>
      </c>
      <c r="C5288">
        <v>-2.1664008267054599E-3</v>
      </c>
      <c r="D5288">
        <v>0.89806405299896996</v>
      </c>
      <c r="E5288">
        <v>0.99995809492552701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</row>
    <row r="5289" spans="1:31">
      <c r="A5289" s="1" t="s">
        <v>5319</v>
      </c>
      <c r="B5289">
        <v>103710</v>
      </c>
      <c r="C5289">
        <v>1.1700196049738199E-2</v>
      </c>
      <c r="D5289">
        <v>0.29673749104723102</v>
      </c>
      <c r="E5289">
        <v>0.99995809492552701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</row>
    <row r="5290" spans="1:31">
      <c r="A5290" s="1" t="s">
        <v>5320</v>
      </c>
      <c r="B5290">
        <v>107373</v>
      </c>
      <c r="C5290">
        <v>7.2795478529679401E-3</v>
      </c>
      <c r="D5290">
        <v>0.81155382432227696</v>
      </c>
      <c r="E5290">
        <v>0.99995809492552701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</row>
    <row r="5291" spans="1:31">
      <c r="A5291" s="1" t="s">
        <v>5321</v>
      </c>
      <c r="B5291">
        <v>223267</v>
      </c>
      <c r="C5291">
        <v>2.2187643635232001E-3</v>
      </c>
      <c r="D5291">
        <v>0.88053017206109896</v>
      </c>
      <c r="E5291">
        <v>0.99995809492552701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</row>
    <row r="5292" spans="1:31">
      <c r="A5292" s="1" t="s">
        <v>5322</v>
      </c>
      <c r="B5292">
        <v>98732</v>
      </c>
      <c r="C5292">
        <v>-5.2460033007375798E-3</v>
      </c>
      <c r="D5292">
        <v>0.82825784852258699</v>
      </c>
      <c r="E5292">
        <v>0.99995809492552701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</row>
    <row r="5293" spans="1:31">
      <c r="A5293" s="1" t="s">
        <v>5323</v>
      </c>
      <c r="B5293">
        <v>226407</v>
      </c>
      <c r="C5293">
        <v>-3.5978492218842001E-2</v>
      </c>
      <c r="D5293">
        <v>0.28968849025256299</v>
      </c>
      <c r="E5293">
        <v>0.99995809492552701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</row>
    <row r="5294" spans="1:31">
      <c r="A5294" s="1" t="s">
        <v>5324</v>
      </c>
      <c r="B5294">
        <v>66241</v>
      </c>
      <c r="C5294">
        <v>-1.09389809715739E-3</v>
      </c>
      <c r="D5294">
        <v>0.93677436462513097</v>
      </c>
      <c r="E5294">
        <v>0.99995809492552701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</row>
    <row r="5295" spans="1:31">
      <c r="A5295" s="1" t="s">
        <v>5325</v>
      </c>
      <c r="B5295">
        <v>217653</v>
      </c>
      <c r="C5295">
        <v>1.1373385209609301E-3</v>
      </c>
      <c r="D5295">
        <v>0.85076743093526497</v>
      </c>
      <c r="E5295">
        <v>0.99995809492552701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1</v>
      </c>
      <c r="AB5295" s="5">
        <v>0</v>
      </c>
      <c r="AC5295" s="5">
        <v>0</v>
      </c>
      <c r="AD5295" s="5">
        <v>0</v>
      </c>
      <c r="AE5295" s="5">
        <v>0</v>
      </c>
    </row>
    <row r="5296" spans="1:31">
      <c r="A5296" s="1" t="s">
        <v>5326</v>
      </c>
      <c r="B5296">
        <v>18599</v>
      </c>
      <c r="C5296">
        <v>3.4344306079501298E-4</v>
      </c>
      <c r="D5296">
        <v>0.54117623255583402</v>
      </c>
      <c r="E5296" t="s">
        <v>34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</row>
    <row r="5297" spans="1:31">
      <c r="A5297" s="1" t="s">
        <v>5327</v>
      </c>
      <c r="B5297">
        <v>246104</v>
      </c>
      <c r="C5297">
        <v>-7.4001812288743997E-4</v>
      </c>
      <c r="D5297">
        <v>0.71571509358999597</v>
      </c>
      <c r="E5297">
        <v>0.99995809492552701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</row>
    <row r="5298" spans="1:31">
      <c r="A5298" s="1" t="s">
        <v>5328</v>
      </c>
      <c r="B5298">
        <v>319807</v>
      </c>
      <c r="C5298">
        <v>1.1607338924691699E-3</v>
      </c>
      <c r="D5298">
        <v>0.31498729004112302</v>
      </c>
      <c r="E5298" t="s">
        <v>34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</row>
    <row r="5299" spans="1:31">
      <c r="A5299" s="1" t="s">
        <v>5329</v>
      </c>
      <c r="B5299">
        <v>83556</v>
      </c>
      <c r="C5299">
        <v>6.6193934156418899E-4</v>
      </c>
      <c r="D5299">
        <v>0.48901628718898499</v>
      </c>
      <c r="E5299" t="s">
        <v>34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</row>
    <row r="5300" spans="1:31">
      <c r="A5300" s="1" t="s">
        <v>5330</v>
      </c>
      <c r="B5300">
        <v>83558</v>
      </c>
      <c r="C5300">
        <v>2.3840808688196699E-4</v>
      </c>
      <c r="D5300">
        <v>0.95831666249537395</v>
      </c>
      <c r="E5300">
        <v>0.99995809492552701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1</v>
      </c>
      <c r="Y5300" s="5">
        <v>0</v>
      </c>
      <c r="Z5300" s="5">
        <v>1</v>
      </c>
      <c r="AA5300" s="5">
        <v>0</v>
      </c>
      <c r="AB5300" s="5">
        <v>0</v>
      </c>
      <c r="AC5300" s="5">
        <v>0</v>
      </c>
      <c r="AD5300" s="5">
        <v>0</v>
      </c>
      <c r="AE5300" s="5">
        <v>1</v>
      </c>
    </row>
    <row r="5301" spans="1:31">
      <c r="A5301" s="1" t="s">
        <v>5331</v>
      </c>
      <c r="B5301">
        <v>216119</v>
      </c>
      <c r="C5301">
        <v>-1.37434164521314E-2</v>
      </c>
      <c r="D5301">
        <v>0.265477212125797</v>
      </c>
      <c r="E5301">
        <v>0.99995809492552701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</row>
    <row r="5302" spans="1:31">
      <c r="A5302" s="1" t="s">
        <v>5332</v>
      </c>
      <c r="B5302">
        <v>16452</v>
      </c>
      <c r="C5302">
        <v>1.8029935943928599E-2</v>
      </c>
      <c r="D5302">
        <v>0.60673147738074895</v>
      </c>
      <c r="E5302">
        <v>0.99995809492552701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1</v>
      </c>
      <c r="L5302" s="5">
        <v>0</v>
      </c>
      <c r="M5302" s="5">
        <v>1</v>
      </c>
      <c r="N5302" s="5">
        <v>1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1</v>
      </c>
      <c r="U5302" s="5">
        <v>0</v>
      </c>
      <c r="V5302" s="5">
        <v>1</v>
      </c>
      <c r="W5302" s="5">
        <v>1</v>
      </c>
      <c r="X5302" s="5">
        <v>0</v>
      </c>
      <c r="Y5302" s="5">
        <v>1</v>
      </c>
      <c r="Z5302" s="5">
        <v>0</v>
      </c>
      <c r="AA5302" s="5">
        <v>0</v>
      </c>
      <c r="AB5302" s="5">
        <v>0</v>
      </c>
      <c r="AC5302" s="5">
        <v>1</v>
      </c>
      <c r="AD5302" s="5">
        <v>0</v>
      </c>
      <c r="AE5302" s="5">
        <v>0</v>
      </c>
    </row>
    <row r="5303" spans="1:31">
      <c r="A5303" s="1" t="s">
        <v>5333</v>
      </c>
      <c r="B5303">
        <v>16453</v>
      </c>
      <c r="C5303">
        <v>0.16030501993017501</v>
      </c>
      <c r="D5303">
        <v>1.6188648806950499E-2</v>
      </c>
      <c r="E5303">
        <v>0.40609736210783598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1</v>
      </c>
      <c r="L5303" s="5">
        <v>0</v>
      </c>
      <c r="M5303" s="5">
        <v>0</v>
      </c>
      <c r="N5303" s="5">
        <v>0</v>
      </c>
      <c r="O5303" s="5">
        <v>0</v>
      </c>
      <c r="P5303" s="5">
        <v>0</v>
      </c>
      <c r="Q5303" s="5">
        <v>0</v>
      </c>
      <c r="R5303" s="5">
        <v>0</v>
      </c>
      <c r="S5303" s="5">
        <v>0</v>
      </c>
      <c r="T5303" s="5">
        <v>1</v>
      </c>
      <c r="U5303" s="5">
        <v>0</v>
      </c>
      <c r="V5303" s="5">
        <v>0</v>
      </c>
      <c r="W5303" s="5">
        <v>1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1</v>
      </c>
      <c r="AD5303" s="5">
        <v>0</v>
      </c>
      <c r="AE5303" s="5">
        <v>0</v>
      </c>
    </row>
    <row r="5304" spans="1:31">
      <c r="A5304" s="1" t="s">
        <v>5334</v>
      </c>
      <c r="B5304">
        <v>16451</v>
      </c>
      <c r="C5304">
        <v>6.0143648914494398E-3</v>
      </c>
      <c r="D5304">
        <v>0.87049677989963703</v>
      </c>
      <c r="E5304">
        <v>0.99995809492552701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</row>
    <row r="5305" spans="1:31">
      <c r="A5305" s="1" t="s">
        <v>5335</v>
      </c>
      <c r="B5305">
        <v>66884</v>
      </c>
      <c r="C5305">
        <v>-1.4820469752836201E-2</v>
      </c>
      <c r="D5305">
        <v>0.569524391853235</v>
      </c>
      <c r="E5305">
        <v>0.99995809492552701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</row>
    <row r="5306" spans="1:31">
      <c r="A5306" s="1" t="s">
        <v>5336</v>
      </c>
      <c r="B5306">
        <v>17920</v>
      </c>
      <c r="C5306">
        <v>-1.8562480364878099E-2</v>
      </c>
      <c r="D5306">
        <v>0.15089840447243799</v>
      </c>
      <c r="E5306">
        <v>0.92781078534140005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</row>
    <row r="5307" spans="1:31">
      <c r="A5307" s="1" t="s">
        <v>5337</v>
      </c>
      <c r="B5307">
        <v>240216</v>
      </c>
      <c r="C5307">
        <v>1.9149152547590599E-4</v>
      </c>
      <c r="D5307">
        <v>0.93657117275201796</v>
      </c>
      <c r="E5307" t="s">
        <v>34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</row>
    <row r="5308" spans="1:31">
      <c r="A5308" s="1" t="s">
        <v>5338</v>
      </c>
      <c r="B5308">
        <v>22590</v>
      </c>
      <c r="C5308">
        <v>8.6508635661151894E-3</v>
      </c>
      <c r="D5308">
        <v>0.66656610377474401</v>
      </c>
      <c r="E5308">
        <v>0.99995809492552701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1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</row>
    <row r="5309" spans="1:31">
      <c r="A5309" s="1" t="s">
        <v>5339</v>
      </c>
      <c r="B5309">
        <v>54198</v>
      </c>
      <c r="C5309">
        <v>-5.4621628598987997E-2</v>
      </c>
      <c r="D5309">
        <v>0.164789384721056</v>
      </c>
      <c r="E5309">
        <v>0.94368588205933202</v>
      </c>
      <c r="F5309" s="5">
        <v>1</v>
      </c>
      <c r="G5309" s="5">
        <v>0</v>
      </c>
      <c r="H5309" s="5">
        <v>0</v>
      </c>
      <c r="I5309" s="5">
        <v>0</v>
      </c>
      <c r="J5309" s="5">
        <v>1</v>
      </c>
      <c r="K5309" s="5">
        <v>0</v>
      </c>
      <c r="L5309" s="5">
        <v>0</v>
      </c>
      <c r="M5309" s="5">
        <v>1</v>
      </c>
      <c r="N5309" s="5">
        <v>1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1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</row>
    <row r="5310" spans="1:31">
      <c r="A5310" s="1" t="s">
        <v>5340</v>
      </c>
      <c r="B5310">
        <v>67804</v>
      </c>
      <c r="C5310">
        <v>5.44639183084238E-2</v>
      </c>
      <c r="D5310">
        <v>0.15701726157514201</v>
      </c>
      <c r="E5310">
        <v>0.93678036430634004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</row>
    <row r="5311" spans="1:31">
      <c r="A5311" s="1" t="s">
        <v>5341</v>
      </c>
      <c r="B5311">
        <v>56440</v>
      </c>
      <c r="C5311">
        <v>-6.6360694712491494E-2</v>
      </c>
      <c r="D5311">
        <v>0.116781090201883</v>
      </c>
      <c r="E5311">
        <v>0.87692249191822702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</row>
    <row r="5312" spans="1:31">
      <c r="A5312" s="1" t="s">
        <v>5342</v>
      </c>
      <c r="B5312">
        <v>76561</v>
      </c>
      <c r="C5312">
        <v>3.11020470432804E-4</v>
      </c>
      <c r="D5312">
        <v>0.73364255469037198</v>
      </c>
      <c r="E5312" t="s">
        <v>34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</row>
    <row r="5313" spans="1:31">
      <c r="A5313" s="1" t="s">
        <v>5343</v>
      </c>
      <c r="B5313">
        <v>72183</v>
      </c>
      <c r="C5313">
        <v>-7.3808641065006203E-2</v>
      </c>
      <c r="D5313">
        <v>8.1610284985665194E-2</v>
      </c>
      <c r="E5313">
        <v>0.78224435144567295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</row>
    <row r="5314" spans="1:31">
      <c r="A5314" s="1" t="s">
        <v>5344</v>
      </c>
      <c r="B5314">
        <v>69178</v>
      </c>
      <c r="C5314">
        <v>7.1830596730581106E-2</v>
      </c>
      <c r="D5314">
        <v>0.108699378248112</v>
      </c>
      <c r="E5314">
        <v>0.85429036617988197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</row>
    <row r="5315" spans="1:31">
      <c r="A5315" s="1" t="s">
        <v>5345</v>
      </c>
      <c r="B5315">
        <v>69150</v>
      </c>
      <c r="C5315">
        <v>1.8892344268607902E-2</v>
      </c>
      <c r="D5315">
        <v>0.60142770020450398</v>
      </c>
      <c r="E5315">
        <v>0.99995809492552701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</row>
    <row r="5316" spans="1:31">
      <c r="A5316" s="1" t="s">
        <v>5346</v>
      </c>
      <c r="B5316">
        <v>66616</v>
      </c>
      <c r="C5316">
        <v>-6.6392917298597398E-3</v>
      </c>
      <c r="D5316">
        <v>0.52672157399053399</v>
      </c>
      <c r="E5316">
        <v>0.99995809492552701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1</v>
      </c>
      <c r="R5316" s="5">
        <v>1</v>
      </c>
      <c r="S5316" s="5">
        <v>1</v>
      </c>
      <c r="T5316" s="5">
        <v>0</v>
      </c>
      <c r="U5316" s="5">
        <v>1</v>
      </c>
      <c r="V5316" s="5">
        <v>0</v>
      </c>
      <c r="W5316" s="5">
        <v>0</v>
      </c>
      <c r="X5316" s="5">
        <v>0</v>
      </c>
      <c r="Y5316" s="5">
        <v>0</v>
      </c>
      <c r="Z5316" s="5">
        <v>1</v>
      </c>
      <c r="AA5316" s="5">
        <v>1</v>
      </c>
      <c r="AB5316" s="5">
        <v>0</v>
      </c>
      <c r="AC5316" s="5">
        <v>0</v>
      </c>
      <c r="AD5316" s="5">
        <v>0</v>
      </c>
      <c r="AE5316" s="5">
        <v>0</v>
      </c>
    </row>
    <row r="5317" spans="1:31">
      <c r="A5317" s="1" t="s">
        <v>5347</v>
      </c>
      <c r="B5317">
        <v>231834</v>
      </c>
      <c r="C5317">
        <v>-8.5125292436955408E-3</v>
      </c>
      <c r="D5317">
        <v>0.30700344968151599</v>
      </c>
      <c r="E5317">
        <v>0.99995809492552701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</row>
    <row r="5318" spans="1:31">
      <c r="A5318" s="1" t="s">
        <v>5348</v>
      </c>
      <c r="B5318">
        <v>54124</v>
      </c>
      <c r="C5318">
        <v>1.2427385852426099E-2</v>
      </c>
      <c r="D5318">
        <v>0.197722615869488</v>
      </c>
      <c r="E5318">
        <v>0.96672901636708097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1</v>
      </c>
      <c r="V5318" s="5">
        <v>0</v>
      </c>
      <c r="W5318" s="5">
        <v>0</v>
      </c>
      <c r="X5318" s="5">
        <v>0</v>
      </c>
      <c r="Y5318" s="5">
        <v>0</v>
      </c>
      <c r="Z5318" s="5">
        <v>1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</row>
    <row r="5319" spans="1:31">
      <c r="A5319" s="1" t="s">
        <v>5349</v>
      </c>
      <c r="B5319">
        <v>237890</v>
      </c>
      <c r="C5319">
        <v>-1.0298652440533E-4</v>
      </c>
      <c r="D5319">
        <v>0.72681313875616704</v>
      </c>
      <c r="E5319" t="s">
        <v>34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</row>
    <row r="5320" spans="1:31">
      <c r="A5320" s="1" t="s">
        <v>5350</v>
      </c>
      <c r="B5320">
        <v>12267</v>
      </c>
      <c r="C5320">
        <v>1.3404189658041E-3</v>
      </c>
      <c r="D5320">
        <v>0.18634795924019401</v>
      </c>
      <c r="E5320" t="s">
        <v>34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1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</row>
    <row r="5321" spans="1:31">
      <c r="A5321" s="1" t="s">
        <v>5351</v>
      </c>
      <c r="B5321">
        <v>69349</v>
      </c>
      <c r="C5321">
        <v>-3.3927584802165598E-4</v>
      </c>
      <c r="D5321">
        <v>0.76816563726892995</v>
      </c>
      <c r="E5321" t="s">
        <v>34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</row>
    <row r="5322" spans="1:31">
      <c r="A5322" s="1" t="s">
        <v>5352</v>
      </c>
      <c r="B5322">
        <v>69608</v>
      </c>
      <c r="C5322">
        <v>7.8616351058168506E-3</v>
      </c>
      <c r="D5322">
        <v>0.76382272882041202</v>
      </c>
      <c r="E5322">
        <v>0.99995809492552701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</row>
    <row r="5323" spans="1:31">
      <c r="A5323" s="1" t="s">
        <v>5353</v>
      </c>
      <c r="B5323">
        <v>77371</v>
      </c>
      <c r="C5323">
        <v>3.1921747081596001E-2</v>
      </c>
      <c r="D5323">
        <v>0.245367986755369</v>
      </c>
      <c r="E5323">
        <v>0.99673965922012497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</row>
    <row r="5324" spans="1:31">
      <c r="A5324" s="1" t="s">
        <v>5354</v>
      </c>
      <c r="B5324">
        <v>218811</v>
      </c>
      <c r="C5324">
        <v>-3.3396202023266E-2</v>
      </c>
      <c r="D5324">
        <v>0.37679790197517998</v>
      </c>
      <c r="E5324">
        <v>0.99995809492552701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</row>
    <row r="5325" spans="1:31">
      <c r="A5325" s="1" t="s">
        <v>5355</v>
      </c>
      <c r="B5325">
        <v>99683</v>
      </c>
      <c r="C5325">
        <v>-7.9461970090161205E-2</v>
      </c>
      <c r="D5325">
        <v>6.1202842864190102E-2</v>
      </c>
      <c r="E5325">
        <v>0.71275484415463297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</row>
    <row r="5326" spans="1:31">
      <c r="A5326" s="1" t="s">
        <v>5356</v>
      </c>
      <c r="B5326">
        <v>66442</v>
      </c>
      <c r="C5326">
        <v>1.50861842946637E-2</v>
      </c>
      <c r="D5326">
        <v>0.132583740506691</v>
      </c>
      <c r="E5326">
        <v>0.908129159278245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1</v>
      </c>
      <c r="V5326" s="5">
        <v>0</v>
      </c>
      <c r="W5326" s="5">
        <v>0</v>
      </c>
      <c r="X5326" s="5">
        <v>1</v>
      </c>
      <c r="Y5326" s="5">
        <v>0</v>
      </c>
      <c r="Z5326" s="5">
        <v>1</v>
      </c>
      <c r="AA5326" s="5">
        <v>1</v>
      </c>
      <c r="AB5326" s="5">
        <v>0</v>
      </c>
      <c r="AC5326" s="5">
        <v>0</v>
      </c>
      <c r="AD5326" s="5">
        <v>0</v>
      </c>
      <c r="AE5326" s="5">
        <v>0</v>
      </c>
    </row>
    <row r="5327" spans="1:31">
      <c r="A5327" s="1" t="s">
        <v>5357</v>
      </c>
      <c r="B5327">
        <v>67629</v>
      </c>
      <c r="C5327">
        <v>2.0909994368029899E-2</v>
      </c>
      <c r="D5327">
        <v>4.70855617015516E-3</v>
      </c>
      <c r="E5327">
        <v>0.22577070815088601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1</v>
      </c>
      <c r="AB5327" s="5">
        <v>0</v>
      </c>
      <c r="AC5327" s="5">
        <v>0</v>
      </c>
      <c r="AD5327" s="5">
        <v>0</v>
      </c>
      <c r="AE5327" s="5">
        <v>0</v>
      </c>
    </row>
    <row r="5328" spans="1:31">
      <c r="A5328" s="1" t="s">
        <v>5358</v>
      </c>
      <c r="B5328">
        <v>272538</v>
      </c>
      <c r="C5328">
        <v>1.84074425539899E-3</v>
      </c>
      <c r="D5328">
        <v>0.92808264077325198</v>
      </c>
      <c r="E5328">
        <v>0.99995809492552701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</row>
    <row r="5329" spans="1:31">
      <c r="A5329" s="1" t="s">
        <v>5359</v>
      </c>
      <c r="B5329">
        <v>18414</v>
      </c>
      <c r="C5329">
        <v>-3.5214282319333598E-4</v>
      </c>
      <c r="D5329">
        <v>0.76914461997163597</v>
      </c>
      <c r="E5329" t="s">
        <v>34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1</v>
      </c>
      <c r="AD5329" s="5">
        <v>0</v>
      </c>
      <c r="AE5329" s="5">
        <v>0</v>
      </c>
    </row>
    <row r="5330" spans="1:31">
      <c r="A5330" s="1" t="s">
        <v>5360</v>
      </c>
      <c r="B5330">
        <v>27883</v>
      </c>
      <c r="C5330">
        <v>8.6982572031945402E-3</v>
      </c>
      <c r="D5330">
        <v>0.68506232216823004</v>
      </c>
      <c r="E5330">
        <v>0.99995809492552701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</row>
    <row r="5331" spans="1:31">
      <c r="A5331" s="1" t="s">
        <v>5361</v>
      </c>
      <c r="B5331">
        <v>21804</v>
      </c>
      <c r="C5331">
        <v>-3.3716052137925199E-3</v>
      </c>
      <c r="D5331">
        <v>0.396108976147234</v>
      </c>
      <c r="E5331">
        <v>0.99995809492552701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</row>
    <row r="5332" spans="1:31">
      <c r="A5332" s="1" t="s">
        <v>5362</v>
      </c>
      <c r="B5332">
        <v>18577</v>
      </c>
      <c r="C5332">
        <v>4.3127406847872397E-3</v>
      </c>
      <c r="D5332">
        <v>0.63081499154130805</v>
      </c>
      <c r="E5332">
        <v>0.99995809492552701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</row>
    <row r="5333" spans="1:31">
      <c r="A5333" s="1" t="s">
        <v>5363</v>
      </c>
      <c r="B5333">
        <v>18578</v>
      </c>
      <c r="C5333">
        <v>-0.107005475054976</v>
      </c>
      <c r="D5333">
        <v>3.3434236793806402E-2</v>
      </c>
      <c r="E5333">
        <v>0.54670415573380604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1</v>
      </c>
      <c r="N5333" s="5">
        <v>1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1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</row>
    <row r="5334" spans="1:31">
      <c r="A5334" s="1" t="s">
        <v>5364</v>
      </c>
      <c r="B5334">
        <v>238871</v>
      </c>
      <c r="C5334">
        <v>6.2651786055960999E-3</v>
      </c>
      <c r="D5334">
        <v>0.64177790123196599</v>
      </c>
      <c r="E5334">
        <v>0.99995809492552701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1</v>
      </c>
      <c r="N5334" s="5">
        <v>1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1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</row>
    <row r="5335" spans="1:31">
      <c r="A5335" s="1" t="s">
        <v>5365</v>
      </c>
      <c r="B5335">
        <v>18188</v>
      </c>
      <c r="C5335">
        <v>3.6461118722275302E-4</v>
      </c>
      <c r="D5335">
        <v>0.61897598281943</v>
      </c>
      <c r="E5335" t="s">
        <v>34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</row>
    <row r="5336" spans="1:31">
      <c r="A5336" s="1" t="s">
        <v>5366</v>
      </c>
      <c r="B5336">
        <v>100885845</v>
      </c>
      <c r="C5336">
        <v>-3.8514436498954301E-4</v>
      </c>
      <c r="D5336">
        <v>0.68144981107921698</v>
      </c>
      <c r="E5336" t="s">
        <v>34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</row>
    <row r="5337" spans="1:31">
      <c r="A5337" s="1" t="s">
        <v>5367</v>
      </c>
      <c r="B5337">
        <v>268480</v>
      </c>
      <c r="C5337">
        <v>7.2753833431423104E-4</v>
      </c>
      <c r="D5337">
        <v>0.38038376445642202</v>
      </c>
      <c r="E5337" t="s">
        <v>34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</row>
    <row r="5338" spans="1:31">
      <c r="A5338" s="1" t="s">
        <v>5368</v>
      </c>
      <c r="B5338">
        <v>432745</v>
      </c>
      <c r="C5338" s="2">
        <v>-3.9007228350672302E-5</v>
      </c>
      <c r="D5338">
        <v>0.98341311051088198</v>
      </c>
      <c r="E5338">
        <v>0.99995809492552701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</row>
    <row r="5339" spans="1:31">
      <c r="A5339" s="1" t="s">
        <v>5369</v>
      </c>
      <c r="B5339">
        <v>74287</v>
      </c>
      <c r="C5339">
        <v>-1.92394525655427E-2</v>
      </c>
      <c r="D5339">
        <v>0.48716745580388598</v>
      </c>
      <c r="E5339">
        <v>0.99995809492552701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</row>
    <row r="5340" spans="1:31">
      <c r="A5340" s="1" t="s">
        <v>5370</v>
      </c>
      <c r="B5340">
        <v>232536</v>
      </c>
      <c r="C5340">
        <v>-2.0946358785430299E-2</v>
      </c>
      <c r="D5340">
        <v>0.31574956569617801</v>
      </c>
      <c r="E5340">
        <v>0.99995809492552701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</row>
    <row r="5341" spans="1:31">
      <c r="A5341" s="1" t="s">
        <v>5371</v>
      </c>
      <c r="B5341">
        <v>79044</v>
      </c>
      <c r="C5341">
        <v>3.0300363196400702E-2</v>
      </c>
      <c r="D5341">
        <v>0.20303747803063199</v>
      </c>
      <c r="E5341">
        <v>0.97235664705156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</row>
    <row r="5342" spans="1:31">
      <c r="A5342" s="1" t="s">
        <v>5372</v>
      </c>
      <c r="B5342">
        <v>66128</v>
      </c>
      <c r="C5342">
        <v>-1.78728292522815E-3</v>
      </c>
      <c r="D5342">
        <v>0.90369718651606201</v>
      </c>
      <c r="E5342">
        <v>0.99995809492552701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</row>
    <row r="5343" spans="1:31">
      <c r="A5343" s="1" t="s">
        <v>5373</v>
      </c>
      <c r="B5343">
        <v>57312</v>
      </c>
      <c r="C5343">
        <v>-1.316301787701E-2</v>
      </c>
      <c r="D5343">
        <v>0.45746325047884701</v>
      </c>
      <c r="E5343">
        <v>0.99995809492552701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</row>
    <row r="5344" spans="1:31">
      <c r="A5344" s="1" t="s">
        <v>5374</v>
      </c>
      <c r="B5344">
        <v>59054</v>
      </c>
      <c r="C5344">
        <v>-2.85007717471563E-2</v>
      </c>
      <c r="D5344">
        <v>0.337485434404797</v>
      </c>
      <c r="E5344">
        <v>0.99995809492552701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</row>
    <row r="5345" spans="1:31">
      <c r="A5345" s="1" t="s">
        <v>5375</v>
      </c>
      <c r="B5345">
        <v>14548</v>
      </c>
      <c r="C5345">
        <v>-7.4777193179685897E-3</v>
      </c>
      <c r="D5345">
        <v>0.73610297547343895</v>
      </c>
      <c r="E5345">
        <v>0.99995809492552701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</row>
    <row r="5346" spans="1:31">
      <c r="A5346" s="1" t="s">
        <v>5376</v>
      </c>
      <c r="B5346">
        <v>320415</v>
      </c>
      <c r="C5346">
        <v>-3.8042986577611399E-4</v>
      </c>
      <c r="D5346">
        <v>0.76817199342670495</v>
      </c>
      <c r="E5346" t="s">
        <v>34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</row>
    <row r="5347" spans="1:31">
      <c r="A5347" s="1" t="s">
        <v>5377</v>
      </c>
      <c r="B5347">
        <v>11465</v>
      </c>
      <c r="C5347">
        <v>-2.5701392605045399E-2</v>
      </c>
      <c r="D5347">
        <v>0.49765745008905199</v>
      </c>
      <c r="E5347">
        <v>0.99995809492552701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</row>
    <row r="5348" spans="1:31">
      <c r="A5348" s="1" t="s">
        <v>5378</v>
      </c>
      <c r="B5348">
        <v>320466</v>
      </c>
      <c r="C5348">
        <v>1.67048165219381E-4</v>
      </c>
      <c r="D5348">
        <v>0.68246262250072398</v>
      </c>
      <c r="E5348" t="s">
        <v>34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</row>
    <row r="5349" spans="1:31">
      <c r="A5349" s="1" t="s">
        <v>5379</v>
      </c>
      <c r="B5349">
        <v>58996</v>
      </c>
      <c r="C5349">
        <v>5.8364259372718904E-4</v>
      </c>
      <c r="D5349">
        <v>0.88695413429896397</v>
      </c>
      <c r="E5349">
        <v>0.99995809492552701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</row>
    <row r="5350" spans="1:31">
      <c r="A5350" s="1" t="s">
        <v>5380</v>
      </c>
      <c r="B5350">
        <v>239027</v>
      </c>
      <c r="C5350" s="2">
        <v>6.2447444473400705E-5</v>
      </c>
      <c r="D5350">
        <v>0.97641693762012105</v>
      </c>
      <c r="E5350" t="s">
        <v>34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</row>
    <row r="5351" spans="1:31">
      <c r="A5351" s="1" t="s">
        <v>5381</v>
      </c>
      <c r="B5351">
        <v>71435</v>
      </c>
      <c r="C5351">
        <v>-6.10489273660188E-3</v>
      </c>
      <c r="D5351">
        <v>0.60513287605571497</v>
      </c>
      <c r="E5351">
        <v>0.99995809492552701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</row>
    <row r="5352" spans="1:31">
      <c r="A5352" s="1" t="s">
        <v>5382</v>
      </c>
      <c r="B5352">
        <v>244867</v>
      </c>
      <c r="C5352" s="2">
        <v>-2.3249836245865801E-5</v>
      </c>
      <c r="D5352">
        <v>0.92041358728885903</v>
      </c>
      <c r="E5352" t="s">
        <v>34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</row>
    <row r="5353" spans="1:31">
      <c r="A5353" s="1" t="s">
        <v>5383</v>
      </c>
      <c r="B5353">
        <v>544817</v>
      </c>
      <c r="C5353">
        <v>4.26618883412343E-2</v>
      </c>
      <c r="D5353">
        <v>0.169465619552192</v>
      </c>
      <c r="E5353">
        <v>0.94368588205933202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</row>
    <row r="5354" spans="1:31">
      <c r="A5354" s="1" t="s">
        <v>5384</v>
      </c>
      <c r="B5354">
        <v>71302</v>
      </c>
      <c r="C5354">
        <v>-0.13289337349623301</v>
      </c>
      <c r="D5354">
        <v>2.01152332812909E-2</v>
      </c>
      <c r="E5354">
        <v>0.44917043634533299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</row>
    <row r="5355" spans="1:31">
      <c r="A5355" s="1" t="s">
        <v>5385</v>
      </c>
      <c r="B5355">
        <v>232201</v>
      </c>
      <c r="C5355">
        <v>2.01429842211115E-2</v>
      </c>
      <c r="D5355">
        <v>0.550542897383548</v>
      </c>
      <c r="E5355">
        <v>0.99995809492552701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</row>
    <row r="5356" spans="1:31">
      <c r="A5356" s="1" t="s">
        <v>5386</v>
      </c>
      <c r="B5356">
        <v>231532</v>
      </c>
      <c r="C5356">
        <v>-2.26156089782673E-4</v>
      </c>
      <c r="D5356">
        <v>0.85460022341692998</v>
      </c>
      <c r="E5356" t="s">
        <v>34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</row>
    <row r="5357" spans="1:31">
      <c r="A5357" s="1" t="s">
        <v>5387</v>
      </c>
      <c r="B5357">
        <v>214137</v>
      </c>
      <c r="C5357">
        <v>4.5383554581099301E-4</v>
      </c>
      <c r="D5357">
        <v>0.498078134968578</v>
      </c>
      <c r="E5357" t="s">
        <v>34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</row>
    <row r="5358" spans="1:31">
      <c r="A5358" s="1" t="s">
        <v>5388</v>
      </c>
      <c r="B5358">
        <v>268970</v>
      </c>
      <c r="C5358">
        <v>3.7582208130474201E-4</v>
      </c>
      <c r="D5358">
        <v>0.64469067104852296</v>
      </c>
      <c r="E5358" t="s">
        <v>34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</row>
    <row r="5359" spans="1:31">
      <c r="A5359" s="1" t="s">
        <v>5389</v>
      </c>
      <c r="B5359">
        <v>78781</v>
      </c>
      <c r="C5359">
        <v>-2.7023524802105198E-2</v>
      </c>
      <c r="D5359">
        <v>0.45021564110537798</v>
      </c>
      <c r="E5359">
        <v>0.99995809492552701</v>
      </c>
      <c r="F5359" s="5">
        <v>1</v>
      </c>
      <c r="G5359" s="5">
        <v>1</v>
      </c>
      <c r="H5359" s="5">
        <v>1</v>
      </c>
      <c r="I5359" s="5">
        <v>1</v>
      </c>
      <c r="J5359" s="5">
        <v>1</v>
      </c>
      <c r="K5359" s="5">
        <v>1</v>
      </c>
      <c r="L5359" s="5">
        <v>0</v>
      </c>
      <c r="M5359" s="5">
        <v>1</v>
      </c>
      <c r="N5359" s="5">
        <v>1</v>
      </c>
      <c r="O5359" s="5">
        <v>1</v>
      </c>
      <c r="P5359" s="5">
        <v>0</v>
      </c>
      <c r="Q5359" s="5">
        <v>0</v>
      </c>
      <c r="R5359" s="5">
        <v>0</v>
      </c>
      <c r="S5359" s="5">
        <v>0</v>
      </c>
      <c r="T5359" s="5">
        <v>1</v>
      </c>
      <c r="U5359" s="5">
        <v>0</v>
      </c>
      <c r="V5359" s="5">
        <v>1</v>
      </c>
      <c r="W5359" s="5">
        <v>1</v>
      </c>
      <c r="X5359" s="5">
        <v>0</v>
      </c>
      <c r="Y5359" s="5">
        <v>1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</row>
    <row r="5360" spans="1:31">
      <c r="A5360" s="1" t="s">
        <v>5390</v>
      </c>
      <c r="B5360">
        <v>234814</v>
      </c>
      <c r="C5360">
        <v>-1.11849202279958E-2</v>
      </c>
      <c r="D5360">
        <v>0.42218008222402498</v>
      </c>
      <c r="E5360">
        <v>0.99995809492552701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</row>
    <row r="5361" spans="1:31">
      <c r="A5361" s="1" t="s">
        <v>5391</v>
      </c>
      <c r="B5361">
        <v>192285</v>
      </c>
      <c r="C5361">
        <v>-4.2105954773454001E-4</v>
      </c>
      <c r="D5361">
        <v>0.98505649468426504</v>
      </c>
      <c r="E5361">
        <v>0.99995809492552701</v>
      </c>
      <c r="F5361" s="5">
        <v>0</v>
      </c>
      <c r="G5361" s="5">
        <v>0</v>
      </c>
      <c r="H5361" s="5">
        <v>0</v>
      </c>
      <c r="I5361" s="5">
        <v>0</v>
      </c>
      <c r="J5361" s="5">
        <v>1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</row>
    <row r="5362" spans="1:31">
      <c r="A5362" s="1" t="s">
        <v>5392</v>
      </c>
      <c r="B5362">
        <v>216974</v>
      </c>
      <c r="C5362">
        <v>3.3161248647438301E-3</v>
      </c>
      <c r="D5362">
        <v>0.27170931868437798</v>
      </c>
      <c r="E5362">
        <v>0.99995809492552701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</row>
    <row r="5363" spans="1:31">
      <c r="A5363" s="1" t="s">
        <v>5393</v>
      </c>
      <c r="B5363">
        <v>100039707</v>
      </c>
      <c r="C5363">
        <v>4.7841557047786998E-3</v>
      </c>
      <c r="D5363">
        <v>0.81101317622465197</v>
      </c>
      <c r="E5363">
        <v>0.99995809492552701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</row>
    <row r="5364" spans="1:31">
      <c r="A5364" s="1" t="s">
        <v>5394</v>
      </c>
      <c r="B5364">
        <v>192976</v>
      </c>
      <c r="C5364">
        <v>7.0840158154881899E-3</v>
      </c>
      <c r="D5364">
        <v>0.24995932574653701</v>
      </c>
      <c r="E5364">
        <v>0.99975362058717099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</row>
    <row r="5365" spans="1:31">
      <c r="A5365" s="1" t="s">
        <v>5395</v>
      </c>
      <c r="B5365">
        <v>27401</v>
      </c>
      <c r="C5365">
        <v>1.0771954734735001E-2</v>
      </c>
      <c r="D5365">
        <v>0.27377047212945999</v>
      </c>
      <c r="E5365">
        <v>0.99995809492552701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1</v>
      </c>
      <c r="V5365" s="5">
        <v>1</v>
      </c>
      <c r="W5365" s="5">
        <v>0</v>
      </c>
      <c r="X5365" s="5">
        <v>0</v>
      </c>
      <c r="Y5365" s="5">
        <v>0</v>
      </c>
      <c r="Z5365" s="5">
        <v>1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</row>
    <row r="5366" spans="1:31">
      <c r="A5366" s="1" t="s">
        <v>5396</v>
      </c>
      <c r="B5366">
        <v>67622</v>
      </c>
      <c r="C5366" s="2">
        <v>6.2447444473400705E-5</v>
      </c>
      <c r="D5366">
        <v>0.97641693762012105</v>
      </c>
      <c r="E5366" t="s">
        <v>34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</row>
    <row r="5367" spans="1:31">
      <c r="A5367" s="1" t="s">
        <v>5397</v>
      </c>
      <c r="B5367">
        <v>74022</v>
      </c>
      <c r="C5367">
        <v>-2.5162973462060801E-2</v>
      </c>
      <c r="D5367">
        <v>0.47692269336778198</v>
      </c>
      <c r="E5367">
        <v>0.99995809492552701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</row>
    <row r="5368" spans="1:31">
      <c r="A5368" s="1" t="s">
        <v>5398</v>
      </c>
      <c r="B5368">
        <v>74761</v>
      </c>
      <c r="C5368">
        <v>6.6875830501404504E-3</v>
      </c>
      <c r="D5368">
        <v>4.5720945644346499E-2</v>
      </c>
      <c r="E5368">
        <v>0.62857092935904202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</row>
    <row r="5369" spans="1:31">
      <c r="A5369" s="1" t="s">
        <v>5399</v>
      </c>
      <c r="B5369">
        <v>76577</v>
      </c>
      <c r="C5369">
        <v>-1.5307587767409999E-2</v>
      </c>
      <c r="D5369">
        <v>0.60263781285408502</v>
      </c>
      <c r="E5369">
        <v>0.99995809492552701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0</v>
      </c>
      <c r="Q5369" s="5">
        <v>0</v>
      </c>
      <c r="R5369" s="5">
        <v>0</v>
      </c>
      <c r="S5369" s="5">
        <v>0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</row>
    <row r="5370" spans="1:31">
      <c r="A5370" s="1" t="s">
        <v>5400</v>
      </c>
      <c r="B5370">
        <v>70349</v>
      </c>
      <c r="C5370">
        <v>-3.5949294889914503E-2</v>
      </c>
      <c r="D5370">
        <v>0.348026656503511</v>
      </c>
      <c r="E5370">
        <v>0.99995809492552701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</row>
    <row r="5371" spans="1:31">
      <c r="A5371" s="1" t="s">
        <v>5401</v>
      </c>
      <c r="B5371">
        <v>56427</v>
      </c>
      <c r="C5371">
        <v>-1.1407637145121901E-2</v>
      </c>
      <c r="D5371">
        <v>0.41259349790544297</v>
      </c>
      <c r="E5371">
        <v>0.99995809492552701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 s="5">
        <v>1</v>
      </c>
    </row>
    <row r="5372" spans="1:31">
      <c r="A5372" s="1" t="s">
        <v>5402</v>
      </c>
      <c r="B5372">
        <v>50797</v>
      </c>
      <c r="C5372">
        <v>1.22962421783488E-3</v>
      </c>
      <c r="D5372">
        <v>0.97145553826835596</v>
      </c>
      <c r="E5372">
        <v>0.99995809492552701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</row>
    <row r="5373" spans="1:31">
      <c r="A5373" s="1" t="s">
        <v>5403</v>
      </c>
      <c r="B5373">
        <v>268490</v>
      </c>
      <c r="C5373">
        <v>1.42335454429121E-2</v>
      </c>
      <c r="D5373">
        <v>0.50636484758956402</v>
      </c>
      <c r="E5373">
        <v>0.99995809492552701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</row>
    <row r="5374" spans="1:31">
      <c r="A5374" s="1" t="s">
        <v>5404</v>
      </c>
      <c r="B5374">
        <v>116748</v>
      </c>
      <c r="C5374">
        <v>3.9106167908626796E-3</v>
      </c>
      <c r="D5374">
        <v>0.83982664635651805</v>
      </c>
      <c r="E5374">
        <v>0.99995809492552701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</row>
    <row r="5375" spans="1:31">
      <c r="A5375" s="1" t="s">
        <v>5405</v>
      </c>
      <c r="B5375">
        <v>72290</v>
      </c>
      <c r="C5375">
        <v>2.0130996468933501E-2</v>
      </c>
      <c r="D5375">
        <v>0.26165956945721502</v>
      </c>
      <c r="E5375">
        <v>0.99995809492552701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</row>
    <row r="5376" spans="1:31">
      <c r="A5376" s="1" t="s">
        <v>5406</v>
      </c>
      <c r="B5376">
        <v>11821</v>
      </c>
      <c r="C5376">
        <v>2.1868697783828599E-2</v>
      </c>
      <c r="D5376">
        <v>0.39974670484834501</v>
      </c>
      <c r="E5376">
        <v>0.99995809492552701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</row>
    <row r="5377" spans="1:31">
      <c r="A5377" s="1" t="s">
        <v>5407</v>
      </c>
      <c r="B5377">
        <v>53871</v>
      </c>
      <c r="C5377">
        <v>-1.5967002671926599E-2</v>
      </c>
      <c r="D5377">
        <v>0.36221325117445802</v>
      </c>
      <c r="E5377">
        <v>0.99995809492552701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1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</row>
    <row r="5378" spans="1:31">
      <c r="A5378" s="1" t="s">
        <v>5408</v>
      </c>
      <c r="B5378">
        <v>329064</v>
      </c>
      <c r="C5378">
        <v>1.46717072862345E-3</v>
      </c>
      <c r="D5378">
        <v>0.19095039060868299</v>
      </c>
      <c r="E5378" t="s">
        <v>34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1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</row>
    <row r="5379" spans="1:31">
      <c r="A5379" s="1" t="s">
        <v>5409</v>
      </c>
      <c r="B5379">
        <v>52538</v>
      </c>
      <c r="C5379">
        <v>6.4253797419769304E-2</v>
      </c>
      <c r="D5379">
        <v>9.0616477146871294E-2</v>
      </c>
      <c r="E5379">
        <v>0.80358918140508795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</row>
    <row r="5380" spans="1:31">
      <c r="A5380" s="1" t="s">
        <v>5410</v>
      </c>
      <c r="B5380">
        <v>218215</v>
      </c>
      <c r="C5380" s="2">
        <v>-4.9061280750020498E-5</v>
      </c>
      <c r="D5380">
        <v>0.882557463719573</v>
      </c>
      <c r="E5380" t="s">
        <v>34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</row>
    <row r="5381" spans="1:31">
      <c r="A5381" s="1" t="s">
        <v>5411</v>
      </c>
      <c r="B5381">
        <v>108089</v>
      </c>
      <c r="C5381">
        <v>-3.5379869696791397E-2</v>
      </c>
      <c r="D5381">
        <v>0.14650375363125301</v>
      </c>
      <c r="E5381">
        <v>0.920655156817347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</row>
    <row r="5382" spans="1:31">
      <c r="A5382" s="1" t="s">
        <v>5412</v>
      </c>
      <c r="B5382">
        <v>18033</v>
      </c>
      <c r="C5382">
        <v>-3.30739172701566E-2</v>
      </c>
      <c r="D5382">
        <v>0.323987242040639</v>
      </c>
      <c r="E5382">
        <v>0.99995809492552701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1</v>
      </c>
      <c r="L5382" s="5">
        <v>0</v>
      </c>
      <c r="M5382" s="5">
        <v>1</v>
      </c>
      <c r="N5382" s="5">
        <v>1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1</v>
      </c>
      <c r="U5382" s="5">
        <v>0</v>
      </c>
      <c r="V5382" s="5">
        <v>1</v>
      </c>
      <c r="W5382" s="5">
        <v>1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1</v>
      </c>
      <c r="AD5382" s="5">
        <v>0</v>
      </c>
      <c r="AE5382" s="5">
        <v>0</v>
      </c>
    </row>
    <row r="5383" spans="1:31">
      <c r="A5383" s="1" t="s">
        <v>5413</v>
      </c>
      <c r="B5383">
        <v>18034</v>
      </c>
      <c r="C5383">
        <v>1.08790812279924E-2</v>
      </c>
      <c r="D5383">
        <v>0.71278158136538405</v>
      </c>
      <c r="E5383">
        <v>0.99995809492552701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1</v>
      </c>
      <c r="L5383" s="5">
        <v>0</v>
      </c>
      <c r="M5383" s="5">
        <v>1</v>
      </c>
      <c r="N5383" s="5">
        <v>1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1</v>
      </c>
      <c r="U5383" s="5">
        <v>0</v>
      </c>
      <c r="V5383" s="5">
        <v>1</v>
      </c>
      <c r="W5383" s="5">
        <v>1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1</v>
      </c>
      <c r="AD5383" s="5">
        <v>0</v>
      </c>
      <c r="AE5383" s="5">
        <v>0</v>
      </c>
    </row>
    <row r="5384" spans="1:31">
      <c r="A5384" s="1" t="s">
        <v>5414</v>
      </c>
      <c r="B5384">
        <v>100151693</v>
      </c>
      <c r="C5384">
        <v>-3.8514436498954301E-4</v>
      </c>
      <c r="D5384">
        <v>0.68144981107921698</v>
      </c>
      <c r="E5384" t="s">
        <v>34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</row>
    <row r="5385" spans="1:31">
      <c r="A5385" s="1" t="s">
        <v>5415</v>
      </c>
      <c r="B5385">
        <v>223697</v>
      </c>
      <c r="C5385">
        <v>4.77535275819241E-3</v>
      </c>
      <c r="D5385">
        <v>0.82394300362710304</v>
      </c>
      <c r="E5385">
        <v>0.99995809492552701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</row>
    <row r="5386" spans="1:31">
      <c r="A5386" s="1" t="s">
        <v>5416</v>
      </c>
      <c r="B5386">
        <v>194974</v>
      </c>
      <c r="C5386">
        <v>-4.27534012020324E-4</v>
      </c>
      <c r="D5386">
        <v>0.62982050770737696</v>
      </c>
      <c r="E5386" t="s">
        <v>34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</row>
    <row r="5387" spans="1:31">
      <c r="A5387" s="1" t="s">
        <v>5417</v>
      </c>
      <c r="B5387">
        <v>77053</v>
      </c>
      <c r="C5387">
        <v>1.1450434075588699E-2</v>
      </c>
      <c r="D5387">
        <v>0.709337157264329</v>
      </c>
      <c r="E5387">
        <v>0.99995809492552701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1</v>
      </c>
      <c r="W5387" s="5">
        <v>0</v>
      </c>
      <c r="X5387" s="5">
        <v>0</v>
      </c>
      <c r="Y5387" s="5">
        <v>0</v>
      </c>
      <c r="Z5387" s="5">
        <v>1</v>
      </c>
      <c r="AA5387" s="5">
        <v>0</v>
      </c>
      <c r="AB5387" s="5">
        <v>0</v>
      </c>
      <c r="AC5387" s="5">
        <v>0</v>
      </c>
      <c r="AD5387" s="5">
        <v>0</v>
      </c>
      <c r="AE5387" s="5">
        <v>1</v>
      </c>
    </row>
    <row r="5388" spans="1:31">
      <c r="A5388" s="1" t="s">
        <v>5418</v>
      </c>
      <c r="B5388">
        <v>73680</v>
      </c>
      <c r="C5388">
        <v>-7.7094296073654898E-3</v>
      </c>
      <c r="D5388">
        <v>0.672387798871383</v>
      </c>
      <c r="E5388">
        <v>0.99995809492552701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</row>
    <row r="5389" spans="1:31">
      <c r="A5389" s="1" t="s">
        <v>5419</v>
      </c>
      <c r="B5389">
        <v>67775</v>
      </c>
      <c r="C5389">
        <v>1.07421273827416</v>
      </c>
      <c r="D5389" s="2">
        <v>2.0735756113622299E-15</v>
      </c>
      <c r="E5389" s="2">
        <v>5.7831906800196196E-12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</row>
    <row r="5390" spans="1:31">
      <c r="A5390" s="1" t="s">
        <v>5420</v>
      </c>
      <c r="B5390">
        <v>224055</v>
      </c>
      <c r="C5390">
        <v>-3.8042986577611399E-4</v>
      </c>
      <c r="D5390">
        <v>0.76817199342670495</v>
      </c>
      <c r="E5390" t="s">
        <v>34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</row>
    <row r="5391" spans="1:31">
      <c r="A5391" s="1" t="s">
        <v>5421</v>
      </c>
      <c r="B5391">
        <v>59093</v>
      </c>
      <c r="C5391">
        <v>-3.28519343505906E-3</v>
      </c>
      <c r="D5391">
        <v>0.70643461399052399</v>
      </c>
      <c r="E5391">
        <v>0.99995809492552701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</row>
    <row r="5392" spans="1:31">
      <c r="A5392" s="1" t="s">
        <v>5422</v>
      </c>
      <c r="B5392">
        <v>68119</v>
      </c>
      <c r="C5392">
        <v>7.71455685382425E-3</v>
      </c>
      <c r="D5392">
        <v>0.53543225187654797</v>
      </c>
      <c r="E5392">
        <v>0.99995809492552701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</row>
    <row r="5393" spans="1:31">
      <c r="A5393" s="1" t="s">
        <v>5423</v>
      </c>
      <c r="B5393">
        <v>67213</v>
      </c>
      <c r="C5393">
        <v>-0.144377426111789</v>
      </c>
      <c r="D5393">
        <v>1.88395699271003E-2</v>
      </c>
      <c r="E5393">
        <v>0.43200833381778803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</row>
    <row r="5394" spans="1:31">
      <c r="A5394" s="1" t="s">
        <v>5424</v>
      </c>
      <c r="B5394">
        <v>102545</v>
      </c>
      <c r="C5394">
        <v>1.86666562206745E-2</v>
      </c>
      <c r="D5394">
        <v>0.51564259314084004</v>
      </c>
      <c r="E5394">
        <v>0.99995809492552701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</row>
    <row r="5395" spans="1:31">
      <c r="A5395" s="1" t="s">
        <v>5425</v>
      </c>
      <c r="B5395">
        <v>97487</v>
      </c>
      <c r="C5395">
        <v>2.0965729336755298E-3</v>
      </c>
      <c r="D5395">
        <v>0.77887091896944105</v>
      </c>
      <c r="E5395">
        <v>0.99995809492552701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</row>
    <row r="5396" spans="1:31">
      <c r="A5396" s="1" t="s">
        <v>5426</v>
      </c>
      <c r="B5396">
        <v>14711</v>
      </c>
      <c r="C5396">
        <v>-1.67768533408246E-3</v>
      </c>
      <c r="D5396">
        <v>0.177734275596373</v>
      </c>
      <c r="E5396" t="s">
        <v>34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</row>
    <row r="5397" spans="1:31">
      <c r="A5397" s="1" t="s">
        <v>5427</v>
      </c>
      <c r="B5397">
        <v>75462</v>
      </c>
      <c r="C5397">
        <v>4.1128539181539399E-4</v>
      </c>
      <c r="D5397">
        <v>0.68063068963301199</v>
      </c>
      <c r="E5397" t="s">
        <v>34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</row>
    <row r="5398" spans="1:31">
      <c r="A5398" s="1" t="s">
        <v>5428</v>
      </c>
      <c r="B5398">
        <v>21812</v>
      </c>
      <c r="C5398">
        <v>7.7849890879195197E-3</v>
      </c>
      <c r="D5398">
        <v>0.75359430484850698</v>
      </c>
      <c r="E5398">
        <v>0.99995809492552701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1</v>
      </c>
    </row>
    <row r="5399" spans="1:31">
      <c r="A5399" s="1" t="s">
        <v>5429</v>
      </c>
      <c r="B5399">
        <v>52670</v>
      </c>
      <c r="C5399">
        <v>1.1878440525024099E-3</v>
      </c>
      <c r="D5399">
        <v>0.53685825539633902</v>
      </c>
      <c r="E5399" t="s">
        <v>34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</row>
    <row r="5400" spans="1:31">
      <c r="A5400" s="1" t="s">
        <v>5430</v>
      </c>
      <c r="B5400">
        <v>20439</v>
      </c>
      <c r="C5400">
        <v>4.1903291174238601E-3</v>
      </c>
      <c r="D5400">
        <v>0.76286349379944696</v>
      </c>
      <c r="E5400">
        <v>0.99995809492552701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</row>
    <row r="5401" spans="1:31">
      <c r="A5401" s="1" t="s">
        <v>5431</v>
      </c>
      <c r="B5401">
        <v>56449</v>
      </c>
      <c r="C5401">
        <v>-3.0321165893318401E-4</v>
      </c>
      <c r="D5401">
        <v>0.99030551602950601</v>
      </c>
      <c r="E5401">
        <v>0.99995809492552701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1</v>
      </c>
      <c r="AD5401" s="5">
        <v>0</v>
      </c>
      <c r="AE5401" s="5">
        <v>1</v>
      </c>
    </row>
    <row r="5402" spans="1:31">
      <c r="A5402" s="1" t="s">
        <v>5432</v>
      </c>
      <c r="B5402">
        <v>22026</v>
      </c>
      <c r="C5402">
        <v>-2.2799168437749101E-3</v>
      </c>
      <c r="D5402">
        <v>0.93694336428591596</v>
      </c>
      <c r="E5402">
        <v>0.99995809492552701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1</v>
      </c>
    </row>
    <row r="5403" spans="1:31">
      <c r="A5403" s="1" t="s">
        <v>5433</v>
      </c>
      <c r="B5403">
        <v>22025</v>
      </c>
      <c r="C5403">
        <v>1.05972842975771E-4</v>
      </c>
      <c r="D5403">
        <v>0.99701363656609898</v>
      </c>
      <c r="E5403">
        <v>0.99995809492552701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</row>
    <row r="5404" spans="1:31">
      <c r="A5404" s="1" t="s">
        <v>5434</v>
      </c>
      <c r="B5404">
        <v>212528</v>
      </c>
      <c r="C5404">
        <v>2.67331874853119E-2</v>
      </c>
      <c r="D5404">
        <v>0.27097645589490499</v>
      </c>
      <c r="E5404">
        <v>0.99995809492552701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</row>
    <row r="5405" spans="1:31">
      <c r="A5405" s="1" t="s">
        <v>5435</v>
      </c>
      <c r="B5405">
        <v>21341</v>
      </c>
      <c r="C5405">
        <v>-6.0046796449893995E-4</v>
      </c>
      <c r="D5405">
        <v>0.97351479945554897</v>
      </c>
      <c r="E5405">
        <v>0.99995809492552701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</row>
    <row r="5406" spans="1:31">
      <c r="A5406" s="1" t="s">
        <v>5436</v>
      </c>
      <c r="B5406">
        <v>21340</v>
      </c>
      <c r="C5406">
        <v>-5.1030488779944497E-2</v>
      </c>
      <c r="D5406">
        <v>0.101416003144739</v>
      </c>
      <c r="E5406">
        <v>0.84265040422581405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</row>
    <row r="5407" spans="1:31">
      <c r="A5407" s="1" t="s">
        <v>5437</v>
      </c>
      <c r="B5407">
        <v>21339</v>
      </c>
      <c r="C5407">
        <v>-2.36603594531225E-2</v>
      </c>
      <c r="D5407">
        <v>0.241574825125283</v>
      </c>
      <c r="E5407">
        <v>0.991103858438102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</row>
    <row r="5408" spans="1:31">
      <c r="A5408" s="1" t="s">
        <v>5438</v>
      </c>
      <c r="B5408">
        <v>75316</v>
      </c>
      <c r="C5408">
        <v>1.7393935859900001E-2</v>
      </c>
      <c r="D5408">
        <v>0.44158440327176102</v>
      </c>
      <c r="E5408">
        <v>0.99995809492552701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</row>
    <row r="5409" spans="1:31">
      <c r="A5409" s="1" t="s">
        <v>5439</v>
      </c>
      <c r="B5409">
        <v>223774</v>
      </c>
      <c r="C5409">
        <v>4.6464416718392798E-3</v>
      </c>
      <c r="D5409">
        <v>0.72323801749354899</v>
      </c>
      <c r="E5409">
        <v>0.99995809492552701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</row>
    <row r="5410" spans="1:31">
      <c r="A5410" s="1" t="s">
        <v>5440</v>
      </c>
      <c r="B5410">
        <v>70363</v>
      </c>
      <c r="C5410">
        <v>-7.3000942015758396E-4</v>
      </c>
      <c r="D5410">
        <v>0.75191452171716999</v>
      </c>
      <c r="E5410">
        <v>0.99995809492552701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</row>
    <row r="5411" spans="1:31">
      <c r="A5411" s="1" t="s">
        <v>5441</v>
      </c>
      <c r="B5411">
        <v>106759</v>
      </c>
      <c r="C5411">
        <v>-1.1827572259600801E-2</v>
      </c>
      <c r="D5411">
        <v>0.41338861996986498</v>
      </c>
      <c r="E5411">
        <v>0.99995809492552701</v>
      </c>
      <c r="F5411" s="5">
        <v>1</v>
      </c>
      <c r="G5411" s="5">
        <v>1</v>
      </c>
      <c r="H5411" s="5">
        <v>1</v>
      </c>
      <c r="I5411" s="5">
        <v>1</v>
      </c>
      <c r="J5411" s="5">
        <v>1</v>
      </c>
      <c r="K5411" s="5">
        <v>1</v>
      </c>
      <c r="L5411" s="5">
        <v>0</v>
      </c>
      <c r="M5411" s="5">
        <v>1</v>
      </c>
      <c r="N5411" s="5">
        <v>1</v>
      </c>
      <c r="O5411" s="5">
        <v>1</v>
      </c>
      <c r="P5411" s="5">
        <v>0</v>
      </c>
      <c r="Q5411" s="5">
        <v>0</v>
      </c>
      <c r="R5411" s="5">
        <v>0</v>
      </c>
      <c r="S5411" s="5">
        <v>0</v>
      </c>
      <c r="T5411" s="5">
        <v>1</v>
      </c>
      <c r="U5411" s="5">
        <v>0</v>
      </c>
      <c r="V5411" s="5">
        <v>1</v>
      </c>
      <c r="W5411" s="5">
        <v>1</v>
      </c>
      <c r="X5411" s="5">
        <v>0</v>
      </c>
      <c r="Y5411" s="5">
        <v>1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</row>
    <row r="5412" spans="1:31">
      <c r="A5412" s="1" t="s">
        <v>5442</v>
      </c>
      <c r="B5412">
        <v>15564</v>
      </c>
      <c r="C5412">
        <v>-9.7615899799769802E-4</v>
      </c>
      <c r="D5412">
        <v>0.39561696332101198</v>
      </c>
      <c r="E5412" t="s">
        <v>34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</row>
    <row r="5413" spans="1:31">
      <c r="A5413" s="1" t="s">
        <v>5443</v>
      </c>
      <c r="B5413">
        <v>67574</v>
      </c>
      <c r="C5413">
        <v>9.1429533009825294E-3</v>
      </c>
      <c r="D5413">
        <v>0.34306898311519302</v>
      </c>
      <c r="E5413">
        <v>0.99995809492552701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</row>
    <row r="5414" spans="1:31">
      <c r="A5414" s="1" t="s">
        <v>5444</v>
      </c>
      <c r="B5414">
        <v>234736</v>
      </c>
      <c r="C5414">
        <v>-2.1453021915298999E-2</v>
      </c>
      <c r="D5414">
        <v>0.4136857393733</v>
      </c>
      <c r="E5414">
        <v>0.99995809492552701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0</v>
      </c>
      <c r="U5414" s="5">
        <v>1</v>
      </c>
      <c r="V5414" s="5">
        <v>0</v>
      </c>
      <c r="W5414" s="5">
        <v>0</v>
      </c>
      <c r="X5414" s="5">
        <v>0</v>
      </c>
      <c r="Y5414" s="5">
        <v>0</v>
      </c>
      <c r="Z5414" s="5">
        <v>1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</row>
    <row r="5415" spans="1:31">
      <c r="A5415" s="1" t="s">
        <v>5445</v>
      </c>
      <c r="B5415">
        <v>102308570</v>
      </c>
      <c r="C5415">
        <v>3.7493197555557399E-4</v>
      </c>
      <c r="D5415">
        <v>0.563255725421967</v>
      </c>
      <c r="E5415" t="s">
        <v>34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</row>
    <row r="5416" spans="1:31">
      <c r="A5416" s="1" t="s">
        <v>5446</v>
      </c>
      <c r="B5416">
        <v>80907</v>
      </c>
      <c r="C5416">
        <v>5.5150101640025597E-3</v>
      </c>
      <c r="D5416">
        <v>0.75567807270120102</v>
      </c>
      <c r="E5416">
        <v>0.99995809492552701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</row>
    <row r="5417" spans="1:31">
      <c r="A5417" s="1" t="s">
        <v>5447</v>
      </c>
      <c r="B5417">
        <v>99730</v>
      </c>
      <c r="C5417">
        <v>1.25406827491539E-2</v>
      </c>
      <c r="D5417">
        <v>0.410121511097293</v>
      </c>
      <c r="E5417">
        <v>0.99995809492552701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</row>
    <row r="5418" spans="1:31">
      <c r="A5418" s="1" t="s">
        <v>5448</v>
      </c>
      <c r="B5418">
        <v>66464</v>
      </c>
      <c r="C5418">
        <v>-1.43105733577659E-2</v>
      </c>
      <c r="D5418">
        <v>0.55363109030008995</v>
      </c>
      <c r="E5418">
        <v>0.99995809492552701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</row>
    <row r="5419" spans="1:31">
      <c r="A5419" s="1" t="s">
        <v>5449</v>
      </c>
      <c r="B5419">
        <v>68776</v>
      </c>
      <c r="C5419">
        <v>-4.8866619207062103E-4</v>
      </c>
      <c r="D5419">
        <v>0.97691443871627104</v>
      </c>
      <c r="E5419">
        <v>0.99995809492552701</v>
      </c>
      <c r="F5419" s="5">
        <v>0</v>
      </c>
      <c r="G5419" s="5">
        <v>0</v>
      </c>
      <c r="H5419" s="5">
        <v>0</v>
      </c>
      <c r="I5419" s="5">
        <v>0</v>
      </c>
      <c r="J5419" s="5">
        <v>1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</row>
    <row r="5420" spans="1:31">
      <c r="A5420" s="1" t="s">
        <v>5450</v>
      </c>
      <c r="B5420">
        <v>24075</v>
      </c>
      <c r="C5420">
        <v>3.9954281390348796E-3</v>
      </c>
      <c r="D5420">
        <v>0.88259171208222997</v>
      </c>
      <c r="E5420">
        <v>0.99995809492552701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1</v>
      </c>
      <c r="V5420" s="5">
        <v>0</v>
      </c>
      <c r="W5420" s="5">
        <v>0</v>
      </c>
      <c r="X5420" s="5">
        <v>0</v>
      </c>
      <c r="Y5420" s="5">
        <v>0</v>
      </c>
      <c r="Z5420" s="5">
        <v>1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</row>
    <row r="5421" spans="1:31">
      <c r="A5421" s="1" t="s">
        <v>5451</v>
      </c>
      <c r="B5421">
        <v>70439</v>
      </c>
      <c r="C5421">
        <v>-2.2645040385831801E-3</v>
      </c>
      <c r="D5421">
        <v>0.820941009799104</v>
      </c>
      <c r="E5421">
        <v>0.99995809492552701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</row>
    <row r="5422" spans="1:31">
      <c r="A5422" s="1" t="s">
        <v>5452</v>
      </c>
      <c r="B5422">
        <v>70419</v>
      </c>
      <c r="C5422">
        <v>-7.7720222132249695E-4</v>
      </c>
      <c r="D5422">
        <v>0.86621035162219995</v>
      </c>
      <c r="E5422">
        <v>0.99995809492552701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</row>
    <row r="5423" spans="1:31">
      <c r="A5423" s="1" t="s">
        <v>5453</v>
      </c>
      <c r="B5423">
        <v>77938</v>
      </c>
      <c r="C5423">
        <v>-5.0431526912098699E-2</v>
      </c>
      <c r="D5423">
        <v>0.19187660912111801</v>
      </c>
      <c r="E5423">
        <v>0.95867593940607898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</row>
    <row r="5424" spans="1:31">
      <c r="A5424" s="1" t="s">
        <v>5454</v>
      </c>
      <c r="B5424">
        <v>66306</v>
      </c>
      <c r="C5424">
        <v>-3.2637992059340098E-3</v>
      </c>
      <c r="D5424">
        <v>0.89406252736408998</v>
      </c>
      <c r="E5424">
        <v>0.99995809492552701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</row>
    <row r="5425" spans="1:31">
      <c r="A5425" s="1" t="s">
        <v>5455</v>
      </c>
      <c r="B5425">
        <v>74504</v>
      </c>
      <c r="C5425">
        <v>-1.1798382912306799E-2</v>
      </c>
      <c r="D5425">
        <v>0.67946396053027802</v>
      </c>
      <c r="E5425">
        <v>0.99995809492552701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</row>
    <row r="5426" spans="1:31">
      <c r="A5426" s="1" t="s">
        <v>5456</v>
      </c>
      <c r="B5426">
        <v>58172</v>
      </c>
      <c r="C5426">
        <v>1.6559487144870998E-2</v>
      </c>
      <c r="D5426">
        <v>0.28910820424467498</v>
      </c>
      <c r="E5426">
        <v>0.99995809492552701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</row>
    <row r="5427" spans="1:31">
      <c r="A5427" s="1" t="s">
        <v>5457</v>
      </c>
      <c r="B5427">
        <v>214469</v>
      </c>
      <c r="C5427">
        <v>-5.7263067454031799E-2</v>
      </c>
      <c r="D5427">
        <v>0.13943219173524499</v>
      </c>
      <c r="E5427">
        <v>0.91437149571196497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</row>
    <row r="5428" spans="1:31">
      <c r="A5428" s="1" t="s">
        <v>5458</v>
      </c>
      <c r="B5428">
        <v>319604</v>
      </c>
      <c r="C5428">
        <v>2.5659690893333299E-2</v>
      </c>
      <c r="D5428">
        <v>0.16348021298023699</v>
      </c>
      <c r="E5428">
        <v>0.94368588205933202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</row>
    <row r="5429" spans="1:31">
      <c r="A5429" s="1" t="s">
        <v>5459</v>
      </c>
      <c r="B5429">
        <v>67186</v>
      </c>
      <c r="C5429">
        <v>-5.5217203097828501E-4</v>
      </c>
      <c r="D5429">
        <v>0.98573518064705601</v>
      </c>
      <c r="E5429">
        <v>0.99995809492552701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</row>
    <row r="5430" spans="1:31">
      <c r="A5430" s="1" t="s">
        <v>5460</v>
      </c>
      <c r="B5430">
        <v>56040</v>
      </c>
      <c r="C5430">
        <v>-3.7197111070338899E-2</v>
      </c>
      <c r="D5430">
        <v>0.33327064118918998</v>
      </c>
      <c r="E5430">
        <v>0.99995809492552701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</row>
    <row r="5431" spans="1:31">
      <c r="A5431" s="1" t="s">
        <v>5461</v>
      </c>
      <c r="B5431">
        <v>11837</v>
      </c>
      <c r="C5431">
        <v>-5.6946624825604801E-2</v>
      </c>
      <c r="D5431">
        <v>0.16640901490232801</v>
      </c>
      <c r="E5431">
        <v>0.94368588205933202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1</v>
      </c>
      <c r="AD5431" s="5">
        <v>0</v>
      </c>
      <c r="AE5431" s="5">
        <v>0</v>
      </c>
    </row>
    <row r="5432" spans="1:31">
      <c r="A5432" s="1" t="s">
        <v>5462</v>
      </c>
      <c r="B5432">
        <v>52856</v>
      </c>
      <c r="C5432">
        <v>-4.3731154075814099E-2</v>
      </c>
      <c r="D5432">
        <v>9.5364282222410501E-2</v>
      </c>
      <c r="E5432">
        <v>0.82352114349371697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</row>
    <row r="5433" spans="1:31">
      <c r="A5433" s="1" t="s">
        <v>5463</v>
      </c>
      <c r="B5433">
        <v>212508</v>
      </c>
      <c r="C5433">
        <v>-9.1411688639265803E-4</v>
      </c>
      <c r="D5433">
        <v>0.95799496028558595</v>
      </c>
      <c r="E5433">
        <v>0.99995809492552701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</row>
    <row r="5434" spans="1:31">
      <c r="A5434" s="1" t="s">
        <v>5464</v>
      </c>
      <c r="B5434">
        <v>102103</v>
      </c>
      <c r="C5434">
        <v>2.55446328596061E-4</v>
      </c>
      <c r="D5434">
        <v>0.60934865195230203</v>
      </c>
      <c r="E5434">
        <v>0.99995809492552701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</row>
    <row r="5435" spans="1:31">
      <c r="A5435" s="1" t="s">
        <v>5465</v>
      </c>
      <c r="B5435">
        <v>77521</v>
      </c>
      <c r="C5435">
        <v>-9.53524959753968E-4</v>
      </c>
      <c r="D5435">
        <v>0.456532646604422</v>
      </c>
      <c r="E5435">
        <v>0.99995809492552701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</row>
    <row r="5436" spans="1:31">
      <c r="A5436" s="1" t="s">
        <v>5466</v>
      </c>
      <c r="B5436">
        <v>102465605</v>
      </c>
      <c r="C5436">
        <v>-1.1489836449066899E-4</v>
      </c>
      <c r="D5436">
        <v>0.97145313456939397</v>
      </c>
      <c r="E5436" t="s">
        <v>34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</row>
    <row r="5437" spans="1:31">
      <c r="A5437" s="1" t="s">
        <v>5467</v>
      </c>
      <c r="B5437">
        <v>78287</v>
      </c>
      <c r="C5437">
        <v>-1.92463624770085E-3</v>
      </c>
      <c r="D5437">
        <v>0.93210420673321404</v>
      </c>
      <c r="E5437">
        <v>0.99995809492552701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</row>
    <row r="5438" spans="1:31">
      <c r="A5438" s="1" t="s">
        <v>5468</v>
      </c>
      <c r="B5438">
        <v>59053</v>
      </c>
      <c r="C5438">
        <v>-8.0212434502847808E-3</v>
      </c>
      <c r="D5438">
        <v>0.68262207863278301</v>
      </c>
      <c r="E5438">
        <v>0.99995809492552701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</row>
    <row r="5439" spans="1:31">
      <c r="A5439" s="1" t="s">
        <v>5469</v>
      </c>
      <c r="B5439">
        <v>100042149</v>
      </c>
      <c r="C5439">
        <v>-7.3127002754324699E-4</v>
      </c>
      <c r="D5439">
        <v>0.39078518887762798</v>
      </c>
      <c r="E5439" t="s">
        <v>34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</row>
    <row r="5440" spans="1:31">
      <c r="A5440" s="1" t="s">
        <v>5470</v>
      </c>
      <c r="B5440">
        <v>12700</v>
      </c>
      <c r="C5440">
        <v>0.61652645543938001</v>
      </c>
      <c r="D5440">
        <v>1.14757889299412E-4</v>
      </c>
      <c r="E5440">
        <v>1.6789630259415E-2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</row>
    <row r="5441" spans="1:31">
      <c r="A5441" s="1" t="s">
        <v>5471</v>
      </c>
      <c r="B5441">
        <v>435518</v>
      </c>
      <c r="C5441">
        <v>7.8315909049242298E-4</v>
      </c>
      <c r="D5441">
        <v>0.31844793716367997</v>
      </c>
      <c r="E5441" t="s">
        <v>34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</row>
    <row r="5442" spans="1:31">
      <c r="A5442" s="1" t="s">
        <v>5472</v>
      </c>
      <c r="B5442">
        <v>245532</v>
      </c>
      <c r="C5442">
        <v>5.4707623553740801E-4</v>
      </c>
      <c r="D5442">
        <v>0.71315701449809299</v>
      </c>
      <c r="E5442">
        <v>0.99995809492552701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</row>
    <row r="5443" spans="1:31">
      <c r="A5443" s="1" t="s">
        <v>5473</v>
      </c>
      <c r="B5443">
        <v>72500</v>
      </c>
      <c r="C5443">
        <v>2.20151779782859E-4</v>
      </c>
      <c r="D5443">
        <v>0.83649994540852601</v>
      </c>
      <c r="E5443" t="s">
        <v>34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</row>
    <row r="5444" spans="1:31">
      <c r="A5444" s="1" t="s">
        <v>5474</v>
      </c>
      <c r="B5444">
        <v>69903</v>
      </c>
      <c r="C5444">
        <v>-1.9714502950082501E-3</v>
      </c>
      <c r="D5444">
        <v>0.25480878371070897</v>
      </c>
      <c r="E5444">
        <v>0.99995809492552701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</row>
    <row r="5445" spans="1:31">
      <c r="A5445" s="1" t="s">
        <v>5475</v>
      </c>
      <c r="B5445">
        <v>319554</v>
      </c>
      <c r="C5445">
        <v>-1.4496094193688399E-3</v>
      </c>
      <c r="D5445">
        <v>0.855811541870936</v>
      </c>
      <c r="E5445">
        <v>0.99995809492552701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</row>
    <row r="5446" spans="1:31">
      <c r="A5446" s="1" t="s">
        <v>5476</v>
      </c>
      <c r="B5446">
        <v>13543</v>
      </c>
      <c r="C5446">
        <v>-7.9364205496896699E-4</v>
      </c>
      <c r="D5446">
        <v>0.96684710672393803</v>
      </c>
      <c r="E5446">
        <v>0.99995809492552701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</row>
    <row r="5447" spans="1:31">
      <c r="A5447" s="1" t="s">
        <v>5477</v>
      </c>
      <c r="B5447">
        <v>625963</v>
      </c>
      <c r="C5447" s="2">
        <v>-8.8277777584684598E-5</v>
      </c>
      <c r="D5447">
        <v>0.92243916256411995</v>
      </c>
      <c r="E5447" t="s">
        <v>34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</row>
    <row r="5448" spans="1:31">
      <c r="A5448" s="1" t="s">
        <v>5478</v>
      </c>
      <c r="B5448">
        <v>107589</v>
      </c>
      <c r="C5448" s="2">
        <v>6.2447444473400705E-5</v>
      </c>
      <c r="D5448">
        <v>0.97641693762012105</v>
      </c>
      <c r="E5448" t="s">
        <v>34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</row>
    <row r="5449" spans="1:31">
      <c r="A5449" s="1" t="s">
        <v>5479</v>
      </c>
      <c r="B5449">
        <v>26430</v>
      </c>
      <c r="C5449">
        <v>-0.23335988655196099</v>
      </c>
      <c r="D5449">
        <v>4.8288994474325296E-3</v>
      </c>
      <c r="E5449">
        <v>0.22893199086697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</row>
    <row r="5450" spans="1:31">
      <c r="A5450" s="1" t="s">
        <v>5480</v>
      </c>
      <c r="B5450">
        <v>114332</v>
      </c>
      <c r="C5450">
        <v>-4.1329056256474698E-4</v>
      </c>
      <c r="D5450">
        <v>0.68008810769598904</v>
      </c>
      <c r="E5450" t="s">
        <v>34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</row>
    <row r="5451" spans="1:31">
      <c r="A5451" s="1" t="s">
        <v>5481</v>
      </c>
      <c r="B5451">
        <v>74108</v>
      </c>
      <c r="C5451">
        <v>-2.7060106168488702E-3</v>
      </c>
      <c r="D5451">
        <v>0.91817828442794702</v>
      </c>
      <c r="E5451">
        <v>0.99995809492552701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</row>
    <row r="5452" spans="1:31">
      <c r="A5452" s="1" t="s">
        <v>5482</v>
      </c>
      <c r="B5452">
        <v>381038</v>
      </c>
      <c r="C5452">
        <v>4.3229118417367401E-2</v>
      </c>
      <c r="D5452">
        <v>0.165630211130985</v>
      </c>
      <c r="E5452">
        <v>0.94368588205933202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</row>
    <row r="5453" spans="1:31">
      <c r="A5453" s="1" t="s">
        <v>5483</v>
      </c>
      <c r="B5453">
        <v>72630</v>
      </c>
      <c r="C5453">
        <v>2.8284857723775601E-4</v>
      </c>
      <c r="D5453">
        <v>0.74294506939398897</v>
      </c>
      <c r="E5453" t="s">
        <v>34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</row>
    <row r="5454" spans="1:31">
      <c r="A5454" s="1" t="s">
        <v>5484</v>
      </c>
      <c r="B5454">
        <v>66437</v>
      </c>
      <c r="C5454">
        <v>3.7794779641739398E-2</v>
      </c>
      <c r="D5454">
        <v>0.28297966398853402</v>
      </c>
      <c r="E5454">
        <v>0.99995809492552701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</row>
    <row r="5455" spans="1:31">
      <c r="A5455" s="1" t="s">
        <v>5485</v>
      </c>
      <c r="B5455">
        <v>94190</v>
      </c>
      <c r="C5455">
        <v>4.39166812208404E-4</v>
      </c>
      <c r="D5455">
        <v>0.56201831334904495</v>
      </c>
      <c r="E5455" t="s">
        <v>34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</row>
    <row r="5456" spans="1:31">
      <c r="A5456" s="1" t="s">
        <v>5486</v>
      </c>
      <c r="B5456">
        <v>17904</v>
      </c>
      <c r="C5456">
        <v>4.4000799718197099E-2</v>
      </c>
      <c r="D5456">
        <v>0.25051590991519002</v>
      </c>
      <c r="E5456">
        <v>0.99995809492552701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</row>
    <row r="5457" spans="1:31">
      <c r="A5457" s="1" t="s">
        <v>5487</v>
      </c>
      <c r="B5457">
        <v>17896</v>
      </c>
      <c r="C5457">
        <v>4.65533613178396E-3</v>
      </c>
      <c r="D5457">
        <v>0.42256635748360899</v>
      </c>
      <c r="E5457">
        <v>0.99995809492552701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</row>
    <row r="5458" spans="1:31">
      <c r="A5458" s="1" t="s">
        <v>5488</v>
      </c>
      <c r="B5458">
        <v>17906</v>
      </c>
      <c r="C5458">
        <v>-3.8514436498954301E-4</v>
      </c>
      <c r="D5458">
        <v>0.68144981107921698</v>
      </c>
      <c r="E5458" t="s">
        <v>34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</row>
    <row r="5459" spans="1:31">
      <c r="A5459" s="1" t="s">
        <v>5489</v>
      </c>
      <c r="B5459">
        <v>17897</v>
      </c>
      <c r="C5459">
        <v>6.4973985008974803E-4</v>
      </c>
      <c r="D5459">
        <v>0.37974407106087299</v>
      </c>
      <c r="E5459" t="s">
        <v>34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</row>
    <row r="5460" spans="1:31">
      <c r="A5460" s="1" t="s">
        <v>5490</v>
      </c>
      <c r="B5460">
        <v>53897</v>
      </c>
      <c r="C5460">
        <v>5.4212264196174898E-4</v>
      </c>
      <c r="D5460">
        <v>0.63132328535622995</v>
      </c>
      <c r="E5460" t="s">
        <v>34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 s="5">
        <v>1</v>
      </c>
    </row>
    <row r="5461" spans="1:31">
      <c r="A5461" s="1" t="s">
        <v>5491</v>
      </c>
      <c r="B5461">
        <v>545276</v>
      </c>
      <c r="C5461">
        <v>3.08420265737918E-4</v>
      </c>
      <c r="D5461">
        <v>0.82293163686144299</v>
      </c>
      <c r="E5461" t="s">
        <v>34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</row>
    <row r="5462" spans="1:31">
      <c r="A5462" s="1" t="s">
        <v>5492</v>
      </c>
      <c r="B5462">
        <v>330217</v>
      </c>
      <c r="C5462">
        <v>1.7364177286292E-3</v>
      </c>
      <c r="D5462">
        <v>0.710895346774856</v>
      </c>
      <c r="E5462">
        <v>0.99995809492552701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</row>
    <row r="5463" spans="1:31">
      <c r="A5463" s="1" t="s">
        <v>5493</v>
      </c>
      <c r="B5463">
        <v>98932</v>
      </c>
      <c r="C5463">
        <v>-4.4461900481129399E-4</v>
      </c>
      <c r="D5463">
        <v>0.50247268305844806</v>
      </c>
      <c r="E5463" t="s">
        <v>34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</row>
    <row r="5464" spans="1:31">
      <c r="A5464" s="1" t="s">
        <v>5494</v>
      </c>
      <c r="B5464">
        <v>58239</v>
      </c>
      <c r="C5464">
        <v>-5.2240423404200896E-3</v>
      </c>
      <c r="D5464">
        <v>0.778500473851507</v>
      </c>
      <c r="E5464">
        <v>0.99995809492552701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</row>
    <row r="5465" spans="1:31">
      <c r="A5465" s="1" t="s">
        <v>5495</v>
      </c>
      <c r="B5465">
        <v>76218</v>
      </c>
      <c r="C5465">
        <v>-3.8042986577611399E-4</v>
      </c>
      <c r="D5465">
        <v>0.76817199342670495</v>
      </c>
      <c r="E5465" t="s">
        <v>34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</row>
    <row r="5466" spans="1:31">
      <c r="A5466" s="1" t="s">
        <v>5496</v>
      </c>
      <c r="B5466">
        <v>19193</v>
      </c>
      <c r="C5466">
        <v>-4.2034520132082901E-4</v>
      </c>
      <c r="D5466">
        <v>0.51647568277539602</v>
      </c>
      <c r="E5466" t="s">
        <v>34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</row>
    <row r="5467" spans="1:31">
      <c r="A5467" s="1" t="s">
        <v>5497</v>
      </c>
      <c r="B5467">
        <v>15115</v>
      </c>
      <c r="C5467">
        <v>-7.9134950331503501E-2</v>
      </c>
      <c r="D5467">
        <v>4.2325728083778297E-2</v>
      </c>
      <c r="E5467">
        <v>0.60277567931509701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</row>
    <row r="5468" spans="1:31">
      <c r="A5468" s="1" t="s">
        <v>5498</v>
      </c>
      <c r="B5468">
        <v>69546</v>
      </c>
      <c r="C5468">
        <v>-1.0061434222059301E-2</v>
      </c>
      <c r="D5468">
        <v>0.48510774723672201</v>
      </c>
      <c r="E5468">
        <v>0.99995809492552701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1</v>
      </c>
    </row>
    <row r="5469" spans="1:31">
      <c r="A5469" s="1" t="s">
        <v>5499</v>
      </c>
      <c r="B5469">
        <v>240913</v>
      </c>
      <c r="C5469">
        <v>3.08420265737918E-4</v>
      </c>
      <c r="D5469">
        <v>0.82293163686144299</v>
      </c>
      <c r="E5469" t="s">
        <v>34</v>
      </c>
      <c r="F5469" s="5">
        <v>1</v>
      </c>
      <c r="G5469" s="5">
        <v>1</v>
      </c>
      <c r="H5469" s="5">
        <v>0</v>
      </c>
      <c r="I5469" s="5">
        <v>0</v>
      </c>
      <c r="J5469" s="5">
        <v>1</v>
      </c>
      <c r="K5469" s="5">
        <v>1</v>
      </c>
      <c r="L5469" s="5">
        <v>0</v>
      </c>
      <c r="M5469" s="5">
        <v>1</v>
      </c>
      <c r="N5469" s="5">
        <v>1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1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</row>
    <row r="5470" spans="1:31">
      <c r="A5470" s="1" t="s">
        <v>5500</v>
      </c>
      <c r="B5470">
        <v>108154</v>
      </c>
      <c r="C5470">
        <v>4.1282311443557804E-3</v>
      </c>
      <c r="D5470">
        <v>0.80269284728185097</v>
      </c>
      <c r="E5470">
        <v>0.99995809492552701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</row>
    <row r="5471" spans="1:31">
      <c r="A5471" s="1" t="s">
        <v>5501</v>
      </c>
      <c r="B5471">
        <v>11504</v>
      </c>
      <c r="C5471">
        <v>5.2229585890183896E-4</v>
      </c>
      <c r="D5471">
        <v>0.454419892351768</v>
      </c>
      <c r="E5471" t="s">
        <v>34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1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 s="5">
        <v>1</v>
      </c>
    </row>
    <row r="5472" spans="1:31">
      <c r="A5472" s="1" t="s">
        <v>5502</v>
      </c>
      <c r="B5472">
        <v>330119</v>
      </c>
      <c r="C5472">
        <v>1.1473388115521301E-3</v>
      </c>
      <c r="D5472">
        <v>0.23455703044739701</v>
      </c>
      <c r="E5472" t="s">
        <v>34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</row>
    <row r="5473" spans="1:31">
      <c r="A5473" s="1" t="s">
        <v>5503</v>
      </c>
      <c r="B5473">
        <v>216725</v>
      </c>
      <c r="C5473">
        <v>-3.5214282319333598E-4</v>
      </c>
      <c r="D5473">
        <v>0.76914461997163597</v>
      </c>
      <c r="E5473" t="s">
        <v>34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 s="5">
        <v>1</v>
      </c>
    </row>
    <row r="5474" spans="1:31">
      <c r="A5474" s="1" t="s">
        <v>5504</v>
      </c>
      <c r="B5474">
        <v>30806</v>
      </c>
      <c r="C5474">
        <v>-1.7235984156858701E-3</v>
      </c>
      <c r="D5474">
        <v>0.19317709436618399</v>
      </c>
      <c r="E5474">
        <v>0.96202031946344402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</row>
    <row r="5475" spans="1:31">
      <c r="A5475" s="1" t="s">
        <v>5505</v>
      </c>
      <c r="B5475">
        <v>74446</v>
      </c>
      <c r="C5475">
        <v>9.7183941213232605E-4</v>
      </c>
      <c r="D5475">
        <v>0.56619219255093201</v>
      </c>
      <c r="E5475" t="s">
        <v>34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</row>
    <row r="5476" spans="1:31">
      <c r="A5476" s="1" t="s">
        <v>5506</v>
      </c>
      <c r="B5476">
        <v>97086</v>
      </c>
      <c r="C5476">
        <v>6.9481549125150399E-4</v>
      </c>
      <c r="D5476">
        <v>0.442223267202971</v>
      </c>
      <c r="E5476" t="s">
        <v>34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</row>
    <row r="5477" spans="1:31">
      <c r="A5477" s="1" t="s">
        <v>5507</v>
      </c>
      <c r="B5477">
        <v>27390</v>
      </c>
      <c r="C5477">
        <v>-3.5214282319333598E-4</v>
      </c>
      <c r="D5477">
        <v>0.76914461997163597</v>
      </c>
      <c r="E5477" t="s">
        <v>34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</row>
    <row r="5478" spans="1:31">
      <c r="A5478" s="1" t="s">
        <v>5508</v>
      </c>
      <c r="B5478">
        <v>71510</v>
      </c>
      <c r="C5478">
        <v>3.1922662808593898E-4</v>
      </c>
      <c r="D5478">
        <v>0.80845221321105898</v>
      </c>
      <c r="E5478" t="s">
        <v>34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</row>
    <row r="5479" spans="1:31">
      <c r="A5479" s="1" t="s">
        <v>5509</v>
      </c>
      <c r="B5479">
        <v>74712</v>
      </c>
      <c r="C5479">
        <v>4.4190968884811298E-4</v>
      </c>
      <c r="D5479">
        <v>0.526774365232201</v>
      </c>
      <c r="E5479" t="s">
        <v>34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</row>
    <row r="5480" spans="1:31">
      <c r="A5480" s="1" t="s">
        <v>5510</v>
      </c>
      <c r="B5480">
        <v>67466</v>
      </c>
      <c r="C5480">
        <v>-3.3777878057331102E-2</v>
      </c>
      <c r="D5480">
        <v>0.14135740333296301</v>
      </c>
      <c r="E5480">
        <v>0.91613877415912404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0</v>
      </c>
      <c r="Q5480" s="5">
        <v>0</v>
      </c>
      <c r="R5480" s="5">
        <v>0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0</v>
      </c>
      <c r="AC5480" s="5">
        <v>0</v>
      </c>
      <c r="AD5480" s="5">
        <v>0</v>
      </c>
      <c r="AE5480" s="5">
        <v>0</v>
      </c>
    </row>
    <row r="5481" spans="1:31">
      <c r="A5481" s="1" t="s">
        <v>5511</v>
      </c>
      <c r="B5481">
        <v>18782</v>
      </c>
      <c r="C5481">
        <v>-4.6311828160539102E-4</v>
      </c>
      <c r="D5481">
        <v>0.46660419927097702</v>
      </c>
      <c r="E5481" t="s">
        <v>34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</row>
    <row r="5482" spans="1:31">
      <c r="A5482" s="1" t="s">
        <v>5512</v>
      </c>
      <c r="B5482">
        <v>15891</v>
      </c>
      <c r="C5482">
        <v>3.4413463979062701E-4</v>
      </c>
      <c r="D5482">
        <v>0.82192395899632298</v>
      </c>
      <c r="E5482" t="s">
        <v>34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</row>
    <row r="5483" spans="1:31">
      <c r="A5483" s="1" t="s">
        <v>5513</v>
      </c>
      <c r="B5483">
        <v>103841</v>
      </c>
      <c r="C5483">
        <v>6.1103909570291799E-4</v>
      </c>
      <c r="D5483">
        <v>0.919408588302008</v>
      </c>
      <c r="E5483">
        <v>0.99995809492552701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</row>
    <row r="5484" spans="1:31">
      <c r="A5484" s="1" t="s">
        <v>5514</v>
      </c>
      <c r="B5484">
        <v>94253</v>
      </c>
      <c r="C5484">
        <v>4.1128539181539399E-4</v>
      </c>
      <c r="D5484">
        <v>0.68063068963301199</v>
      </c>
      <c r="E5484" t="s">
        <v>34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</row>
    <row r="5485" spans="1:31">
      <c r="A5485" s="1" t="s">
        <v>5515</v>
      </c>
      <c r="B5485">
        <v>329152</v>
      </c>
      <c r="C5485">
        <v>1.28732024997799E-4</v>
      </c>
      <c r="D5485">
        <v>0.69858852773643298</v>
      </c>
      <c r="E5485" t="s">
        <v>34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</row>
    <row r="5486" spans="1:31">
      <c r="A5486" s="1" t="s">
        <v>5516</v>
      </c>
      <c r="B5486">
        <v>217365</v>
      </c>
      <c r="C5486">
        <v>-0.33751730746953001</v>
      </c>
      <c r="D5486">
        <v>6.9539716584627296E-4</v>
      </c>
      <c r="E5486">
        <v>6.6999273712624402E-2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</row>
    <row r="5487" spans="1:31">
      <c r="A5487" s="1" t="s">
        <v>5517</v>
      </c>
      <c r="B5487">
        <v>69784</v>
      </c>
      <c r="C5487">
        <v>-9.4221533074938801E-3</v>
      </c>
      <c r="D5487">
        <v>0.32253406240524202</v>
      </c>
      <c r="E5487">
        <v>0.99995809492552701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</row>
    <row r="5488" spans="1:31">
      <c r="A5488" s="1" t="s">
        <v>5518</v>
      </c>
      <c r="B5488">
        <v>54380</v>
      </c>
      <c r="C5488">
        <v>2.3538452458086799E-2</v>
      </c>
      <c r="D5488">
        <v>0.199036794167264</v>
      </c>
      <c r="E5488">
        <v>0.96745972025767901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</row>
    <row r="5489" spans="1:31">
      <c r="A5489" s="1" t="s">
        <v>5519</v>
      </c>
      <c r="B5489">
        <v>13205</v>
      </c>
      <c r="C5489">
        <v>2.2179287489826099E-2</v>
      </c>
      <c r="D5489">
        <v>0.47882454670080898</v>
      </c>
      <c r="E5489">
        <v>0.99995809492552701</v>
      </c>
      <c r="F5489" s="5">
        <v>1</v>
      </c>
      <c r="G5489" s="5">
        <v>0</v>
      </c>
      <c r="H5489" s="5">
        <v>1</v>
      </c>
      <c r="I5489" s="5">
        <v>0</v>
      </c>
      <c r="J5489" s="5">
        <v>1</v>
      </c>
      <c r="K5489" s="5">
        <v>1</v>
      </c>
      <c r="L5489" s="5">
        <v>0</v>
      </c>
      <c r="M5489" s="5">
        <v>1</v>
      </c>
      <c r="N5489" s="5">
        <v>1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1</v>
      </c>
      <c r="U5489" s="5">
        <v>0</v>
      </c>
      <c r="V5489" s="5">
        <v>1</v>
      </c>
      <c r="W5489" s="5">
        <v>1</v>
      </c>
      <c r="X5489" s="5">
        <v>1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</row>
    <row r="5490" spans="1:31">
      <c r="A5490" s="1" t="s">
        <v>5520</v>
      </c>
      <c r="B5490">
        <v>81500</v>
      </c>
      <c r="C5490">
        <v>1.2989653586698E-2</v>
      </c>
      <c r="D5490">
        <v>0.45396591168163403</v>
      </c>
      <c r="E5490">
        <v>0.99995809492552701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</row>
    <row r="5491" spans="1:31">
      <c r="A5491" s="1" t="s">
        <v>5521</v>
      </c>
      <c r="B5491">
        <v>75033</v>
      </c>
      <c r="C5491">
        <v>-1.65156737288082E-3</v>
      </c>
      <c r="D5491">
        <v>7.6713599069347299E-2</v>
      </c>
      <c r="E5491" t="s">
        <v>34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1</v>
      </c>
      <c r="AA5491" s="5">
        <v>0</v>
      </c>
      <c r="AB5491" s="5">
        <v>0</v>
      </c>
      <c r="AC5491" s="5">
        <v>0</v>
      </c>
      <c r="AD5491" s="5">
        <v>0</v>
      </c>
      <c r="AE5491" s="5">
        <v>1</v>
      </c>
    </row>
    <row r="5492" spans="1:31">
      <c r="A5492" s="1" t="s">
        <v>5522</v>
      </c>
      <c r="B5492">
        <v>69596</v>
      </c>
      <c r="C5492">
        <v>-1.6138661057591801E-3</v>
      </c>
      <c r="D5492">
        <v>0.91418052207779699</v>
      </c>
      <c r="E5492">
        <v>0.99995809492552701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</row>
    <row r="5493" spans="1:31">
      <c r="A5493" s="1" t="s">
        <v>5523</v>
      </c>
      <c r="B5493">
        <v>234374</v>
      </c>
      <c r="C5493">
        <v>1.4607436867662801E-2</v>
      </c>
      <c r="D5493">
        <v>0.48500811920300702</v>
      </c>
      <c r="E5493">
        <v>0.99995809492552701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</row>
    <row r="5494" spans="1:31">
      <c r="A5494" s="1" t="s">
        <v>5524</v>
      </c>
      <c r="B5494">
        <v>13039</v>
      </c>
      <c r="C5494">
        <v>-1.01682383933986E-2</v>
      </c>
      <c r="D5494">
        <v>0.22897047460776701</v>
      </c>
      <c r="E5494">
        <v>0.98509603818465796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1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1</v>
      </c>
    </row>
    <row r="5495" spans="1:31">
      <c r="A5495" s="1" t="s">
        <v>5525</v>
      </c>
      <c r="B5495">
        <v>229445</v>
      </c>
      <c r="C5495">
        <v>3.9256676940487303E-2</v>
      </c>
      <c r="D5495">
        <v>0.19550478538577601</v>
      </c>
      <c r="E5495">
        <v>0.96575164938596603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</row>
    <row r="5496" spans="1:31">
      <c r="A5496" s="1" t="s">
        <v>5526</v>
      </c>
      <c r="B5496">
        <v>72935</v>
      </c>
      <c r="C5496">
        <v>-2.4667839555637401E-2</v>
      </c>
      <c r="D5496">
        <v>0.443376632358293</v>
      </c>
      <c r="E5496">
        <v>0.99995809492552701</v>
      </c>
      <c r="F5496" s="5">
        <v>1</v>
      </c>
      <c r="G5496" s="5">
        <v>1</v>
      </c>
      <c r="H5496" s="5">
        <v>1</v>
      </c>
      <c r="I5496" s="5">
        <v>1</v>
      </c>
      <c r="J5496" s="5">
        <v>1</v>
      </c>
      <c r="K5496" s="5">
        <v>1</v>
      </c>
      <c r="L5496" s="5">
        <v>1</v>
      </c>
      <c r="M5496" s="5">
        <v>1</v>
      </c>
      <c r="N5496" s="5">
        <v>1</v>
      </c>
      <c r="O5496" s="5">
        <v>1</v>
      </c>
      <c r="P5496" s="5">
        <v>1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1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1</v>
      </c>
      <c r="AD5496" s="5">
        <v>0</v>
      </c>
      <c r="AE5496" s="5">
        <v>0</v>
      </c>
    </row>
    <row r="5497" spans="1:31">
      <c r="A5497" s="1" t="s">
        <v>5527</v>
      </c>
      <c r="B5497">
        <v>19025</v>
      </c>
      <c r="C5497">
        <v>8.2401518799548795E-2</v>
      </c>
      <c r="D5497">
        <v>7.9630206084414998E-2</v>
      </c>
      <c r="E5497">
        <v>0.77446338415278404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</row>
    <row r="5498" spans="1:31">
      <c r="A5498" s="1" t="s">
        <v>5528</v>
      </c>
      <c r="B5498">
        <v>13030</v>
      </c>
      <c r="C5498">
        <v>-9.8197778239634392E-3</v>
      </c>
      <c r="D5498">
        <v>0.78695843276390298</v>
      </c>
      <c r="E5498">
        <v>0.99995809492552701</v>
      </c>
      <c r="F5498" s="5">
        <v>0</v>
      </c>
      <c r="G5498" s="5">
        <v>0</v>
      </c>
      <c r="H5498" s="5">
        <v>0</v>
      </c>
      <c r="I5498" s="5">
        <v>0</v>
      </c>
      <c r="J5498" s="5">
        <v>1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1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1</v>
      </c>
      <c r="AD5498" s="5">
        <v>0</v>
      </c>
      <c r="AE5498" s="5">
        <v>1</v>
      </c>
    </row>
    <row r="5499" spans="1:31">
      <c r="A5499" s="1" t="s">
        <v>5529</v>
      </c>
      <c r="B5499">
        <v>72047</v>
      </c>
      <c r="C5499">
        <v>3.6315548799464698E-3</v>
      </c>
      <c r="D5499">
        <v>0.91963074122833799</v>
      </c>
      <c r="E5499">
        <v>0.99995809492552701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</row>
    <row r="5500" spans="1:31">
      <c r="A5500" s="1" t="s">
        <v>5530</v>
      </c>
      <c r="B5500">
        <v>13033</v>
      </c>
      <c r="C5500">
        <v>-8.2048608655237599E-3</v>
      </c>
      <c r="D5500">
        <v>0.82389484722181905</v>
      </c>
      <c r="E5500">
        <v>0.99995809492552701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</row>
    <row r="5501" spans="1:31">
      <c r="A5501" s="1" t="s">
        <v>5531</v>
      </c>
      <c r="B5501">
        <v>13034</v>
      </c>
      <c r="C5501">
        <v>6.3780729199547595E-2</v>
      </c>
      <c r="D5501">
        <v>1.12867364436468E-2</v>
      </c>
      <c r="E5501">
        <v>0.34624808597483497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0</v>
      </c>
      <c r="Q5501" s="5">
        <v>0</v>
      </c>
      <c r="R5501" s="5">
        <v>0</v>
      </c>
      <c r="S5501" s="5">
        <v>0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</row>
    <row r="5502" spans="1:31">
      <c r="A5502" s="1" t="s">
        <v>5532</v>
      </c>
      <c r="B5502">
        <v>56464</v>
      </c>
      <c r="C5502">
        <v>-8.8136092412580602E-4</v>
      </c>
      <c r="D5502">
        <v>0.26255749519840499</v>
      </c>
      <c r="E5502" t="s">
        <v>34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</row>
    <row r="5503" spans="1:31">
      <c r="A5503" s="1" t="s">
        <v>5533</v>
      </c>
      <c r="B5503">
        <v>212880</v>
      </c>
      <c r="C5503">
        <v>0.18256527141391199</v>
      </c>
      <c r="D5503">
        <v>1.3931093782086601E-2</v>
      </c>
      <c r="E5503">
        <v>0.38437592936394699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</row>
    <row r="5504" spans="1:31">
      <c r="A5504" s="1" t="s">
        <v>5534</v>
      </c>
      <c r="B5504">
        <v>64138</v>
      </c>
      <c r="C5504">
        <v>2.0465159011300599E-3</v>
      </c>
      <c r="D5504">
        <v>0.939951056879052</v>
      </c>
      <c r="E5504">
        <v>0.99995809492552701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</row>
    <row r="5505" spans="1:31">
      <c r="A5505" s="1" t="s">
        <v>5535</v>
      </c>
      <c r="B5505">
        <v>14017</v>
      </c>
      <c r="C5505">
        <v>1.8244069834272202E-2</v>
      </c>
      <c r="D5505">
        <v>0.49080249459526898</v>
      </c>
      <c r="E5505">
        <v>0.99995809492552701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</row>
    <row r="5506" spans="1:31">
      <c r="A5506" s="1" t="s">
        <v>5536</v>
      </c>
      <c r="B5506">
        <v>216984</v>
      </c>
      <c r="C5506">
        <v>-7.1985881397422405E-4</v>
      </c>
      <c r="D5506">
        <v>0.66856944749115998</v>
      </c>
      <c r="E5506" t="s">
        <v>34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</row>
    <row r="5507" spans="1:31">
      <c r="A5507" s="1" t="s">
        <v>5537</v>
      </c>
      <c r="B5507">
        <v>73895</v>
      </c>
      <c r="C5507">
        <v>7.4888401913660203E-3</v>
      </c>
      <c r="D5507">
        <v>2.3782511975623501E-2</v>
      </c>
      <c r="E5507">
        <v>0.48079471639232302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</row>
    <row r="5508" spans="1:31">
      <c r="A5508" s="1" t="s">
        <v>5538</v>
      </c>
      <c r="B5508">
        <v>13041</v>
      </c>
      <c r="C5508">
        <v>0.116737312024094</v>
      </c>
      <c r="D5508">
        <v>2.81503183205533E-2</v>
      </c>
      <c r="E5508">
        <v>0.52157077584649203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1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</row>
    <row r="5509" spans="1:31">
      <c r="A5509" s="1" t="s">
        <v>5539</v>
      </c>
      <c r="B5509">
        <v>14376</v>
      </c>
      <c r="C5509">
        <v>-3.46071995497697E-2</v>
      </c>
      <c r="D5509">
        <v>0.339937737253588</v>
      </c>
      <c r="E5509">
        <v>0.99995809492552701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</row>
    <row r="5510" spans="1:31">
      <c r="A5510" s="1" t="s">
        <v>5540</v>
      </c>
      <c r="B5510">
        <v>27008</v>
      </c>
      <c r="C5510">
        <v>2.5862781161081598E-4</v>
      </c>
      <c r="D5510">
        <v>0.99280302426991296</v>
      </c>
      <c r="E5510">
        <v>0.99995809492552701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</row>
    <row r="5511" spans="1:31">
      <c r="A5511" s="1" t="s">
        <v>5541</v>
      </c>
      <c r="B5511">
        <v>12818</v>
      </c>
      <c r="C5511">
        <v>1.11014502487901E-4</v>
      </c>
      <c r="D5511">
        <v>0.94178020965730402</v>
      </c>
      <c r="E5511" t="s">
        <v>34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</row>
    <row r="5512" spans="1:31">
      <c r="A5512" s="1" t="s">
        <v>5542</v>
      </c>
      <c r="B5512">
        <v>330554</v>
      </c>
      <c r="C5512">
        <v>-2.4237118088737998E-3</v>
      </c>
      <c r="D5512">
        <v>0.76756979156930605</v>
      </c>
      <c r="E5512">
        <v>0.99995809492552701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</row>
    <row r="5513" spans="1:31">
      <c r="A5513" s="1" t="s">
        <v>5543</v>
      </c>
      <c r="B5513">
        <v>68365</v>
      </c>
      <c r="C5513">
        <v>5.02375374112588E-3</v>
      </c>
      <c r="D5513">
        <v>0.88735956633842095</v>
      </c>
      <c r="E5513">
        <v>0.99995809492552701</v>
      </c>
      <c r="F5513" s="5">
        <v>1</v>
      </c>
      <c r="G5513" s="5">
        <v>1</v>
      </c>
      <c r="H5513" s="5">
        <v>0</v>
      </c>
      <c r="I5513" s="5">
        <v>0</v>
      </c>
      <c r="J5513" s="5">
        <v>1</v>
      </c>
      <c r="K5513" s="5">
        <v>1</v>
      </c>
      <c r="L5513" s="5">
        <v>0</v>
      </c>
      <c r="M5513" s="5">
        <v>1</v>
      </c>
      <c r="N5513" s="5">
        <v>1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1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</row>
    <row r="5514" spans="1:31">
      <c r="A5514" s="1" t="s">
        <v>5544</v>
      </c>
      <c r="B5514">
        <v>14394</v>
      </c>
      <c r="C5514">
        <v>2.6583101837922901E-3</v>
      </c>
      <c r="D5514">
        <v>7.6545771894296802E-2</v>
      </c>
      <c r="E5514">
        <v>0.76453045484968596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</row>
    <row r="5515" spans="1:31">
      <c r="A5515" s="1" t="s">
        <v>5545</v>
      </c>
      <c r="B5515">
        <v>72243</v>
      </c>
      <c r="C5515">
        <v>-7.8446089977207202E-4</v>
      </c>
      <c r="D5515">
        <v>0.662365314037896</v>
      </c>
      <c r="E5515" t="s">
        <v>34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</row>
    <row r="5516" spans="1:31">
      <c r="A5516" s="1" t="s">
        <v>5546</v>
      </c>
      <c r="B5516">
        <v>74396</v>
      </c>
      <c r="C5516">
        <v>1.6358498142454601E-3</v>
      </c>
      <c r="D5516">
        <v>0.844935058232681</v>
      </c>
      <c r="E5516">
        <v>0.99995809492552701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</row>
    <row r="5517" spans="1:31">
      <c r="A5517" s="1" t="s">
        <v>5547</v>
      </c>
      <c r="B5517">
        <v>101700</v>
      </c>
      <c r="C5517">
        <v>-1.1323967751034799E-2</v>
      </c>
      <c r="D5517">
        <v>0.31923049061328002</v>
      </c>
      <c r="E5517">
        <v>0.99995809492552701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</row>
    <row r="5518" spans="1:31">
      <c r="A5518" s="1" t="s">
        <v>5548</v>
      </c>
      <c r="B5518">
        <v>70928</v>
      </c>
      <c r="C5518">
        <v>3.08420265737918E-4</v>
      </c>
      <c r="D5518">
        <v>0.82293163686144299</v>
      </c>
      <c r="E5518" t="s">
        <v>34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</row>
    <row r="5519" spans="1:31">
      <c r="A5519" s="1" t="s">
        <v>5549</v>
      </c>
      <c r="B5519">
        <v>67525</v>
      </c>
      <c r="C5519">
        <v>7.3762791296415903E-3</v>
      </c>
      <c r="D5519">
        <v>0.66151143742902296</v>
      </c>
      <c r="E5519">
        <v>0.99995809492552701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1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1</v>
      </c>
      <c r="U5519" s="5">
        <v>0</v>
      </c>
      <c r="V5519" s="5">
        <v>0</v>
      </c>
      <c r="W5519" s="5">
        <v>1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</row>
    <row r="5520" spans="1:31">
      <c r="A5520" s="1" t="s">
        <v>5550</v>
      </c>
      <c r="B5520">
        <v>338364</v>
      </c>
      <c r="C5520">
        <v>-7.8922433578411093E-3</v>
      </c>
      <c r="D5520">
        <v>0.629352335664908</v>
      </c>
      <c r="E5520">
        <v>0.99995809492552701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</row>
    <row r="5521" spans="1:31">
      <c r="A5521" s="1" t="s">
        <v>5551</v>
      </c>
      <c r="B5521">
        <v>58518</v>
      </c>
      <c r="C5521">
        <v>-3.5214282319333598E-4</v>
      </c>
      <c r="D5521">
        <v>0.76914461997163597</v>
      </c>
      <c r="E5521" t="s">
        <v>34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</row>
    <row r="5522" spans="1:31">
      <c r="A5522" s="1" t="s">
        <v>5552</v>
      </c>
      <c r="B5522">
        <v>75317</v>
      </c>
      <c r="C5522">
        <v>5.6729086807732502E-3</v>
      </c>
      <c r="D5522">
        <v>0.146572813685345</v>
      </c>
      <c r="E5522">
        <v>0.920655156817347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</row>
    <row r="5523" spans="1:31">
      <c r="A5523" s="1" t="s">
        <v>5553</v>
      </c>
      <c r="B5523">
        <v>449631</v>
      </c>
      <c r="C5523">
        <v>-1.0039167601052299E-3</v>
      </c>
      <c r="D5523">
        <v>0.39760750860685601</v>
      </c>
      <c r="E5523" t="s">
        <v>34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</row>
    <row r="5524" spans="1:31">
      <c r="A5524" s="1" t="s">
        <v>5554</v>
      </c>
      <c r="B5524">
        <v>449630</v>
      </c>
      <c r="C5524">
        <v>-6.9399470091538798E-4</v>
      </c>
      <c r="D5524">
        <v>0.38484469831677798</v>
      </c>
      <c r="E5524" t="s">
        <v>34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0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</row>
    <row r="5525" spans="1:31">
      <c r="A5525" s="1" t="s">
        <v>5555</v>
      </c>
      <c r="B5525">
        <v>68178</v>
      </c>
      <c r="C5525">
        <v>3.11020470432804E-4</v>
      </c>
      <c r="D5525">
        <v>0.73364255469037198</v>
      </c>
      <c r="E5525" t="s">
        <v>34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</row>
    <row r="5526" spans="1:31">
      <c r="A5526" s="1" t="s">
        <v>5556</v>
      </c>
      <c r="B5526">
        <v>171504</v>
      </c>
      <c r="C5526">
        <v>6.76775598224791E-3</v>
      </c>
      <c r="D5526">
        <v>0.66350224430699101</v>
      </c>
      <c r="E5526">
        <v>0.99995809492552701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</row>
    <row r="5527" spans="1:31">
      <c r="A5527" s="1" t="s">
        <v>5557</v>
      </c>
      <c r="B5527">
        <v>212862</v>
      </c>
      <c r="C5527">
        <v>1.33555645095326E-2</v>
      </c>
      <c r="D5527">
        <v>0.56383752389719</v>
      </c>
      <c r="E5527">
        <v>0.99995809492552701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</row>
    <row r="5528" spans="1:31">
      <c r="A5528" s="1" t="s">
        <v>5558</v>
      </c>
      <c r="B5528">
        <v>320271</v>
      </c>
      <c r="C5528">
        <v>3.9643554308149698E-2</v>
      </c>
      <c r="D5528">
        <v>3.6537190764670803E-2</v>
      </c>
      <c r="E5528">
        <v>0.565264212056517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</row>
    <row r="5529" spans="1:31">
      <c r="A5529" s="1" t="s">
        <v>5559</v>
      </c>
      <c r="B5529">
        <v>16319</v>
      </c>
      <c r="C5529">
        <v>2.4336512329090201E-2</v>
      </c>
      <c r="D5529">
        <v>0.240789485948841</v>
      </c>
      <c r="E5529">
        <v>0.99094453621453604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0</v>
      </c>
      <c r="Q5529" s="5">
        <v>0</v>
      </c>
      <c r="R5529" s="5">
        <v>1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1</v>
      </c>
      <c r="Y5529" s="5">
        <v>0</v>
      </c>
      <c r="Z5529" s="5">
        <v>1</v>
      </c>
      <c r="AA5529" s="5">
        <v>1</v>
      </c>
      <c r="AB5529" s="5">
        <v>0</v>
      </c>
      <c r="AC5529" s="5">
        <v>0</v>
      </c>
      <c r="AD5529" s="5">
        <v>0</v>
      </c>
      <c r="AE5529" s="5">
        <v>0</v>
      </c>
    </row>
    <row r="5530" spans="1:31">
      <c r="A5530" s="1" t="s">
        <v>5560</v>
      </c>
      <c r="B5530">
        <v>235623</v>
      </c>
      <c r="C5530">
        <v>-2.0003930117269201E-2</v>
      </c>
      <c r="D5530">
        <v>0.45159552640947498</v>
      </c>
      <c r="E5530">
        <v>0.99995809492552701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</row>
    <row r="5531" spans="1:31">
      <c r="A5531" s="1" t="s">
        <v>5561</v>
      </c>
      <c r="B5531">
        <v>110920</v>
      </c>
      <c r="C5531">
        <v>2.5329897721993802E-3</v>
      </c>
      <c r="D5531">
        <v>0.86063229331609203</v>
      </c>
      <c r="E5531">
        <v>0.99995809492552701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</row>
    <row r="5532" spans="1:31">
      <c r="A5532" s="1" t="s">
        <v>5562</v>
      </c>
      <c r="B5532">
        <v>50497</v>
      </c>
      <c r="C5532">
        <v>1.09702091968826E-2</v>
      </c>
      <c r="D5532">
        <v>0.71852205445800799</v>
      </c>
      <c r="E5532">
        <v>0.99995809492552701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</row>
    <row r="5533" spans="1:31">
      <c r="A5533" s="1" t="s">
        <v>5563</v>
      </c>
      <c r="B5533">
        <v>74035</v>
      </c>
      <c r="C5533">
        <v>-3.38613416510712E-2</v>
      </c>
      <c r="D5533">
        <v>0.302614960044852</v>
      </c>
      <c r="E5533">
        <v>0.99995809492552701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</row>
    <row r="5534" spans="1:31">
      <c r="A5534" s="1" t="s">
        <v>5564</v>
      </c>
      <c r="B5534">
        <v>70930</v>
      </c>
      <c r="C5534">
        <v>-4.6354747485280699E-2</v>
      </c>
      <c r="D5534">
        <v>0.17313917184292399</v>
      </c>
      <c r="E5534">
        <v>0.945839466567858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</row>
    <row r="5535" spans="1:31">
      <c r="A5535" s="1" t="s">
        <v>5565</v>
      </c>
      <c r="B5535">
        <v>29807</v>
      </c>
      <c r="C5535">
        <v>-3.0456468915372602E-3</v>
      </c>
      <c r="D5535">
        <v>0.784927207930042</v>
      </c>
      <c r="E5535">
        <v>0.99995809492552701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</row>
    <row r="5536" spans="1:31">
      <c r="A5536" s="1" t="s">
        <v>5566</v>
      </c>
      <c r="B5536">
        <v>70078</v>
      </c>
      <c r="C5536">
        <v>1.7307743770497801E-2</v>
      </c>
      <c r="D5536">
        <v>0.58637145621061904</v>
      </c>
      <c r="E5536">
        <v>0.99995809492552701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</row>
    <row r="5537" spans="1:31">
      <c r="A5537" s="1" t="s">
        <v>5567</v>
      </c>
      <c r="B5537">
        <v>230082</v>
      </c>
      <c r="C5537">
        <v>-9.3231857969889292E-3</v>
      </c>
      <c r="D5537">
        <v>0.75367276395296201</v>
      </c>
      <c r="E5537">
        <v>0.99995809492552701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</row>
    <row r="5538" spans="1:31">
      <c r="A5538" s="1" t="s">
        <v>5568</v>
      </c>
      <c r="B5538">
        <v>55950</v>
      </c>
      <c r="C5538">
        <v>9.1369386114654495E-4</v>
      </c>
      <c r="D5538">
        <v>0.86484334576508404</v>
      </c>
      <c r="E5538">
        <v>0.99995809492552701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</row>
    <row r="5539" spans="1:31">
      <c r="A5539" s="1" t="s">
        <v>5569</v>
      </c>
      <c r="B5539">
        <v>15235</v>
      </c>
      <c r="C5539">
        <v>-7.6420999499858902E-4</v>
      </c>
      <c r="D5539">
        <v>0.90467930927140905</v>
      </c>
      <c r="E5539">
        <v>0.99995809492552701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 s="5">
        <v>1</v>
      </c>
    </row>
    <row r="5540" spans="1:31">
      <c r="A5540" s="1" t="s">
        <v>5570</v>
      </c>
      <c r="B5540">
        <v>15511</v>
      </c>
      <c r="C5540">
        <v>-3.0178156653351499E-3</v>
      </c>
      <c r="D5540">
        <v>0.40811059935648197</v>
      </c>
      <c r="E5540">
        <v>0.99995809492552701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 s="5">
        <v>1</v>
      </c>
    </row>
    <row r="5541" spans="1:31">
      <c r="A5541" s="1" t="s">
        <v>5571</v>
      </c>
      <c r="B5541">
        <v>193740</v>
      </c>
      <c r="C5541">
        <v>-5.1903391012835605E-4</v>
      </c>
      <c r="D5541">
        <v>0.38115010399864602</v>
      </c>
      <c r="E5541" t="s">
        <v>34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1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 s="5">
        <v>0</v>
      </c>
    </row>
    <row r="5542" spans="1:31">
      <c r="A5542" s="1" t="s">
        <v>5572</v>
      </c>
      <c r="B5542">
        <v>15482</v>
      </c>
      <c r="C5542">
        <v>-1.88923746731921E-3</v>
      </c>
      <c r="D5542">
        <v>0.163102482975617</v>
      </c>
      <c r="E5542" t="s">
        <v>34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 s="5">
        <v>1</v>
      </c>
    </row>
    <row r="5543" spans="1:31">
      <c r="A5543" s="1" t="s">
        <v>5573</v>
      </c>
      <c r="B5543">
        <v>114249</v>
      </c>
      <c r="C5543">
        <v>1.00690080048915E-3</v>
      </c>
      <c r="D5543">
        <v>0.26928891270952598</v>
      </c>
      <c r="E5543" t="s">
        <v>34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1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1</v>
      </c>
      <c r="AD5543" s="5">
        <v>0</v>
      </c>
      <c r="AE5543" s="5">
        <v>0</v>
      </c>
    </row>
    <row r="5544" spans="1:31">
      <c r="A5544" s="1" t="s">
        <v>5574</v>
      </c>
      <c r="B5544">
        <v>68709</v>
      </c>
      <c r="C5544">
        <v>-5.5710917582008405E-4</v>
      </c>
      <c r="D5544">
        <v>0.39790711007194901</v>
      </c>
      <c r="E5544" t="s">
        <v>34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</row>
    <row r="5545" spans="1:31">
      <c r="A5545" s="1" t="s">
        <v>5575</v>
      </c>
      <c r="B5545">
        <v>109637</v>
      </c>
      <c r="C5545">
        <v>1.6734377942882899E-3</v>
      </c>
      <c r="D5545">
        <v>0.45011855858928401</v>
      </c>
      <c r="E5545">
        <v>0.99995809492552701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0</v>
      </c>
      <c r="Q5545" s="5">
        <v>0</v>
      </c>
      <c r="R5545" s="5">
        <v>0</v>
      </c>
      <c r="S5545" s="5">
        <v>0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</row>
    <row r="5546" spans="1:31">
      <c r="A5546" s="1" t="s">
        <v>5576</v>
      </c>
      <c r="B5546">
        <v>57275</v>
      </c>
      <c r="C5546">
        <v>-1.46651667087913E-3</v>
      </c>
      <c r="D5546">
        <v>0.84341246852602803</v>
      </c>
      <c r="E5546">
        <v>0.99995809492552701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</row>
    <row r="5547" spans="1:31">
      <c r="A5547" s="1" t="s">
        <v>5577</v>
      </c>
      <c r="B5547">
        <v>100504069</v>
      </c>
      <c r="C5547">
        <v>-3.8042986577611399E-4</v>
      </c>
      <c r="D5547">
        <v>0.76817199342670495</v>
      </c>
      <c r="E5547" t="s">
        <v>34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 s="5">
        <v>0</v>
      </c>
    </row>
    <row r="5548" spans="1:31">
      <c r="A5548" s="1" t="s">
        <v>5578</v>
      </c>
      <c r="B5548">
        <v>100504616</v>
      </c>
      <c r="C5548">
        <v>-1.0253654534172201E-3</v>
      </c>
      <c r="D5548">
        <v>0.489384893213346</v>
      </c>
      <c r="E5548" t="s">
        <v>34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</row>
    <row r="5549" spans="1:31">
      <c r="A5549" s="1" t="s">
        <v>5579</v>
      </c>
      <c r="B5549">
        <v>66578</v>
      </c>
      <c r="C5549">
        <v>8.5414574343346105E-3</v>
      </c>
      <c r="D5549">
        <v>0.70297582967099304</v>
      </c>
      <c r="E5549">
        <v>0.99995809492552701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1</v>
      </c>
      <c r="Y5549" s="5">
        <v>0</v>
      </c>
      <c r="Z5549" s="5">
        <v>0</v>
      </c>
      <c r="AA5549" s="5">
        <v>1</v>
      </c>
      <c r="AB5549" s="5">
        <v>0</v>
      </c>
      <c r="AC5549" s="5">
        <v>0</v>
      </c>
      <c r="AD5549" s="5">
        <v>0</v>
      </c>
      <c r="AE5549" s="5">
        <v>0</v>
      </c>
    </row>
    <row r="5550" spans="1:31">
      <c r="A5550" s="1" t="s">
        <v>5580</v>
      </c>
      <c r="B5550">
        <v>68678</v>
      </c>
      <c r="C5550">
        <v>3.7111824656164998E-4</v>
      </c>
      <c r="D5550">
        <v>0.732235940343269</v>
      </c>
      <c r="E5550" t="s">
        <v>34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</row>
    <row r="5551" spans="1:31">
      <c r="A5551" s="1" t="s">
        <v>5581</v>
      </c>
      <c r="B5551">
        <v>74563</v>
      </c>
      <c r="C5551">
        <v>2.5986002072333498E-3</v>
      </c>
      <c r="D5551">
        <v>0.51837940383799896</v>
      </c>
      <c r="E5551">
        <v>0.99995809492552701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</row>
    <row r="5552" spans="1:31">
      <c r="A5552" s="1" t="s">
        <v>5582</v>
      </c>
      <c r="B5552">
        <v>320292</v>
      </c>
      <c r="C5552">
        <v>-3.2665847856923201E-3</v>
      </c>
      <c r="D5552">
        <v>0.36581299129501799</v>
      </c>
      <c r="E5552">
        <v>0.99995809492552701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</row>
    <row r="5553" spans="1:31">
      <c r="A5553" s="1" t="s">
        <v>5583</v>
      </c>
      <c r="B5553">
        <v>70727</v>
      </c>
      <c r="C5553">
        <v>3.2373237112560999E-3</v>
      </c>
      <c r="D5553">
        <v>0.33195595305930198</v>
      </c>
      <c r="E5553">
        <v>0.99995809492552701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</row>
    <row r="5554" spans="1:31">
      <c r="A5554" s="1" t="s">
        <v>5584</v>
      </c>
      <c r="B5554">
        <v>75432</v>
      </c>
      <c r="C5554">
        <v>3.6854590303102102E-4</v>
      </c>
      <c r="D5554">
        <v>0.59695082235444796</v>
      </c>
      <c r="E5554" t="s">
        <v>34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</row>
    <row r="5555" spans="1:31">
      <c r="A5555" s="1" t="s">
        <v>5585</v>
      </c>
      <c r="B5555">
        <v>110611</v>
      </c>
      <c r="C5555">
        <v>-0.29682944162819802</v>
      </c>
      <c r="D5555">
        <v>1.04981661708668E-3</v>
      </c>
      <c r="E5555">
        <v>8.4060574477373098E-2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</row>
    <row r="5556" spans="1:31">
      <c r="A5556" s="1" t="s">
        <v>5586</v>
      </c>
      <c r="B5556">
        <v>100316717</v>
      </c>
      <c r="C5556">
        <v>2.11241226753239E-3</v>
      </c>
      <c r="D5556">
        <v>0.52570571248050701</v>
      </c>
      <c r="E5556">
        <v>0.99995809492552701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</row>
    <row r="5557" spans="1:31">
      <c r="A5557" s="1" t="s">
        <v>5587</v>
      </c>
      <c r="B5557">
        <v>66938</v>
      </c>
      <c r="C5557">
        <v>1.4147878720407901E-3</v>
      </c>
      <c r="D5557">
        <v>0.57273105484293096</v>
      </c>
      <c r="E5557">
        <v>0.99995809492552701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</row>
    <row r="5558" spans="1:31">
      <c r="A5558" s="1" t="s">
        <v>5588</v>
      </c>
      <c r="B5558">
        <v>22072</v>
      </c>
      <c r="C5558">
        <v>-1.7483953718448401E-3</v>
      </c>
      <c r="D5558">
        <v>0.58787014202950305</v>
      </c>
      <c r="E5558">
        <v>0.99995809492552701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1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</row>
    <row r="5559" spans="1:31">
      <c r="A5559" s="1" t="s">
        <v>5589</v>
      </c>
      <c r="B5559">
        <v>76560</v>
      </c>
      <c r="C5559">
        <v>1.3595644938712599E-4</v>
      </c>
      <c r="D5559">
        <v>0.89190621092433997</v>
      </c>
      <c r="E5559" t="s">
        <v>34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</row>
    <row r="5560" spans="1:31">
      <c r="A5560" s="1" t="s">
        <v>5590</v>
      </c>
      <c r="B5560">
        <v>70533</v>
      </c>
      <c r="C5560">
        <v>1.58132681184887E-2</v>
      </c>
      <c r="D5560">
        <v>0.17805015076608199</v>
      </c>
      <c r="E5560">
        <v>0.94662646799803096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</row>
    <row r="5561" spans="1:31">
      <c r="A5561" s="1" t="s">
        <v>5591</v>
      </c>
      <c r="B5561">
        <v>74277</v>
      </c>
      <c r="C5561">
        <v>6.7797621419600799E-4</v>
      </c>
      <c r="D5561">
        <v>0.98038216697133496</v>
      </c>
      <c r="E5561">
        <v>0.99995809492552701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</row>
    <row r="5562" spans="1:31">
      <c r="A5562" s="1" t="s">
        <v>5592</v>
      </c>
      <c r="B5562">
        <v>12212</v>
      </c>
      <c r="C5562">
        <v>2.6874559934245601E-3</v>
      </c>
      <c r="D5562">
        <v>0.79479580196779198</v>
      </c>
      <c r="E5562">
        <v>0.99995809492552701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</row>
    <row r="5563" spans="1:31">
      <c r="A5563" s="1" t="s">
        <v>5593</v>
      </c>
      <c r="B5563">
        <v>71999</v>
      </c>
      <c r="C5563">
        <v>-1.0460560780204299E-2</v>
      </c>
      <c r="D5563">
        <v>0.69545803011203799</v>
      </c>
      <c r="E5563">
        <v>0.99995809492552701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1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</row>
    <row r="5564" spans="1:31">
      <c r="A5564" s="1" t="s">
        <v>5594</v>
      </c>
      <c r="B5564">
        <v>105083</v>
      </c>
      <c r="C5564">
        <v>1.4275155492237099E-2</v>
      </c>
      <c r="D5564">
        <v>0.33016505817642999</v>
      </c>
      <c r="E5564">
        <v>0.99995809492552701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0</v>
      </c>
    </row>
    <row r="5565" spans="1:31">
      <c r="A5565" s="1" t="s">
        <v>5595</v>
      </c>
      <c r="B5565">
        <v>233040</v>
      </c>
      <c r="C5565">
        <v>-2.9141354351236199E-3</v>
      </c>
      <c r="D5565">
        <v>0.497921482405145</v>
      </c>
      <c r="E5565">
        <v>0.99995809492552701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</row>
    <row r="5566" spans="1:31">
      <c r="A5566" s="1" t="s">
        <v>5596</v>
      </c>
      <c r="B5566">
        <v>66822</v>
      </c>
      <c r="C5566">
        <v>3.4334621046229101E-3</v>
      </c>
      <c r="D5566">
        <v>0.83618073600437104</v>
      </c>
      <c r="E5566">
        <v>0.99995809492552701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</row>
    <row r="5567" spans="1:31">
      <c r="A5567" s="1" t="s">
        <v>5597</v>
      </c>
      <c r="B5567">
        <v>71176</v>
      </c>
      <c r="C5567">
        <v>1.9481074025513099E-3</v>
      </c>
      <c r="D5567">
        <v>0.40170357943450102</v>
      </c>
      <c r="E5567">
        <v>0.99995809492552701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</row>
    <row r="5568" spans="1:31">
      <c r="A5568" s="1" t="s">
        <v>5598</v>
      </c>
      <c r="B5568">
        <v>67948</v>
      </c>
      <c r="C5568">
        <v>3.8694258355279098E-4</v>
      </c>
      <c r="D5568">
        <v>0.99001894082376596</v>
      </c>
      <c r="E5568">
        <v>0.99995809492552701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</row>
    <row r="5569" spans="1:31">
      <c r="A5569" s="1" t="s">
        <v>5599</v>
      </c>
      <c r="B5569">
        <v>66403</v>
      </c>
      <c r="C5569">
        <v>9.8815217221883602E-3</v>
      </c>
      <c r="D5569">
        <v>0.68380003829520497</v>
      </c>
      <c r="E5569">
        <v>0.99995809492552701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</row>
    <row r="5570" spans="1:31">
      <c r="A5570" s="1" t="s">
        <v>5600</v>
      </c>
      <c r="B5570">
        <v>66929</v>
      </c>
      <c r="C5570">
        <v>4.3712949452745897E-2</v>
      </c>
      <c r="D5570">
        <v>2.4000944232041601E-2</v>
      </c>
      <c r="E5570">
        <v>0.48092644241363403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</row>
    <row r="5571" spans="1:31">
      <c r="A5571" s="1" t="s">
        <v>5601</v>
      </c>
      <c r="B5571">
        <v>53867</v>
      </c>
      <c r="C5571">
        <v>3.4413463979062701E-4</v>
      </c>
      <c r="D5571">
        <v>0.82192395899632298</v>
      </c>
      <c r="E5571" t="s">
        <v>34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</row>
    <row r="5572" spans="1:31">
      <c r="A5572" s="1" t="s">
        <v>5602</v>
      </c>
      <c r="B5572">
        <v>20683</v>
      </c>
      <c r="C5572">
        <v>-2.9532193588183799E-2</v>
      </c>
      <c r="D5572">
        <v>0.34899626918707599</v>
      </c>
      <c r="E5572">
        <v>0.99995809492552701</v>
      </c>
      <c r="F5572" s="5">
        <v>0</v>
      </c>
      <c r="G5572" s="5">
        <v>0</v>
      </c>
      <c r="H5572" s="5">
        <v>0</v>
      </c>
      <c r="I5572" s="5">
        <v>0</v>
      </c>
      <c r="J5572" s="5">
        <v>1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1</v>
      </c>
    </row>
    <row r="5573" spans="1:31">
      <c r="A5573" s="1" t="s">
        <v>5603</v>
      </c>
      <c r="B5573">
        <v>78912</v>
      </c>
      <c r="C5573">
        <v>-7.9401351733123394E-3</v>
      </c>
      <c r="D5573">
        <v>0.78914963187044895</v>
      </c>
      <c r="E5573">
        <v>0.99995809492552701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</row>
    <row r="5574" spans="1:31">
      <c r="A5574" s="1" t="s">
        <v>5604</v>
      </c>
      <c r="B5574">
        <v>20687</v>
      </c>
      <c r="C5574">
        <v>-8.0489879699483496E-3</v>
      </c>
      <c r="D5574">
        <v>0.80910298529788305</v>
      </c>
      <c r="E5574">
        <v>0.99995809492552701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1</v>
      </c>
    </row>
    <row r="5575" spans="1:31">
      <c r="A5575" s="1" t="s">
        <v>5605</v>
      </c>
      <c r="B5575">
        <v>20688</v>
      </c>
      <c r="C5575">
        <v>-1.0403925820563001E-2</v>
      </c>
      <c r="D5575">
        <v>0.73471455063199997</v>
      </c>
      <c r="E5575">
        <v>0.99995809492552701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</row>
    <row r="5576" spans="1:31">
      <c r="A5576" s="1" t="s">
        <v>5606</v>
      </c>
      <c r="B5576">
        <v>54614</v>
      </c>
      <c r="C5576">
        <v>-4.76091351460174E-3</v>
      </c>
      <c r="D5576">
        <v>0.45451404268829998</v>
      </c>
      <c r="E5576">
        <v>0.99995809492552701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</row>
    <row r="5577" spans="1:31">
      <c r="A5577" s="1" t="s">
        <v>5607</v>
      </c>
      <c r="B5577">
        <v>83395</v>
      </c>
      <c r="C5577">
        <v>7.8262981215657698E-4</v>
      </c>
      <c r="D5577">
        <v>0.70917176208212196</v>
      </c>
      <c r="E5577" t="s">
        <v>34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</row>
    <row r="5578" spans="1:31">
      <c r="A5578" s="1" t="s">
        <v>5608</v>
      </c>
      <c r="B5578">
        <v>338348</v>
      </c>
      <c r="C5578">
        <v>3.2665522979566201E-3</v>
      </c>
      <c r="D5578">
        <v>0.29497235845761199</v>
      </c>
      <c r="E5578">
        <v>0.99995809492552701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 s="5">
        <v>0</v>
      </c>
    </row>
    <row r="5579" spans="1:31">
      <c r="A5579" s="1" t="s">
        <v>5609</v>
      </c>
      <c r="B5579">
        <v>229933</v>
      </c>
      <c r="C5579">
        <v>4.5875849324650801E-4</v>
      </c>
      <c r="D5579">
        <v>0.54883706086663697</v>
      </c>
      <c r="E5579" t="s">
        <v>34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</row>
    <row r="5580" spans="1:31">
      <c r="A5580" s="1" t="s">
        <v>5610</v>
      </c>
      <c r="B5580">
        <v>19301</v>
      </c>
      <c r="C5580">
        <v>-3.1772816273398299E-3</v>
      </c>
      <c r="D5580">
        <v>0.59764612752498403</v>
      </c>
      <c r="E5580">
        <v>0.99995809492552701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</row>
    <row r="5581" spans="1:31">
      <c r="A5581" s="1" t="s">
        <v>5611</v>
      </c>
      <c r="B5581">
        <v>23844</v>
      </c>
      <c r="C5581">
        <v>3.7111824656164998E-4</v>
      </c>
      <c r="D5581">
        <v>0.732235940343269</v>
      </c>
      <c r="E5581" t="s">
        <v>34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</row>
    <row r="5582" spans="1:31">
      <c r="A5582" s="1" t="s">
        <v>5612</v>
      </c>
      <c r="B5582">
        <v>59038</v>
      </c>
      <c r="C5582">
        <v>2.3035845083445201E-3</v>
      </c>
      <c r="D5582">
        <v>0.89519956418792201</v>
      </c>
      <c r="E5582">
        <v>0.99995809492552701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</row>
    <row r="5583" spans="1:31">
      <c r="A5583" s="1" t="s">
        <v>5613</v>
      </c>
      <c r="B5583">
        <v>21375</v>
      </c>
      <c r="C5583">
        <v>3.08420265737918E-4</v>
      </c>
      <c r="D5583">
        <v>0.82293163686144299</v>
      </c>
      <c r="E5583" t="s">
        <v>34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</row>
    <row r="5584" spans="1:31">
      <c r="A5584" s="1" t="s">
        <v>5614</v>
      </c>
      <c r="B5584">
        <v>319552</v>
      </c>
      <c r="C5584">
        <v>-1.4615138560168401E-3</v>
      </c>
      <c r="D5584">
        <v>0.32811722132170701</v>
      </c>
      <c r="E5584" t="s">
        <v>34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</row>
    <row r="5585" spans="1:31">
      <c r="A5585" s="1" t="s">
        <v>5615</v>
      </c>
      <c r="B5585">
        <v>20751</v>
      </c>
      <c r="C5585">
        <v>-1.3235852187517501E-2</v>
      </c>
      <c r="D5585">
        <v>0.49594309525263802</v>
      </c>
      <c r="E5585">
        <v>0.99995809492552701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</row>
    <row r="5586" spans="1:31">
      <c r="A5586" s="1" t="s">
        <v>5616</v>
      </c>
      <c r="B5586">
        <v>15284</v>
      </c>
      <c r="C5586">
        <v>-7.1796453171462402E-4</v>
      </c>
      <c r="D5586">
        <v>0.90720485594849798</v>
      </c>
      <c r="E5586">
        <v>0.99995809492552701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</row>
    <row r="5587" spans="1:31">
      <c r="A5587" s="1" t="s">
        <v>5617</v>
      </c>
      <c r="B5587">
        <v>112403</v>
      </c>
      <c r="C5587">
        <v>2.04378810791036E-2</v>
      </c>
      <c r="D5587">
        <v>0.21207394024673401</v>
      </c>
      <c r="E5587">
        <v>0.97985877499325802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</row>
    <row r="5588" spans="1:31">
      <c r="A5588" s="1" t="s">
        <v>5618</v>
      </c>
      <c r="B5588">
        <v>20737</v>
      </c>
      <c r="C5588">
        <v>2.27235601138338E-2</v>
      </c>
      <c r="D5588">
        <v>0.52575392832130396</v>
      </c>
      <c r="E5588">
        <v>0.99995809492552701</v>
      </c>
      <c r="F5588" s="5">
        <v>1</v>
      </c>
      <c r="G5588" s="5">
        <v>1</v>
      </c>
      <c r="H5588" s="5">
        <v>0</v>
      </c>
      <c r="I5588" s="5">
        <v>0</v>
      </c>
      <c r="J5588" s="5">
        <v>1</v>
      </c>
      <c r="K5588" s="5">
        <v>1</v>
      </c>
      <c r="L5588" s="5">
        <v>0</v>
      </c>
      <c r="M5588" s="5">
        <v>1</v>
      </c>
      <c r="N5588" s="5">
        <v>1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1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</row>
    <row r="5589" spans="1:31">
      <c r="A5589" s="1" t="s">
        <v>5619</v>
      </c>
      <c r="B5589">
        <v>102465644</v>
      </c>
      <c r="C5589">
        <v>4.1128539181539399E-4</v>
      </c>
      <c r="D5589">
        <v>0.68063068963301199</v>
      </c>
      <c r="E5589" t="s">
        <v>34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0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</row>
    <row r="5590" spans="1:31">
      <c r="A5590" s="1" t="s">
        <v>5620</v>
      </c>
      <c r="B5590">
        <v>218885</v>
      </c>
      <c r="C5590">
        <v>-1.1847666752792399E-2</v>
      </c>
      <c r="D5590">
        <v>0.48087776082650302</v>
      </c>
      <c r="E5590">
        <v>0.99995809492552701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 s="5">
        <v>0</v>
      </c>
    </row>
    <row r="5591" spans="1:31">
      <c r="A5591" s="1" t="s">
        <v>5621</v>
      </c>
      <c r="B5591">
        <v>102465642</v>
      </c>
      <c r="C5591">
        <v>3.6048781030643701E-4</v>
      </c>
      <c r="D5591">
        <v>0.68219351237127601</v>
      </c>
      <c r="E5591" t="s">
        <v>34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</row>
    <row r="5592" spans="1:31">
      <c r="A5592" s="1" t="s">
        <v>5622</v>
      </c>
      <c r="B5592">
        <v>102466219</v>
      </c>
      <c r="C5592">
        <v>-2.1610425138489999E-4</v>
      </c>
      <c r="D5592">
        <v>0.83565691272146903</v>
      </c>
      <c r="E5592" t="s">
        <v>34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</row>
    <row r="5593" spans="1:31">
      <c r="A5593" s="1" t="s">
        <v>5623</v>
      </c>
      <c r="B5593">
        <v>20402</v>
      </c>
      <c r="C5593">
        <v>-5.8370666200469601E-2</v>
      </c>
      <c r="D5593">
        <v>0.14002471295223201</v>
      </c>
      <c r="E5593">
        <v>0.91572530219244397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</row>
    <row r="5594" spans="1:31">
      <c r="A5594" s="1" t="s">
        <v>5624</v>
      </c>
      <c r="B5594">
        <v>22643</v>
      </c>
      <c r="C5594">
        <v>-1.4633097320180101E-2</v>
      </c>
      <c r="D5594">
        <v>0.23300418255578001</v>
      </c>
      <c r="E5594">
        <v>0.98554745727002702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</row>
    <row r="5595" spans="1:31">
      <c r="A5595" s="1" t="s">
        <v>5625</v>
      </c>
      <c r="B5595">
        <v>56869</v>
      </c>
      <c r="C5595">
        <v>-1.93960123842188E-2</v>
      </c>
      <c r="D5595">
        <v>6.0377588476270998E-2</v>
      </c>
      <c r="E5595">
        <v>0.71104605119999298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</row>
    <row r="5596" spans="1:31">
      <c r="A5596" s="1" t="s">
        <v>5626</v>
      </c>
      <c r="B5596">
        <v>54678</v>
      </c>
      <c r="C5596">
        <v>-7.1031620618230203E-4</v>
      </c>
      <c r="D5596">
        <v>0.269575044778529</v>
      </c>
      <c r="E5596">
        <v>0.99995809492552701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</row>
    <row r="5597" spans="1:31">
      <c r="A5597" s="1" t="s">
        <v>5627</v>
      </c>
      <c r="B5597">
        <v>30946</v>
      </c>
      <c r="C5597">
        <v>1.05735218305815E-2</v>
      </c>
      <c r="D5597">
        <v>0.59976193043164605</v>
      </c>
      <c r="E5597">
        <v>0.99995809492552701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</row>
    <row r="5598" spans="1:31">
      <c r="A5598" s="1" t="s">
        <v>5628</v>
      </c>
      <c r="B5598">
        <v>11622</v>
      </c>
      <c r="C5598">
        <v>5.1340262009176799E-3</v>
      </c>
      <c r="D5598">
        <v>0.39351295553694399</v>
      </c>
      <c r="E5598">
        <v>0.99995809492552701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 s="5">
        <v>1</v>
      </c>
    </row>
    <row r="5599" spans="1:31">
      <c r="A5599" s="1" t="s">
        <v>5629</v>
      </c>
      <c r="B5599">
        <v>105387</v>
      </c>
      <c r="C5599">
        <v>3.11020470432804E-4</v>
      </c>
      <c r="D5599">
        <v>0.73364255469037198</v>
      </c>
      <c r="E5599" t="s">
        <v>34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</row>
    <row r="5600" spans="1:31">
      <c r="A5600" s="1" t="s">
        <v>5630</v>
      </c>
      <c r="B5600">
        <v>622402</v>
      </c>
      <c r="C5600">
        <v>1.1919420207457E-3</v>
      </c>
      <c r="D5600">
        <v>0.77280904550167695</v>
      </c>
      <c r="E5600">
        <v>0.99995809492552701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</row>
    <row r="5601" spans="1:31">
      <c r="A5601" s="1" t="s">
        <v>5631</v>
      </c>
      <c r="B5601">
        <v>27384</v>
      </c>
      <c r="C5601">
        <v>2.09599912703935E-2</v>
      </c>
      <c r="D5601">
        <v>0.322628442464646</v>
      </c>
      <c r="E5601">
        <v>0.99995809492552701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</row>
    <row r="5602" spans="1:31">
      <c r="A5602" s="1" t="s">
        <v>5632</v>
      </c>
      <c r="B5602">
        <v>105349</v>
      </c>
      <c r="C5602">
        <v>3.08420265737918E-4</v>
      </c>
      <c r="D5602">
        <v>0.82293163686144299</v>
      </c>
      <c r="E5602" t="s">
        <v>34</v>
      </c>
      <c r="F5602" s="5">
        <v>0</v>
      </c>
      <c r="G5602" s="5">
        <v>0</v>
      </c>
      <c r="H5602" s="5">
        <v>0</v>
      </c>
      <c r="I5602" s="5">
        <v>0</v>
      </c>
      <c r="J5602" s="5">
        <v>1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1</v>
      </c>
    </row>
    <row r="5603" spans="1:31">
      <c r="A5603" s="1" t="s">
        <v>5633</v>
      </c>
      <c r="B5603">
        <v>380765</v>
      </c>
      <c r="C5603">
        <v>4.1128539181539399E-4</v>
      </c>
      <c r="D5603">
        <v>0.68063068963301199</v>
      </c>
      <c r="E5603" t="s">
        <v>34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</row>
    <row r="5604" spans="1:31">
      <c r="A5604" s="1" t="s">
        <v>5634</v>
      </c>
      <c r="B5604">
        <v>240063</v>
      </c>
      <c r="C5604" s="2">
        <v>7.58859553767782E-5</v>
      </c>
      <c r="D5604">
        <v>0.99017821747252599</v>
      </c>
      <c r="E5604">
        <v>0.99995809492552701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</row>
    <row r="5605" spans="1:31">
      <c r="A5605" s="1" t="s">
        <v>5635</v>
      </c>
      <c r="B5605">
        <v>235050</v>
      </c>
      <c r="C5605">
        <v>9.3346346781403994E-3</v>
      </c>
      <c r="D5605">
        <v>0.54254013554552005</v>
      </c>
      <c r="E5605">
        <v>0.99995809492552701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</row>
    <row r="5606" spans="1:31">
      <c r="A5606" s="1" t="s">
        <v>5636</v>
      </c>
      <c r="B5606">
        <v>100041231</v>
      </c>
      <c r="C5606">
        <v>7.8977529635041897E-4</v>
      </c>
      <c r="D5606">
        <v>0.86814741206735002</v>
      </c>
      <c r="E5606">
        <v>0.99995809492552701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</row>
    <row r="5607" spans="1:31">
      <c r="A5607" s="1" t="s">
        <v>5637</v>
      </c>
      <c r="B5607">
        <v>330962</v>
      </c>
      <c r="C5607">
        <v>3.08420265737918E-4</v>
      </c>
      <c r="D5607">
        <v>0.82293163686144299</v>
      </c>
      <c r="E5607" t="s">
        <v>34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</row>
    <row r="5608" spans="1:31">
      <c r="A5608" s="1" t="s">
        <v>5638</v>
      </c>
      <c r="B5608">
        <v>319870</v>
      </c>
      <c r="C5608">
        <v>1.1003830703836699E-3</v>
      </c>
      <c r="D5608">
        <v>0.85708404591884602</v>
      </c>
      <c r="E5608">
        <v>0.99995809492552701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</row>
    <row r="5609" spans="1:31">
      <c r="A5609" s="1" t="s">
        <v>5639</v>
      </c>
      <c r="B5609">
        <v>67417</v>
      </c>
      <c r="C5609">
        <v>-1.46981499070876E-2</v>
      </c>
      <c r="D5609">
        <v>0.35328120176934202</v>
      </c>
      <c r="E5609">
        <v>0.99995809492552701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</row>
    <row r="5610" spans="1:31">
      <c r="A5610" s="1" t="s">
        <v>5640</v>
      </c>
      <c r="B5610">
        <v>330173</v>
      </c>
      <c r="C5610">
        <v>1.6403283836047101E-2</v>
      </c>
      <c r="D5610">
        <v>0.30223573394432901</v>
      </c>
      <c r="E5610">
        <v>0.99995809492552701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</row>
    <row r="5611" spans="1:31">
      <c r="A5611" s="1" t="s">
        <v>5641</v>
      </c>
      <c r="B5611">
        <v>629499</v>
      </c>
      <c r="C5611" s="2">
        <v>-2.7293630177689699E-5</v>
      </c>
      <c r="D5611">
        <v>0.98692254225254195</v>
      </c>
      <c r="E5611">
        <v>0.99995809492552701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0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</row>
    <row r="5612" spans="1:31">
      <c r="A5612" s="1" t="s">
        <v>5642</v>
      </c>
      <c r="B5612">
        <v>71141</v>
      </c>
      <c r="C5612">
        <v>-1.2603365082273399E-3</v>
      </c>
      <c r="D5612">
        <v>0.14792016845345801</v>
      </c>
      <c r="E5612" t="s">
        <v>34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</row>
    <row r="5613" spans="1:31">
      <c r="A5613" s="1" t="s">
        <v>5643</v>
      </c>
      <c r="B5613">
        <v>223658</v>
      </c>
      <c r="C5613">
        <v>-6.36052395246209E-3</v>
      </c>
      <c r="D5613">
        <v>0.81190669236197199</v>
      </c>
      <c r="E5613">
        <v>0.99995809492552701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</row>
    <row r="5614" spans="1:31">
      <c r="A5614" s="1" t="s">
        <v>5644</v>
      </c>
      <c r="B5614">
        <v>66084</v>
      </c>
      <c r="C5614">
        <v>3.2931750271149199E-4</v>
      </c>
      <c r="D5614">
        <v>0.84499506752955</v>
      </c>
      <c r="E5614" t="s">
        <v>34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</row>
    <row r="5615" spans="1:31">
      <c r="A5615" s="1" t="s">
        <v>5645</v>
      </c>
      <c r="B5615">
        <v>21749</v>
      </c>
      <c r="C5615">
        <v>-1.8093700122732801E-3</v>
      </c>
      <c r="D5615">
        <v>0.93502000631165605</v>
      </c>
      <c r="E5615">
        <v>0.99995809492552701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1</v>
      </c>
      <c r="V5615" s="5">
        <v>0</v>
      </c>
      <c r="W5615" s="5">
        <v>0</v>
      </c>
      <c r="X5615" s="5">
        <v>0</v>
      </c>
      <c r="Y5615" s="5">
        <v>0</v>
      </c>
      <c r="Z5615" s="5">
        <v>1</v>
      </c>
      <c r="AA5615" s="5">
        <v>1</v>
      </c>
      <c r="AB5615" s="5">
        <v>0</v>
      </c>
      <c r="AC5615" s="5">
        <v>0</v>
      </c>
      <c r="AD5615" s="5">
        <v>0</v>
      </c>
      <c r="AE5615" s="5">
        <v>1</v>
      </c>
    </row>
    <row r="5616" spans="1:31">
      <c r="A5616" s="1" t="s">
        <v>5646</v>
      </c>
      <c r="B5616">
        <v>19340</v>
      </c>
      <c r="C5616">
        <v>4.5274803907380898E-3</v>
      </c>
      <c r="D5616">
        <v>0.843962855706756</v>
      </c>
      <c r="E5616">
        <v>0.99995809492552701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</row>
    <row r="5617" spans="1:31">
      <c r="A5617" s="1" t="s">
        <v>5647</v>
      </c>
      <c r="B5617">
        <v>67295</v>
      </c>
      <c r="C5617">
        <v>4.3653199542105698E-4</v>
      </c>
      <c r="D5617">
        <v>0.57716377343189296</v>
      </c>
      <c r="E5617" t="s">
        <v>34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</row>
    <row r="5618" spans="1:31">
      <c r="A5618" s="1" t="s">
        <v>5648</v>
      </c>
      <c r="B5618">
        <v>69908</v>
      </c>
      <c r="C5618">
        <v>-4.1329056256474698E-4</v>
      </c>
      <c r="D5618">
        <v>0.68008810769598904</v>
      </c>
      <c r="E5618" t="s">
        <v>34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</row>
    <row r="5619" spans="1:31">
      <c r="A5619" s="1" t="s">
        <v>5649</v>
      </c>
      <c r="B5619">
        <v>19339</v>
      </c>
      <c r="C5619">
        <v>-5.1599739507430702E-3</v>
      </c>
      <c r="D5619">
        <v>0.51899511674176801</v>
      </c>
      <c r="E5619">
        <v>0.99995809492552701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</row>
    <row r="5620" spans="1:31">
      <c r="A5620" s="1" t="s">
        <v>5650</v>
      </c>
      <c r="B5620">
        <v>234664</v>
      </c>
      <c r="C5620">
        <v>6.1271184055498897E-3</v>
      </c>
      <c r="D5620">
        <v>0.81691729728016504</v>
      </c>
      <c r="E5620">
        <v>0.99995809492552701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1</v>
      </c>
      <c r="V5620" s="5">
        <v>0</v>
      </c>
      <c r="W5620" s="5">
        <v>0</v>
      </c>
      <c r="X5620" s="5">
        <v>0</v>
      </c>
      <c r="Y5620" s="5">
        <v>0</v>
      </c>
      <c r="Z5620" s="5">
        <v>1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</row>
    <row r="5621" spans="1:31">
      <c r="A5621" s="1" t="s">
        <v>5651</v>
      </c>
      <c r="B5621">
        <v>14433</v>
      </c>
      <c r="C5621">
        <v>2.0150144794468701E-2</v>
      </c>
      <c r="D5621">
        <v>0.49283661897703102</v>
      </c>
      <c r="E5621">
        <v>0.99995809492552701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1</v>
      </c>
      <c r="AD5621" s="5">
        <v>1</v>
      </c>
      <c r="AE5621" s="5">
        <v>0</v>
      </c>
    </row>
    <row r="5622" spans="1:31">
      <c r="A5622" s="1" t="s">
        <v>5652</v>
      </c>
      <c r="B5622">
        <v>237542</v>
      </c>
      <c r="C5622">
        <v>3.0475988415658599E-3</v>
      </c>
      <c r="D5622">
        <v>0.92299836007897196</v>
      </c>
      <c r="E5622">
        <v>0.99995809492552701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</row>
    <row r="5623" spans="1:31">
      <c r="A5623" s="1" t="s">
        <v>5653</v>
      </c>
      <c r="B5623">
        <v>100273</v>
      </c>
      <c r="C5623">
        <v>5.42284195627614E-2</v>
      </c>
      <c r="D5623">
        <v>0.15974198743631199</v>
      </c>
      <c r="E5623">
        <v>0.93780713705239505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</row>
    <row r="5624" spans="1:31">
      <c r="A5624" s="1" t="s">
        <v>5654</v>
      </c>
      <c r="B5624">
        <v>228983</v>
      </c>
      <c r="C5624">
        <v>-4.3242946685585404E-3</v>
      </c>
      <c r="D5624">
        <v>0.87672630191305401</v>
      </c>
      <c r="E5624">
        <v>0.99995809492552701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</row>
    <row r="5625" spans="1:31">
      <c r="A5625" s="1" t="s">
        <v>5655</v>
      </c>
      <c r="B5625">
        <v>71720</v>
      </c>
      <c r="C5625">
        <v>0.24544249534857199</v>
      </c>
      <c r="D5625">
        <v>6.2994076886625696E-3</v>
      </c>
      <c r="E5625">
        <v>0.26172313955496002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</row>
    <row r="5626" spans="1:31">
      <c r="A5626" s="1" t="s">
        <v>5656</v>
      </c>
      <c r="B5626">
        <v>99031</v>
      </c>
      <c r="C5626">
        <v>4.0098734073116101E-4</v>
      </c>
      <c r="D5626">
        <v>0.59522442136061504</v>
      </c>
      <c r="E5626" t="s">
        <v>34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</row>
    <row r="5627" spans="1:31">
      <c r="A5627" s="1" t="s">
        <v>5657</v>
      </c>
      <c r="B5627">
        <v>79196</v>
      </c>
      <c r="C5627">
        <v>-2.9838826834731502E-2</v>
      </c>
      <c r="D5627">
        <v>0.38030596769891301</v>
      </c>
      <c r="E5627">
        <v>0.99995809492552701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</row>
    <row r="5628" spans="1:31">
      <c r="A5628" s="1" t="s">
        <v>5658</v>
      </c>
      <c r="B5628">
        <v>58222</v>
      </c>
      <c r="C5628">
        <v>0.111882285824817</v>
      </c>
      <c r="D5628">
        <v>2.9342606496796202E-2</v>
      </c>
      <c r="E5628">
        <v>0.53114563608670295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</row>
    <row r="5629" spans="1:31">
      <c r="A5629" s="1" t="s">
        <v>5659</v>
      </c>
      <c r="B5629">
        <v>76877</v>
      </c>
      <c r="C5629">
        <v>3.4413463979062701E-4</v>
      </c>
      <c r="D5629">
        <v>0.82192395899632298</v>
      </c>
      <c r="E5629" t="s">
        <v>34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</row>
    <row r="5630" spans="1:31">
      <c r="A5630" s="1" t="s">
        <v>5660</v>
      </c>
      <c r="B5630">
        <v>22234</v>
      </c>
      <c r="C5630">
        <v>4.3980057168572402E-2</v>
      </c>
      <c r="D5630">
        <v>0.27303304635799702</v>
      </c>
      <c r="E5630">
        <v>0.99995809492552701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</row>
    <row r="5631" spans="1:31">
      <c r="A5631" s="1" t="s">
        <v>5661</v>
      </c>
      <c r="B5631">
        <v>19376</v>
      </c>
      <c r="C5631">
        <v>6.6397436220103003E-4</v>
      </c>
      <c r="D5631">
        <v>0.51956721026226704</v>
      </c>
      <c r="E5631" t="s">
        <v>34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</row>
    <row r="5632" spans="1:31">
      <c r="A5632" s="1" t="s">
        <v>5662</v>
      </c>
      <c r="B5632">
        <v>67844</v>
      </c>
      <c r="C5632">
        <v>-4.71132219276764E-3</v>
      </c>
      <c r="D5632">
        <v>0.67696799933782703</v>
      </c>
      <c r="E5632">
        <v>0.99995809492552701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</row>
    <row r="5633" spans="1:31">
      <c r="A5633" s="1" t="s">
        <v>5663</v>
      </c>
      <c r="B5633">
        <v>106572</v>
      </c>
      <c r="C5633">
        <v>-1.7913930174349999E-3</v>
      </c>
      <c r="D5633">
        <v>0.81146677996062999</v>
      </c>
      <c r="E5633">
        <v>0.99995809492552701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</row>
    <row r="5634" spans="1:31">
      <c r="A5634" s="1" t="s">
        <v>5664</v>
      </c>
      <c r="B5634">
        <v>75985</v>
      </c>
      <c r="C5634">
        <v>3.7493197555557399E-4</v>
      </c>
      <c r="D5634">
        <v>0.563255725421967</v>
      </c>
      <c r="E5634" t="s">
        <v>34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</row>
    <row r="5635" spans="1:31">
      <c r="A5635" s="1" t="s">
        <v>5665</v>
      </c>
      <c r="B5635">
        <v>270160</v>
      </c>
      <c r="C5635">
        <v>1.4344285096697299E-4</v>
      </c>
      <c r="D5635">
        <v>0.90199914702714201</v>
      </c>
      <c r="E5635" t="s">
        <v>34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</row>
    <row r="5636" spans="1:31">
      <c r="A5636" s="1" t="s">
        <v>5666</v>
      </c>
      <c r="B5636">
        <v>72433</v>
      </c>
      <c r="C5636">
        <v>3.6461118722275302E-4</v>
      </c>
      <c r="D5636">
        <v>0.61897598281943</v>
      </c>
      <c r="E5636" t="s">
        <v>34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</row>
    <row r="5637" spans="1:31">
      <c r="A5637" s="1" t="s">
        <v>5667</v>
      </c>
      <c r="B5637">
        <v>74945</v>
      </c>
      <c r="C5637">
        <v>-2.6334309508391403E-4</v>
      </c>
      <c r="D5637">
        <v>0.96728147486856997</v>
      </c>
      <c r="E5637">
        <v>0.99995809492552701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</row>
    <row r="5638" spans="1:31">
      <c r="A5638" s="1" t="s">
        <v>5668</v>
      </c>
      <c r="B5638">
        <v>57373</v>
      </c>
      <c r="C5638">
        <v>1.2401500350838099E-2</v>
      </c>
      <c r="D5638">
        <v>0.51136609868488303</v>
      </c>
      <c r="E5638">
        <v>0.99995809492552701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</row>
    <row r="5639" spans="1:31">
      <c r="A5639" s="1" t="s">
        <v>5669</v>
      </c>
      <c r="B5639">
        <v>216543</v>
      </c>
      <c r="C5639">
        <v>-2.21851884260474E-2</v>
      </c>
      <c r="D5639">
        <v>0.39758114459576499</v>
      </c>
      <c r="E5639">
        <v>0.99995809492552701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1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</row>
    <row r="5640" spans="1:31">
      <c r="A5640" s="1" t="s">
        <v>5670</v>
      </c>
      <c r="B5640">
        <v>11927</v>
      </c>
      <c r="C5640">
        <v>3.22206674429746E-3</v>
      </c>
      <c r="D5640">
        <v>0.87741214858757499</v>
      </c>
      <c r="E5640">
        <v>0.99995809492552701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</row>
    <row r="5641" spans="1:31">
      <c r="A5641" s="1" t="s">
        <v>5671</v>
      </c>
      <c r="B5641">
        <v>11671</v>
      </c>
      <c r="C5641">
        <v>-2.4363026612305699E-2</v>
      </c>
      <c r="D5641">
        <v>0.41533661693148899</v>
      </c>
      <c r="E5641">
        <v>0.99995809492552701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</row>
    <row r="5642" spans="1:31">
      <c r="A5642" s="1" t="s">
        <v>5672</v>
      </c>
      <c r="B5642">
        <v>103583</v>
      </c>
      <c r="C5642">
        <v>1.07442527325699E-2</v>
      </c>
      <c r="D5642">
        <v>0.73346733311205103</v>
      </c>
      <c r="E5642">
        <v>0.99995809492552701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</row>
    <row r="5643" spans="1:31">
      <c r="A5643" s="1" t="s">
        <v>5673</v>
      </c>
      <c r="B5643">
        <v>109082</v>
      </c>
      <c r="C5643">
        <v>5.3965373772717398E-3</v>
      </c>
      <c r="D5643">
        <v>0.709027448514157</v>
      </c>
      <c r="E5643">
        <v>0.99995809492552701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</row>
    <row r="5644" spans="1:31">
      <c r="A5644" s="1" t="s">
        <v>5674</v>
      </c>
      <c r="B5644">
        <v>71586</v>
      </c>
      <c r="C5644">
        <v>6.9096396051902695E-2</v>
      </c>
      <c r="D5644">
        <v>2.2696128011301799E-2</v>
      </c>
      <c r="E5644">
        <v>0.47330151310040602</v>
      </c>
      <c r="F5644" s="5">
        <v>1</v>
      </c>
      <c r="G5644" s="5">
        <v>0</v>
      </c>
      <c r="H5644" s="5">
        <v>1</v>
      </c>
      <c r="I5644" s="5">
        <v>0</v>
      </c>
      <c r="J5644" s="5">
        <v>1</v>
      </c>
      <c r="K5644" s="5">
        <v>1</v>
      </c>
      <c r="L5644" s="5">
        <v>0</v>
      </c>
      <c r="M5644" s="5">
        <v>1</v>
      </c>
      <c r="N5644" s="5">
        <v>1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1</v>
      </c>
      <c r="U5644" s="5">
        <v>0</v>
      </c>
      <c r="V5644" s="5">
        <v>1</v>
      </c>
      <c r="W5644" s="5">
        <v>1</v>
      </c>
      <c r="X5644" s="5">
        <v>0</v>
      </c>
      <c r="Y5644" s="5">
        <v>1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</row>
    <row r="5645" spans="1:31">
      <c r="A5645" s="1" t="s">
        <v>5675</v>
      </c>
      <c r="B5645">
        <v>18744</v>
      </c>
      <c r="C5645">
        <v>-3.9386573244094301E-2</v>
      </c>
      <c r="D5645">
        <v>0.192873352577771</v>
      </c>
      <c r="E5645">
        <v>0.96130911274369102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</row>
    <row r="5646" spans="1:31">
      <c r="A5646" s="1" t="s">
        <v>5676</v>
      </c>
      <c r="B5646">
        <v>224938</v>
      </c>
      <c r="C5646">
        <v>6.00666439140074E-2</v>
      </c>
      <c r="D5646">
        <v>0.103271728452175</v>
      </c>
      <c r="E5646">
        <v>0.84533516004753895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</row>
    <row r="5647" spans="1:31">
      <c r="A5647" s="1" t="s">
        <v>5677</v>
      </c>
      <c r="B5647">
        <v>13996</v>
      </c>
      <c r="C5647">
        <v>-5.5784007074356301E-4</v>
      </c>
      <c r="D5647">
        <v>0.95784847758053704</v>
      </c>
      <c r="E5647">
        <v>0.99995809492552701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</row>
    <row r="5648" spans="1:31">
      <c r="A5648" s="1" t="s">
        <v>5678</v>
      </c>
      <c r="B5648">
        <v>15404</v>
      </c>
      <c r="C5648" s="2">
        <v>-2.27778652095158E-5</v>
      </c>
      <c r="D5648">
        <v>0.97233400566051997</v>
      </c>
      <c r="E5648" t="s">
        <v>34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</row>
    <row r="5649" spans="1:31">
      <c r="A5649" s="1" t="s">
        <v>5679</v>
      </c>
      <c r="B5649">
        <v>15401</v>
      </c>
      <c r="C5649">
        <v>3.11020470432804E-4</v>
      </c>
      <c r="D5649">
        <v>0.73364255469037198</v>
      </c>
      <c r="E5649" t="s">
        <v>34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</row>
    <row r="5650" spans="1:31">
      <c r="A5650" s="1" t="s">
        <v>5680</v>
      </c>
      <c r="B5650">
        <v>14218</v>
      </c>
      <c r="C5650">
        <v>1.81201817316071E-3</v>
      </c>
      <c r="D5650">
        <v>0.49627455474836801</v>
      </c>
      <c r="E5650">
        <v>0.99995809492552701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</row>
    <row r="5651" spans="1:31">
      <c r="A5651" s="1" t="s">
        <v>5681</v>
      </c>
      <c r="B5651">
        <v>12929</v>
      </c>
      <c r="C5651">
        <v>1.0514719401333E-2</v>
      </c>
      <c r="D5651">
        <v>0.74423012173028302</v>
      </c>
      <c r="E5651">
        <v>0.99995809492552701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</row>
    <row r="5652" spans="1:31">
      <c r="A5652" s="1" t="s">
        <v>5682</v>
      </c>
      <c r="B5652">
        <v>70138</v>
      </c>
      <c r="C5652" s="2">
        <v>-4.9061280750020498E-5</v>
      </c>
      <c r="D5652">
        <v>0.882557463719573</v>
      </c>
      <c r="E5652" t="s">
        <v>34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</row>
    <row r="5653" spans="1:31">
      <c r="A5653" s="1" t="s">
        <v>5683</v>
      </c>
      <c r="B5653">
        <v>320135</v>
      </c>
      <c r="C5653">
        <v>-3.40531516940171E-3</v>
      </c>
      <c r="D5653">
        <v>0.45383727546899599</v>
      </c>
      <c r="E5653">
        <v>0.99995809492552701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</row>
    <row r="5654" spans="1:31">
      <c r="A5654" s="1" t="s">
        <v>5684</v>
      </c>
      <c r="B5654">
        <v>71661</v>
      </c>
      <c r="C5654">
        <v>-1.4745307071659499E-4</v>
      </c>
      <c r="D5654">
        <v>0.88581851408080803</v>
      </c>
      <c r="E5654" t="s">
        <v>34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</row>
    <row r="5655" spans="1:31">
      <c r="A5655" s="1" t="s">
        <v>5685</v>
      </c>
      <c r="B5655">
        <v>77446</v>
      </c>
      <c r="C5655">
        <v>-5.1394902627367199E-2</v>
      </c>
      <c r="D5655">
        <v>3.2209230423140903E-2</v>
      </c>
      <c r="E5655">
        <v>0.54262791677924405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</row>
    <row r="5656" spans="1:31">
      <c r="A5656" s="1" t="s">
        <v>5686</v>
      </c>
      <c r="B5656">
        <v>71624</v>
      </c>
      <c r="C5656">
        <v>4.1128539181539399E-4</v>
      </c>
      <c r="D5656">
        <v>0.68063068963301199</v>
      </c>
      <c r="E5656" t="s">
        <v>34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</row>
    <row r="5657" spans="1:31">
      <c r="A5657" s="1" t="s">
        <v>5687</v>
      </c>
      <c r="B5657">
        <v>75243</v>
      </c>
      <c r="C5657">
        <v>-4.93947755977434E-3</v>
      </c>
      <c r="D5657">
        <v>0.31659171724274099</v>
      </c>
      <c r="E5657">
        <v>0.99995809492552701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</row>
    <row r="5658" spans="1:31">
      <c r="A5658" s="1" t="s">
        <v>5688</v>
      </c>
      <c r="B5658">
        <v>68874</v>
      </c>
      <c r="C5658">
        <v>8.35826312616629E-4</v>
      </c>
      <c r="D5658">
        <v>0.92107867653608699</v>
      </c>
      <c r="E5658">
        <v>0.99995809492552701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</row>
    <row r="5659" spans="1:31">
      <c r="A5659" s="1" t="s">
        <v>5689</v>
      </c>
      <c r="B5659">
        <v>12945</v>
      </c>
      <c r="C5659">
        <v>3.6105599774493701E-4</v>
      </c>
      <c r="D5659">
        <v>0.70715676887874801</v>
      </c>
      <c r="E5659" t="s">
        <v>34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</row>
    <row r="5660" spans="1:31">
      <c r="A5660" s="1" t="s">
        <v>5690</v>
      </c>
      <c r="B5660">
        <v>30948</v>
      </c>
      <c r="C5660">
        <v>2.2041627296528001E-2</v>
      </c>
      <c r="D5660">
        <v>0.52035130140908603</v>
      </c>
      <c r="E5660">
        <v>0.99995809492552701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</row>
    <row r="5661" spans="1:31">
      <c r="A5661" s="1" t="s">
        <v>5691</v>
      </c>
      <c r="B5661">
        <v>57784</v>
      </c>
      <c r="C5661">
        <v>-3.0311600460764501E-3</v>
      </c>
      <c r="D5661">
        <v>0.91480794046770397</v>
      </c>
      <c r="E5661">
        <v>0.99995809492552701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1</v>
      </c>
      <c r="V5661" s="5">
        <v>0</v>
      </c>
      <c r="W5661" s="5">
        <v>0</v>
      </c>
      <c r="X5661" s="5">
        <v>0</v>
      </c>
      <c r="Y5661" s="5">
        <v>0</v>
      </c>
      <c r="Z5661" s="5">
        <v>1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</row>
    <row r="5662" spans="1:31">
      <c r="A5662" s="1" t="s">
        <v>5692</v>
      </c>
      <c r="B5662">
        <v>668218</v>
      </c>
      <c r="C5662">
        <v>-8.4835074280685596E-2</v>
      </c>
      <c r="D5662">
        <v>6.8317464713741699E-2</v>
      </c>
      <c r="E5662">
        <v>0.74401891607572701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</row>
    <row r="5663" spans="1:31">
      <c r="A5663" s="1" t="s">
        <v>5693</v>
      </c>
      <c r="B5663">
        <v>11572</v>
      </c>
      <c r="C5663">
        <v>4.1128539181539399E-4</v>
      </c>
      <c r="D5663">
        <v>0.68063068963301199</v>
      </c>
      <c r="E5663" t="s">
        <v>34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</row>
    <row r="5664" spans="1:31">
      <c r="A5664" s="1" t="s">
        <v>5694</v>
      </c>
      <c r="B5664">
        <v>66164</v>
      </c>
      <c r="C5664">
        <v>1.7154130663234301E-2</v>
      </c>
      <c r="D5664">
        <v>0.484475684871085</v>
      </c>
      <c r="E5664">
        <v>0.99995809492552701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</row>
    <row r="5665" spans="1:31">
      <c r="A5665" s="1" t="s">
        <v>5695</v>
      </c>
      <c r="B5665">
        <v>140483</v>
      </c>
      <c r="C5665">
        <v>3.6461118722275302E-4</v>
      </c>
      <c r="D5665">
        <v>0.61897598281943</v>
      </c>
      <c r="E5665" t="s">
        <v>34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1</v>
      </c>
      <c r="O5665" s="5">
        <v>0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1</v>
      </c>
      <c r="AD5665" s="5">
        <v>0</v>
      </c>
      <c r="AE5665" s="5">
        <v>0</v>
      </c>
    </row>
    <row r="5666" spans="1:31">
      <c r="A5666" s="1" t="s">
        <v>5696</v>
      </c>
      <c r="B5666">
        <v>320642</v>
      </c>
      <c r="C5666">
        <v>2.8759998465461901E-3</v>
      </c>
      <c r="D5666">
        <v>0.65213740516427499</v>
      </c>
      <c r="E5666">
        <v>0.99995809492552701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</row>
    <row r="5667" spans="1:31">
      <c r="A5667" s="1" t="s">
        <v>5697</v>
      </c>
      <c r="B5667">
        <v>68014</v>
      </c>
      <c r="C5667">
        <v>9.9778249138192006E-3</v>
      </c>
      <c r="D5667">
        <v>0.182674801952493</v>
      </c>
      <c r="E5667">
        <v>0.95203479061845797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1</v>
      </c>
      <c r="V5667" s="5">
        <v>0</v>
      </c>
      <c r="W5667" s="5">
        <v>0</v>
      </c>
      <c r="X5667" s="5">
        <v>0</v>
      </c>
      <c r="Y5667" s="5">
        <v>0</v>
      </c>
      <c r="Z5667" s="5">
        <v>1</v>
      </c>
      <c r="AA5667" s="5">
        <v>1</v>
      </c>
      <c r="AB5667" s="5">
        <v>0</v>
      </c>
      <c r="AC5667" s="5">
        <v>0</v>
      </c>
      <c r="AD5667" s="5">
        <v>0</v>
      </c>
      <c r="AE5667" s="5">
        <v>0</v>
      </c>
    </row>
    <row r="5668" spans="1:31">
      <c r="A5668" s="1" t="s">
        <v>5698</v>
      </c>
      <c r="B5668">
        <v>51944</v>
      </c>
      <c r="C5668">
        <v>7.5559479386233799E-3</v>
      </c>
      <c r="D5668">
        <v>0.50245939711551801</v>
      </c>
      <c r="E5668">
        <v>0.99995809492552701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1</v>
      </c>
      <c r="V5668" s="5">
        <v>0</v>
      </c>
      <c r="W5668" s="5">
        <v>0</v>
      </c>
      <c r="X5668" s="5">
        <v>1</v>
      </c>
      <c r="Y5668" s="5">
        <v>0</v>
      </c>
      <c r="Z5668" s="5">
        <v>1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</row>
    <row r="5669" spans="1:31">
      <c r="A5669" s="1" t="s">
        <v>5699</v>
      </c>
      <c r="B5669">
        <v>77987</v>
      </c>
      <c r="C5669">
        <v>-4.7275949384169604E-3</v>
      </c>
      <c r="D5669">
        <v>0.85840453916842496</v>
      </c>
      <c r="E5669">
        <v>0.99995809492552701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</row>
    <row r="5670" spans="1:31">
      <c r="A5670" s="1" t="s">
        <v>5700</v>
      </c>
      <c r="B5670">
        <v>65967</v>
      </c>
      <c r="C5670">
        <v>2.2031130764171201E-2</v>
      </c>
      <c r="D5670">
        <v>0.45489156742479098</v>
      </c>
      <c r="E5670">
        <v>0.99995809492552701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</row>
    <row r="5671" spans="1:31">
      <c r="A5671" s="1" t="s">
        <v>5701</v>
      </c>
      <c r="B5671">
        <v>69090</v>
      </c>
      <c r="C5671">
        <v>1.5781752722842102E-2</v>
      </c>
      <c r="D5671">
        <v>0.50055269225754895</v>
      </c>
      <c r="E5671">
        <v>0.99995809492552701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</row>
    <row r="5672" spans="1:31">
      <c r="A5672" s="1" t="s">
        <v>5702</v>
      </c>
      <c r="B5672">
        <v>64380</v>
      </c>
      <c r="C5672">
        <v>0.88768691495956897</v>
      </c>
      <c r="D5672" s="2">
        <v>2.9418098849334198E-10</v>
      </c>
      <c r="E5672" s="2">
        <v>1.8497790892262999E-7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</row>
    <row r="5673" spans="1:31">
      <c r="A5673" s="1" t="s">
        <v>5703</v>
      </c>
      <c r="B5673">
        <v>60361</v>
      </c>
      <c r="C5673">
        <v>0.15424419441603199</v>
      </c>
      <c r="D5673">
        <v>3.0958238335535701E-3</v>
      </c>
      <c r="E5673">
        <v>0.176122892092688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</row>
    <row r="5674" spans="1:31">
      <c r="A5674" s="1" t="s">
        <v>5704</v>
      </c>
      <c r="B5674">
        <v>66607</v>
      </c>
      <c r="C5674" s="2">
        <v>5.0616669084768199E-5</v>
      </c>
      <c r="D5674">
        <v>0.99605797103788296</v>
      </c>
      <c r="E5674">
        <v>0.99995809492552701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</row>
    <row r="5675" spans="1:31">
      <c r="A5675" s="1" t="s">
        <v>5705</v>
      </c>
      <c r="B5675">
        <v>237806</v>
      </c>
      <c r="C5675">
        <v>3.3968712281576198E-4</v>
      </c>
      <c r="D5675">
        <v>0.64633567950440296</v>
      </c>
      <c r="E5675" t="s">
        <v>34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</row>
    <row r="5676" spans="1:31">
      <c r="A5676" s="1" t="s">
        <v>5706</v>
      </c>
      <c r="B5676">
        <v>18294</v>
      </c>
      <c r="C5676">
        <v>1.14070809941119E-2</v>
      </c>
      <c r="D5676">
        <v>0.46413399876644401</v>
      </c>
      <c r="E5676">
        <v>0.99995809492552701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1</v>
      </c>
      <c r="L5676" s="5">
        <v>0</v>
      </c>
      <c r="M5676" s="5">
        <v>0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1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</row>
    <row r="5677" spans="1:31">
      <c r="A5677" s="1" t="s">
        <v>5707</v>
      </c>
      <c r="B5677">
        <v>229214</v>
      </c>
      <c r="C5677">
        <v>1.3317239730521501E-3</v>
      </c>
      <c r="D5677">
        <v>0.22602395587853699</v>
      </c>
      <c r="E5677">
        <v>0.98509603818465796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0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</row>
    <row r="5678" spans="1:31">
      <c r="A5678" s="1" t="s">
        <v>5708</v>
      </c>
      <c r="B5678">
        <v>244310</v>
      </c>
      <c r="C5678">
        <v>3.4413463979062701E-4</v>
      </c>
      <c r="D5678">
        <v>0.82192395899632298</v>
      </c>
      <c r="E5678" t="s">
        <v>34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</row>
    <row r="5679" spans="1:31">
      <c r="A5679" s="1" t="s">
        <v>5709</v>
      </c>
      <c r="B5679">
        <v>224997</v>
      </c>
      <c r="C5679">
        <v>-1.86148874814812E-4</v>
      </c>
      <c r="D5679">
        <v>0.55464767605604604</v>
      </c>
      <c r="E5679" t="s">
        <v>34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</row>
    <row r="5680" spans="1:31">
      <c r="A5680" s="1" t="s">
        <v>5710</v>
      </c>
      <c r="B5680">
        <v>228836</v>
      </c>
      <c r="C5680">
        <v>-1.24793163439728E-3</v>
      </c>
      <c r="D5680">
        <v>0.96013792491093797</v>
      </c>
      <c r="E5680">
        <v>0.99995809492552701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</row>
    <row r="5681" spans="1:31">
      <c r="A5681" s="1" t="s">
        <v>5711</v>
      </c>
      <c r="B5681">
        <v>218977</v>
      </c>
      <c r="C5681">
        <v>1.8548093660909402E-2</v>
      </c>
      <c r="D5681">
        <v>4.8758976576433098E-2</v>
      </c>
      <c r="E5681">
        <v>0.653650412327758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</row>
    <row r="5682" spans="1:31">
      <c r="A5682" s="1" t="s">
        <v>5712</v>
      </c>
      <c r="B5682">
        <v>228608</v>
      </c>
      <c r="C5682">
        <v>-4.5983525112293401E-3</v>
      </c>
      <c r="D5682">
        <v>0.70896603496055099</v>
      </c>
      <c r="E5682">
        <v>0.99995809492552701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</row>
    <row r="5683" spans="1:31">
      <c r="A5683" s="1" t="s">
        <v>5713</v>
      </c>
      <c r="B5683">
        <v>76937</v>
      </c>
      <c r="C5683">
        <v>4.4876584921419501E-4</v>
      </c>
      <c r="D5683">
        <v>0.58617542321670701</v>
      </c>
      <c r="E5683" t="s">
        <v>34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</row>
    <row r="5684" spans="1:31">
      <c r="A5684" s="1" t="s">
        <v>5714</v>
      </c>
      <c r="B5684">
        <v>68083</v>
      </c>
      <c r="C5684">
        <v>-4.0706425596435496E-3</v>
      </c>
      <c r="D5684">
        <v>0.88669772528461599</v>
      </c>
      <c r="E5684">
        <v>0.99995809492552701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</row>
    <row r="5685" spans="1:31">
      <c r="A5685" s="1" t="s">
        <v>5715</v>
      </c>
      <c r="B5685">
        <v>194597</v>
      </c>
      <c r="C5685">
        <v>3.7111824656164998E-4</v>
      </c>
      <c r="D5685">
        <v>0.732235940343269</v>
      </c>
      <c r="E5685" t="s">
        <v>34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</row>
    <row r="5686" spans="1:31">
      <c r="A5686" s="1" t="s">
        <v>5716</v>
      </c>
      <c r="B5686">
        <v>231382</v>
      </c>
      <c r="C5686">
        <v>3.08420265737918E-4</v>
      </c>
      <c r="D5686">
        <v>0.82293163686144299</v>
      </c>
      <c r="E5686" t="s">
        <v>34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</row>
    <row r="5687" spans="1:31">
      <c r="A5687" s="1" t="s">
        <v>5717</v>
      </c>
      <c r="B5687">
        <v>243084</v>
      </c>
      <c r="C5687">
        <v>-8.8557122642852495E-4</v>
      </c>
      <c r="D5687">
        <v>0.42511457878064601</v>
      </c>
      <c r="E5687" t="s">
        <v>34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</row>
    <row r="5688" spans="1:31">
      <c r="A5688" s="1" t="s">
        <v>5718</v>
      </c>
      <c r="B5688">
        <v>243083</v>
      </c>
      <c r="C5688">
        <v>-4.6551799187475999E-4</v>
      </c>
      <c r="D5688">
        <v>0.54726583164419496</v>
      </c>
      <c r="E5688" t="s">
        <v>34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</row>
    <row r="5689" spans="1:31">
      <c r="A5689" s="1" t="s">
        <v>5719</v>
      </c>
      <c r="B5689">
        <v>75202</v>
      </c>
      <c r="C5689">
        <v>-2.0150663842520301E-4</v>
      </c>
      <c r="D5689">
        <v>0.82588625012403205</v>
      </c>
      <c r="E5689" t="s">
        <v>34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1</v>
      </c>
    </row>
    <row r="5690" spans="1:31">
      <c r="A5690" s="1" t="s">
        <v>5720</v>
      </c>
      <c r="B5690">
        <v>67652</v>
      </c>
      <c r="C5690">
        <v>4.5223828764680597E-3</v>
      </c>
      <c r="D5690">
        <v>0.262960078025338</v>
      </c>
      <c r="E5690">
        <v>0.99995809492552701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1</v>
      </c>
    </row>
    <row r="5691" spans="1:31">
      <c r="A5691" s="1" t="s">
        <v>5721</v>
      </c>
      <c r="B5691">
        <v>13665</v>
      </c>
      <c r="C5691">
        <v>1.10963730041066E-2</v>
      </c>
      <c r="D5691">
        <v>0.73994582172023704</v>
      </c>
      <c r="E5691">
        <v>0.99995809492552701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1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</row>
    <row r="5692" spans="1:31">
      <c r="A5692" s="1" t="s">
        <v>5722</v>
      </c>
      <c r="B5692">
        <v>78323</v>
      </c>
      <c r="C5692">
        <v>3.731839875003E-3</v>
      </c>
      <c r="D5692">
        <v>0.88126922261002705</v>
      </c>
      <c r="E5692">
        <v>0.99995809492552701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</row>
    <row r="5693" spans="1:31">
      <c r="A5693" s="1" t="s">
        <v>5723</v>
      </c>
      <c r="B5693">
        <v>71901</v>
      </c>
      <c r="C5693">
        <v>-1.17595592544506E-3</v>
      </c>
      <c r="D5693">
        <v>0.87052084820588005</v>
      </c>
      <c r="E5693">
        <v>0.99995809492552701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</row>
    <row r="5694" spans="1:31">
      <c r="A5694" s="1" t="s">
        <v>5724</v>
      </c>
      <c r="B5694">
        <v>627191</v>
      </c>
      <c r="C5694">
        <v>-5.4997496099713002E-4</v>
      </c>
      <c r="D5694">
        <v>0.61881247778751103</v>
      </c>
      <c r="E5694" t="s">
        <v>34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1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</row>
    <row r="5695" spans="1:31">
      <c r="A5695" s="1" t="s">
        <v>5725</v>
      </c>
      <c r="B5695">
        <v>66934</v>
      </c>
      <c r="C5695">
        <v>4.6109002563134698E-3</v>
      </c>
      <c r="D5695">
        <v>0.75645445633092101</v>
      </c>
      <c r="E5695">
        <v>0.99995809492552701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1</v>
      </c>
      <c r="Y5695" s="5">
        <v>0</v>
      </c>
      <c r="Z5695" s="5">
        <v>0</v>
      </c>
      <c r="AA5695" s="5">
        <v>1</v>
      </c>
      <c r="AB5695" s="5">
        <v>0</v>
      </c>
      <c r="AC5695" s="5">
        <v>0</v>
      </c>
      <c r="AD5695" s="5">
        <v>0</v>
      </c>
      <c r="AE5695" s="5">
        <v>0</v>
      </c>
    </row>
    <row r="5696" spans="1:31">
      <c r="A5696" s="1" t="s">
        <v>5726</v>
      </c>
      <c r="B5696">
        <v>268319</v>
      </c>
      <c r="C5696">
        <v>-4.03285884594111E-3</v>
      </c>
      <c r="D5696">
        <v>0.64864587690343001</v>
      </c>
      <c r="E5696">
        <v>0.99995809492552701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</row>
    <row r="5697" spans="1:31">
      <c r="A5697" s="1" t="s">
        <v>5727</v>
      </c>
      <c r="B5697">
        <v>22294</v>
      </c>
      <c r="C5697">
        <v>4.8643822104629296E-3</v>
      </c>
      <c r="D5697">
        <v>0.69599843668448302</v>
      </c>
      <c r="E5697">
        <v>0.99995809492552701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</row>
    <row r="5698" spans="1:31">
      <c r="A5698" s="1" t="s">
        <v>5728</v>
      </c>
      <c r="B5698">
        <v>71583</v>
      </c>
      <c r="C5698">
        <v>2.5625560519888302E-4</v>
      </c>
      <c r="D5698">
        <v>0.94190722086825696</v>
      </c>
      <c r="E5698">
        <v>0.99995809492552701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</row>
    <row r="5699" spans="1:31">
      <c r="A5699" s="1" t="s">
        <v>5729</v>
      </c>
      <c r="B5699">
        <v>319974</v>
      </c>
      <c r="C5699">
        <v>3.7111824656164998E-4</v>
      </c>
      <c r="D5699">
        <v>0.732235940343269</v>
      </c>
      <c r="E5699" t="s">
        <v>34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1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</row>
    <row r="5700" spans="1:31">
      <c r="A5700" s="1" t="s">
        <v>5730</v>
      </c>
      <c r="B5700">
        <v>81905</v>
      </c>
      <c r="C5700" s="2">
        <v>-5.8897618487794198E-5</v>
      </c>
      <c r="D5700">
        <v>0.964392613350323</v>
      </c>
      <c r="E5700" t="s">
        <v>34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</row>
    <row r="5701" spans="1:31">
      <c r="A5701" s="1" t="s">
        <v>5731</v>
      </c>
      <c r="B5701">
        <v>14319</v>
      </c>
      <c r="C5701">
        <v>5.86760841265783E-2</v>
      </c>
      <c r="D5701">
        <v>0.16433833732945199</v>
      </c>
      <c r="E5701">
        <v>0.94368588205933202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1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</row>
    <row r="5702" spans="1:31">
      <c r="A5702" s="1" t="s">
        <v>5732</v>
      </c>
      <c r="B5702">
        <v>54378</v>
      </c>
      <c r="C5702">
        <v>-4.2528576740326199E-4</v>
      </c>
      <c r="D5702">
        <v>0.49125788221599398</v>
      </c>
      <c r="E5702" t="s">
        <v>34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</row>
    <row r="5703" spans="1:31">
      <c r="A5703" s="1" t="s">
        <v>5733</v>
      </c>
      <c r="B5703">
        <v>13857</v>
      </c>
      <c r="C5703">
        <v>-4.27534012020324E-4</v>
      </c>
      <c r="D5703">
        <v>0.62982050770737696</v>
      </c>
      <c r="E5703" t="s">
        <v>34</v>
      </c>
      <c r="F5703" s="5">
        <v>0</v>
      </c>
      <c r="G5703" s="5">
        <v>0</v>
      </c>
      <c r="H5703" s="5">
        <v>0</v>
      </c>
      <c r="I5703" s="5">
        <v>0</v>
      </c>
      <c r="J5703" s="5">
        <v>1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1</v>
      </c>
    </row>
    <row r="5704" spans="1:31">
      <c r="A5704" s="1" t="s">
        <v>5734</v>
      </c>
      <c r="B5704">
        <v>19354</v>
      </c>
      <c r="C5704">
        <v>1.98119180313392E-2</v>
      </c>
      <c r="D5704">
        <v>0.59514745794125301</v>
      </c>
      <c r="E5704">
        <v>0.99995809492552701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</row>
    <row r="5705" spans="1:31">
      <c r="A5705" s="1" t="s">
        <v>5735</v>
      </c>
      <c r="B5705">
        <v>170758</v>
      </c>
      <c r="C5705">
        <v>1.2360610083486301E-3</v>
      </c>
      <c r="D5705">
        <v>0.58000742592312504</v>
      </c>
      <c r="E5705" t="s">
        <v>34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</row>
    <row r="5706" spans="1:31">
      <c r="A5706" s="1" t="s">
        <v>5736</v>
      </c>
      <c r="B5706">
        <v>19353</v>
      </c>
      <c r="C5706">
        <v>-2.45109212343417E-2</v>
      </c>
      <c r="D5706">
        <v>0.51390827189793098</v>
      </c>
      <c r="E5706">
        <v>0.99995809492552701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1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</row>
    <row r="5707" spans="1:31">
      <c r="A5707" s="1" t="s">
        <v>5737</v>
      </c>
      <c r="B5707">
        <v>21367</v>
      </c>
      <c r="C5707">
        <v>2.55940356974789E-4</v>
      </c>
      <c r="D5707">
        <v>0.85639150763267802</v>
      </c>
      <c r="E5707" t="s">
        <v>34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</row>
    <row r="5708" spans="1:31">
      <c r="A5708" s="1" t="s">
        <v>5738</v>
      </c>
      <c r="B5708">
        <v>68039</v>
      </c>
      <c r="C5708" s="2">
        <v>1.7853585316021799E-5</v>
      </c>
      <c r="D5708">
        <v>0.99824394257401605</v>
      </c>
      <c r="E5708">
        <v>0.99995809492552701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</row>
    <row r="5709" spans="1:31">
      <c r="A5709" s="1" t="s">
        <v>5739</v>
      </c>
      <c r="B5709">
        <v>64685</v>
      </c>
      <c r="C5709">
        <v>1.43504081175806E-2</v>
      </c>
      <c r="D5709">
        <v>0.62396676062828305</v>
      </c>
      <c r="E5709">
        <v>0.99995809492552701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1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</row>
    <row r="5710" spans="1:31">
      <c r="A5710" s="1" t="s">
        <v>5740</v>
      </c>
      <c r="B5710">
        <v>17069</v>
      </c>
      <c r="C5710">
        <v>0.124105544487511</v>
      </c>
      <c r="D5710">
        <v>2.0398463935306001E-2</v>
      </c>
      <c r="E5710">
        <v>0.45028951973609699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</row>
    <row r="5711" spans="1:31">
      <c r="A5711" s="1" t="s">
        <v>5741</v>
      </c>
      <c r="B5711">
        <v>17068</v>
      </c>
      <c r="C5711">
        <v>-3.9826901306196999E-4</v>
      </c>
      <c r="D5711">
        <v>0.59498443720022598</v>
      </c>
      <c r="E5711" t="s">
        <v>34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</row>
    <row r="5712" spans="1:31">
      <c r="A5712" s="1" t="s">
        <v>5742</v>
      </c>
      <c r="B5712">
        <v>269784</v>
      </c>
      <c r="C5712">
        <v>5.0006259120960103E-4</v>
      </c>
      <c r="D5712">
        <v>0.51374587592937304</v>
      </c>
      <c r="E5712" t="s">
        <v>34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</row>
    <row r="5713" spans="1:31">
      <c r="A5713" s="1" t="s">
        <v>5743</v>
      </c>
      <c r="B5713">
        <v>110454</v>
      </c>
      <c r="C5713">
        <v>0.69448784111356199</v>
      </c>
      <c r="D5713" s="2">
        <v>1.5412777192657901E-12</v>
      </c>
      <c r="E5713" s="2">
        <v>1.6739677192789499E-9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</row>
    <row r="5714" spans="1:31">
      <c r="A5714" s="1" t="s">
        <v>5744</v>
      </c>
      <c r="B5714">
        <v>244682</v>
      </c>
      <c r="C5714">
        <v>3.7582208130474201E-4</v>
      </c>
      <c r="D5714">
        <v>0.64469067104852296</v>
      </c>
      <c r="E5714" t="s">
        <v>34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</row>
    <row r="5715" spans="1:31">
      <c r="A5715" s="1" t="s">
        <v>5745</v>
      </c>
      <c r="B5715">
        <v>76486</v>
      </c>
      <c r="C5715">
        <v>-2.97908852850231E-3</v>
      </c>
      <c r="D5715">
        <v>0.48038583037775701</v>
      </c>
      <c r="E5715">
        <v>0.99995809492552701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1</v>
      </c>
    </row>
    <row r="5716" spans="1:31">
      <c r="A5716" s="1" t="s">
        <v>5746</v>
      </c>
      <c r="B5716">
        <v>57248</v>
      </c>
      <c r="C5716">
        <v>8.7582668180576897E-4</v>
      </c>
      <c r="D5716">
        <v>0.36679354898922301</v>
      </c>
      <c r="E5716" t="s">
        <v>34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</row>
    <row r="5717" spans="1:31">
      <c r="A5717" s="1" t="s">
        <v>5747</v>
      </c>
      <c r="B5717">
        <v>14712</v>
      </c>
      <c r="C5717">
        <v>-6.69429173167118E-3</v>
      </c>
      <c r="D5717">
        <v>0.83442008543375301</v>
      </c>
      <c r="E5717">
        <v>0.99995809492552701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1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</row>
    <row r="5718" spans="1:31">
      <c r="A5718" s="1" t="s">
        <v>5748</v>
      </c>
      <c r="B5718">
        <v>327762</v>
      </c>
      <c r="C5718">
        <v>3.2734468554717401E-3</v>
      </c>
      <c r="D5718">
        <v>0.149503946976344</v>
      </c>
      <c r="E5718">
        <v>0.92462252499592001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1</v>
      </c>
      <c r="V5718" s="5">
        <v>0</v>
      </c>
      <c r="W5718" s="5">
        <v>0</v>
      </c>
      <c r="X5718" s="5">
        <v>0</v>
      </c>
      <c r="Y5718" s="5">
        <v>0</v>
      </c>
      <c r="Z5718" s="5">
        <v>1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</row>
    <row r="5719" spans="1:31">
      <c r="A5719" s="1" t="s">
        <v>5749</v>
      </c>
      <c r="B5719">
        <v>68166</v>
      </c>
      <c r="C5719">
        <v>6.72405750069005E-4</v>
      </c>
      <c r="D5719">
        <v>0.71455434786807004</v>
      </c>
      <c r="E5719" t="s">
        <v>34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1</v>
      </c>
      <c r="AA5719" s="5">
        <v>0</v>
      </c>
      <c r="AB5719" s="5">
        <v>0</v>
      </c>
      <c r="AC5719" s="5">
        <v>0</v>
      </c>
      <c r="AD5719" s="5">
        <v>0</v>
      </c>
      <c r="AE5719" s="5">
        <v>1</v>
      </c>
    </row>
    <row r="5720" spans="1:31">
      <c r="A5720" s="1" t="s">
        <v>5750</v>
      </c>
      <c r="B5720">
        <v>234857</v>
      </c>
      <c r="C5720">
        <v>5.55409566870955E-4</v>
      </c>
      <c r="D5720">
        <v>0.38495210347108599</v>
      </c>
      <c r="E5720" t="s">
        <v>34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1</v>
      </c>
      <c r="S5720" s="5">
        <v>1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1</v>
      </c>
      <c r="AA5720" s="5">
        <v>0</v>
      </c>
      <c r="AB5720" s="5">
        <v>0</v>
      </c>
      <c r="AC5720" s="5">
        <v>0</v>
      </c>
      <c r="AD5720" s="5">
        <v>0</v>
      </c>
      <c r="AE5720" s="5">
        <v>1</v>
      </c>
    </row>
    <row r="5721" spans="1:31">
      <c r="A5721" s="1" t="s">
        <v>5751</v>
      </c>
      <c r="B5721">
        <v>387220</v>
      </c>
      <c r="C5721">
        <v>-3.6926172495238698E-4</v>
      </c>
      <c r="D5721">
        <v>0.74360631675484601</v>
      </c>
      <c r="E5721" t="s">
        <v>34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</row>
    <row r="5722" spans="1:31">
      <c r="A5722" s="1" t="s">
        <v>5752</v>
      </c>
      <c r="B5722">
        <v>16553</v>
      </c>
      <c r="C5722">
        <v>-1.7778779507285399E-3</v>
      </c>
      <c r="D5722">
        <v>0.56630001404550401</v>
      </c>
      <c r="E5722">
        <v>0.99995809492552701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1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1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</row>
    <row r="5723" spans="1:31">
      <c r="A5723" s="1" t="s">
        <v>5753</v>
      </c>
      <c r="B5723">
        <v>16554</v>
      </c>
      <c r="C5723">
        <v>1.44242860308747E-2</v>
      </c>
      <c r="D5723">
        <v>0.38443965656252599</v>
      </c>
      <c r="E5723">
        <v>0.99995809492552701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</row>
    <row r="5724" spans="1:31">
      <c r="A5724" s="1" t="s">
        <v>5754</v>
      </c>
      <c r="B5724">
        <v>236604</v>
      </c>
      <c r="C5724">
        <v>1.1374524244620699E-2</v>
      </c>
      <c r="D5724">
        <v>0.72216236804726697</v>
      </c>
      <c r="E5724">
        <v>0.99995809492552701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</row>
    <row r="5725" spans="1:31">
      <c r="A5725" s="1" t="s">
        <v>5755</v>
      </c>
      <c r="B5725">
        <v>66184</v>
      </c>
      <c r="C5725">
        <v>2.31625846649105E-4</v>
      </c>
      <c r="D5725">
        <v>0.95278856793933098</v>
      </c>
      <c r="E5725">
        <v>0.99995809492552701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</row>
    <row r="5726" spans="1:31">
      <c r="A5726" s="1" t="s">
        <v>5756</v>
      </c>
      <c r="B5726">
        <v>20102</v>
      </c>
      <c r="C5726">
        <v>-1.49282312555625E-2</v>
      </c>
      <c r="D5726">
        <v>0.68846975147524903</v>
      </c>
      <c r="E5726">
        <v>0.99995809492552701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</row>
    <row r="5727" spans="1:31">
      <c r="A5727" s="1" t="s">
        <v>5757</v>
      </c>
      <c r="B5727">
        <v>100302601</v>
      </c>
      <c r="C5727">
        <v>7.6726441957819199E-4</v>
      </c>
      <c r="D5727">
        <v>0.70865109854021602</v>
      </c>
      <c r="E5727">
        <v>0.99995809492552701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</row>
    <row r="5728" spans="1:31">
      <c r="A5728" s="1" t="s">
        <v>5758</v>
      </c>
      <c r="B5728">
        <v>20319</v>
      </c>
      <c r="C5728">
        <v>-1.0373563058215401E-3</v>
      </c>
      <c r="D5728">
        <v>0.57518638664748301</v>
      </c>
      <c r="E5728">
        <v>0.99995809492552701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1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1</v>
      </c>
    </row>
    <row r="5729" spans="1:31">
      <c r="A5729" s="1" t="s">
        <v>5759</v>
      </c>
      <c r="B5729">
        <v>54612</v>
      </c>
      <c r="C5729">
        <v>-3.5214282319333598E-4</v>
      </c>
      <c r="D5729">
        <v>0.76914461997163597</v>
      </c>
      <c r="E5729" t="s">
        <v>34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</row>
    <row r="5730" spans="1:31">
      <c r="A5730" s="1" t="s">
        <v>5760</v>
      </c>
      <c r="B5730">
        <v>224650</v>
      </c>
      <c r="C5730">
        <v>-1.7660113825837799E-2</v>
      </c>
      <c r="D5730">
        <v>0.38292108216348603</v>
      </c>
      <c r="E5730">
        <v>0.99995809492552701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</row>
    <row r="5731" spans="1:31">
      <c r="A5731" s="1" t="s">
        <v>5761</v>
      </c>
      <c r="B5731">
        <v>72615</v>
      </c>
      <c r="C5731">
        <v>-4.9352987109430903E-3</v>
      </c>
      <c r="D5731">
        <v>0.77176682305168398</v>
      </c>
      <c r="E5731">
        <v>0.99995809492552701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</row>
    <row r="5732" spans="1:31">
      <c r="A5732" s="1" t="s">
        <v>5762</v>
      </c>
      <c r="B5732">
        <v>75691</v>
      </c>
      <c r="C5732">
        <v>4.86398328349148E-3</v>
      </c>
      <c r="D5732">
        <v>5.8232976184381002E-2</v>
      </c>
      <c r="E5732">
        <v>0.70296189126253195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</row>
    <row r="5733" spans="1:31">
      <c r="A5733" s="1" t="s">
        <v>5763</v>
      </c>
      <c r="B5733">
        <v>26385</v>
      </c>
      <c r="C5733">
        <v>-1.5602798561951599E-2</v>
      </c>
      <c r="D5733">
        <v>0.67546279810794796</v>
      </c>
      <c r="E5733">
        <v>0.99995809492552701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</row>
    <row r="5734" spans="1:31">
      <c r="A5734" s="1" t="s">
        <v>5764</v>
      </c>
      <c r="B5734">
        <v>14772</v>
      </c>
      <c r="C5734">
        <v>-9.1059405459962099E-3</v>
      </c>
      <c r="D5734">
        <v>0.30975991834397099</v>
      </c>
      <c r="E5734">
        <v>0.99995809492552701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</row>
    <row r="5735" spans="1:31">
      <c r="A5735" s="1" t="s">
        <v>5765</v>
      </c>
      <c r="B5735">
        <v>14773</v>
      </c>
      <c r="C5735" s="2">
        <v>-2.2567098960876599E-5</v>
      </c>
      <c r="D5735">
        <v>0.99352576806085702</v>
      </c>
      <c r="E5735">
        <v>0.99995809492552701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</row>
    <row r="5736" spans="1:31">
      <c r="A5736" s="1" t="s">
        <v>5766</v>
      </c>
      <c r="B5736">
        <v>52502</v>
      </c>
      <c r="C5736">
        <v>1.40734024190772E-3</v>
      </c>
      <c r="D5736">
        <v>0.95552822298707996</v>
      </c>
      <c r="E5736">
        <v>0.99995809492552701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</row>
    <row r="5737" spans="1:31">
      <c r="A5737" s="1" t="s">
        <v>5767</v>
      </c>
      <c r="B5737">
        <v>72287</v>
      </c>
      <c r="C5737">
        <v>3.4433629206404399E-3</v>
      </c>
      <c r="D5737">
        <v>0.77280089084231096</v>
      </c>
      <c r="E5737">
        <v>0.99995809492552701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</row>
    <row r="5738" spans="1:31">
      <c r="A5738" s="1" t="s">
        <v>5768</v>
      </c>
      <c r="B5738">
        <v>71801</v>
      </c>
      <c r="C5738">
        <v>2.2354602230458799E-2</v>
      </c>
      <c r="D5738">
        <v>0.41650679881233899</v>
      </c>
      <c r="E5738">
        <v>0.99995809492552701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</row>
    <row r="5739" spans="1:31">
      <c r="A5739" s="1" t="s">
        <v>5769</v>
      </c>
      <c r="B5739">
        <v>218952</v>
      </c>
      <c r="C5739">
        <v>-3.9872459704322398E-4</v>
      </c>
      <c r="D5739">
        <v>0.63132951462440401</v>
      </c>
      <c r="E5739" t="s">
        <v>34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</row>
    <row r="5740" spans="1:31">
      <c r="A5740" s="1" t="s">
        <v>5770</v>
      </c>
      <c r="B5740">
        <v>108101</v>
      </c>
      <c r="C5740">
        <v>0.13796467406452401</v>
      </c>
      <c r="D5740">
        <v>1.9874988004132399E-2</v>
      </c>
      <c r="E5740">
        <v>0.44559330739643899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</row>
    <row r="5741" spans="1:31">
      <c r="A5741" s="1" t="s">
        <v>5771</v>
      </c>
      <c r="B5741">
        <v>241639</v>
      </c>
      <c r="C5741">
        <v>1.3308755351761E-4</v>
      </c>
      <c r="D5741">
        <v>0.80944019737746897</v>
      </c>
      <c r="E5741" t="s">
        <v>34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</row>
    <row r="5742" spans="1:31">
      <c r="A5742" s="1" t="s">
        <v>5772</v>
      </c>
      <c r="B5742">
        <v>12480</v>
      </c>
      <c r="C5742">
        <v>-1.26564779624365E-3</v>
      </c>
      <c r="D5742">
        <v>0.39529477733348101</v>
      </c>
      <c r="E5742" t="s">
        <v>34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1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1</v>
      </c>
      <c r="U5742" s="5">
        <v>0</v>
      </c>
      <c r="V5742" s="5">
        <v>0</v>
      </c>
      <c r="W5742" s="5">
        <v>1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</row>
    <row r="5743" spans="1:31">
      <c r="A5743" s="1" t="s">
        <v>5773</v>
      </c>
      <c r="B5743">
        <v>12479</v>
      </c>
      <c r="C5743">
        <v>-3.3725437601208101E-2</v>
      </c>
      <c r="D5743">
        <v>0.16913284012945901</v>
      </c>
      <c r="E5743">
        <v>0.94368588205933202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1</v>
      </c>
      <c r="L5743" s="5">
        <v>0</v>
      </c>
      <c r="M5743" s="5">
        <v>0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1</v>
      </c>
      <c r="U5743" s="5">
        <v>0</v>
      </c>
      <c r="V5743" s="5">
        <v>0</v>
      </c>
      <c r="W5743" s="5">
        <v>1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</row>
    <row r="5744" spans="1:31">
      <c r="A5744" s="1" t="s">
        <v>5774</v>
      </c>
      <c r="B5744">
        <v>74364</v>
      </c>
      <c r="C5744">
        <v>-1.628850344431E-3</v>
      </c>
      <c r="D5744">
        <v>0.69430216626030705</v>
      </c>
      <c r="E5744">
        <v>0.99995809492552701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</row>
    <row r="5745" spans="1:31">
      <c r="A5745" s="1" t="s">
        <v>5775</v>
      </c>
      <c r="B5745">
        <v>77490</v>
      </c>
      <c r="C5745">
        <v>3.4413463979062701E-4</v>
      </c>
      <c r="D5745">
        <v>0.82192395899632298</v>
      </c>
      <c r="E5745" t="s">
        <v>34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</row>
    <row r="5746" spans="1:31">
      <c r="A5746" s="1" t="s">
        <v>5776</v>
      </c>
      <c r="B5746">
        <v>170942</v>
      </c>
      <c r="C5746">
        <v>8.3024610505006806E-3</v>
      </c>
      <c r="D5746">
        <v>0.535177635648452</v>
      </c>
      <c r="E5746">
        <v>0.99995809492552701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</row>
    <row r="5747" spans="1:31">
      <c r="A5747" s="1" t="s">
        <v>5777</v>
      </c>
      <c r="B5747">
        <v>268395</v>
      </c>
      <c r="C5747">
        <v>8.8153966908421696E-3</v>
      </c>
      <c r="D5747">
        <v>0.59342460321632695</v>
      </c>
      <c r="E5747">
        <v>0.99995809492552701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</row>
    <row r="5748" spans="1:31">
      <c r="A5748" s="1" t="s">
        <v>5778</v>
      </c>
      <c r="B5748">
        <v>110119</v>
      </c>
      <c r="C5748">
        <v>-3.1140361437668098E-3</v>
      </c>
      <c r="D5748">
        <v>0.82281128434012896</v>
      </c>
      <c r="E5748">
        <v>0.99995809492552701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</row>
    <row r="5749" spans="1:31">
      <c r="A5749" s="1" t="s">
        <v>5779</v>
      </c>
      <c r="B5749">
        <v>232560</v>
      </c>
      <c r="C5749">
        <v>7.4596039301729096E-4</v>
      </c>
      <c r="D5749">
        <v>0.935915706382213</v>
      </c>
      <c r="E5749">
        <v>0.99995809492552701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</row>
    <row r="5750" spans="1:31">
      <c r="A5750" s="1" t="s">
        <v>5780</v>
      </c>
      <c r="B5750">
        <v>53872</v>
      </c>
      <c r="C5750">
        <v>-8.5517425945755302E-2</v>
      </c>
      <c r="D5750">
        <v>7.0927729366201106E-2</v>
      </c>
      <c r="E5750">
        <v>0.75121243514422698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</row>
    <row r="5751" spans="1:31">
      <c r="A5751" s="1" t="s">
        <v>5781</v>
      </c>
      <c r="B5751">
        <v>233893</v>
      </c>
      <c r="C5751">
        <v>1.1221074993232201E-2</v>
      </c>
      <c r="D5751">
        <v>0.51105076685315698</v>
      </c>
      <c r="E5751">
        <v>0.99995809492552701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</row>
    <row r="5752" spans="1:31">
      <c r="A5752" s="1" t="s">
        <v>5782</v>
      </c>
      <c r="B5752">
        <v>73451</v>
      </c>
      <c r="C5752">
        <v>-7.3624770597144097E-3</v>
      </c>
      <c r="D5752">
        <v>0.656585304286882</v>
      </c>
      <c r="E5752">
        <v>0.99995809492552701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</row>
    <row r="5753" spans="1:31">
      <c r="A5753" s="1" t="s">
        <v>5783</v>
      </c>
      <c r="B5753">
        <v>237107</v>
      </c>
      <c r="C5753">
        <v>1.26931972590141E-2</v>
      </c>
      <c r="D5753">
        <v>0.63176089040971095</v>
      </c>
      <c r="E5753">
        <v>0.99995809492552701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</row>
    <row r="5754" spans="1:31">
      <c r="A5754" s="1" t="s">
        <v>5784</v>
      </c>
      <c r="B5754">
        <v>240034</v>
      </c>
      <c r="C5754">
        <v>1.5401630445362E-2</v>
      </c>
      <c r="D5754">
        <v>0.20382786447184001</v>
      </c>
      <c r="E5754">
        <v>0.97235664705156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</row>
    <row r="5755" spans="1:31">
      <c r="A5755" s="1" t="s">
        <v>5785</v>
      </c>
      <c r="B5755">
        <v>233890</v>
      </c>
      <c r="C5755">
        <v>-4.1800749714997301E-4</v>
      </c>
      <c r="D5755">
        <v>0.53126160166584802</v>
      </c>
      <c r="E5755" t="s">
        <v>34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</row>
    <row r="5756" spans="1:31">
      <c r="A5756" s="1" t="s">
        <v>5786</v>
      </c>
      <c r="B5756">
        <v>52837</v>
      </c>
      <c r="C5756">
        <v>8.1568618042713505E-3</v>
      </c>
      <c r="D5756">
        <v>0.71882289420553402</v>
      </c>
      <c r="E5756">
        <v>0.99995809492552701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</row>
    <row r="5757" spans="1:31">
      <c r="A5757" s="1" t="s">
        <v>5787</v>
      </c>
      <c r="B5757">
        <v>72736</v>
      </c>
      <c r="C5757">
        <v>-9.2081206995129602E-2</v>
      </c>
      <c r="D5757">
        <v>6.07504361043072E-2</v>
      </c>
      <c r="E5757">
        <v>0.71104605119999298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</row>
    <row r="5758" spans="1:31">
      <c r="A5758" s="1" t="s">
        <v>5788</v>
      </c>
      <c r="B5758">
        <v>67988</v>
      </c>
      <c r="C5758">
        <v>-2.1546535598234801E-2</v>
      </c>
      <c r="D5758">
        <v>0.50165742735181096</v>
      </c>
      <c r="E5758">
        <v>0.99995809492552701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</row>
    <row r="5759" spans="1:31">
      <c r="A5759" s="1" t="s">
        <v>5789</v>
      </c>
      <c r="B5759">
        <v>66958</v>
      </c>
      <c r="C5759">
        <v>4.2799157719520496E-3</v>
      </c>
      <c r="D5759">
        <v>0.89180004277750502</v>
      </c>
      <c r="E5759">
        <v>0.99995809492552701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</row>
    <row r="5760" spans="1:31">
      <c r="A5760" s="1" t="s">
        <v>5790</v>
      </c>
      <c r="B5760">
        <v>218490</v>
      </c>
      <c r="C5760">
        <v>6.0866985157340001E-2</v>
      </c>
      <c r="D5760">
        <v>0.14035446909880001</v>
      </c>
      <c r="E5760">
        <v>0.91572530219244397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</row>
    <row r="5761" spans="1:31">
      <c r="A5761" s="1" t="s">
        <v>5791</v>
      </c>
      <c r="B5761">
        <v>72958</v>
      </c>
      <c r="C5761">
        <v>-9.8831508384743406E-3</v>
      </c>
      <c r="D5761">
        <v>7.3216140324018297E-2</v>
      </c>
      <c r="E5761">
        <v>0.75471374327096297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</row>
    <row r="5762" spans="1:31">
      <c r="A5762" s="1" t="s">
        <v>5792</v>
      </c>
      <c r="B5762">
        <v>93722</v>
      </c>
      <c r="C5762" s="2">
        <v>7.2979928040831595E-5</v>
      </c>
      <c r="D5762">
        <v>0.78030253720674703</v>
      </c>
      <c r="E5762" t="s">
        <v>34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</row>
    <row r="5763" spans="1:31">
      <c r="A5763" s="1" t="s">
        <v>5793</v>
      </c>
      <c r="B5763">
        <v>93723</v>
      </c>
      <c r="C5763">
        <v>-6.9733020817384602E-4</v>
      </c>
      <c r="D5763">
        <v>0.47060805293390101</v>
      </c>
      <c r="E5763" t="s">
        <v>34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</row>
    <row r="5764" spans="1:31">
      <c r="A5764" s="1" t="s">
        <v>5794</v>
      </c>
      <c r="B5764">
        <v>93724</v>
      </c>
      <c r="C5764">
        <v>4.7575045244860103E-3</v>
      </c>
      <c r="D5764">
        <v>3.3410762494185002E-2</v>
      </c>
      <c r="E5764">
        <v>0.54670415573380604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</row>
    <row r="5765" spans="1:31">
      <c r="A5765" s="1" t="s">
        <v>5795</v>
      </c>
      <c r="B5765">
        <v>11925</v>
      </c>
      <c r="C5765">
        <v>-4.27534012020324E-4</v>
      </c>
      <c r="D5765">
        <v>0.62982050770737696</v>
      </c>
      <c r="E5765" t="s">
        <v>34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</row>
    <row r="5766" spans="1:31">
      <c r="A5766" s="1" t="s">
        <v>5796</v>
      </c>
      <c r="B5766">
        <v>93686</v>
      </c>
      <c r="C5766">
        <v>3.4413463979062701E-4</v>
      </c>
      <c r="D5766">
        <v>0.82192395899632298</v>
      </c>
      <c r="E5766" t="s">
        <v>34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</row>
    <row r="5767" spans="1:31">
      <c r="A5767" s="1" t="s">
        <v>5797</v>
      </c>
      <c r="B5767">
        <v>72351</v>
      </c>
      <c r="C5767">
        <v>1.4615459405979199E-3</v>
      </c>
      <c r="D5767">
        <v>0.86470006061965798</v>
      </c>
      <c r="E5767">
        <v>0.99995809492552701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</row>
    <row r="5768" spans="1:31">
      <c r="A5768" s="1" t="s">
        <v>5798</v>
      </c>
      <c r="B5768">
        <v>66913</v>
      </c>
      <c r="C5768">
        <v>1.37678325312473E-2</v>
      </c>
      <c r="D5768">
        <v>0.52040138424751403</v>
      </c>
      <c r="E5768">
        <v>0.99995809492552701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</row>
    <row r="5769" spans="1:31">
      <c r="A5769" s="1" t="s">
        <v>5799</v>
      </c>
      <c r="B5769">
        <v>105785</v>
      </c>
      <c r="C5769">
        <v>6.5580814844788703E-4</v>
      </c>
      <c r="D5769">
        <v>0.56527534781747302</v>
      </c>
      <c r="E5769" t="s">
        <v>34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</row>
    <row r="5770" spans="1:31">
      <c r="A5770" s="1" t="s">
        <v>5800</v>
      </c>
      <c r="B5770">
        <v>68137</v>
      </c>
      <c r="C5770">
        <v>-1.26746840948026E-2</v>
      </c>
      <c r="D5770">
        <v>0.45148416650566803</v>
      </c>
      <c r="E5770">
        <v>0.99995809492552701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</row>
    <row r="5771" spans="1:31">
      <c r="A5771" s="1" t="s">
        <v>5801</v>
      </c>
      <c r="B5771">
        <v>215445</v>
      </c>
      <c r="C5771">
        <v>-4.5337544336110196E-3</v>
      </c>
      <c r="D5771">
        <v>0.74932895226891805</v>
      </c>
      <c r="E5771">
        <v>0.99995809492552701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1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1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</row>
    <row r="5772" spans="1:31">
      <c r="A5772" s="1" t="s">
        <v>5802</v>
      </c>
      <c r="B5772">
        <v>74998</v>
      </c>
      <c r="C5772">
        <v>7.03363368042937E-3</v>
      </c>
      <c r="D5772">
        <v>0.53232183274052103</v>
      </c>
      <c r="E5772">
        <v>0.99995809492552701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</row>
    <row r="5773" spans="1:31">
      <c r="A5773" s="1" t="s">
        <v>5803</v>
      </c>
      <c r="B5773">
        <v>75767</v>
      </c>
      <c r="C5773">
        <v>-1.7769774244108399E-2</v>
      </c>
      <c r="D5773">
        <v>0.45411457483651502</v>
      </c>
      <c r="E5773">
        <v>0.99995809492552701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</row>
    <row r="5774" spans="1:31">
      <c r="A5774" s="1" t="s">
        <v>5804</v>
      </c>
      <c r="B5774">
        <v>52055</v>
      </c>
      <c r="C5774">
        <v>-2.1664570432824298E-3</v>
      </c>
      <c r="D5774">
        <v>0.16521507335024699</v>
      </c>
      <c r="E5774" t="s">
        <v>34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</row>
    <row r="5775" spans="1:31">
      <c r="A5775" s="1" t="s">
        <v>5805</v>
      </c>
      <c r="B5775">
        <v>268451</v>
      </c>
      <c r="C5775">
        <v>-1.2103769798335299E-2</v>
      </c>
      <c r="D5775">
        <v>0.61183092928751304</v>
      </c>
      <c r="E5775">
        <v>0.99995809492552701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1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1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</row>
    <row r="5776" spans="1:31">
      <c r="A5776" s="1" t="s">
        <v>5806</v>
      </c>
      <c r="B5776">
        <v>623726</v>
      </c>
      <c r="C5776">
        <v>6.8560364097346898E-4</v>
      </c>
      <c r="D5776">
        <v>0.46008745005026702</v>
      </c>
      <c r="E5776" t="s">
        <v>34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</row>
    <row r="5777" spans="1:31">
      <c r="A5777" s="1" t="s">
        <v>5807</v>
      </c>
      <c r="B5777">
        <v>328967</v>
      </c>
      <c r="C5777">
        <v>4.1128539181539399E-4</v>
      </c>
      <c r="D5777">
        <v>0.68063068963301199</v>
      </c>
      <c r="E5777" t="s">
        <v>34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</row>
    <row r="5778" spans="1:31">
      <c r="A5778" s="1" t="s">
        <v>5808</v>
      </c>
      <c r="B5778">
        <v>381112</v>
      </c>
      <c r="C5778" s="2">
        <v>-6.6681063913751306E-5</v>
      </c>
      <c r="D5778">
        <v>0.79462744475047997</v>
      </c>
      <c r="E5778" t="s">
        <v>34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</row>
    <row r="5779" spans="1:31">
      <c r="A5779" s="1" t="s">
        <v>5809</v>
      </c>
      <c r="B5779">
        <v>11596</v>
      </c>
      <c r="C5779">
        <v>-6.7138336041541497E-4</v>
      </c>
      <c r="D5779">
        <v>0.75534772414152196</v>
      </c>
      <c r="E5779">
        <v>0.99995809492552701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1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</row>
    <row r="5780" spans="1:31">
      <c r="A5780" s="1" t="s">
        <v>5810</v>
      </c>
      <c r="B5780">
        <v>77669</v>
      </c>
      <c r="C5780" s="2">
        <v>-2.27778652095158E-5</v>
      </c>
      <c r="D5780">
        <v>0.97233400566051997</v>
      </c>
      <c r="E5780" t="s">
        <v>34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</row>
    <row r="5781" spans="1:31">
      <c r="A5781" s="1" t="s">
        <v>5811</v>
      </c>
      <c r="B5781">
        <v>230098</v>
      </c>
      <c r="C5781">
        <v>-2.1785566709861801E-3</v>
      </c>
      <c r="D5781">
        <v>0.74045326787850896</v>
      </c>
      <c r="E5781">
        <v>0.99995809492552701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</row>
    <row r="5782" spans="1:31">
      <c r="A5782" s="1" t="s">
        <v>5812</v>
      </c>
      <c r="B5782">
        <v>75927</v>
      </c>
      <c r="C5782">
        <v>-1.4637168738142099E-3</v>
      </c>
      <c r="D5782">
        <v>0.78149420260057301</v>
      </c>
      <c r="E5782">
        <v>0.99995809492552701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</row>
    <row r="5783" spans="1:31">
      <c r="A5783" s="1" t="s">
        <v>5813</v>
      </c>
      <c r="B5783">
        <v>246256</v>
      </c>
      <c r="C5783">
        <v>1.3672084028847199E-3</v>
      </c>
      <c r="D5783">
        <v>0.15068887968205599</v>
      </c>
      <c r="E5783" t="s">
        <v>34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1</v>
      </c>
      <c r="N5783" s="5">
        <v>1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1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</row>
    <row r="5784" spans="1:31">
      <c r="A5784" s="1" t="s">
        <v>5814</v>
      </c>
      <c r="B5784">
        <v>14131</v>
      </c>
      <c r="C5784">
        <v>2.6270372020557502E-3</v>
      </c>
      <c r="D5784">
        <v>7.1681775848700002E-2</v>
      </c>
      <c r="E5784">
        <v>0.75121243514422698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</row>
    <row r="5785" spans="1:31">
      <c r="A5785" s="1" t="s">
        <v>5815</v>
      </c>
      <c r="B5785">
        <v>14129</v>
      </c>
      <c r="C5785">
        <v>1.72253801938873E-3</v>
      </c>
      <c r="D5785">
        <v>7.76485301570147E-2</v>
      </c>
      <c r="E5785" t="s">
        <v>34</v>
      </c>
      <c r="F5785" s="5">
        <v>1</v>
      </c>
      <c r="G5785" s="5">
        <v>1</v>
      </c>
      <c r="H5785" s="5">
        <v>0</v>
      </c>
      <c r="I5785" s="5">
        <v>0</v>
      </c>
      <c r="J5785" s="5">
        <v>1</v>
      </c>
      <c r="K5785" s="5">
        <v>1</v>
      </c>
      <c r="L5785" s="5">
        <v>0</v>
      </c>
      <c r="M5785" s="5">
        <v>1</v>
      </c>
      <c r="N5785" s="5">
        <v>1</v>
      </c>
      <c r="O5785" s="5">
        <v>1</v>
      </c>
      <c r="P5785" s="5">
        <v>0</v>
      </c>
      <c r="Q5785" s="5">
        <v>0</v>
      </c>
      <c r="R5785" s="5">
        <v>0</v>
      </c>
      <c r="S5785" s="5">
        <v>0</v>
      </c>
      <c r="T5785" s="5">
        <v>1</v>
      </c>
      <c r="U5785" s="5">
        <v>0</v>
      </c>
      <c r="V5785" s="5">
        <v>1</v>
      </c>
      <c r="W5785" s="5">
        <v>1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</row>
    <row r="5786" spans="1:31">
      <c r="A5786" s="1" t="s">
        <v>5816</v>
      </c>
      <c r="B5786">
        <v>243978</v>
      </c>
      <c r="C5786" s="2">
        <v>-1.7112238974242899E-5</v>
      </c>
      <c r="D5786">
        <v>0.92475234227462899</v>
      </c>
      <c r="E5786" t="s">
        <v>34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1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</row>
    <row r="5787" spans="1:31">
      <c r="A5787" s="1" t="s">
        <v>5817</v>
      </c>
      <c r="B5787">
        <v>230257</v>
      </c>
      <c r="C5787">
        <v>-2.0012398544771999E-2</v>
      </c>
      <c r="D5787">
        <v>0.58282169787910298</v>
      </c>
      <c r="E5787">
        <v>0.99995809492552701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</row>
    <row r="5788" spans="1:31">
      <c r="A5788" s="1" t="s">
        <v>5818</v>
      </c>
      <c r="B5788">
        <v>56195</v>
      </c>
      <c r="C5788">
        <v>1.04813919287649E-2</v>
      </c>
      <c r="D5788">
        <v>0.52201306156021998</v>
      </c>
      <c r="E5788">
        <v>0.99995809492552701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</row>
    <row r="5789" spans="1:31">
      <c r="A5789" s="1" t="s">
        <v>5819</v>
      </c>
      <c r="B5789">
        <v>19205</v>
      </c>
      <c r="C5789">
        <v>-3.4840377681974302E-2</v>
      </c>
      <c r="D5789">
        <v>0.34276509209745498</v>
      </c>
      <c r="E5789">
        <v>0.99995809492552701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</row>
    <row r="5790" spans="1:31">
      <c r="A5790" s="1" t="s">
        <v>5820</v>
      </c>
      <c r="B5790">
        <v>14004</v>
      </c>
      <c r="C5790">
        <v>1.91453920175455E-2</v>
      </c>
      <c r="D5790">
        <v>0.57138285523271404</v>
      </c>
      <c r="E5790">
        <v>0.99995809492552701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</row>
    <row r="5791" spans="1:31">
      <c r="A5791" s="1" t="s">
        <v>5821</v>
      </c>
      <c r="B5791">
        <v>66075</v>
      </c>
      <c r="C5791">
        <v>3.5628222962253001E-2</v>
      </c>
      <c r="D5791">
        <v>0.213979225978806</v>
      </c>
      <c r="E5791">
        <v>0.97985877499325802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</row>
    <row r="5792" spans="1:31">
      <c r="A5792" s="1" t="s">
        <v>5822</v>
      </c>
      <c r="B5792">
        <v>66121</v>
      </c>
      <c r="C5792">
        <v>-1.6145279734002601E-3</v>
      </c>
      <c r="D5792">
        <v>0.93323005170718998</v>
      </c>
      <c r="E5792">
        <v>0.99995809492552701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</row>
    <row r="5793" spans="1:31">
      <c r="A5793" s="1" t="s">
        <v>5823</v>
      </c>
      <c r="B5793">
        <v>66098</v>
      </c>
      <c r="C5793">
        <v>-1.4818647735460101E-3</v>
      </c>
      <c r="D5793">
        <v>0.82951257126676203</v>
      </c>
      <c r="E5793">
        <v>0.99995809492552701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</row>
    <row r="5794" spans="1:31">
      <c r="A5794" s="1" t="s">
        <v>5824</v>
      </c>
      <c r="B5794">
        <v>66433</v>
      </c>
      <c r="C5794">
        <v>-8.9488501962671305E-3</v>
      </c>
      <c r="D5794">
        <v>0.59979497767373502</v>
      </c>
      <c r="E5794">
        <v>0.99995809492552701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</row>
    <row r="5795" spans="1:31">
      <c r="A5795" s="1" t="s">
        <v>5825</v>
      </c>
      <c r="B5795">
        <v>72170</v>
      </c>
      <c r="C5795">
        <v>1.2912673925284701E-2</v>
      </c>
      <c r="D5795">
        <v>0.47816091451023002</v>
      </c>
      <c r="E5795">
        <v>0.99995809492552701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</row>
    <row r="5796" spans="1:31">
      <c r="A5796" s="1" t="s">
        <v>5826</v>
      </c>
      <c r="B5796">
        <v>66170</v>
      </c>
      <c r="C5796">
        <v>-1.0080438357754999E-3</v>
      </c>
      <c r="D5796">
        <v>0.95083977427807798</v>
      </c>
      <c r="E5796">
        <v>0.99995809492552701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</row>
    <row r="5797" spans="1:31">
      <c r="A5797" s="1" t="s">
        <v>5827</v>
      </c>
      <c r="B5797">
        <v>16909</v>
      </c>
      <c r="C5797">
        <v>1.9315540341292801E-4</v>
      </c>
      <c r="D5797">
        <v>0.58872173116394499</v>
      </c>
      <c r="E5797" t="s">
        <v>34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</row>
    <row r="5798" spans="1:31">
      <c r="A5798" s="1" t="s">
        <v>5828</v>
      </c>
      <c r="B5798">
        <v>16911</v>
      </c>
      <c r="C5798">
        <v>2.7395567073420098E-3</v>
      </c>
      <c r="D5798">
        <v>0.82236999840618796</v>
      </c>
      <c r="E5798">
        <v>0.99995809492552701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</row>
    <row r="5799" spans="1:31">
      <c r="A5799" s="1" t="s">
        <v>5829</v>
      </c>
      <c r="B5799">
        <v>100503199</v>
      </c>
      <c r="C5799">
        <v>1.1766562533019199E-3</v>
      </c>
      <c r="D5799">
        <v>0.90674707441998403</v>
      </c>
      <c r="E5799">
        <v>0.99995809492552701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</row>
    <row r="5800" spans="1:31">
      <c r="A5800" s="1" t="s">
        <v>5830</v>
      </c>
      <c r="B5800">
        <v>17444</v>
      </c>
      <c r="C5800">
        <v>2.0461249085555501E-2</v>
      </c>
      <c r="D5800">
        <v>0.53978214377981004</v>
      </c>
      <c r="E5800">
        <v>0.99995809492552701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</row>
    <row r="5801" spans="1:31">
      <c r="A5801" s="1" t="s">
        <v>5831</v>
      </c>
      <c r="B5801">
        <v>381319</v>
      </c>
      <c r="C5801">
        <v>3.8212769592204201E-4</v>
      </c>
      <c r="D5801">
        <v>0.52792071908781102</v>
      </c>
      <c r="E5801" t="s">
        <v>34</v>
      </c>
      <c r="F5801" s="5">
        <v>1</v>
      </c>
      <c r="G5801" s="5">
        <v>0</v>
      </c>
      <c r="H5801" s="5">
        <v>1</v>
      </c>
      <c r="I5801" s="5">
        <v>0</v>
      </c>
      <c r="J5801" s="5">
        <v>1</v>
      </c>
      <c r="K5801" s="5">
        <v>0</v>
      </c>
      <c r="L5801" s="5">
        <v>0</v>
      </c>
      <c r="M5801" s="5">
        <v>1</v>
      </c>
      <c r="N5801" s="5">
        <v>1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1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</row>
    <row r="5802" spans="1:31">
      <c r="A5802" s="1" t="s">
        <v>5832</v>
      </c>
      <c r="B5802">
        <v>106633</v>
      </c>
      <c r="C5802">
        <v>-2.7195358573358398E-3</v>
      </c>
      <c r="D5802">
        <v>0.90459388953223097</v>
      </c>
      <c r="E5802">
        <v>0.99995809492552701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</row>
    <row r="5803" spans="1:31">
      <c r="A5803" s="1" t="s">
        <v>5833</v>
      </c>
      <c r="B5803">
        <v>241230</v>
      </c>
      <c r="C5803">
        <v>4.6369216967561799</v>
      </c>
      <c r="D5803">
        <v>1.77317959619569E-3</v>
      </c>
      <c r="E5803">
        <v>0.12036463997585201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</row>
    <row r="5804" spans="1:31">
      <c r="A5804" s="1" t="s">
        <v>5834</v>
      </c>
      <c r="B5804">
        <v>20452</v>
      </c>
      <c r="C5804">
        <v>-5.0315265117903699E-2</v>
      </c>
      <c r="D5804">
        <v>0.13231970548973701</v>
      </c>
      <c r="E5804">
        <v>0.908129159278245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</row>
    <row r="5805" spans="1:31">
      <c r="A5805" s="1" t="s">
        <v>5835</v>
      </c>
      <c r="B5805">
        <v>76574</v>
      </c>
      <c r="C5805">
        <v>3.2384091829706701E-3</v>
      </c>
      <c r="D5805">
        <v>0.16339060097729999</v>
      </c>
      <c r="E5805">
        <v>0.94368588205933202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</row>
    <row r="5806" spans="1:31">
      <c r="A5806" s="1" t="s">
        <v>5836</v>
      </c>
      <c r="B5806">
        <v>432628</v>
      </c>
      <c r="C5806">
        <v>-1.9215250528079101E-3</v>
      </c>
      <c r="D5806">
        <v>0.39369963486432602</v>
      </c>
      <c r="E5806">
        <v>0.99995809492552701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</row>
    <row r="5807" spans="1:31">
      <c r="A5807" s="1" t="s">
        <v>5837</v>
      </c>
      <c r="B5807">
        <v>227292</v>
      </c>
      <c r="C5807">
        <v>6.7161596387219098E-3</v>
      </c>
      <c r="D5807">
        <v>0.70265419454599398</v>
      </c>
      <c r="E5807">
        <v>0.99995809492552701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</row>
    <row r="5808" spans="1:31">
      <c r="A5808" s="1" t="s">
        <v>5838</v>
      </c>
      <c r="B5808">
        <v>52468</v>
      </c>
      <c r="C5808">
        <v>-1.26650068918179E-2</v>
      </c>
      <c r="D5808">
        <v>0.638292794092852</v>
      </c>
      <c r="E5808">
        <v>0.99995809492552701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</row>
    <row r="5809" spans="1:31">
      <c r="A5809" s="1" t="s">
        <v>5839</v>
      </c>
      <c r="B5809">
        <v>53890</v>
      </c>
      <c r="C5809">
        <v>-1.87065115926025E-3</v>
      </c>
      <c r="D5809">
        <v>0.94847905699997404</v>
      </c>
      <c r="E5809">
        <v>0.99995809492552701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</row>
    <row r="5810" spans="1:31">
      <c r="A5810" s="1" t="s">
        <v>5840</v>
      </c>
      <c r="B5810">
        <v>20227</v>
      </c>
      <c r="C5810">
        <v>-2.1502328423347698E-2</v>
      </c>
      <c r="D5810">
        <v>0.46548847066524901</v>
      </c>
      <c r="E5810">
        <v>0.99995809492552701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</row>
    <row r="5811" spans="1:31">
      <c r="A5811" s="1" t="s">
        <v>5841</v>
      </c>
      <c r="B5811">
        <v>219022</v>
      </c>
      <c r="C5811">
        <v>-1.2222035276862799E-2</v>
      </c>
      <c r="D5811">
        <v>0.68963241320060797</v>
      </c>
      <c r="E5811">
        <v>0.99995809492552701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</row>
    <row r="5812" spans="1:31">
      <c r="A5812" s="1" t="s">
        <v>5842</v>
      </c>
      <c r="B5812">
        <v>72354</v>
      </c>
      <c r="C5812">
        <v>1.31751023034878E-2</v>
      </c>
      <c r="D5812">
        <v>0.56652152275920897</v>
      </c>
      <c r="E5812">
        <v>0.99995809492552701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</row>
    <row r="5813" spans="1:31">
      <c r="A5813" s="1" t="s">
        <v>5843</v>
      </c>
      <c r="B5813">
        <v>225049</v>
      </c>
      <c r="C5813">
        <v>3.2621206209095398E-3</v>
      </c>
      <c r="D5813">
        <v>0.92212575677972197</v>
      </c>
      <c r="E5813">
        <v>0.99995809492552701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</row>
    <row r="5814" spans="1:31">
      <c r="A5814" s="1" t="s">
        <v>5844</v>
      </c>
      <c r="B5814">
        <v>94041</v>
      </c>
      <c r="C5814">
        <v>3.4413463979062701E-4</v>
      </c>
      <c r="D5814">
        <v>0.82192395899632298</v>
      </c>
      <c r="E5814" t="s">
        <v>34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</row>
    <row r="5815" spans="1:31">
      <c r="A5815" s="1" t="s">
        <v>5845</v>
      </c>
      <c r="B5815">
        <v>22129</v>
      </c>
      <c r="C5815">
        <v>-2.66986601744067E-2</v>
      </c>
      <c r="D5815">
        <v>0.379092377779914</v>
      </c>
      <c r="E5815">
        <v>0.99995809492552701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</row>
    <row r="5816" spans="1:31">
      <c r="A5816" s="1" t="s">
        <v>5846</v>
      </c>
      <c r="B5816">
        <v>76260</v>
      </c>
      <c r="C5816">
        <v>3.5057775645130902E-3</v>
      </c>
      <c r="D5816">
        <v>0.475155426540881</v>
      </c>
      <c r="E5816">
        <v>0.99995809492552701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</row>
    <row r="5817" spans="1:31">
      <c r="A5817" s="1" t="s">
        <v>5847</v>
      </c>
      <c r="B5817">
        <v>57170</v>
      </c>
      <c r="C5817">
        <v>1.56088040698789E-2</v>
      </c>
      <c r="D5817">
        <v>0.40998528245343602</v>
      </c>
      <c r="E5817">
        <v>0.99995809492552701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</row>
    <row r="5818" spans="1:31">
      <c r="A5818" s="1" t="s">
        <v>5848</v>
      </c>
      <c r="B5818">
        <v>677044</v>
      </c>
      <c r="C5818">
        <v>3.1922662808593898E-4</v>
      </c>
      <c r="D5818">
        <v>0.80845221321105898</v>
      </c>
      <c r="E5818" t="s">
        <v>34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</row>
    <row r="5819" spans="1:31">
      <c r="A5819" s="1" t="s">
        <v>5849</v>
      </c>
      <c r="B5819">
        <v>72000</v>
      </c>
      <c r="C5819">
        <v>6.8265783390368301E-4</v>
      </c>
      <c r="D5819">
        <v>0.82135739972517696</v>
      </c>
      <c r="E5819">
        <v>0.99995809492552701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</row>
    <row r="5820" spans="1:31">
      <c r="A5820" s="1" t="s">
        <v>5850</v>
      </c>
      <c r="B5820">
        <v>100038566</v>
      </c>
      <c r="C5820">
        <v>-1.1163632755021901E-3</v>
      </c>
      <c r="D5820">
        <v>0.60612997402137103</v>
      </c>
      <c r="E5820" t="s">
        <v>34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</row>
    <row r="5821" spans="1:31">
      <c r="A5821" s="1" t="s">
        <v>5851</v>
      </c>
      <c r="B5821">
        <v>242570</v>
      </c>
      <c r="C5821">
        <v>1.0850865054098199E-2</v>
      </c>
      <c r="D5821">
        <v>0.29001579438585201</v>
      </c>
      <c r="E5821">
        <v>0.99995809492552701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</row>
    <row r="5822" spans="1:31">
      <c r="A5822" s="1" t="s">
        <v>5852</v>
      </c>
      <c r="B5822">
        <v>319207</v>
      </c>
      <c r="C5822">
        <v>-1.72407486947104E-4</v>
      </c>
      <c r="D5822">
        <v>0.94696246692214203</v>
      </c>
      <c r="E5822">
        <v>0.99995809492552701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</row>
    <row r="5823" spans="1:31">
      <c r="A5823" s="1" t="s">
        <v>5853</v>
      </c>
      <c r="B5823">
        <v>72107</v>
      </c>
      <c r="C5823">
        <v>3.1825693628796999E-3</v>
      </c>
      <c r="D5823">
        <v>0.64756220382918805</v>
      </c>
      <c r="E5823">
        <v>0.99995809492552701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1</v>
      </c>
      <c r="V5823" s="5">
        <v>0</v>
      </c>
      <c r="W5823" s="5">
        <v>0</v>
      </c>
      <c r="X5823" s="5">
        <v>0</v>
      </c>
      <c r="Y5823" s="5">
        <v>0</v>
      </c>
      <c r="Z5823" s="5">
        <v>1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</row>
    <row r="5824" spans="1:31">
      <c r="A5824" s="1" t="s">
        <v>5854</v>
      </c>
      <c r="B5824">
        <v>19944</v>
      </c>
      <c r="C5824">
        <v>1.51515685842607E-2</v>
      </c>
      <c r="D5824">
        <v>0.67569647837829705</v>
      </c>
      <c r="E5824">
        <v>0.99995809492552701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</row>
    <row r="5825" spans="1:31">
      <c r="A5825" s="1" t="s">
        <v>5855</v>
      </c>
      <c r="B5825">
        <v>19943</v>
      </c>
      <c r="C5825">
        <v>1.47336392458447E-2</v>
      </c>
      <c r="D5825">
        <v>0.53167404049352096</v>
      </c>
      <c r="E5825">
        <v>0.99995809492552701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</row>
    <row r="5826" spans="1:31">
      <c r="A5826" s="1" t="s">
        <v>5856</v>
      </c>
      <c r="B5826">
        <v>68193</v>
      </c>
      <c r="C5826">
        <v>8.5346817660562999E-2</v>
      </c>
      <c r="D5826">
        <v>7.1170415478672699E-2</v>
      </c>
      <c r="E5826">
        <v>0.75121243514422698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1</v>
      </c>
      <c r="V5826" s="5">
        <v>0</v>
      </c>
      <c r="W5826" s="5">
        <v>0</v>
      </c>
      <c r="X5826" s="5">
        <v>0</v>
      </c>
      <c r="Y5826" s="5">
        <v>0</v>
      </c>
      <c r="Z5826" s="5">
        <v>1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</row>
    <row r="5827" spans="1:31">
      <c r="A5827" s="1" t="s">
        <v>5857</v>
      </c>
      <c r="B5827">
        <v>19942</v>
      </c>
      <c r="C5827">
        <v>1.5274365038052001E-2</v>
      </c>
      <c r="D5827">
        <v>0.50199364727870599</v>
      </c>
      <c r="E5827">
        <v>0.99995809492552701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</row>
    <row r="5828" spans="1:31">
      <c r="A5828" s="1" t="s">
        <v>5858</v>
      </c>
      <c r="B5828">
        <v>19933</v>
      </c>
      <c r="C5828">
        <v>4.9865528719584204E-3</v>
      </c>
      <c r="D5828">
        <v>0.89262517495943206</v>
      </c>
      <c r="E5828">
        <v>0.99995809492552701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</row>
    <row r="5829" spans="1:31">
      <c r="A5829" s="1" t="s">
        <v>5859</v>
      </c>
      <c r="B5829">
        <v>65019</v>
      </c>
      <c r="C5829">
        <v>-1.42586697535621E-2</v>
      </c>
      <c r="D5829">
        <v>0.68088020453889697</v>
      </c>
      <c r="E5829">
        <v>0.99995809492552701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</row>
    <row r="5830" spans="1:31">
      <c r="A5830" s="1" t="s">
        <v>5860</v>
      </c>
      <c r="B5830">
        <v>19934</v>
      </c>
      <c r="C5830">
        <v>7.1498346943196303E-3</v>
      </c>
      <c r="D5830">
        <v>0.81971491388933604</v>
      </c>
      <c r="E5830">
        <v>0.99995809492552701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</row>
    <row r="5831" spans="1:31">
      <c r="A5831" s="1" t="s">
        <v>5861</v>
      </c>
      <c r="B5831">
        <v>12927</v>
      </c>
      <c r="C5831" s="2">
        <v>-2.6945388753451401E-5</v>
      </c>
      <c r="D5831">
        <v>0.82079393871543405</v>
      </c>
      <c r="E5831" t="s">
        <v>34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</row>
    <row r="5832" spans="1:31">
      <c r="A5832" s="1" t="s">
        <v>5862</v>
      </c>
      <c r="B5832">
        <v>29815</v>
      </c>
      <c r="C5832">
        <v>6.1224593284533199E-4</v>
      </c>
      <c r="D5832">
        <v>0.64270601948111805</v>
      </c>
      <c r="E5832" t="s">
        <v>34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</row>
    <row r="5833" spans="1:31">
      <c r="A5833" s="1" t="s">
        <v>5863</v>
      </c>
      <c r="B5833">
        <v>100503468</v>
      </c>
      <c r="C5833">
        <v>-1.08911218619385E-3</v>
      </c>
      <c r="D5833">
        <v>0.564157923272817</v>
      </c>
      <c r="E5833" t="s">
        <v>34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</row>
    <row r="5834" spans="1:31">
      <c r="A5834" s="1" t="s">
        <v>5864</v>
      </c>
      <c r="B5834">
        <v>68603</v>
      </c>
      <c r="C5834">
        <v>5.0303481715700902E-3</v>
      </c>
      <c r="D5834">
        <v>0.748955872572308</v>
      </c>
      <c r="E5834">
        <v>0.99995809492552701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</row>
    <row r="5835" spans="1:31">
      <c r="A5835" s="1" t="s">
        <v>5865</v>
      </c>
      <c r="B5835">
        <v>13661</v>
      </c>
      <c r="C5835">
        <v>3.7111824656164998E-4</v>
      </c>
      <c r="D5835">
        <v>0.732235940343269</v>
      </c>
      <c r="E5835" t="s">
        <v>34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</row>
    <row r="5836" spans="1:31">
      <c r="A5836" s="1" t="s">
        <v>5866</v>
      </c>
      <c r="B5836">
        <v>12010</v>
      </c>
      <c r="C5836">
        <v>0.14390106643758199</v>
      </c>
      <c r="D5836">
        <v>9.7494835902508497E-3</v>
      </c>
      <c r="E5836">
        <v>0.32598975697508897</v>
      </c>
      <c r="F5836" s="5">
        <v>1</v>
      </c>
      <c r="G5836" s="5">
        <v>1</v>
      </c>
      <c r="H5836" s="5">
        <v>0</v>
      </c>
      <c r="I5836" s="5">
        <v>0</v>
      </c>
      <c r="J5836" s="5">
        <v>1</v>
      </c>
      <c r="K5836" s="5">
        <v>1</v>
      </c>
      <c r="L5836" s="5">
        <v>0</v>
      </c>
      <c r="M5836" s="5">
        <v>1</v>
      </c>
      <c r="N5836" s="5">
        <v>1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1</v>
      </c>
      <c r="U5836" s="5">
        <v>0</v>
      </c>
      <c r="V5836" s="5">
        <v>1</v>
      </c>
      <c r="W5836" s="5">
        <v>1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</row>
    <row r="5837" spans="1:31">
      <c r="A5837" s="1" t="s">
        <v>5867</v>
      </c>
      <c r="B5837">
        <v>67387</v>
      </c>
      <c r="C5837">
        <v>-7.9541497062484302E-3</v>
      </c>
      <c r="D5837">
        <v>0.76311080940489096</v>
      </c>
      <c r="E5837">
        <v>0.99995809492552701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</row>
    <row r="5838" spans="1:31">
      <c r="A5838" s="1" t="s">
        <v>5868</v>
      </c>
      <c r="B5838">
        <v>74386</v>
      </c>
      <c r="C5838">
        <v>-6.1110512594106502E-3</v>
      </c>
      <c r="D5838">
        <v>0.75700430007975295</v>
      </c>
      <c r="E5838">
        <v>0.99995809492552701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1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</row>
    <row r="5839" spans="1:31">
      <c r="A5839" s="1" t="s">
        <v>5869</v>
      </c>
      <c r="B5839">
        <v>223970</v>
      </c>
      <c r="C5839">
        <v>1.3173165950038999E-2</v>
      </c>
      <c r="D5839">
        <v>0.13304615994852101</v>
      </c>
      <c r="E5839">
        <v>0.90879388836295405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</row>
    <row r="5840" spans="1:31">
      <c r="A5840" s="1" t="s">
        <v>5870</v>
      </c>
      <c r="B5840">
        <v>228019</v>
      </c>
      <c r="C5840">
        <v>-1.8490373501680601E-2</v>
      </c>
      <c r="D5840">
        <v>0.24903243771023401</v>
      </c>
      <c r="E5840">
        <v>0.99972167201288098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</row>
    <row r="5841" spans="1:31">
      <c r="A5841" s="1" t="s">
        <v>5871</v>
      </c>
      <c r="B5841">
        <v>59052</v>
      </c>
      <c r="C5841">
        <v>-1.30347899475266E-2</v>
      </c>
      <c r="D5841">
        <v>0.53936991726095995</v>
      </c>
      <c r="E5841">
        <v>0.99995809492552701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</row>
    <row r="5842" spans="1:31">
      <c r="A5842" s="1" t="s">
        <v>5872</v>
      </c>
      <c r="B5842">
        <v>545389</v>
      </c>
      <c r="C5842">
        <v>-5.75027600503576E-2</v>
      </c>
      <c r="D5842">
        <v>2.3777428285303898E-2</v>
      </c>
      <c r="E5842">
        <v>0.48079471639232302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</row>
    <row r="5843" spans="1:31">
      <c r="A5843" s="1" t="s">
        <v>5873</v>
      </c>
      <c r="B5843">
        <v>107449</v>
      </c>
      <c r="C5843">
        <v>5.0266246198742495E-4</v>
      </c>
      <c r="D5843">
        <v>0.62830191472003605</v>
      </c>
      <c r="E5843" t="s">
        <v>34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</row>
    <row r="5844" spans="1:31">
      <c r="A5844" s="1" t="s">
        <v>5874</v>
      </c>
      <c r="B5844">
        <v>22253</v>
      </c>
      <c r="C5844">
        <v>-2.0031123187411699E-4</v>
      </c>
      <c r="D5844">
        <v>0.88520341484488396</v>
      </c>
      <c r="E5844" t="s">
        <v>34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</row>
    <row r="5845" spans="1:31">
      <c r="A5845" s="1" t="s">
        <v>5875</v>
      </c>
      <c r="B5845">
        <v>52686</v>
      </c>
      <c r="C5845">
        <v>1.44376107921554E-2</v>
      </c>
      <c r="D5845">
        <v>0.471284821133447</v>
      </c>
      <c r="E5845">
        <v>0.99995809492552701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</row>
    <row r="5846" spans="1:31">
      <c r="A5846" s="1" t="s">
        <v>5876</v>
      </c>
      <c r="B5846">
        <v>56335</v>
      </c>
      <c r="C5846">
        <v>-2.2357010648838799E-2</v>
      </c>
      <c r="D5846">
        <v>0.30389446061502801</v>
      </c>
      <c r="E5846">
        <v>0.99995809492552701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</row>
    <row r="5847" spans="1:31">
      <c r="A5847" s="1" t="s">
        <v>5877</v>
      </c>
      <c r="B5847">
        <v>76781</v>
      </c>
      <c r="C5847">
        <v>-3.9530873528236202E-3</v>
      </c>
      <c r="D5847">
        <v>0.835518434703174</v>
      </c>
      <c r="E5847">
        <v>0.99995809492552701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</row>
    <row r="5848" spans="1:31">
      <c r="A5848" s="1" t="s">
        <v>5878</v>
      </c>
      <c r="B5848">
        <v>75422</v>
      </c>
      <c r="C5848">
        <v>1.19939713189547E-2</v>
      </c>
      <c r="D5848">
        <v>0.37652460822980899</v>
      </c>
      <c r="E5848">
        <v>0.99995809492552701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</row>
    <row r="5849" spans="1:31">
      <c r="A5849" s="1" t="s">
        <v>5879</v>
      </c>
      <c r="B5849">
        <v>66587</v>
      </c>
      <c r="C5849">
        <v>3.9725538357993903E-2</v>
      </c>
      <c r="D5849">
        <v>0.231717455214697</v>
      </c>
      <c r="E5849">
        <v>0.98554745727002702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</row>
    <row r="5850" spans="1:31">
      <c r="A5850" s="1" t="s">
        <v>5880</v>
      </c>
      <c r="B5850">
        <v>627367</v>
      </c>
      <c r="C5850">
        <v>-3.02196016805287E-3</v>
      </c>
      <c r="D5850">
        <v>0.46123880008548301</v>
      </c>
      <c r="E5850">
        <v>0.99995809492552701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</row>
    <row r="5851" spans="1:31">
      <c r="A5851" s="1" t="s">
        <v>5881</v>
      </c>
      <c r="B5851">
        <v>433070</v>
      </c>
      <c r="C5851">
        <v>3.2723489535838599E-3</v>
      </c>
      <c r="D5851">
        <v>0.81103638851538495</v>
      </c>
      <c r="E5851">
        <v>0.99995809492552701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</row>
    <row r="5852" spans="1:31">
      <c r="A5852" s="1" t="s">
        <v>5882</v>
      </c>
      <c r="B5852">
        <v>627111</v>
      </c>
      <c r="C5852">
        <v>4.5875849324650801E-4</v>
      </c>
      <c r="D5852">
        <v>0.54883706086663697</v>
      </c>
      <c r="E5852" t="s">
        <v>34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</row>
    <row r="5853" spans="1:31">
      <c r="A5853" s="1" t="s">
        <v>5883</v>
      </c>
      <c r="B5853">
        <v>75123</v>
      </c>
      <c r="C5853">
        <v>-4.1329056256474698E-4</v>
      </c>
      <c r="D5853">
        <v>0.68008810769598904</v>
      </c>
      <c r="E5853" t="s">
        <v>34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</row>
    <row r="5854" spans="1:31">
      <c r="A5854" s="1" t="s">
        <v>5884</v>
      </c>
      <c r="B5854">
        <v>629557</v>
      </c>
      <c r="C5854">
        <v>-1.1813141196379399E-3</v>
      </c>
      <c r="D5854">
        <v>0.74877287122582004</v>
      </c>
      <c r="E5854">
        <v>0.99995809492552701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</row>
    <row r="5855" spans="1:31">
      <c r="A5855" s="1" t="s">
        <v>5885</v>
      </c>
      <c r="B5855">
        <v>102633673</v>
      </c>
      <c r="C5855">
        <v>-5.1479754595716999E-4</v>
      </c>
      <c r="D5855">
        <v>0.90370531694656997</v>
      </c>
      <c r="E5855">
        <v>0.99995809492552701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</row>
    <row r="5856" spans="1:31">
      <c r="A5856" s="1" t="s">
        <v>5886</v>
      </c>
      <c r="B5856">
        <v>66979</v>
      </c>
      <c r="C5856">
        <v>-6.0419987031843196E-3</v>
      </c>
      <c r="D5856">
        <v>0.84403247458945296</v>
      </c>
      <c r="E5856">
        <v>0.99995809492552701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</row>
    <row r="5857" spans="1:31">
      <c r="A5857" s="1" t="s">
        <v>5887</v>
      </c>
      <c r="B5857">
        <v>59001</v>
      </c>
      <c r="C5857">
        <v>-3.9255956729503504E-3</v>
      </c>
      <c r="D5857">
        <v>0.76605852640193195</v>
      </c>
      <c r="E5857">
        <v>0.99995809492552701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</row>
    <row r="5858" spans="1:31">
      <c r="A5858" s="1" t="s">
        <v>5888</v>
      </c>
      <c r="B5858">
        <v>18974</v>
      </c>
      <c r="C5858">
        <v>-2.08011450359447E-3</v>
      </c>
      <c r="D5858">
        <v>0.85692862892573296</v>
      </c>
      <c r="E5858">
        <v>0.99995809492552701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</row>
    <row r="5859" spans="1:31">
      <c r="A5859" s="1" t="s">
        <v>5889</v>
      </c>
      <c r="B5859">
        <v>228482</v>
      </c>
      <c r="C5859">
        <v>2.3393704698459E-2</v>
      </c>
      <c r="D5859">
        <v>6.4306401799874804E-2</v>
      </c>
      <c r="E5859">
        <v>0.72660467743866297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</row>
    <row r="5860" spans="1:31">
      <c r="A5860" s="1" t="s">
        <v>5890</v>
      </c>
      <c r="B5860">
        <v>103742</v>
      </c>
      <c r="C5860">
        <v>-1.1519330957305E-2</v>
      </c>
      <c r="D5860">
        <v>0.65775846198902899</v>
      </c>
      <c r="E5860">
        <v>0.99995809492552701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</row>
    <row r="5861" spans="1:31">
      <c r="A5861" s="1" t="s">
        <v>5891</v>
      </c>
      <c r="B5861">
        <v>17329</v>
      </c>
      <c r="C5861">
        <v>3.08420265737918E-4</v>
      </c>
      <c r="D5861">
        <v>0.82293163686144299</v>
      </c>
      <c r="E5861" t="s">
        <v>34</v>
      </c>
      <c r="F5861" s="5">
        <v>1</v>
      </c>
      <c r="G5861" s="5">
        <v>1</v>
      </c>
      <c r="H5861" s="5">
        <v>1</v>
      </c>
      <c r="I5861" s="5">
        <v>1</v>
      </c>
      <c r="J5861" s="5">
        <v>1</v>
      </c>
      <c r="K5861" s="5">
        <v>1</v>
      </c>
      <c r="L5861" s="5">
        <v>0</v>
      </c>
      <c r="M5861" s="5">
        <v>1</v>
      </c>
      <c r="N5861" s="5">
        <v>1</v>
      </c>
      <c r="O5861" s="5">
        <v>1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1</v>
      </c>
      <c r="W5861" s="5">
        <v>1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</row>
    <row r="5862" spans="1:31">
      <c r="A5862" s="1" t="s">
        <v>5892</v>
      </c>
      <c r="B5862">
        <v>547109</v>
      </c>
      <c r="C5862">
        <v>4.4190968884811298E-4</v>
      </c>
      <c r="D5862">
        <v>0.526774365232201</v>
      </c>
      <c r="E5862" t="s">
        <v>34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</row>
    <row r="5863" spans="1:31">
      <c r="A5863" s="1" t="s">
        <v>5893</v>
      </c>
      <c r="B5863">
        <v>269702</v>
      </c>
      <c r="C5863">
        <v>1.46653743776726E-2</v>
      </c>
      <c r="D5863">
        <v>0.51407513441734998</v>
      </c>
      <c r="E5863">
        <v>0.99995809492552701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</row>
    <row r="5864" spans="1:31">
      <c r="A5864" s="1" t="s">
        <v>5894</v>
      </c>
      <c r="B5864">
        <v>75339</v>
      </c>
      <c r="C5864">
        <v>-1.42741917567299E-2</v>
      </c>
      <c r="D5864">
        <v>0.53759722730356096</v>
      </c>
      <c r="E5864">
        <v>0.99995809492552701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</row>
    <row r="5865" spans="1:31">
      <c r="A5865" s="1" t="s">
        <v>5895</v>
      </c>
      <c r="B5865">
        <v>320719</v>
      </c>
      <c r="C5865">
        <v>-1.0076005374767001E-3</v>
      </c>
      <c r="D5865">
        <v>0.286343534136828</v>
      </c>
      <c r="E5865" t="s">
        <v>34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</row>
    <row r="5866" spans="1:31">
      <c r="A5866" s="1" t="s">
        <v>5896</v>
      </c>
      <c r="B5866">
        <v>68533</v>
      </c>
      <c r="C5866">
        <v>-1.10560919745465E-2</v>
      </c>
      <c r="D5866">
        <v>0.54506980312911502</v>
      </c>
      <c r="E5866">
        <v>0.99995809492552701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</row>
    <row r="5867" spans="1:31">
      <c r="A5867" s="1" t="s">
        <v>5897</v>
      </c>
      <c r="B5867">
        <v>12034</v>
      </c>
      <c r="C5867">
        <v>2.6797381482113199E-2</v>
      </c>
      <c r="D5867">
        <v>0.422024164013793</v>
      </c>
      <c r="E5867">
        <v>0.99995809492552701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1</v>
      </c>
      <c r="AA5867" s="5">
        <v>0</v>
      </c>
      <c r="AB5867" s="5">
        <v>0</v>
      </c>
      <c r="AC5867" s="5">
        <v>0</v>
      </c>
      <c r="AD5867" s="5">
        <v>0</v>
      </c>
      <c r="AE5867" s="5">
        <v>1</v>
      </c>
    </row>
    <row r="5868" spans="1:31">
      <c r="A5868" s="1" t="s">
        <v>5898</v>
      </c>
      <c r="B5868">
        <v>545030</v>
      </c>
      <c r="C5868">
        <v>-1.3423334538338299E-3</v>
      </c>
      <c r="D5868">
        <v>0.68490236024460904</v>
      </c>
      <c r="E5868">
        <v>0.99995809492552701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</row>
    <row r="5869" spans="1:31">
      <c r="A5869" s="1" t="s">
        <v>5899</v>
      </c>
      <c r="B5869">
        <v>72145</v>
      </c>
      <c r="C5869">
        <v>3.7582208130474201E-4</v>
      </c>
      <c r="D5869">
        <v>0.64469067104852296</v>
      </c>
      <c r="E5869" t="s">
        <v>34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</row>
    <row r="5870" spans="1:31">
      <c r="A5870" s="1" t="s">
        <v>5900</v>
      </c>
      <c r="B5870">
        <v>268752</v>
      </c>
      <c r="C5870">
        <v>-1.3178639872275799E-2</v>
      </c>
      <c r="D5870">
        <v>7.2554173331383101E-2</v>
      </c>
      <c r="E5870">
        <v>0.752804132097742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</row>
    <row r="5871" spans="1:31">
      <c r="A5871" s="1" t="s">
        <v>5901</v>
      </c>
      <c r="B5871">
        <v>69368</v>
      </c>
      <c r="C5871">
        <v>3.9048716372297503E-2</v>
      </c>
      <c r="D5871">
        <v>5.5054105788872501E-2</v>
      </c>
      <c r="E5871">
        <v>0.68809662522430304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1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</row>
    <row r="5872" spans="1:31">
      <c r="A5872" s="1" t="s">
        <v>5902</v>
      </c>
      <c r="B5872">
        <v>242362</v>
      </c>
      <c r="C5872">
        <v>-2.4193134073336599E-2</v>
      </c>
      <c r="D5872">
        <v>0.16068719400942</v>
      </c>
      <c r="E5872">
        <v>0.93874323072398003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</row>
    <row r="5873" spans="1:31">
      <c r="A5873" s="1" t="s">
        <v>5903</v>
      </c>
      <c r="B5873">
        <v>66096</v>
      </c>
      <c r="C5873">
        <v>9.6606004700142897E-3</v>
      </c>
      <c r="D5873">
        <v>0.59540429714367704</v>
      </c>
      <c r="E5873">
        <v>0.99995809492552701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 s="5">
        <v>0</v>
      </c>
    </row>
    <row r="5874" spans="1:31">
      <c r="A5874" s="1" t="s">
        <v>5904</v>
      </c>
      <c r="B5874">
        <v>68576</v>
      </c>
      <c r="C5874">
        <v>1.0735787676589399E-2</v>
      </c>
      <c r="D5874">
        <v>0.68482207201988599</v>
      </c>
      <c r="E5874">
        <v>0.99995809492552701</v>
      </c>
      <c r="F5874" s="5">
        <v>0</v>
      </c>
      <c r="G5874" s="5">
        <v>0</v>
      </c>
      <c r="H5874" s="5">
        <v>0</v>
      </c>
      <c r="I5874" s="5">
        <v>0</v>
      </c>
      <c r="J5874" s="5">
        <v>1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0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</row>
    <row r="5875" spans="1:31">
      <c r="A5875" s="1" t="s">
        <v>5905</v>
      </c>
      <c r="B5875">
        <v>66508</v>
      </c>
      <c r="C5875">
        <v>-8.0507388034684602E-3</v>
      </c>
      <c r="D5875">
        <v>0.76151967576658097</v>
      </c>
      <c r="E5875">
        <v>0.99995809492552701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</row>
    <row r="5876" spans="1:31">
      <c r="A5876" s="1" t="s">
        <v>5906</v>
      </c>
      <c r="B5876">
        <v>83409</v>
      </c>
      <c r="C5876">
        <v>3.7120690446936599E-3</v>
      </c>
      <c r="D5876">
        <v>0.89169411565569801</v>
      </c>
      <c r="E5876">
        <v>0.99995809492552701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</row>
    <row r="5877" spans="1:31">
      <c r="A5877" s="1" t="s">
        <v>5907</v>
      </c>
      <c r="B5877">
        <v>56692</v>
      </c>
      <c r="C5877">
        <v>-2.2345608165250299E-2</v>
      </c>
      <c r="D5877">
        <v>0.39621376346807402</v>
      </c>
      <c r="E5877">
        <v>0.99995809492552701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</row>
    <row r="5878" spans="1:31">
      <c r="A5878" s="1" t="s">
        <v>5908</v>
      </c>
      <c r="B5878">
        <v>67112</v>
      </c>
      <c r="C5878">
        <v>8.19836031507619E-4</v>
      </c>
      <c r="D5878">
        <v>0.42547264326874401</v>
      </c>
      <c r="E5878" t="s">
        <v>34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</row>
    <row r="5879" spans="1:31">
      <c r="A5879" s="1" t="s">
        <v>5909</v>
      </c>
      <c r="B5879">
        <v>72535</v>
      </c>
      <c r="C5879">
        <v>-8.2041418902326392E-3</v>
      </c>
      <c r="D5879">
        <v>0.38794640130216601</v>
      </c>
      <c r="E5879">
        <v>0.99995809492552701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</row>
    <row r="5880" spans="1:31">
      <c r="A5880" s="1" t="s">
        <v>5910</v>
      </c>
      <c r="B5880">
        <v>78895</v>
      </c>
      <c r="C5880">
        <v>1.2392067934906501E-2</v>
      </c>
      <c r="D5880">
        <v>0.30649795857574702</v>
      </c>
      <c r="E5880">
        <v>0.99995809492552701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</row>
    <row r="5881" spans="1:31">
      <c r="A5881" s="1" t="s">
        <v>5911</v>
      </c>
      <c r="B5881">
        <v>104457</v>
      </c>
      <c r="C5881">
        <v>1.9558044630900301E-2</v>
      </c>
      <c r="D5881">
        <v>0.419065447497252</v>
      </c>
      <c r="E5881">
        <v>0.99995809492552701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</row>
    <row r="5882" spans="1:31">
      <c r="A5882" s="1" t="s">
        <v>5912</v>
      </c>
      <c r="B5882">
        <v>19746</v>
      </c>
      <c r="C5882">
        <v>2.0696722776641402E-3</v>
      </c>
      <c r="D5882">
        <v>0.43729551248066401</v>
      </c>
      <c r="E5882">
        <v>0.99995809492552701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</row>
    <row r="5883" spans="1:31">
      <c r="A5883" s="1" t="s">
        <v>5913</v>
      </c>
      <c r="B5883">
        <v>69909</v>
      </c>
      <c r="C5883">
        <v>6.8264529745578305E-4</v>
      </c>
      <c r="D5883">
        <v>0.49922841549644398</v>
      </c>
      <c r="E5883" t="s">
        <v>34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</row>
    <row r="5884" spans="1:31">
      <c r="A5884" s="1" t="s">
        <v>5914</v>
      </c>
      <c r="B5884">
        <v>11977</v>
      </c>
      <c r="C5884">
        <v>-4.9543980947973097E-2</v>
      </c>
      <c r="D5884">
        <v>5.96715302016027E-2</v>
      </c>
      <c r="E5884">
        <v>0.70723786837157399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1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</row>
    <row r="5885" spans="1:31">
      <c r="A5885" s="1" t="s">
        <v>5915</v>
      </c>
      <c r="B5885">
        <v>102465574</v>
      </c>
      <c r="C5885">
        <v>-3.5214282319333598E-4</v>
      </c>
      <c r="D5885">
        <v>0.76914461997163597</v>
      </c>
      <c r="E5885" t="s">
        <v>34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</row>
    <row r="5886" spans="1:31">
      <c r="A5886" s="1" t="s">
        <v>5916</v>
      </c>
      <c r="B5886">
        <v>102466773</v>
      </c>
      <c r="C5886" s="2">
        <v>-7.6437547280667996E-5</v>
      </c>
      <c r="D5886">
        <v>0.95799895256118295</v>
      </c>
      <c r="E5886" t="s">
        <v>34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</row>
    <row r="5887" spans="1:31">
      <c r="A5887" s="1" t="s">
        <v>5917</v>
      </c>
      <c r="B5887">
        <v>102466210</v>
      </c>
      <c r="C5887">
        <v>1.01915475300082E-4</v>
      </c>
      <c r="D5887">
        <v>0.96414758305084103</v>
      </c>
      <c r="E5887" t="s">
        <v>34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</row>
    <row r="5888" spans="1:31">
      <c r="A5888" s="1" t="s">
        <v>5918</v>
      </c>
      <c r="B5888">
        <v>56520</v>
      </c>
      <c r="C5888">
        <v>-7.6299925132858098E-4</v>
      </c>
      <c r="D5888">
        <v>0.80855953050721796</v>
      </c>
      <c r="E5888">
        <v>0.99995809492552701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</row>
    <row r="5889" spans="1:31">
      <c r="A5889" s="1" t="s">
        <v>5919</v>
      </c>
      <c r="B5889">
        <v>75533</v>
      </c>
      <c r="C5889">
        <v>3.08420265737918E-4</v>
      </c>
      <c r="D5889">
        <v>0.82293163686144299</v>
      </c>
      <c r="E5889" t="s">
        <v>34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1</v>
      </c>
    </row>
    <row r="5890" spans="1:31">
      <c r="A5890" s="1" t="s">
        <v>5920</v>
      </c>
      <c r="B5890">
        <v>54369</v>
      </c>
      <c r="C5890">
        <v>-5.6113704200348496E-4</v>
      </c>
      <c r="D5890">
        <v>0.95075465565397299</v>
      </c>
      <c r="E5890">
        <v>0.99995809492552701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</row>
    <row r="5891" spans="1:31">
      <c r="A5891" s="1" t="s">
        <v>5921</v>
      </c>
      <c r="B5891">
        <v>171567</v>
      </c>
      <c r="C5891">
        <v>2.10746646950591E-2</v>
      </c>
      <c r="D5891">
        <v>0.125900922408894</v>
      </c>
      <c r="E5891">
        <v>0.89846481497794195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</row>
    <row r="5892" spans="1:31">
      <c r="A5892" s="1" t="s">
        <v>5922</v>
      </c>
      <c r="B5892">
        <v>18102</v>
      </c>
      <c r="C5892">
        <v>2.7178768613470999E-2</v>
      </c>
      <c r="D5892">
        <v>0.40759358182633698</v>
      </c>
      <c r="E5892">
        <v>0.99995809492552701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</row>
    <row r="5893" spans="1:31">
      <c r="A5893" s="1" t="s">
        <v>5923</v>
      </c>
      <c r="B5893">
        <v>18103</v>
      </c>
      <c r="C5893">
        <v>2.1743418363532399E-2</v>
      </c>
      <c r="D5893">
        <v>0.51767743442865499</v>
      </c>
      <c r="E5893">
        <v>0.99995809492552701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</row>
    <row r="5894" spans="1:31">
      <c r="A5894" s="1" t="s">
        <v>5924</v>
      </c>
      <c r="B5894">
        <v>79059</v>
      </c>
      <c r="C5894">
        <v>-4.7622226260624796E-3</v>
      </c>
      <c r="D5894">
        <v>0.71278275436525795</v>
      </c>
      <c r="E5894">
        <v>0.99995809492552701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</row>
    <row r="5895" spans="1:31">
      <c r="A5895" s="1" t="s">
        <v>5925</v>
      </c>
      <c r="B5895">
        <v>13014</v>
      </c>
      <c r="C5895">
        <v>3.4112904822194298E-2</v>
      </c>
      <c r="D5895">
        <v>0.15601766093359701</v>
      </c>
      <c r="E5895">
        <v>0.93599232972694102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</row>
    <row r="5896" spans="1:31">
      <c r="A5896" s="1" t="s">
        <v>5926</v>
      </c>
      <c r="B5896">
        <v>623534</v>
      </c>
      <c r="C5896">
        <v>-5.1061345687230999E-4</v>
      </c>
      <c r="D5896">
        <v>0.48731190914319</v>
      </c>
      <c r="E5896" t="s">
        <v>34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</row>
    <row r="5897" spans="1:31">
      <c r="A5897" s="1" t="s">
        <v>5927</v>
      </c>
      <c r="B5897">
        <v>320782</v>
      </c>
      <c r="C5897">
        <v>-0.11235995985493299</v>
      </c>
      <c r="D5897">
        <v>2.99508077912457E-2</v>
      </c>
      <c r="E5897">
        <v>0.53486143599702995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</row>
    <row r="5898" spans="1:31">
      <c r="A5898" s="1" t="s">
        <v>5928</v>
      </c>
      <c r="B5898">
        <v>72309</v>
      </c>
      <c r="C5898">
        <v>7.1519269119732802E-4</v>
      </c>
      <c r="D5898">
        <v>0.30126644231066102</v>
      </c>
      <c r="E5898" t="s">
        <v>34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</row>
    <row r="5899" spans="1:31">
      <c r="A5899" s="1" t="s">
        <v>5929</v>
      </c>
      <c r="B5899">
        <v>233806</v>
      </c>
      <c r="C5899">
        <v>3.0519852637197101E-2</v>
      </c>
      <c r="D5899">
        <v>2.4112742864800099E-2</v>
      </c>
      <c r="E5899">
        <v>0.48092644241363403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</row>
    <row r="5900" spans="1:31">
      <c r="A5900" s="1" t="s">
        <v>5930</v>
      </c>
      <c r="B5900">
        <v>16770</v>
      </c>
      <c r="C5900">
        <v>1.3925860620151199E-4</v>
      </c>
      <c r="D5900">
        <v>0.81505541492330602</v>
      </c>
      <c r="E5900" t="s">
        <v>34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</row>
    <row r="5901" spans="1:31">
      <c r="A5901" s="1" t="s">
        <v>5931</v>
      </c>
      <c r="B5901">
        <v>53328</v>
      </c>
      <c r="C5901">
        <v>-1.9502281858970801E-2</v>
      </c>
      <c r="D5901">
        <v>0.45718789752664202</v>
      </c>
      <c r="E5901">
        <v>0.99995809492552701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</row>
    <row r="5902" spans="1:31">
      <c r="A5902" s="1" t="s">
        <v>5932</v>
      </c>
      <c r="B5902">
        <v>70796</v>
      </c>
      <c r="C5902">
        <v>-2.5644610759203599E-3</v>
      </c>
      <c r="D5902">
        <v>0.59024440666516398</v>
      </c>
      <c r="E5902">
        <v>0.99995809492552701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</row>
    <row r="5903" spans="1:31">
      <c r="A5903" s="1" t="s">
        <v>5933</v>
      </c>
      <c r="B5903">
        <v>69035</v>
      </c>
      <c r="C5903">
        <v>-3.0194504168351899E-2</v>
      </c>
      <c r="D5903">
        <v>0.33081390680733702</v>
      </c>
      <c r="E5903">
        <v>0.99995809492552701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</row>
    <row r="5904" spans="1:31">
      <c r="A5904" s="1" t="s">
        <v>5934</v>
      </c>
      <c r="B5904">
        <v>70546</v>
      </c>
      <c r="C5904">
        <v>-9.3166696110159007E-3</v>
      </c>
      <c r="D5904">
        <v>0.68733344149448605</v>
      </c>
      <c r="E5904">
        <v>0.99995809492552701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0</v>
      </c>
    </row>
    <row r="5905" spans="1:31">
      <c r="A5905" s="1" t="s">
        <v>5935</v>
      </c>
      <c r="B5905">
        <v>228136</v>
      </c>
      <c r="C5905">
        <v>1.8676350141783302E-2</v>
      </c>
      <c r="D5905">
        <v>0.571654133947049</v>
      </c>
      <c r="E5905">
        <v>0.99995809492552701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</row>
    <row r="5906" spans="1:31">
      <c r="A5906" s="1" t="s">
        <v>5936</v>
      </c>
      <c r="B5906">
        <v>72881</v>
      </c>
      <c r="C5906">
        <v>3.03210926782321E-2</v>
      </c>
      <c r="D5906">
        <v>0.24474413366079401</v>
      </c>
      <c r="E5906">
        <v>0.99589855750868805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</row>
    <row r="5907" spans="1:31">
      <c r="A5907" s="1" t="s">
        <v>5937</v>
      </c>
      <c r="B5907">
        <v>102193</v>
      </c>
      <c r="C5907">
        <v>-1.4907601927526E-2</v>
      </c>
      <c r="D5907">
        <v>0.58460211637127402</v>
      </c>
      <c r="E5907">
        <v>0.99995809492552701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</row>
    <row r="5908" spans="1:31">
      <c r="A5908" s="1" t="s">
        <v>5938</v>
      </c>
      <c r="B5908">
        <v>66980</v>
      </c>
      <c r="C5908">
        <v>1.7344179347268202E-2</v>
      </c>
      <c r="D5908">
        <v>0.55335667647495101</v>
      </c>
      <c r="E5908">
        <v>0.99995809492552701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</row>
    <row r="5909" spans="1:31">
      <c r="A5909" s="1" t="s">
        <v>5939</v>
      </c>
      <c r="B5909">
        <v>208884</v>
      </c>
      <c r="C5909">
        <v>-4.0882431969009002E-2</v>
      </c>
      <c r="D5909">
        <v>3.2825478134873E-2</v>
      </c>
      <c r="E5909">
        <v>0.545432527506715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</row>
    <row r="5910" spans="1:31">
      <c r="A5910" s="1" t="s">
        <v>5940</v>
      </c>
      <c r="B5910">
        <v>74660</v>
      </c>
      <c r="C5910">
        <v>3.7111824656164998E-4</v>
      </c>
      <c r="D5910">
        <v>0.732235940343269</v>
      </c>
      <c r="E5910" t="s">
        <v>34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</row>
    <row r="5911" spans="1:31">
      <c r="A5911" s="1" t="s">
        <v>5941</v>
      </c>
      <c r="B5911">
        <v>13012</v>
      </c>
      <c r="C5911">
        <v>3.7582208130474201E-4</v>
      </c>
      <c r="D5911">
        <v>0.64469067104852296</v>
      </c>
      <c r="E5911" t="s">
        <v>34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</row>
    <row r="5912" spans="1:31">
      <c r="A5912" s="1" t="s">
        <v>5942</v>
      </c>
      <c r="B5912">
        <v>13010</v>
      </c>
      <c r="C5912">
        <v>2.0746564032662899E-2</v>
      </c>
      <c r="D5912">
        <v>0.449457236635181</v>
      </c>
      <c r="E5912">
        <v>0.99995809492552701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1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1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1</v>
      </c>
    </row>
    <row r="5913" spans="1:31">
      <c r="A5913" s="1" t="s">
        <v>5943</v>
      </c>
      <c r="B5913">
        <v>13011</v>
      </c>
      <c r="C5913">
        <v>-4.4809335548892999E-2</v>
      </c>
      <c r="D5913">
        <v>0.248976571076991</v>
      </c>
      <c r="E5913">
        <v>0.99972167201288098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</row>
    <row r="5914" spans="1:31">
      <c r="A5914" s="1" t="s">
        <v>5944</v>
      </c>
      <c r="B5914">
        <v>71365</v>
      </c>
      <c r="C5914">
        <v>5.1320671874668404E-3</v>
      </c>
      <c r="D5914">
        <v>0.65621883880765097</v>
      </c>
      <c r="E5914">
        <v>0.99995809492552701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</row>
    <row r="5915" spans="1:31">
      <c r="A5915" s="1" t="s">
        <v>5945</v>
      </c>
      <c r="B5915">
        <v>56075</v>
      </c>
      <c r="C5915">
        <v>3.8488857652350899E-3</v>
      </c>
      <c r="D5915">
        <v>0.74329187697504795</v>
      </c>
      <c r="E5915">
        <v>0.99995809492552701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</row>
    <row r="5916" spans="1:31">
      <c r="A5916" s="1" t="s">
        <v>5946</v>
      </c>
      <c r="B5916">
        <v>60364</v>
      </c>
      <c r="C5916">
        <v>-0.16854119663203701</v>
      </c>
      <c r="D5916">
        <v>1.5384928694410599E-2</v>
      </c>
      <c r="E5916">
        <v>0.39722371069048001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</row>
    <row r="5917" spans="1:31">
      <c r="A5917" s="1" t="s">
        <v>5947</v>
      </c>
      <c r="B5917">
        <v>384214</v>
      </c>
      <c r="C5917">
        <v>-7.3324113321648096E-4</v>
      </c>
      <c r="D5917">
        <v>0.33195111396126498</v>
      </c>
      <c r="E5917">
        <v>0.99995809492552701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</row>
    <row r="5918" spans="1:31">
      <c r="A5918" s="1" t="s">
        <v>5948</v>
      </c>
      <c r="B5918">
        <v>215772</v>
      </c>
      <c r="C5918">
        <v>7.3950639007758603E-4</v>
      </c>
      <c r="D5918">
        <v>0.56252636891783803</v>
      </c>
      <c r="E5918" t="s">
        <v>34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</row>
    <row r="5919" spans="1:31">
      <c r="A5919" s="1" t="s">
        <v>5949</v>
      </c>
      <c r="B5919">
        <v>76709</v>
      </c>
      <c r="C5919">
        <v>4.9962942930921697E-2</v>
      </c>
      <c r="D5919">
        <v>0.22102158638234401</v>
      </c>
      <c r="E5919">
        <v>0.984943272521421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</row>
    <row r="5920" spans="1:31">
      <c r="A5920" s="1" t="s">
        <v>5950</v>
      </c>
      <c r="B5920">
        <v>214987</v>
      </c>
      <c r="C5920">
        <v>-3.9069617705351001E-2</v>
      </c>
      <c r="D5920">
        <v>0.15798779223259701</v>
      </c>
      <c r="E5920">
        <v>0.93729484329387103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1</v>
      </c>
      <c r="V5920" s="5">
        <v>0</v>
      </c>
      <c r="W5920" s="5">
        <v>0</v>
      </c>
      <c r="X5920" s="5">
        <v>0</v>
      </c>
      <c r="Y5920" s="5">
        <v>0</v>
      </c>
      <c r="Z5920" s="5">
        <v>1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</row>
    <row r="5921" spans="1:31">
      <c r="A5921" s="1" t="s">
        <v>5951</v>
      </c>
      <c r="B5921">
        <v>75570</v>
      </c>
      <c r="C5921">
        <v>4.9232239938315501E-3</v>
      </c>
      <c r="D5921">
        <v>0.38757539383088402</v>
      </c>
      <c r="E5921">
        <v>0.99995809492552701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</row>
    <row r="5922" spans="1:31">
      <c r="A5922" s="1" t="s">
        <v>5952</v>
      </c>
      <c r="B5922">
        <v>18416</v>
      </c>
      <c r="C5922">
        <v>-2.5251456401282301E-4</v>
      </c>
      <c r="D5922">
        <v>0.83520130466139098</v>
      </c>
      <c r="E5922" t="s">
        <v>34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1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</row>
    <row r="5923" spans="1:31">
      <c r="A5923" s="1" t="s">
        <v>5953</v>
      </c>
      <c r="B5923">
        <v>70611</v>
      </c>
      <c r="C5923">
        <v>-6.9398883044413606E-2</v>
      </c>
      <c r="D5923">
        <v>2.9061270837119599E-2</v>
      </c>
      <c r="E5923">
        <v>0.52845510303054499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</row>
    <row r="5924" spans="1:31">
      <c r="A5924" s="1" t="s">
        <v>5954</v>
      </c>
      <c r="B5924">
        <v>244667</v>
      </c>
      <c r="C5924">
        <v>6.8836988179334698E-3</v>
      </c>
      <c r="D5924">
        <v>0.55725193057886102</v>
      </c>
      <c r="E5924">
        <v>0.99995809492552701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 s="5">
        <v>0</v>
      </c>
    </row>
    <row r="5925" spans="1:31">
      <c r="A5925" s="1" t="s">
        <v>5955</v>
      </c>
      <c r="B5925">
        <v>78806</v>
      </c>
      <c r="C5925" s="2">
        <v>-3.3033108464534202E-5</v>
      </c>
      <c r="D5925">
        <v>0.98947784758985002</v>
      </c>
      <c r="E5925" t="s">
        <v>34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</row>
    <row r="5926" spans="1:31">
      <c r="A5926" s="1" t="s">
        <v>5956</v>
      </c>
      <c r="B5926">
        <v>319997</v>
      </c>
      <c r="C5926">
        <v>-1.36029741371478E-2</v>
      </c>
      <c r="D5926">
        <v>0.37814939723327301</v>
      </c>
      <c r="E5926">
        <v>0.99995809492552701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</row>
    <row r="5927" spans="1:31">
      <c r="A5927" s="1" t="s">
        <v>5957</v>
      </c>
      <c r="B5927">
        <v>70858</v>
      </c>
      <c r="C5927">
        <v>-6.6699332873447004E-3</v>
      </c>
      <c r="D5927">
        <v>0.218995409194958</v>
      </c>
      <c r="E5927">
        <v>0.984608096685745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</row>
    <row r="5928" spans="1:31">
      <c r="A5928" s="1" t="s">
        <v>5958</v>
      </c>
      <c r="B5928">
        <v>230793</v>
      </c>
      <c r="C5928">
        <v>-1.0828597404330001E-3</v>
      </c>
      <c r="D5928">
        <v>0.93599141612759396</v>
      </c>
      <c r="E5928">
        <v>0.99995809492552701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</row>
    <row r="5929" spans="1:31">
      <c r="A5929" s="1" t="s">
        <v>5959</v>
      </c>
      <c r="B5929">
        <v>17219</v>
      </c>
      <c r="C5929">
        <v>6.7916649089118306E-2</v>
      </c>
      <c r="D5929">
        <v>0.116123875202431</v>
      </c>
      <c r="E5929">
        <v>0.87418521552831696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</row>
    <row r="5930" spans="1:31">
      <c r="A5930" s="1" t="s">
        <v>5960</v>
      </c>
      <c r="B5930">
        <v>17218</v>
      </c>
      <c r="C5930">
        <v>2.5657597632015101E-2</v>
      </c>
      <c r="D5930">
        <v>0.36672403291779898</v>
      </c>
      <c r="E5930">
        <v>0.99995809492552701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</row>
    <row r="5931" spans="1:31">
      <c r="A5931" s="1" t="s">
        <v>5961</v>
      </c>
      <c r="B5931">
        <v>17217</v>
      </c>
      <c r="C5931">
        <v>2.51411701652101E-2</v>
      </c>
      <c r="D5931">
        <v>0.48146611992135002</v>
      </c>
      <c r="E5931">
        <v>0.99995809492552701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</row>
    <row r="5932" spans="1:31">
      <c r="A5932" s="1" t="s">
        <v>5962</v>
      </c>
      <c r="B5932">
        <v>17215</v>
      </c>
      <c r="C5932">
        <v>3.2243733206091398E-2</v>
      </c>
      <c r="D5932">
        <v>0.31041083413550702</v>
      </c>
      <c r="E5932">
        <v>0.99995809492552701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</row>
    <row r="5933" spans="1:31">
      <c r="A5933" s="1" t="s">
        <v>5963</v>
      </c>
      <c r="B5933">
        <v>17216</v>
      </c>
      <c r="C5933">
        <v>1.5672567018516902E-2</v>
      </c>
      <c r="D5933">
        <v>0.61198289490497904</v>
      </c>
      <c r="E5933">
        <v>0.99995809492552701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1</v>
      </c>
      <c r="AD5933" s="5">
        <v>0</v>
      </c>
      <c r="AE5933" s="5">
        <v>0</v>
      </c>
    </row>
    <row r="5934" spans="1:31">
      <c r="A5934" s="1" t="s">
        <v>5964</v>
      </c>
      <c r="B5934">
        <v>230828</v>
      </c>
      <c r="C5934">
        <v>4.02200840669588E-4</v>
      </c>
      <c r="D5934">
        <v>0.61728158002976996</v>
      </c>
      <c r="E5934" t="s">
        <v>34</v>
      </c>
      <c r="F5934" s="5">
        <v>1</v>
      </c>
      <c r="G5934" s="5">
        <v>1</v>
      </c>
      <c r="H5934" s="5">
        <v>0</v>
      </c>
      <c r="I5934" s="5">
        <v>0</v>
      </c>
      <c r="J5934" s="5">
        <v>1</v>
      </c>
      <c r="K5934" s="5">
        <v>1</v>
      </c>
      <c r="L5934" s="5">
        <v>0</v>
      </c>
      <c r="M5934" s="5">
        <v>1</v>
      </c>
      <c r="N5934" s="5">
        <v>1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1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</row>
    <row r="5935" spans="1:31">
      <c r="A5935" s="1" t="s">
        <v>5965</v>
      </c>
      <c r="B5935">
        <v>27279</v>
      </c>
      <c r="C5935">
        <v>2.5944761431337702E-4</v>
      </c>
      <c r="D5935">
        <v>0.96774223330821296</v>
      </c>
      <c r="E5935">
        <v>0.99995809492552701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</row>
    <row r="5936" spans="1:31">
      <c r="A5936" s="1" t="s">
        <v>5966</v>
      </c>
      <c r="B5936">
        <v>71567</v>
      </c>
      <c r="C5936">
        <v>1.9073223036274001E-3</v>
      </c>
      <c r="D5936">
        <v>0.92495482836352505</v>
      </c>
      <c r="E5936">
        <v>0.99995809492552701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1</v>
      </c>
    </row>
    <row r="5937" spans="1:31">
      <c r="A5937" s="1" t="s">
        <v>5967</v>
      </c>
      <c r="B5937">
        <v>66634</v>
      </c>
      <c r="C5937">
        <v>6.0155559120305703E-4</v>
      </c>
      <c r="D5937">
        <v>0.92643766482939405</v>
      </c>
      <c r="E5937">
        <v>0.99995809492552701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1</v>
      </c>
    </row>
    <row r="5938" spans="1:31">
      <c r="A5938" s="1" t="s">
        <v>5968</v>
      </c>
      <c r="B5938">
        <v>102466915</v>
      </c>
      <c r="C5938">
        <v>-1.5452593924150499E-4</v>
      </c>
      <c r="D5938">
        <v>0.93749472130049105</v>
      </c>
      <c r="E5938" t="s">
        <v>34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</row>
    <row r="5939" spans="1:31">
      <c r="A5939" s="1" t="s">
        <v>5969</v>
      </c>
      <c r="B5939">
        <v>243880</v>
      </c>
      <c r="C5939">
        <v>3.4413463979062701E-4</v>
      </c>
      <c r="D5939">
        <v>0.82192395899632298</v>
      </c>
      <c r="E5939" t="s">
        <v>34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1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</row>
    <row r="5940" spans="1:31">
      <c r="A5940" s="1" t="s">
        <v>5970</v>
      </c>
      <c r="B5940">
        <v>24064</v>
      </c>
      <c r="C5940">
        <v>-8.2832182771882905E-4</v>
      </c>
      <c r="D5940">
        <v>0.84059885332345097</v>
      </c>
      <c r="E5940">
        <v>0.99995809492552701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1</v>
      </c>
      <c r="V5940" s="5">
        <v>0</v>
      </c>
      <c r="W5940" s="5">
        <v>0</v>
      </c>
      <c r="X5940" s="5">
        <v>0</v>
      </c>
      <c r="Y5940" s="5">
        <v>0</v>
      </c>
      <c r="Z5940" s="5">
        <v>1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</row>
    <row r="5941" spans="1:31">
      <c r="A5941" s="1" t="s">
        <v>5971</v>
      </c>
      <c r="B5941">
        <v>24063</v>
      </c>
      <c r="C5941">
        <v>6.6222186854551801E-4</v>
      </c>
      <c r="D5941">
        <v>0.90858560856156201</v>
      </c>
      <c r="E5941">
        <v>0.99995809492552701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1</v>
      </c>
      <c r="V5941" s="5">
        <v>0</v>
      </c>
      <c r="W5941" s="5">
        <v>0</v>
      </c>
      <c r="X5941" s="5">
        <v>0</v>
      </c>
      <c r="Y5941" s="5">
        <v>0</v>
      </c>
      <c r="Z5941" s="5">
        <v>1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</row>
    <row r="5942" spans="1:31">
      <c r="A5942" s="1" t="s">
        <v>5972</v>
      </c>
      <c r="B5942">
        <v>24066</v>
      </c>
      <c r="C5942">
        <v>4.1128539181539399E-4</v>
      </c>
      <c r="D5942">
        <v>0.68063068963301199</v>
      </c>
      <c r="E5942" t="s">
        <v>34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</row>
    <row r="5943" spans="1:31">
      <c r="A5943" s="1" t="s">
        <v>5973</v>
      </c>
      <c r="B5943">
        <v>75469</v>
      </c>
      <c r="C5943">
        <v>3.08420265737918E-4</v>
      </c>
      <c r="D5943">
        <v>0.82293163686144299</v>
      </c>
      <c r="E5943" t="s">
        <v>34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1</v>
      </c>
    </row>
    <row r="5944" spans="1:31">
      <c r="A5944" s="1" t="s">
        <v>5974</v>
      </c>
      <c r="B5944">
        <v>100038718</v>
      </c>
      <c r="C5944">
        <v>4.02200840669588E-4</v>
      </c>
      <c r="D5944">
        <v>0.61728158002976996</v>
      </c>
      <c r="E5944" t="s">
        <v>34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</row>
    <row r="5945" spans="1:31">
      <c r="A5945" s="1" t="s">
        <v>5975</v>
      </c>
      <c r="B5945">
        <v>231803</v>
      </c>
      <c r="C5945">
        <v>8.09776427698705E-3</v>
      </c>
      <c r="D5945">
        <v>0.72116666709773503</v>
      </c>
      <c r="E5945">
        <v>0.99995809492552701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</row>
    <row r="5946" spans="1:31">
      <c r="A5946" s="1" t="s">
        <v>5976</v>
      </c>
      <c r="B5946">
        <v>13393</v>
      </c>
      <c r="C5946">
        <v>3.4413463979062701E-4</v>
      </c>
      <c r="D5946">
        <v>0.82192395899632298</v>
      </c>
      <c r="E5946" t="s">
        <v>34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1</v>
      </c>
    </row>
    <row r="5947" spans="1:31">
      <c r="A5947" s="1" t="s">
        <v>5977</v>
      </c>
      <c r="B5947">
        <v>23984</v>
      </c>
      <c r="C5947">
        <v>6.5580814844788703E-4</v>
      </c>
      <c r="D5947">
        <v>0.56527534781747302</v>
      </c>
      <c r="E5947" t="s">
        <v>34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</row>
    <row r="5948" spans="1:31">
      <c r="A5948" s="1" t="s">
        <v>5978</v>
      </c>
      <c r="B5948">
        <v>30843</v>
      </c>
      <c r="C5948" s="2">
        <v>3.96434430312802E-5</v>
      </c>
      <c r="D5948">
        <v>0.99949072100757397</v>
      </c>
      <c r="E5948">
        <v>0.99995809492552701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</row>
    <row r="5949" spans="1:31">
      <c r="A5949" s="1" t="s">
        <v>5979</v>
      </c>
      <c r="B5949">
        <v>68431</v>
      </c>
      <c r="C5949">
        <v>2.6127847670282399E-3</v>
      </c>
      <c r="D5949">
        <v>0.77791723411246705</v>
      </c>
      <c r="E5949">
        <v>0.99995809492552701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1</v>
      </c>
      <c r="V5949" s="5">
        <v>0</v>
      </c>
      <c r="W5949" s="5">
        <v>0</v>
      </c>
      <c r="X5949" s="5">
        <v>0</v>
      </c>
      <c r="Y5949" s="5">
        <v>0</v>
      </c>
      <c r="Z5949" s="5">
        <v>1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</row>
    <row r="5950" spans="1:31">
      <c r="A5950" s="1" t="s">
        <v>5980</v>
      </c>
      <c r="B5950">
        <v>101358</v>
      </c>
      <c r="C5950">
        <v>-8.3966612926634106E-3</v>
      </c>
      <c r="D5950">
        <v>0.76243671762644005</v>
      </c>
      <c r="E5950">
        <v>0.99995809492552701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</row>
    <row r="5951" spans="1:31">
      <c r="A5951" s="1" t="s">
        <v>5981</v>
      </c>
      <c r="B5951">
        <v>50758</v>
      </c>
      <c r="C5951">
        <v>-1.3789817258011E-3</v>
      </c>
      <c r="D5951">
        <v>0.95172194832230705</v>
      </c>
      <c r="E5951">
        <v>0.99995809492552701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</row>
    <row r="5952" spans="1:31">
      <c r="A5952" s="1" t="s">
        <v>5982</v>
      </c>
      <c r="B5952">
        <v>214931</v>
      </c>
      <c r="C5952">
        <v>-3.5214282319333598E-4</v>
      </c>
      <c r="D5952">
        <v>0.76914461997163597</v>
      </c>
      <c r="E5952" t="s">
        <v>34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</row>
    <row r="5953" spans="1:31">
      <c r="A5953" s="1" t="s">
        <v>5983</v>
      </c>
      <c r="B5953">
        <v>233902</v>
      </c>
      <c r="C5953">
        <v>-2.08962616434522E-3</v>
      </c>
      <c r="D5953">
        <v>0.57129624564404902</v>
      </c>
      <c r="E5953">
        <v>0.99995809492552701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</row>
    <row r="5954" spans="1:31">
      <c r="A5954" s="1" t="s">
        <v>5984</v>
      </c>
      <c r="B5954">
        <v>231863</v>
      </c>
      <c r="C5954">
        <v>2.1566521201871702E-2</v>
      </c>
      <c r="D5954">
        <v>3.2264327056408297E-2</v>
      </c>
      <c r="E5954">
        <v>0.54262791677924405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</row>
    <row r="5955" spans="1:31">
      <c r="A5955" s="1" t="s">
        <v>5985</v>
      </c>
      <c r="B5955">
        <v>78086</v>
      </c>
      <c r="C5955">
        <v>4.1128539181539399E-4</v>
      </c>
      <c r="D5955">
        <v>0.68063068963301199</v>
      </c>
      <c r="E5955" t="s">
        <v>34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</row>
    <row r="5956" spans="1:31">
      <c r="A5956" s="1" t="s">
        <v>5986</v>
      </c>
      <c r="B5956">
        <v>69482</v>
      </c>
      <c r="C5956">
        <v>-4.7773265448884002E-3</v>
      </c>
      <c r="D5956">
        <v>0.72434634985408497</v>
      </c>
      <c r="E5956">
        <v>0.99995809492552701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</row>
    <row r="5957" spans="1:31">
      <c r="A5957" s="1" t="s">
        <v>5987</v>
      </c>
      <c r="B5957">
        <v>69736</v>
      </c>
      <c r="C5957">
        <v>3.7760242522138698E-3</v>
      </c>
      <c r="D5957">
        <v>0.82086184482489</v>
      </c>
      <c r="E5957">
        <v>0.99995809492552701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1</v>
      </c>
      <c r="Y5957" s="5">
        <v>0</v>
      </c>
      <c r="Z5957" s="5">
        <v>0</v>
      </c>
      <c r="AA5957" s="5">
        <v>1</v>
      </c>
      <c r="AB5957" s="5">
        <v>0</v>
      </c>
      <c r="AC5957" s="5">
        <v>0</v>
      </c>
      <c r="AD5957" s="5">
        <v>0</v>
      </c>
      <c r="AE5957" s="5">
        <v>0</v>
      </c>
    </row>
    <row r="5958" spans="1:31">
      <c r="A5958" s="1" t="s">
        <v>5988</v>
      </c>
      <c r="B5958">
        <v>76273</v>
      </c>
      <c r="C5958">
        <v>0.103101630294821</v>
      </c>
      <c r="D5958">
        <v>3.69314638402191E-2</v>
      </c>
      <c r="E5958">
        <v>0.56858273002461002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</row>
    <row r="5959" spans="1:31">
      <c r="A5959" s="1" t="s">
        <v>5989</v>
      </c>
      <c r="B5959">
        <v>65113</v>
      </c>
      <c r="C5959">
        <v>-4.8039092145061697E-2</v>
      </c>
      <c r="D5959">
        <v>0.231908215167547</v>
      </c>
      <c r="E5959">
        <v>0.98554745727002702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</row>
    <row r="5960" spans="1:31">
      <c r="A5960" s="1" t="s">
        <v>5990</v>
      </c>
      <c r="B5960">
        <v>14083</v>
      </c>
      <c r="C5960">
        <v>-3.4364564357167002E-3</v>
      </c>
      <c r="D5960">
        <v>0.55742585693181501</v>
      </c>
      <c r="E5960">
        <v>0.99995809492552701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1</v>
      </c>
      <c r="L5960" s="5">
        <v>0</v>
      </c>
      <c r="M5960" s="5">
        <v>0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1</v>
      </c>
      <c r="U5960" s="5">
        <v>0</v>
      </c>
      <c r="V5960" s="5">
        <v>0</v>
      </c>
      <c r="W5960" s="5">
        <v>1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</row>
    <row r="5961" spans="1:31">
      <c r="A5961" s="1" t="s">
        <v>5991</v>
      </c>
      <c r="B5961">
        <v>54368</v>
      </c>
      <c r="C5961">
        <v>-3.4784704189110498E-4</v>
      </c>
      <c r="D5961">
        <v>0.75329195193508902</v>
      </c>
      <c r="E5961" t="s">
        <v>34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</row>
    <row r="5962" spans="1:31">
      <c r="A5962" s="1" t="s">
        <v>5992</v>
      </c>
      <c r="B5962">
        <v>14729</v>
      </c>
      <c r="C5962">
        <v>-1.47197857068918E-3</v>
      </c>
      <c r="D5962">
        <v>0.35755635458812302</v>
      </c>
      <c r="E5962" t="s">
        <v>34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</row>
    <row r="5963" spans="1:31">
      <c r="A5963" s="1" t="s">
        <v>5993</v>
      </c>
      <c r="B5963">
        <v>67133</v>
      </c>
      <c r="C5963">
        <v>3.08420265737918E-4</v>
      </c>
      <c r="D5963">
        <v>0.82293163686144299</v>
      </c>
      <c r="E5963" t="s">
        <v>34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</row>
    <row r="5964" spans="1:31">
      <c r="A5964" s="1" t="s">
        <v>5994</v>
      </c>
      <c r="B5964">
        <v>99899</v>
      </c>
      <c r="C5964">
        <v>-2.95934785340433E-3</v>
      </c>
      <c r="D5964">
        <v>0.53781573920147496</v>
      </c>
      <c r="E5964">
        <v>0.99995809492552701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</row>
    <row r="5965" spans="1:31">
      <c r="A5965" s="1" t="s">
        <v>5995</v>
      </c>
      <c r="B5965">
        <v>70252</v>
      </c>
      <c r="C5965">
        <v>5.2611245129058201E-3</v>
      </c>
      <c r="D5965">
        <v>0.32909959913345899</v>
      </c>
      <c r="E5965">
        <v>0.99995809492552701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</row>
    <row r="5966" spans="1:31">
      <c r="A5966" s="1" t="s">
        <v>5996</v>
      </c>
      <c r="B5966">
        <v>17868</v>
      </c>
      <c r="C5966">
        <v>-2.9424207765313003E-4</v>
      </c>
      <c r="D5966">
        <v>0.70935162476293701</v>
      </c>
      <c r="E5966" t="s">
        <v>34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</row>
    <row r="5967" spans="1:31">
      <c r="A5967" s="1" t="s">
        <v>5997</v>
      </c>
      <c r="B5967">
        <v>233199</v>
      </c>
      <c r="C5967">
        <v>3.7582208130474201E-4</v>
      </c>
      <c r="D5967">
        <v>0.64469067104852296</v>
      </c>
      <c r="E5967" t="s">
        <v>34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</row>
    <row r="5968" spans="1:31">
      <c r="A5968" s="1" t="s">
        <v>5998</v>
      </c>
      <c r="B5968">
        <v>109272</v>
      </c>
      <c r="C5968">
        <v>3.6048781030643701E-4</v>
      </c>
      <c r="D5968">
        <v>0.68219351237127601</v>
      </c>
      <c r="E5968" t="s">
        <v>34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</row>
    <row r="5969" spans="1:31">
      <c r="A5969" s="1" t="s">
        <v>5999</v>
      </c>
      <c r="B5969">
        <v>19893</v>
      </c>
      <c r="C5969">
        <v>8.9925005917842506E-3</v>
      </c>
      <c r="D5969">
        <v>0.339541326447589</v>
      </c>
      <c r="E5969">
        <v>0.99995809492552701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</row>
    <row r="5970" spans="1:31">
      <c r="A5970" s="1" t="s">
        <v>6000</v>
      </c>
      <c r="B5970">
        <v>209462</v>
      </c>
      <c r="C5970">
        <v>-2.4684157385519899E-2</v>
      </c>
      <c r="D5970">
        <v>0.35687949458552398</v>
      </c>
      <c r="E5970">
        <v>0.99995809492552701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</row>
    <row r="5971" spans="1:31">
      <c r="A5971" s="1" t="s">
        <v>6001</v>
      </c>
      <c r="B5971">
        <v>74365</v>
      </c>
      <c r="C5971">
        <v>-1.2391525643347999E-3</v>
      </c>
      <c r="D5971">
        <v>0.29859735952622302</v>
      </c>
      <c r="E5971">
        <v>0.99995809492552701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</row>
    <row r="5972" spans="1:31">
      <c r="A5972" s="1" t="s">
        <v>6002</v>
      </c>
      <c r="B5972">
        <v>14043</v>
      </c>
      <c r="C5972">
        <v>3.2444906168569203E-2</v>
      </c>
      <c r="D5972">
        <v>0.32639599786468898</v>
      </c>
      <c r="E5972">
        <v>0.99995809492552701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</row>
    <row r="5973" spans="1:31">
      <c r="A5973" s="1" t="s">
        <v>6003</v>
      </c>
      <c r="B5973">
        <v>244421</v>
      </c>
      <c r="C5973">
        <v>-1.97336159917512E-3</v>
      </c>
      <c r="D5973">
        <v>0.62473770248400295</v>
      </c>
      <c r="E5973">
        <v>0.99995809492552701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</row>
    <row r="5974" spans="1:31">
      <c r="A5974" s="1" t="s">
        <v>6004</v>
      </c>
      <c r="B5974">
        <v>100504715</v>
      </c>
      <c r="C5974">
        <v>-1.7438933142054601E-2</v>
      </c>
      <c r="D5974">
        <v>0.48565865001001601</v>
      </c>
      <c r="E5974">
        <v>0.99995809492552701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</row>
    <row r="5975" spans="1:31">
      <c r="A5975" s="1" t="s">
        <v>6005</v>
      </c>
      <c r="B5975">
        <v>56381</v>
      </c>
      <c r="C5975">
        <v>-2.0973703780523299E-2</v>
      </c>
      <c r="D5975">
        <v>0.34253359108157599</v>
      </c>
      <c r="E5975">
        <v>0.99995809492552701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</row>
    <row r="5976" spans="1:31">
      <c r="A5976" s="1" t="s">
        <v>6006</v>
      </c>
      <c r="B5976">
        <v>11790</v>
      </c>
      <c r="C5976">
        <v>3.08420265737918E-4</v>
      </c>
      <c r="D5976">
        <v>0.82293163686144299</v>
      </c>
      <c r="E5976" t="s">
        <v>34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</row>
    <row r="5977" spans="1:31">
      <c r="A5977" s="1" t="s">
        <v>6007</v>
      </c>
      <c r="B5977">
        <v>104725</v>
      </c>
      <c r="C5977">
        <v>1.1769228988343299E-2</v>
      </c>
      <c r="D5977">
        <v>0.70644197467033698</v>
      </c>
      <c r="E5977">
        <v>0.99995809492552701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</row>
    <row r="5978" spans="1:31">
      <c r="A5978" s="1" t="s">
        <v>6008</v>
      </c>
      <c r="B5978">
        <v>66497</v>
      </c>
      <c r="C5978">
        <v>5.79452218033629E-3</v>
      </c>
      <c r="D5978">
        <v>0.60973854359528501</v>
      </c>
      <c r="E5978">
        <v>0.99995809492552701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</row>
    <row r="5979" spans="1:31">
      <c r="A5979" s="1" t="s">
        <v>6009</v>
      </c>
      <c r="B5979">
        <v>68929</v>
      </c>
      <c r="C5979">
        <v>2.8398553666105199E-2</v>
      </c>
      <c r="D5979">
        <v>0.17822069524652501</v>
      </c>
      <c r="E5979">
        <v>0.94662646799803096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</row>
    <row r="5980" spans="1:31">
      <c r="A5980" s="1" t="s">
        <v>6010</v>
      </c>
      <c r="B5980">
        <v>76763</v>
      </c>
      <c r="C5980">
        <v>1.63518106508082E-2</v>
      </c>
      <c r="D5980">
        <v>0.18651472354342499</v>
      </c>
      <c r="E5980">
        <v>0.95304390375886805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</row>
    <row r="5981" spans="1:31">
      <c r="A5981" s="1" t="s">
        <v>6011</v>
      </c>
      <c r="B5981">
        <v>70380</v>
      </c>
      <c r="C5981">
        <v>6.1974486889276301E-2</v>
      </c>
      <c r="D5981">
        <v>3.6136517928023699E-2</v>
      </c>
      <c r="E5981">
        <v>0.56468975949692302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</row>
    <row r="5982" spans="1:31">
      <c r="A5982" s="1" t="s">
        <v>6012</v>
      </c>
      <c r="B5982">
        <v>277353</v>
      </c>
      <c r="C5982">
        <v>3.7111824656164998E-4</v>
      </c>
      <c r="D5982">
        <v>0.732235940343269</v>
      </c>
      <c r="E5982" t="s">
        <v>34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1</v>
      </c>
    </row>
    <row r="5983" spans="1:31">
      <c r="A5983" s="1" t="s">
        <v>6013</v>
      </c>
      <c r="B5983">
        <v>13215</v>
      </c>
      <c r="C5983">
        <v>3.3968712281576198E-4</v>
      </c>
      <c r="D5983">
        <v>0.64633567950440296</v>
      </c>
      <c r="E5983" t="s">
        <v>34</v>
      </c>
      <c r="F5983" s="5">
        <v>1</v>
      </c>
      <c r="G5983" s="5">
        <v>1</v>
      </c>
      <c r="H5983" s="5">
        <v>0</v>
      </c>
      <c r="I5983" s="5">
        <v>0</v>
      </c>
      <c r="J5983" s="5">
        <v>1</v>
      </c>
      <c r="K5983" s="5">
        <v>1</v>
      </c>
      <c r="L5983" s="5">
        <v>0</v>
      </c>
      <c r="M5983" s="5">
        <v>1</v>
      </c>
      <c r="N5983" s="5">
        <v>1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1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</row>
    <row r="5984" spans="1:31">
      <c r="A5984" s="1" t="s">
        <v>6014</v>
      </c>
      <c r="B5984">
        <v>595139</v>
      </c>
      <c r="C5984">
        <v>9.1109851093644002E-4</v>
      </c>
      <c r="D5984">
        <v>0.94577641713337302</v>
      </c>
      <c r="E5984">
        <v>0.99995809492552701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</row>
    <row r="5985" spans="1:31">
      <c r="A5985" s="1" t="s">
        <v>6015</v>
      </c>
      <c r="B5985">
        <v>100503272</v>
      </c>
      <c r="C5985">
        <v>3.73739835639837E-4</v>
      </c>
      <c r="D5985">
        <v>0.96020649777564804</v>
      </c>
      <c r="E5985">
        <v>0.99995809492552701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</row>
    <row r="5986" spans="1:31">
      <c r="A5986" s="1" t="s">
        <v>6016</v>
      </c>
      <c r="B5986">
        <v>631323</v>
      </c>
      <c r="C5986">
        <v>0.59229957960352797</v>
      </c>
      <c r="D5986" s="2">
        <v>1.92285949171873E-5</v>
      </c>
      <c r="E5986">
        <v>3.8287337245939499E-3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</row>
    <row r="5987" spans="1:31">
      <c r="A5987" s="1" t="s">
        <v>6017</v>
      </c>
      <c r="B5987">
        <v>624860</v>
      </c>
      <c r="C5987">
        <v>2.37262412425388E-3</v>
      </c>
      <c r="D5987">
        <v>0.60745351003973402</v>
      </c>
      <c r="E5987">
        <v>0.99995809492552701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</row>
    <row r="5988" spans="1:31">
      <c r="A5988" s="1" t="s">
        <v>6018</v>
      </c>
      <c r="B5988">
        <v>107272</v>
      </c>
      <c r="C5988">
        <v>2.84388385966198E-2</v>
      </c>
      <c r="D5988">
        <v>0.186985514142777</v>
      </c>
      <c r="E5988">
        <v>0.95304390375886805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</row>
    <row r="5989" spans="1:31">
      <c r="A5989" s="1" t="s">
        <v>6019</v>
      </c>
      <c r="B5989">
        <v>66923</v>
      </c>
      <c r="C5989">
        <v>-1.30528525231426E-3</v>
      </c>
      <c r="D5989">
        <v>0.97022493531819298</v>
      </c>
      <c r="E5989">
        <v>0.99995809492552701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</row>
    <row r="5990" spans="1:31">
      <c r="A5990" s="1" t="s">
        <v>6020</v>
      </c>
      <c r="B5990">
        <v>407786</v>
      </c>
      <c r="C5990">
        <v>4.0428717971488698E-2</v>
      </c>
      <c r="D5990">
        <v>0.21706277426801901</v>
      </c>
      <c r="E5990">
        <v>0.98150003736718605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</row>
    <row r="5991" spans="1:31">
      <c r="A5991" s="1" t="s">
        <v>6021</v>
      </c>
      <c r="B5991">
        <v>23832</v>
      </c>
      <c r="C5991">
        <v>-3.1475896134148802E-3</v>
      </c>
      <c r="D5991">
        <v>0.75728566163397404</v>
      </c>
      <c r="E5991">
        <v>0.99995809492552701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</row>
    <row r="5992" spans="1:31">
      <c r="A5992" s="1" t="s">
        <v>6022</v>
      </c>
      <c r="B5992">
        <v>239038</v>
      </c>
      <c r="C5992">
        <v>3.7111824656164998E-4</v>
      </c>
      <c r="D5992">
        <v>0.732235940343269</v>
      </c>
      <c r="E5992" t="s">
        <v>34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</row>
    <row r="5993" spans="1:31">
      <c r="A5993" s="1" t="s">
        <v>6023</v>
      </c>
      <c r="B5993">
        <v>102466801</v>
      </c>
      <c r="C5993">
        <v>-3.5214282319333598E-4</v>
      </c>
      <c r="D5993">
        <v>0.76914461997163597</v>
      </c>
      <c r="E5993" t="s">
        <v>34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</row>
    <row r="5994" spans="1:31">
      <c r="A5994" s="1" t="s">
        <v>6024</v>
      </c>
      <c r="B5994">
        <v>12333</v>
      </c>
      <c r="C5994">
        <v>8.3340480319107901E-3</v>
      </c>
      <c r="D5994">
        <v>0.79686899392136701</v>
      </c>
      <c r="E5994">
        <v>0.99995809492552701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</row>
    <row r="5995" spans="1:31">
      <c r="A5995" s="1" t="s">
        <v>6025</v>
      </c>
      <c r="B5995">
        <v>16815</v>
      </c>
      <c r="C5995">
        <v>-4.6799963529065898E-4</v>
      </c>
      <c r="D5995">
        <v>0.56851115039899303</v>
      </c>
      <c r="E5995" t="s">
        <v>34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</row>
    <row r="5996" spans="1:31">
      <c r="A5996" s="1" t="s">
        <v>6026</v>
      </c>
      <c r="B5996">
        <v>329003</v>
      </c>
      <c r="C5996">
        <v>2.4012142723629998E-3</v>
      </c>
      <c r="D5996">
        <v>0.64544778400624203</v>
      </c>
      <c r="E5996">
        <v>0.99995809492552701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</row>
    <row r="5997" spans="1:31">
      <c r="A5997" s="1" t="s">
        <v>6027</v>
      </c>
      <c r="B5997">
        <v>69752</v>
      </c>
      <c r="C5997">
        <v>-4.1539488229964499E-4</v>
      </c>
      <c r="D5997">
        <v>0.97756346172053599</v>
      </c>
      <c r="E5997">
        <v>0.99995809492552701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</row>
    <row r="5998" spans="1:31">
      <c r="A5998" s="1" t="s">
        <v>6028</v>
      </c>
      <c r="B5998">
        <v>269639</v>
      </c>
      <c r="C5998">
        <v>3.91919269297464E-2</v>
      </c>
      <c r="D5998">
        <v>0.203415234702471</v>
      </c>
      <c r="E5998">
        <v>0.97235664705156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</row>
    <row r="5999" spans="1:31">
      <c r="A5999" s="1" t="s">
        <v>6029</v>
      </c>
      <c r="B5999">
        <v>101023</v>
      </c>
      <c r="C5999">
        <v>-1.2635501248825999E-3</v>
      </c>
      <c r="D5999">
        <v>0.92518575919677204</v>
      </c>
      <c r="E5999">
        <v>0.99995809492552701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</row>
    <row r="6000" spans="1:31">
      <c r="A6000" s="1" t="s">
        <v>6030</v>
      </c>
      <c r="B6000">
        <v>71336</v>
      </c>
      <c r="C6000">
        <v>-4.9068528834498096E-3</v>
      </c>
      <c r="D6000">
        <v>0.70446061755140998</v>
      </c>
      <c r="E6000">
        <v>0.99995809492552701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</row>
    <row r="6001" spans="1:31">
      <c r="A6001" s="1" t="s">
        <v>6031</v>
      </c>
      <c r="B6001">
        <v>73647</v>
      </c>
      <c r="C6001">
        <v>1.9600887685169299E-4</v>
      </c>
      <c r="D6001">
        <v>0.78080824669525095</v>
      </c>
      <c r="E6001" t="s">
        <v>34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</row>
    <row r="6002" spans="1:31">
      <c r="A6002" s="1" t="s">
        <v>6032</v>
      </c>
      <c r="B6002">
        <v>67224</v>
      </c>
      <c r="C6002">
        <v>1.34244054507823E-3</v>
      </c>
      <c r="D6002">
        <v>0.93602929556897296</v>
      </c>
      <c r="E6002">
        <v>0.99995809492552701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</row>
    <row r="6003" spans="1:31">
      <c r="A6003" s="1" t="s">
        <v>6033</v>
      </c>
      <c r="B6003">
        <v>71323</v>
      </c>
      <c r="C6003">
        <v>4.39166812208404E-4</v>
      </c>
      <c r="D6003">
        <v>0.56201831334904495</v>
      </c>
      <c r="E6003" t="s">
        <v>34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</row>
    <row r="6004" spans="1:31">
      <c r="A6004" s="1" t="s">
        <v>6034</v>
      </c>
      <c r="B6004">
        <v>108098</v>
      </c>
      <c r="C6004">
        <v>-3.26431906734761E-3</v>
      </c>
      <c r="D6004">
        <v>0.86019653558664</v>
      </c>
      <c r="E6004">
        <v>0.99995809492552701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</row>
    <row r="6005" spans="1:31">
      <c r="A6005" s="1" t="s">
        <v>6035</v>
      </c>
      <c r="B6005">
        <v>56771</v>
      </c>
      <c r="C6005">
        <v>-2.5976495589589099E-2</v>
      </c>
      <c r="D6005">
        <v>0.28541569552679502</v>
      </c>
      <c r="E6005">
        <v>0.99995809492552701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</row>
    <row r="6006" spans="1:31">
      <c r="A6006" s="1" t="s">
        <v>6036</v>
      </c>
      <c r="B6006">
        <v>70208</v>
      </c>
      <c r="C6006">
        <v>-1.5137158519259199E-2</v>
      </c>
      <c r="D6006">
        <v>0.57832277271189203</v>
      </c>
      <c r="E6006">
        <v>0.99995809492552701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</row>
    <row r="6007" spans="1:31">
      <c r="A6007" s="1" t="s">
        <v>6037</v>
      </c>
      <c r="B6007">
        <v>215653</v>
      </c>
      <c r="C6007">
        <v>-7.1031154678709504E-2</v>
      </c>
      <c r="D6007">
        <v>0.101494717137008</v>
      </c>
      <c r="E6007">
        <v>0.84265040422581405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</row>
    <row r="6008" spans="1:31">
      <c r="A6008" s="1" t="s">
        <v>6038</v>
      </c>
      <c r="B6008">
        <v>75613</v>
      </c>
      <c r="C6008">
        <v>-2.5256651065050499E-3</v>
      </c>
      <c r="D6008">
        <v>0.92390406756430898</v>
      </c>
      <c r="E6008">
        <v>0.99995809492552701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</row>
    <row r="6009" spans="1:31">
      <c r="A6009" s="1" t="s">
        <v>6039</v>
      </c>
      <c r="B6009">
        <v>213391</v>
      </c>
      <c r="C6009">
        <v>-2.8091893530855601E-3</v>
      </c>
      <c r="D6009">
        <v>0.23087508517427099</v>
      </c>
      <c r="E6009">
        <v>0.98509603818465796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</row>
    <row r="6010" spans="1:31">
      <c r="A6010" s="1" t="s">
        <v>6040</v>
      </c>
      <c r="B6010">
        <v>68975</v>
      </c>
      <c r="C6010">
        <v>-2.08257319849494E-3</v>
      </c>
      <c r="D6010">
        <v>0.90000790352193205</v>
      </c>
      <c r="E6010">
        <v>0.99995809492552701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</row>
    <row r="6011" spans="1:31">
      <c r="A6011" s="1" t="s">
        <v>6041</v>
      </c>
      <c r="B6011">
        <v>22116</v>
      </c>
      <c r="C6011">
        <v>4.7162087377837102E-4</v>
      </c>
      <c r="D6011">
        <v>0.55214770665856505</v>
      </c>
      <c r="E6011" t="s">
        <v>34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</row>
    <row r="6012" spans="1:31">
      <c r="A6012" s="1" t="s">
        <v>6042</v>
      </c>
      <c r="B6012">
        <v>320299</v>
      </c>
      <c r="C6012">
        <v>-2.2997785616845901E-2</v>
      </c>
      <c r="D6012">
        <v>7.4941217258483406E-2</v>
      </c>
      <c r="E6012">
        <v>0.758105607609739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</row>
    <row r="6013" spans="1:31">
      <c r="A6013" s="1" t="s">
        <v>6043</v>
      </c>
      <c r="B6013">
        <v>107993</v>
      </c>
      <c r="C6013">
        <v>-1.37469778455398E-4</v>
      </c>
      <c r="D6013">
        <v>0.87109554401365696</v>
      </c>
      <c r="E6013" t="s">
        <v>34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</row>
    <row r="6014" spans="1:31">
      <c r="A6014" s="1" t="s">
        <v>6044</v>
      </c>
      <c r="B6014">
        <v>66790</v>
      </c>
      <c r="C6014">
        <v>-7.8759441976239799E-4</v>
      </c>
      <c r="D6014">
        <v>0.76425859723229606</v>
      </c>
      <c r="E6014">
        <v>0.99995809492552701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</row>
    <row r="6015" spans="1:31">
      <c r="A6015" s="1" t="s">
        <v>6045</v>
      </c>
      <c r="B6015">
        <v>12075</v>
      </c>
      <c r="C6015">
        <v>-9.8840841589972707E-4</v>
      </c>
      <c r="D6015">
        <v>0.876924039452735</v>
      </c>
      <c r="E6015">
        <v>0.99995809492552701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</row>
    <row r="6016" spans="1:31">
      <c r="A6016" s="1" t="s">
        <v>6046</v>
      </c>
      <c r="B6016">
        <v>76788</v>
      </c>
      <c r="C6016">
        <v>3.87371109798932E-3</v>
      </c>
      <c r="D6016">
        <v>0.79690539899927004</v>
      </c>
      <c r="E6016">
        <v>0.99995809492552701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</row>
    <row r="6017" spans="1:31">
      <c r="A6017" s="1" t="s">
        <v>6047</v>
      </c>
      <c r="B6017">
        <v>68865</v>
      </c>
      <c r="C6017">
        <v>8.7776991151716707E-3</v>
      </c>
      <c r="D6017">
        <v>0.442472550439648</v>
      </c>
      <c r="E6017">
        <v>0.99995809492552701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</row>
    <row r="6018" spans="1:31">
      <c r="A6018" s="1" t="s">
        <v>6048</v>
      </c>
      <c r="B6018">
        <v>71955</v>
      </c>
      <c r="C6018">
        <v>-4.2276959863075296E-3</v>
      </c>
      <c r="D6018">
        <v>0.90125380924748399</v>
      </c>
      <c r="E6018">
        <v>0.99995809492552701</v>
      </c>
      <c r="F6018" s="5">
        <v>0</v>
      </c>
      <c r="G6018" s="5">
        <v>0</v>
      </c>
      <c r="H6018" s="5">
        <v>0</v>
      </c>
      <c r="I6018" s="5">
        <v>0</v>
      </c>
      <c r="J6018" s="5">
        <v>1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1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1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</row>
    <row r="6019" spans="1:31">
      <c r="A6019" s="1" t="s">
        <v>6049</v>
      </c>
      <c r="B6019">
        <v>11639</v>
      </c>
      <c r="C6019" s="2">
        <v>-8.7572387711739607E-5</v>
      </c>
      <c r="D6019">
        <v>0.83019263913658203</v>
      </c>
      <c r="E6019" t="s">
        <v>34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</row>
    <row r="6020" spans="1:31">
      <c r="A6020" s="1" t="s">
        <v>6050</v>
      </c>
      <c r="B6020">
        <v>230709</v>
      </c>
      <c r="C6020">
        <v>-2.0989242597502102E-2</v>
      </c>
      <c r="D6020">
        <v>0.48856994413043803</v>
      </c>
      <c r="E6020">
        <v>0.99995809492552701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</row>
    <row r="6021" spans="1:31">
      <c r="A6021" s="1" t="s">
        <v>6051</v>
      </c>
      <c r="B6021">
        <v>100088</v>
      </c>
      <c r="C6021">
        <v>-6.6539644659452104E-3</v>
      </c>
      <c r="D6021">
        <v>0.664963986077169</v>
      </c>
      <c r="E6021">
        <v>0.99995809492552701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1</v>
      </c>
      <c r="V6021" s="5">
        <v>0</v>
      </c>
      <c r="W6021" s="5">
        <v>0</v>
      </c>
      <c r="X6021" s="5">
        <v>1</v>
      </c>
      <c r="Y6021" s="5">
        <v>0</v>
      </c>
      <c r="Z6021" s="5">
        <v>1</v>
      </c>
      <c r="AA6021" s="5">
        <v>1</v>
      </c>
      <c r="AB6021" s="5">
        <v>0</v>
      </c>
      <c r="AC6021" s="5">
        <v>0</v>
      </c>
      <c r="AD6021" s="5">
        <v>0</v>
      </c>
      <c r="AE6021" s="5">
        <v>0</v>
      </c>
    </row>
    <row r="6022" spans="1:31">
      <c r="A6022" s="1" t="s">
        <v>6052</v>
      </c>
      <c r="B6022">
        <v>108911</v>
      </c>
      <c r="C6022">
        <v>-4.2495152507159899E-2</v>
      </c>
      <c r="D6022">
        <v>0.258805244807367</v>
      </c>
      <c r="E6022">
        <v>0.99995809492552701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1</v>
      </c>
      <c r="AB6022" s="5">
        <v>0</v>
      </c>
      <c r="AC6022" s="5">
        <v>0</v>
      </c>
      <c r="AD6022" s="5">
        <v>0</v>
      </c>
      <c r="AE6022" s="5">
        <v>0</v>
      </c>
    </row>
    <row r="6023" spans="1:31">
      <c r="A6023" s="1" t="s">
        <v>6053</v>
      </c>
      <c r="B6023">
        <v>279706</v>
      </c>
      <c r="C6023" s="2">
        <v>-2.0838740429286601E-5</v>
      </c>
      <c r="D6023">
        <v>0.93654334286586205</v>
      </c>
      <c r="E6023" t="s">
        <v>34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</row>
    <row r="6024" spans="1:31">
      <c r="A6024" s="1" t="s">
        <v>6054</v>
      </c>
      <c r="B6024">
        <v>99712</v>
      </c>
      <c r="C6024">
        <v>-0.12963195905279201</v>
      </c>
      <c r="D6024">
        <v>2.5830107565658799E-2</v>
      </c>
      <c r="E6024">
        <v>0.50014958685077104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</row>
    <row r="6025" spans="1:31">
      <c r="A6025" s="1" t="s">
        <v>6055</v>
      </c>
      <c r="B6025">
        <v>16847</v>
      </c>
      <c r="C6025" s="2">
        <v>6.2447444473400705E-5</v>
      </c>
      <c r="D6025">
        <v>0.97641693762012105</v>
      </c>
      <c r="E6025" t="s">
        <v>34</v>
      </c>
      <c r="F6025" s="5">
        <v>0</v>
      </c>
      <c r="G6025" s="5">
        <v>0</v>
      </c>
      <c r="H6025" s="5">
        <v>0</v>
      </c>
      <c r="I6025" s="5">
        <v>0</v>
      </c>
      <c r="J6025" s="5">
        <v>1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 s="5">
        <v>1</v>
      </c>
    </row>
    <row r="6026" spans="1:31">
      <c r="A6026" s="1" t="s">
        <v>6056</v>
      </c>
      <c r="B6026">
        <v>20733</v>
      </c>
      <c r="C6026">
        <v>2.58040835173938E-2</v>
      </c>
      <c r="D6026">
        <v>0.28591085208550299</v>
      </c>
      <c r="E6026">
        <v>0.99995809492552701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1</v>
      </c>
    </row>
    <row r="6027" spans="1:31">
      <c r="A6027" s="1" t="s">
        <v>6057</v>
      </c>
      <c r="B6027">
        <v>93757</v>
      </c>
      <c r="C6027">
        <v>3.5354809202324099E-3</v>
      </c>
      <c r="D6027">
        <v>0.71229162092235798</v>
      </c>
      <c r="E6027">
        <v>0.99995809492552701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1</v>
      </c>
    </row>
    <row r="6028" spans="1:31">
      <c r="A6028" s="1" t="s">
        <v>6058</v>
      </c>
      <c r="B6028">
        <v>76108</v>
      </c>
      <c r="C6028">
        <v>3.9541851303733803E-3</v>
      </c>
      <c r="D6028">
        <v>0.84345197275310801</v>
      </c>
      <c r="E6028">
        <v>0.99995809492552701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</row>
    <row r="6029" spans="1:31">
      <c r="A6029" s="1" t="s">
        <v>6059</v>
      </c>
      <c r="B6029">
        <v>27397</v>
      </c>
      <c r="C6029">
        <v>-1.4462100601114599E-2</v>
      </c>
      <c r="D6029">
        <v>0.54752800112808397</v>
      </c>
      <c r="E6029">
        <v>0.99995809492552701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</row>
    <row r="6030" spans="1:31">
      <c r="A6030" s="1" t="s">
        <v>6060</v>
      </c>
      <c r="B6030">
        <v>72012</v>
      </c>
      <c r="C6030">
        <v>2.0600636750964098E-2</v>
      </c>
      <c r="D6030">
        <v>0.209250000276057</v>
      </c>
      <c r="E6030">
        <v>0.97860397569511004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</row>
    <row r="6031" spans="1:31">
      <c r="A6031" s="1" t="s">
        <v>6061</v>
      </c>
      <c r="B6031">
        <v>17149</v>
      </c>
      <c r="C6031">
        <v>1.6312476344636499E-2</v>
      </c>
      <c r="D6031">
        <v>0.44756898891759</v>
      </c>
      <c r="E6031">
        <v>0.99995809492552701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1</v>
      </c>
    </row>
    <row r="6032" spans="1:31">
      <c r="A6032" s="1" t="s">
        <v>6062</v>
      </c>
      <c r="B6032">
        <v>67145</v>
      </c>
      <c r="C6032">
        <v>-3.2825363319250803E-2</v>
      </c>
      <c r="D6032">
        <v>0.32406063996770101</v>
      </c>
      <c r="E6032">
        <v>0.99995809492552701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</row>
    <row r="6033" spans="1:31">
      <c r="A6033" s="1" t="s">
        <v>6063</v>
      </c>
      <c r="B6033">
        <v>234309</v>
      </c>
      <c r="C6033">
        <v>1.24664347207068E-2</v>
      </c>
      <c r="D6033">
        <v>0.16759536579409001</v>
      </c>
      <c r="E6033">
        <v>0.94368588205933202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</row>
    <row r="6034" spans="1:31">
      <c r="A6034" s="1" t="s">
        <v>6064</v>
      </c>
      <c r="B6034">
        <v>100009600</v>
      </c>
      <c r="C6034">
        <v>9.9428785819951899E-4</v>
      </c>
      <c r="D6034">
        <v>0.295714862662739</v>
      </c>
      <c r="E6034" t="s">
        <v>34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1</v>
      </c>
    </row>
    <row r="6035" spans="1:31">
      <c r="A6035" s="1" t="s">
        <v>6065</v>
      </c>
      <c r="B6035">
        <v>12408</v>
      </c>
      <c r="C6035">
        <v>-1.0243633883680801E-2</v>
      </c>
      <c r="D6035">
        <v>0.60632437468142297</v>
      </c>
      <c r="E6035">
        <v>0.99995809492552701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</row>
    <row r="6036" spans="1:31">
      <c r="A6036" s="1" t="s">
        <v>6066</v>
      </c>
      <c r="B6036">
        <v>109857</v>
      </c>
      <c r="C6036">
        <v>3.8212769592204201E-4</v>
      </c>
      <c r="D6036">
        <v>0.52792071908781102</v>
      </c>
      <c r="E6036" t="s">
        <v>34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</row>
    <row r="6037" spans="1:31">
      <c r="A6037" s="1" t="s">
        <v>6067</v>
      </c>
      <c r="B6037">
        <v>12409</v>
      </c>
      <c r="C6037">
        <v>3.7582208130474201E-4</v>
      </c>
      <c r="D6037">
        <v>0.64469067104852296</v>
      </c>
      <c r="E6037" t="s">
        <v>34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</row>
    <row r="6038" spans="1:31">
      <c r="A6038" s="1" t="s">
        <v>6068</v>
      </c>
      <c r="B6038">
        <v>66482</v>
      </c>
      <c r="C6038">
        <v>0.188645988679882</v>
      </c>
      <c r="D6038">
        <v>9.6337419866583899E-3</v>
      </c>
      <c r="E6038">
        <v>0.32527003662935899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</row>
    <row r="6039" spans="1:31">
      <c r="A6039" s="1" t="s">
        <v>6069</v>
      </c>
      <c r="B6039">
        <v>211446</v>
      </c>
      <c r="C6039">
        <v>-3.8516108573277003E-2</v>
      </c>
      <c r="D6039">
        <v>0.270885844630812</v>
      </c>
      <c r="E6039">
        <v>0.99995809492552701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</row>
    <row r="6040" spans="1:31">
      <c r="A6040" s="1" t="s">
        <v>6070</v>
      </c>
      <c r="B6040">
        <v>69940</v>
      </c>
      <c r="C6040">
        <v>5.8782163682129102E-2</v>
      </c>
      <c r="D6040">
        <v>7.9037171349296304E-2</v>
      </c>
      <c r="E6040">
        <v>0.77145186773696295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</row>
    <row r="6041" spans="1:31">
      <c r="A6041" s="1" t="s">
        <v>6071</v>
      </c>
      <c r="B6041">
        <v>319513</v>
      </c>
      <c r="C6041">
        <v>6.8639662196870602E-3</v>
      </c>
      <c r="D6041">
        <v>0.61517726045033305</v>
      </c>
      <c r="E6041">
        <v>0.99995809492552701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</row>
    <row r="6042" spans="1:31">
      <c r="A6042" s="1" t="s">
        <v>6072</v>
      </c>
      <c r="B6042">
        <v>53413</v>
      </c>
      <c r="C6042">
        <v>-1.6880545285510199E-2</v>
      </c>
      <c r="D6042">
        <v>0.55598925566273505</v>
      </c>
      <c r="E6042">
        <v>0.99995809492552701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</row>
    <row r="6043" spans="1:31">
      <c r="A6043" s="1" t="s">
        <v>6073</v>
      </c>
      <c r="B6043">
        <v>20336</v>
      </c>
      <c r="C6043">
        <v>1.3933548592738401E-3</v>
      </c>
      <c r="D6043">
        <v>0.95520436863710201</v>
      </c>
      <c r="E6043">
        <v>0.99995809492552701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</row>
    <row r="6044" spans="1:31">
      <c r="A6044" s="1" t="s">
        <v>6074</v>
      </c>
      <c r="B6044">
        <v>239647</v>
      </c>
      <c r="C6044">
        <v>8.6982319797470706E-3</v>
      </c>
      <c r="D6044">
        <v>0.67347808402078702</v>
      </c>
      <c r="E6044">
        <v>0.99995809492552701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</row>
    <row r="6045" spans="1:31">
      <c r="A6045" s="1" t="s">
        <v>6075</v>
      </c>
      <c r="B6045">
        <v>102058</v>
      </c>
      <c r="C6045">
        <v>-0.111743108757027</v>
      </c>
      <c r="D6045">
        <v>2.1435241986059499E-2</v>
      </c>
      <c r="E6045">
        <v>0.46476739747269102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</row>
    <row r="6046" spans="1:31">
      <c r="A6046" s="1" t="s">
        <v>6076</v>
      </c>
      <c r="B6046">
        <v>76367</v>
      </c>
      <c r="C6046">
        <v>8.2713202715735401E-3</v>
      </c>
      <c r="D6046">
        <v>0.38443736067265999</v>
      </c>
      <c r="E6046">
        <v>0.99995809492552701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</row>
    <row r="6047" spans="1:31">
      <c r="A6047" s="1" t="s">
        <v>6077</v>
      </c>
      <c r="B6047">
        <v>319804</v>
      </c>
      <c r="C6047">
        <v>3.08420265737918E-4</v>
      </c>
      <c r="D6047">
        <v>0.82293163686144299</v>
      </c>
      <c r="E6047" t="s">
        <v>34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</row>
    <row r="6048" spans="1:31">
      <c r="A6048" s="1" t="s">
        <v>6078</v>
      </c>
      <c r="B6048">
        <v>66694</v>
      </c>
      <c r="C6048">
        <v>7.9143217583099105E-4</v>
      </c>
      <c r="D6048">
        <v>0.98283335971831898</v>
      </c>
      <c r="E6048">
        <v>0.99995809492552701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</row>
    <row r="6049" spans="1:31">
      <c r="A6049" s="1" t="s">
        <v>6079</v>
      </c>
      <c r="B6049">
        <v>68981</v>
      </c>
      <c r="C6049">
        <v>-9.7441393476690903E-3</v>
      </c>
      <c r="D6049">
        <v>0.71077840794992098</v>
      </c>
      <c r="E6049">
        <v>0.99995809492552701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</row>
    <row r="6050" spans="1:31">
      <c r="A6050" s="1" t="s">
        <v>6080</v>
      </c>
      <c r="B6050">
        <v>77857</v>
      </c>
      <c r="C6050">
        <v>7.4418892311634E-4</v>
      </c>
      <c r="D6050">
        <v>0.719419063657744</v>
      </c>
      <c r="E6050">
        <v>0.99995809492552701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</row>
    <row r="6051" spans="1:31">
      <c r="A6051" s="1" t="s">
        <v>6081</v>
      </c>
      <c r="B6051">
        <v>217207</v>
      </c>
      <c r="C6051">
        <v>-8.8268716514440904E-2</v>
      </c>
      <c r="D6051">
        <v>5.7260299420423898E-2</v>
      </c>
      <c r="E6051">
        <v>0.69662810303035005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</row>
    <row r="6052" spans="1:31">
      <c r="A6052" s="1" t="s">
        <v>6082</v>
      </c>
      <c r="B6052">
        <v>13211</v>
      </c>
      <c r="C6052">
        <v>9.3343816313180995E-3</v>
      </c>
      <c r="D6052">
        <v>0.52729835995308405</v>
      </c>
      <c r="E6052">
        <v>0.99995809492552701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</row>
    <row r="6053" spans="1:31">
      <c r="A6053" s="1" t="s">
        <v>6083</v>
      </c>
      <c r="B6053">
        <v>56307</v>
      </c>
      <c r="C6053">
        <v>-1.7270052121928999E-2</v>
      </c>
      <c r="D6053">
        <v>0.60608182174273495</v>
      </c>
      <c r="E6053">
        <v>0.99995809492552701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</row>
    <row r="6054" spans="1:31">
      <c r="A6054" s="1" t="s">
        <v>6084</v>
      </c>
      <c r="B6054">
        <v>72042</v>
      </c>
      <c r="C6054">
        <v>0.15026538799003</v>
      </c>
      <c r="D6054">
        <v>2.0156854451960901E-2</v>
      </c>
      <c r="E6054">
        <v>0.44917043634533299</v>
      </c>
      <c r="F6054" s="5">
        <v>1</v>
      </c>
      <c r="G6054" s="5">
        <v>1</v>
      </c>
      <c r="H6054" s="5">
        <v>0</v>
      </c>
      <c r="I6054" s="5">
        <v>0</v>
      </c>
      <c r="J6054" s="5">
        <v>1</v>
      </c>
      <c r="K6054" s="5">
        <v>1</v>
      </c>
      <c r="L6054" s="5">
        <v>0</v>
      </c>
      <c r="M6054" s="5">
        <v>1</v>
      </c>
      <c r="N6054" s="5">
        <v>1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1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</row>
    <row r="6055" spans="1:31">
      <c r="A6055" s="1" t="s">
        <v>6085</v>
      </c>
      <c r="B6055">
        <v>26559</v>
      </c>
      <c r="C6055">
        <v>3.7111824656164998E-4</v>
      </c>
      <c r="D6055">
        <v>0.732235940343269</v>
      </c>
      <c r="E6055" t="s">
        <v>34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</row>
    <row r="6056" spans="1:31">
      <c r="A6056" s="1" t="s">
        <v>6086</v>
      </c>
      <c r="B6056">
        <v>27377</v>
      </c>
      <c r="C6056">
        <v>-6.9210819831336298E-2</v>
      </c>
      <c r="D6056">
        <v>0.106827590116308</v>
      </c>
      <c r="E6056">
        <v>0.85303699136365696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</row>
    <row r="6057" spans="1:31">
      <c r="A6057" s="1" t="s">
        <v>6087</v>
      </c>
      <c r="B6057">
        <v>22591</v>
      </c>
      <c r="C6057">
        <v>-4.3100967580236103E-3</v>
      </c>
      <c r="D6057">
        <v>0.84756474892641298</v>
      </c>
      <c r="E6057">
        <v>0.99995809492552701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1</v>
      </c>
      <c r="V6057" s="5">
        <v>1</v>
      </c>
      <c r="W6057" s="5">
        <v>0</v>
      </c>
      <c r="X6057" s="5">
        <v>0</v>
      </c>
      <c r="Y6057" s="5">
        <v>0</v>
      </c>
      <c r="Z6057" s="5">
        <v>1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</row>
    <row r="6058" spans="1:31">
      <c r="A6058" s="1" t="s">
        <v>6088</v>
      </c>
      <c r="B6058">
        <v>66588</v>
      </c>
      <c r="C6058">
        <v>-5.6068810231879604E-3</v>
      </c>
      <c r="D6058">
        <v>0.85864787822549005</v>
      </c>
      <c r="E6058">
        <v>0.99995809492552701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</row>
    <row r="6059" spans="1:31">
      <c r="A6059" s="1" t="s">
        <v>6089</v>
      </c>
      <c r="B6059">
        <v>22169</v>
      </c>
      <c r="C6059">
        <v>0.64100834958154895</v>
      </c>
      <c r="D6059" s="2">
        <v>2.1788086328659902E-6</v>
      </c>
      <c r="E6059">
        <v>6.5075566842124895E-4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1</v>
      </c>
      <c r="N6059" s="5">
        <v>1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1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</row>
    <row r="6060" spans="1:31">
      <c r="A6060" s="1" t="s">
        <v>6090</v>
      </c>
      <c r="B6060">
        <v>22184</v>
      </c>
      <c r="C6060">
        <v>-5.19095501842071E-3</v>
      </c>
      <c r="D6060">
        <v>0.81218060393972202</v>
      </c>
      <c r="E6060">
        <v>0.99995809492552701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</row>
    <row r="6061" spans="1:31">
      <c r="A6061" s="1" t="s">
        <v>6091</v>
      </c>
      <c r="B6061">
        <v>384864</v>
      </c>
      <c r="C6061">
        <v>3.6086841507276498E-4</v>
      </c>
      <c r="D6061">
        <v>0.93163140022509205</v>
      </c>
      <c r="E6061">
        <v>0.99995809492552701</v>
      </c>
      <c r="F6061" s="5">
        <v>0</v>
      </c>
      <c r="G6061" s="5">
        <v>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</row>
    <row r="6062" spans="1:31">
      <c r="A6062" s="1" t="s">
        <v>6092</v>
      </c>
      <c r="B6062">
        <v>67118</v>
      </c>
      <c r="C6062">
        <v>-1.11955477044912E-2</v>
      </c>
      <c r="D6062">
        <v>0.65798074796299899</v>
      </c>
      <c r="E6062">
        <v>0.99995809492552701</v>
      </c>
      <c r="F6062" s="5">
        <v>0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</row>
    <row r="6063" spans="1:31">
      <c r="A6063" s="1" t="s">
        <v>6093</v>
      </c>
      <c r="B6063">
        <v>277333</v>
      </c>
      <c r="C6063">
        <v>-1.71646447614343E-3</v>
      </c>
      <c r="D6063">
        <v>0.55549958006565503</v>
      </c>
      <c r="E6063">
        <v>0.99995809492552701</v>
      </c>
      <c r="F6063" s="5">
        <v>0</v>
      </c>
      <c r="G6063" s="5">
        <v>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</row>
    <row r="6064" spans="1:31">
      <c r="A6064" s="1" t="s">
        <v>6094</v>
      </c>
      <c r="B6064">
        <v>13990</v>
      </c>
      <c r="C6064">
        <v>-4.3988043996465798E-3</v>
      </c>
      <c r="D6064">
        <v>0.85296094356664998</v>
      </c>
      <c r="E6064">
        <v>0.99995809492552701</v>
      </c>
      <c r="F6064" s="5">
        <v>0</v>
      </c>
      <c r="G6064" s="5">
        <v>0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1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</row>
    <row r="6065" spans="1:31">
      <c r="A6065" s="1" t="s">
        <v>6095</v>
      </c>
      <c r="B6065">
        <v>14084</v>
      </c>
      <c r="C6065">
        <v>2.9045065513673099E-2</v>
      </c>
      <c r="D6065">
        <v>0.34920860040790003</v>
      </c>
      <c r="E6065">
        <v>0.99995809492552701</v>
      </c>
      <c r="F6065" s="5">
        <v>0</v>
      </c>
      <c r="G6065" s="5">
        <v>0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</row>
    <row r="6066" spans="1:31">
      <c r="A6066" s="1" t="s">
        <v>6096</v>
      </c>
      <c r="B6066">
        <v>320974</v>
      </c>
      <c r="C6066">
        <v>3.16978216184874E-3</v>
      </c>
      <c r="D6066">
        <v>1.1434340496445001E-2</v>
      </c>
      <c r="E6066">
        <v>0.348484862017928</v>
      </c>
      <c r="F6066" s="5">
        <v>0</v>
      </c>
      <c r="G6066" s="5">
        <v>0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</row>
    <row r="6067" spans="1:31">
      <c r="A6067" s="1" t="s">
        <v>6097</v>
      </c>
      <c r="B6067">
        <v>16981</v>
      </c>
      <c r="C6067">
        <v>-1.50505011289216E-3</v>
      </c>
      <c r="D6067">
        <v>0.145105896692275</v>
      </c>
      <c r="E6067" t="s">
        <v>34</v>
      </c>
      <c r="F6067" s="5">
        <v>0</v>
      </c>
      <c r="G6067" s="5">
        <v>0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</row>
    <row r="6068" spans="1:31">
      <c r="A6068" s="1" t="s">
        <v>6098</v>
      </c>
      <c r="B6068">
        <v>73204</v>
      </c>
      <c r="C6068">
        <v>-2.5495347145868099E-3</v>
      </c>
      <c r="D6068">
        <v>0.84454007875544901</v>
      </c>
      <c r="E6068">
        <v>0.99995809492552701</v>
      </c>
      <c r="F6068" s="5">
        <v>0</v>
      </c>
      <c r="G6068" s="5">
        <v>0</v>
      </c>
      <c r="H6068" s="5">
        <v>0</v>
      </c>
      <c r="I6068" s="5">
        <v>0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</row>
    <row r="6069" spans="1:31">
      <c r="A6069" s="1" t="s">
        <v>6099</v>
      </c>
      <c r="B6069">
        <v>75913</v>
      </c>
      <c r="C6069">
        <v>-1.3726636232250301E-3</v>
      </c>
      <c r="D6069">
        <v>0.71480515822204804</v>
      </c>
      <c r="E6069">
        <v>0.99995809492552701</v>
      </c>
      <c r="F6069" s="5">
        <v>0</v>
      </c>
      <c r="G6069" s="5">
        <v>0</v>
      </c>
      <c r="H6069" s="5">
        <v>0</v>
      </c>
      <c r="I6069" s="5">
        <v>0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</row>
    <row r="6070" spans="1:31">
      <c r="A6070" s="1" t="s">
        <v>6100</v>
      </c>
      <c r="B6070">
        <v>103012</v>
      </c>
      <c r="C6070">
        <v>-1.1952945109665899E-2</v>
      </c>
      <c r="D6070">
        <v>8.2565667888238395E-2</v>
      </c>
      <c r="E6070">
        <v>0.78581093575008598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</row>
    <row r="6071" spans="1:31">
      <c r="A6071" s="1" t="s">
        <v>6101</v>
      </c>
      <c r="B6071">
        <v>12803</v>
      </c>
      <c r="C6071">
        <v>8.3956579802797499E-4</v>
      </c>
      <c r="D6071">
        <v>0.61908255518914501</v>
      </c>
      <c r="E6071" t="s">
        <v>34</v>
      </c>
      <c r="F6071" s="5">
        <v>0</v>
      </c>
      <c r="G6071" s="5">
        <v>0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</row>
    <row r="6072" spans="1:31">
      <c r="A6072" s="1" t="s">
        <v>6102</v>
      </c>
      <c r="B6072">
        <v>72459</v>
      </c>
      <c r="C6072">
        <v>-3.01742875216753E-3</v>
      </c>
      <c r="D6072">
        <v>0.91672274737755499</v>
      </c>
      <c r="E6072">
        <v>0.99995809492552701</v>
      </c>
      <c r="F6072" s="5">
        <v>0</v>
      </c>
      <c r="G6072" s="5">
        <v>0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</row>
    <row r="6073" spans="1:31">
      <c r="A6073" s="1" t="s">
        <v>6103</v>
      </c>
      <c r="B6073">
        <v>107350</v>
      </c>
      <c r="C6073">
        <v>7.9558702621735394E-2</v>
      </c>
      <c r="D6073">
        <v>8.4235201751050995E-2</v>
      </c>
      <c r="E6073">
        <v>0.789236889153895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</row>
    <row r="6074" spans="1:31">
      <c r="A6074" s="1" t="s">
        <v>6104</v>
      </c>
      <c r="B6074">
        <v>210009</v>
      </c>
      <c r="C6074">
        <v>-1.07035391946578E-2</v>
      </c>
      <c r="D6074">
        <v>0.61863372417131901</v>
      </c>
      <c r="E6074">
        <v>0.99995809492552701</v>
      </c>
      <c r="F6074" s="5">
        <v>0</v>
      </c>
      <c r="G6074" s="5">
        <v>0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</row>
    <row r="6075" spans="1:31">
      <c r="A6075" s="1" t="s">
        <v>6105</v>
      </c>
      <c r="B6075">
        <v>12858</v>
      </c>
      <c r="C6075">
        <v>0.100376176122855</v>
      </c>
      <c r="D6075">
        <v>3.48438709016703E-2</v>
      </c>
      <c r="E6075">
        <v>0.55282832093260903</v>
      </c>
      <c r="F6075" s="5">
        <v>0</v>
      </c>
      <c r="G6075" s="5">
        <v>0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</row>
    <row r="6076" spans="1:31">
      <c r="A6076" s="1" t="s">
        <v>6106</v>
      </c>
      <c r="B6076">
        <v>12859</v>
      </c>
      <c r="C6076">
        <v>4.3205523650861798E-2</v>
      </c>
      <c r="D6076">
        <v>0.168324114586936</v>
      </c>
      <c r="E6076">
        <v>0.94368588205933202</v>
      </c>
      <c r="F6076" s="5">
        <v>0</v>
      </c>
      <c r="G6076" s="5">
        <v>0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</row>
    <row r="6077" spans="1:31">
      <c r="A6077" s="1" t="s">
        <v>6107</v>
      </c>
      <c r="B6077">
        <v>74026</v>
      </c>
      <c r="C6077">
        <v>-4.9320432536307399E-2</v>
      </c>
      <c r="D6077">
        <v>0.10531124333000701</v>
      </c>
      <c r="E6077">
        <v>0.85026957387568103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</row>
    <row r="6078" spans="1:31">
      <c r="A6078" s="1" t="s">
        <v>6108</v>
      </c>
      <c r="B6078">
        <v>77853</v>
      </c>
      <c r="C6078">
        <v>3.7542267710788099E-2</v>
      </c>
      <c r="D6078">
        <v>0.20051292887501801</v>
      </c>
      <c r="E6078">
        <v>0.96878129728038698</v>
      </c>
      <c r="F6078" s="5">
        <v>0</v>
      </c>
      <c r="G6078" s="5">
        <v>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</row>
    <row r="6079" spans="1:31">
      <c r="A6079" s="1" t="s">
        <v>6109</v>
      </c>
      <c r="B6079">
        <v>17692</v>
      </c>
      <c r="C6079">
        <v>-2.2871300289499401E-2</v>
      </c>
      <c r="D6079">
        <v>0.397119222686106</v>
      </c>
      <c r="E6079">
        <v>0.99995809492552701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</row>
    <row r="6080" spans="1:31">
      <c r="A6080" s="1" t="s">
        <v>6110</v>
      </c>
      <c r="B6080">
        <v>231600</v>
      </c>
      <c r="C6080">
        <v>1.68605537492495E-2</v>
      </c>
      <c r="D6080">
        <v>0.58594828403897903</v>
      </c>
      <c r="E6080">
        <v>0.99995809492552701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1</v>
      </c>
      <c r="V6080" s="5">
        <v>0</v>
      </c>
      <c r="W6080" s="5">
        <v>0</v>
      </c>
      <c r="X6080" s="5">
        <v>0</v>
      </c>
      <c r="Y6080" s="5">
        <v>0</v>
      </c>
      <c r="Z6080" s="5">
        <v>1</v>
      </c>
      <c r="AA6080" s="5">
        <v>1</v>
      </c>
      <c r="AB6080" s="5">
        <v>0</v>
      </c>
      <c r="AC6080" s="5">
        <v>0</v>
      </c>
      <c r="AD6080" s="5">
        <v>0</v>
      </c>
      <c r="AE6080" s="5">
        <v>0</v>
      </c>
    </row>
    <row r="6081" spans="1:31">
      <c r="A6081" s="1" t="s">
        <v>6111</v>
      </c>
      <c r="B6081">
        <v>72399</v>
      </c>
      <c r="C6081">
        <v>-6.4347162937129804E-2</v>
      </c>
      <c r="D6081">
        <v>0.108312802540727</v>
      </c>
      <c r="E6081">
        <v>0.85413402769245395</v>
      </c>
      <c r="F6081" s="5">
        <v>0</v>
      </c>
      <c r="G6081" s="5">
        <v>0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</row>
    <row r="6082" spans="1:31">
      <c r="A6082" s="1" t="s">
        <v>6112</v>
      </c>
      <c r="B6082">
        <v>15505</v>
      </c>
      <c r="C6082">
        <v>-2.7869731065213801E-2</v>
      </c>
      <c r="D6082">
        <v>1.6508214007636499E-2</v>
      </c>
      <c r="E6082">
        <v>0.41035660585844203</v>
      </c>
      <c r="F6082" s="5">
        <v>0</v>
      </c>
      <c r="G6082" s="5">
        <v>0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</row>
    <row r="6083" spans="1:31">
      <c r="A6083" s="1" t="s">
        <v>6113</v>
      </c>
      <c r="B6083">
        <v>109880</v>
      </c>
      <c r="C6083">
        <v>-0.118721983569421</v>
      </c>
      <c r="D6083">
        <v>3.1662629029348799E-2</v>
      </c>
      <c r="E6083">
        <v>0.53961972755154097</v>
      </c>
      <c r="F6083" s="5">
        <v>0</v>
      </c>
      <c r="G6083" s="5">
        <v>0</v>
      </c>
      <c r="H6083" s="5">
        <v>0</v>
      </c>
      <c r="I6083" s="5">
        <v>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</row>
    <row r="6084" spans="1:31">
      <c r="A6084" s="1" t="s">
        <v>6114</v>
      </c>
      <c r="B6084">
        <v>69168</v>
      </c>
      <c r="C6084">
        <v>4.0255526578457804E-3</v>
      </c>
      <c r="D6084">
        <v>0.78083797532318799</v>
      </c>
      <c r="E6084">
        <v>0.99995809492552701</v>
      </c>
      <c r="F6084" s="5">
        <v>0</v>
      </c>
      <c r="G6084" s="5">
        <v>0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</row>
    <row r="6085" spans="1:31">
      <c r="A6085" s="1" t="s">
        <v>6115</v>
      </c>
      <c r="B6085">
        <v>66162</v>
      </c>
      <c r="C6085">
        <v>1.9408054058082901E-2</v>
      </c>
      <c r="D6085">
        <v>0.34930210358557501</v>
      </c>
      <c r="E6085">
        <v>0.99995809492552701</v>
      </c>
      <c r="F6085" s="5">
        <v>0</v>
      </c>
      <c r="G6085" s="5">
        <v>0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</row>
    <row r="6086" spans="1:31">
      <c r="A6086" s="1" t="s">
        <v>6116</v>
      </c>
      <c r="B6086">
        <v>76643</v>
      </c>
      <c r="C6086">
        <v>6.8264529745578305E-4</v>
      </c>
      <c r="D6086">
        <v>0.49922841549644398</v>
      </c>
      <c r="E6086" t="s">
        <v>34</v>
      </c>
      <c r="F6086" s="5">
        <v>0</v>
      </c>
      <c r="G6086" s="5">
        <v>0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</row>
    <row r="6087" spans="1:31">
      <c r="A6087" s="1" t="s">
        <v>6117</v>
      </c>
      <c r="B6087">
        <v>227800</v>
      </c>
      <c r="C6087">
        <v>2.7550505838110698E-2</v>
      </c>
      <c r="D6087">
        <v>0.39694662580111001</v>
      </c>
      <c r="E6087">
        <v>0.99995809492552701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</row>
    <row r="6088" spans="1:31">
      <c r="A6088" s="1" t="s">
        <v>6118</v>
      </c>
      <c r="B6088">
        <v>72333</v>
      </c>
      <c r="C6088">
        <v>1.42840094119245E-3</v>
      </c>
      <c r="D6088">
        <v>0.251518660580002</v>
      </c>
      <c r="E6088" t="s">
        <v>34</v>
      </c>
      <c r="F6088" s="5">
        <v>0</v>
      </c>
      <c r="G6088" s="5">
        <v>0</v>
      </c>
      <c r="H6088" s="5">
        <v>0</v>
      </c>
      <c r="I6088" s="5">
        <v>0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</row>
    <row r="6089" spans="1:31">
      <c r="A6089" s="1" t="s">
        <v>6119</v>
      </c>
      <c r="B6089">
        <v>107607</v>
      </c>
      <c r="C6089">
        <v>4.7557224324915898E-3</v>
      </c>
      <c r="D6089">
        <v>0.89623805182946603</v>
      </c>
      <c r="E6089">
        <v>0.99995809492552701</v>
      </c>
      <c r="F6089" s="5">
        <v>1</v>
      </c>
      <c r="G6089" s="5">
        <v>1</v>
      </c>
      <c r="H6089" s="5">
        <v>0</v>
      </c>
      <c r="I6089" s="5">
        <v>0</v>
      </c>
      <c r="J6089" s="5">
        <v>1</v>
      </c>
      <c r="K6089" s="5">
        <v>1</v>
      </c>
      <c r="L6089" s="5">
        <v>0</v>
      </c>
      <c r="M6089" s="5">
        <v>1</v>
      </c>
      <c r="N6089" s="5">
        <v>1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1</v>
      </c>
      <c r="U6089" s="5">
        <v>0</v>
      </c>
      <c r="V6089" s="5">
        <v>1</v>
      </c>
      <c r="W6089" s="5">
        <v>1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</row>
    <row r="6090" spans="1:31">
      <c r="A6090" s="1" t="s">
        <v>6120</v>
      </c>
      <c r="B6090">
        <v>257632</v>
      </c>
      <c r="C6090">
        <v>2.9306556667597198E-3</v>
      </c>
      <c r="D6090">
        <v>0.32094319364574803</v>
      </c>
      <c r="E6090">
        <v>0.99995809492552701</v>
      </c>
      <c r="F6090" s="5">
        <v>1</v>
      </c>
      <c r="G6090" s="5">
        <v>1</v>
      </c>
      <c r="H6090" s="5">
        <v>0</v>
      </c>
      <c r="I6090" s="5">
        <v>0</v>
      </c>
      <c r="J6090" s="5">
        <v>1</v>
      </c>
      <c r="K6090" s="5">
        <v>1</v>
      </c>
      <c r="L6090" s="5">
        <v>0</v>
      </c>
      <c r="M6090" s="5">
        <v>1</v>
      </c>
      <c r="N6090" s="5">
        <v>1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1</v>
      </c>
      <c r="U6090" s="5">
        <v>0</v>
      </c>
      <c r="V6090" s="5">
        <v>1</v>
      </c>
      <c r="W6090" s="5">
        <v>1</v>
      </c>
      <c r="X6090" s="5">
        <v>0</v>
      </c>
      <c r="Y6090" s="5">
        <v>1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</row>
    <row r="6091" spans="1:31">
      <c r="A6091" s="1" t="s">
        <v>6121</v>
      </c>
      <c r="B6091">
        <v>67073</v>
      </c>
      <c r="C6091">
        <v>-1.05453314602145E-2</v>
      </c>
      <c r="D6091">
        <v>0.392761106204496</v>
      </c>
      <c r="E6091">
        <v>0.99995809492552701</v>
      </c>
      <c r="F6091" s="5">
        <v>0</v>
      </c>
      <c r="G6091" s="5">
        <v>0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</row>
    <row r="6092" spans="1:31">
      <c r="A6092" s="1" t="s">
        <v>6122</v>
      </c>
      <c r="B6092">
        <v>84095</v>
      </c>
      <c r="C6092">
        <v>2.2034696783896301E-2</v>
      </c>
      <c r="D6092">
        <v>0.419710962261441</v>
      </c>
      <c r="E6092">
        <v>0.99995809492552701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1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</row>
    <row r="6093" spans="1:31">
      <c r="A6093" s="1" t="s">
        <v>6123</v>
      </c>
      <c r="B6093">
        <v>71004</v>
      </c>
      <c r="C6093">
        <v>-2.1966236604580398E-3</v>
      </c>
      <c r="D6093">
        <v>0.54631547418448301</v>
      </c>
      <c r="E6093">
        <v>0.99995809492552701</v>
      </c>
      <c r="F6093" s="5">
        <v>0</v>
      </c>
      <c r="G6093" s="5">
        <v>0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</row>
    <row r="6094" spans="1:31">
      <c r="A6094" s="1" t="s">
        <v>6124</v>
      </c>
      <c r="B6094">
        <v>22433</v>
      </c>
      <c r="C6094">
        <v>-8.6796390001003296E-2</v>
      </c>
      <c r="D6094">
        <v>5.7334399898719503E-2</v>
      </c>
      <c r="E6094">
        <v>0.69682001585961495</v>
      </c>
      <c r="F6094" s="5">
        <v>0</v>
      </c>
      <c r="G6094" s="5">
        <v>0</v>
      </c>
      <c r="H6094" s="5">
        <v>0</v>
      </c>
      <c r="I6094" s="5">
        <v>0</v>
      </c>
      <c r="J6094" s="5">
        <v>0</v>
      </c>
      <c r="K6094" s="5">
        <v>0</v>
      </c>
      <c r="L6094" s="5">
        <v>0</v>
      </c>
      <c r="M6094" s="5">
        <v>1</v>
      </c>
      <c r="N6094" s="5">
        <v>1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1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1</v>
      </c>
      <c r="AD6094" s="5">
        <v>0</v>
      </c>
      <c r="AE6094" s="5">
        <v>0</v>
      </c>
    </row>
    <row r="6095" spans="1:31">
      <c r="A6095" s="1" t="s">
        <v>6125</v>
      </c>
      <c r="B6095">
        <v>100885828</v>
      </c>
      <c r="C6095">
        <v>-3.5214282319333598E-4</v>
      </c>
      <c r="D6095">
        <v>0.76914461997163597</v>
      </c>
      <c r="E6095" t="s">
        <v>34</v>
      </c>
      <c r="F6095" s="5">
        <v>0</v>
      </c>
      <c r="G6095" s="5">
        <v>0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</row>
    <row r="6096" spans="1:31">
      <c r="A6096" s="1" t="s">
        <v>6126</v>
      </c>
      <c r="B6096">
        <v>100885831</v>
      </c>
      <c r="C6096">
        <v>2.0123074335728699E-4</v>
      </c>
      <c r="D6096">
        <v>0.63779055662932205</v>
      </c>
      <c r="E6096" t="s">
        <v>34</v>
      </c>
      <c r="F6096" s="5">
        <v>0</v>
      </c>
      <c r="G6096" s="5">
        <v>0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</row>
    <row r="6097" spans="1:31">
      <c r="A6097" s="1" t="s">
        <v>6127</v>
      </c>
      <c r="B6097">
        <v>100885830</v>
      </c>
      <c r="C6097">
        <v>-3.5214282319333598E-4</v>
      </c>
      <c r="D6097">
        <v>0.76914461997163597</v>
      </c>
      <c r="E6097" t="s">
        <v>34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</row>
    <row r="6098" spans="1:31">
      <c r="A6098" s="1" t="s">
        <v>6128</v>
      </c>
      <c r="B6098">
        <v>18537</v>
      </c>
      <c r="C6098">
        <v>4.9043934599528804E-3</v>
      </c>
      <c r="D6098">
        <v>0.86698979687232303</v>
      </c>
      <c r="E6098">
        <v>0.99995809492552701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</row>
    <row r="6099" spans="1:31">
      <c r="A6099" s="1" t="s">
        <v>6129</v>
      </c>
      <c r="B6099">
        <v>66255</v>
      </c>
      <c r="C6099">
        <v>-2.6833371079170999E-4</v>
      </c>
      <c r="D6099">
        <v>0.66511684079674105</v>
      </c>
      <c r="E6099" t="s">
        <v>34</v>
      </c>
      <c r="F6099" s="5">
        <v>0</v>
      </c>
      <c r="G6099" s="5">
        <v>0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</row>
    <row r="6100" spans="1:31">
      <c r="A6100" s="1" t="s">
        <v>6130</v>
      </c>
      <c r="B6100">
        <v>225115</v>
      </c>
      <c r="C6100">
        <v>-1.7124344196275801E-2</v>
      </c>
      <c r="D6100">
        <v>0.56882059191671397</v>
      </c>
      <c r="E6100">
        <v>0.99995809492552701</v>
      </c>
      <c r="F6100" s="5">
        <v>0</v>
      </c>
      <c r="G6100" s="5">
        <v>0</v>
      </c>
      <c r="H6100" s="5">
        <v>0</v>
      </c>
      <c r="I6100" s="5">
        <v>0</v>
      </c>
      <c r="J6100" s="5">
        <v>0</v>
      </c>
      <c r="K6100" s="5">
        <v>0</v>
      </c>
      <c r="L6100" s="5">
        <v>0</v>
      </c>
      <c r="M6100" s="5">
        <v>0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</row>
    <row r="6101" spans="1:31">
      <c r="A6101" s="1" t="s">
        <v>6131</v>
      </c>
      <c r="B6101">
        <v>328734</v>
      </c>
      <c r="C6101">
        <v>4.5157764809321101E-3</v>
      </c>
      <c r="D6101">
        <v>0.82367167338196201</v>
      </c>
      <c r="E6101">
        <v>0.99995809492552701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</row>
    <row r="6102" spans="1:31">
      <c r="A6102" s="1" t="s">
        <v>6132</v>
      </c>
      <c r="B6102">
        <v>75744</v>
      </c>
      <c r="C6102">
        <v>1.17642881778008E-4</v>
      </c>
      <c r="D6102">
        <v>0.97769720927797299</v>
      </c>
      <c r="E6102">
        <v>0.99995809492552701</v>
      </c>
      <c r="F6102" s="5">
        <v>0</v>
      </c>
      <c r="G6102" s="5">
        <v>0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</row>
    <row r="6103" spans="1:31">
      <c r="A6103" s="1" t="s">
        <v>6133</v>
      </c>
      <c r="B6103">
        <v>100628582</v>
      </c>
      <c r="C6103">
        <v>4.0709154253888599E-4</v>
      </c>
      <c r="D6103">
        <v>0.87323737763867704</v>
      </c>
      <c r="E6103">
        <v>0.99995809492552701</v>
      </c>
      <c r="F6103" s="5">
        <v>0</v>
      </c>
      <c r="G6103" s="5">
        <v>0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</row>
    <row r="6104" spans="1:31">
      <c r="A6104" s="1" t="s">
        <v>6134</v>
      </c>
      <c r="B6104">
        <v>102466677</v>
      </c>
      <c r="C6104">
        <v>2.2124445481782999E-4</v>
      </c>
      <c r="D6104">
        <v>0.90001019797061999</v>
      </c>
      <c r="E6104" t="s">
        <v>34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</row>
    <row r="6105" spans="1:31">
      <c r="A6105" s="1" t="s">
        <v>6135</v>
      </c>
      <c r="B6105">
        <v>100628592</v>
      </c>
      <c r="C6105">
        <v>-9.6599719651815897E-4</v>
      </c>
      <c r="D6105">
        <v>0.322183120472606</v>
      </c>
      <c r="E6105" t="s">
        <v>34</v>
      </c>
      <c r="F6105" s="5">
        <v>0</v>
      </c>
      <c r="G6105" s="5">
        <v>0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</row>
    <row r="6106" spans="1:31">
      <c r="A6106" s="1" t="s">
        <v>6136</v>
      </c>
      <c r="B6106">
        <v>212772</v>
      </c>
      <c r="C6106">
        <v>-5.4468366513290003E-3</v>
      </c>
      <c r="D6106">
        <v>0.808541946033694</v>
      </c>
      <c r="E6106">
        <v>0.99995809492552701</v>
      </c>
      <c r="F6106" s="5">
        <v>0</v>
      </c>
      <c r="G6106" s="5">
        <v>0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</row>
    <row r="6107" spans="1:31">
      <c r="A6107" s="1" t="s">
        <v>6137</v>
      </c>
      <c r="B6107">
        <v>230126</v>
      </c>
      <c r="C6107">
        <v>-9.3519195973963199E-4</v>
      </c>
      <c r="D6107">
        <v>0.61004513909397995</v>
      </c>
      <c r="E6107">
        <v>0.99995809492552701</v>
      </c>
      <c r="F6107" s="5">
        <v>0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</row>
    <row r="6108" spans="1:31">
      <c r="A6108" s="1" t="s">
        <v>6138</v>
      </c>
      <c r="B6108">
        <v>214547</v>
      </c>
      <c r="C6108">
        <v>-1.1489836449066899E-4</v>
      </c>
      <c r="D6108">
        <v>0.97145313456939397</v>
      </c>
      <c r="E6108" t="s">
        <v>34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</row>
    <row r="6109" spans="1:31">
      <c r="A6109" s="1" t="s">
        <v>6139</v>
      </c>
      <c r="B6109">
        <v>435684</v>
      </c>
      <c r="C6109">
        <v>1.37392424210834E-3</v>
      </c>
      <c r="D6109">
        <v>0.58599390626298697</v>
      </c>
      <c r="E6109">
        <v>0.99995809492552701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</row>
    <row r="6110" spans="1:31">
      <c r="A6110" s="1" t="s">
        <v>6140</v>
      </c>
      <c r="B6110">
        <v>20423</v>
      </c>
      <c r="C6110">
        <v>-4.27534012020324E-4</v>
      </c>
      <c r="D6110">
        <v>0.62982050770737696</v>
      </c>
      <c r="E6110" t="s">
        <v>34</v>
      </c>
      <c r="F6110" s="5">
        <v>0</v>
      </c>
      <c r="G6110" s="5">
        <v>0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1</v>
      </c>
    </row>
    <row r="6111" spans="1:31">
      <c r="A6111" s="1" t="s">
        <v>6141</v>
      </c>
      <c r="B6111">
        <v>11538</v>
      </c>
      <c r="C6111">
        <v>1.5047141157315399E-3</v>
      </c>
      <c r="D6111">
        <v>0.70805171492988395</v>
      </c>
      <c r="E6111">
        <v>0.99995809492552701</v>
      </c>
      <c r="F6111" s="5">
        <v>0</v>
      </c>
      <c r="G6111" s="5">
        <v>0</v>
      </c>
      <c r="H6111" s="5">
        <v>0</v>
      </c>
      <c r="I6111" s="5">
        <v>0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1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1</v>
      </c>
    </row>
    <row r="6112" spans="1:31">
      <c r="A6112" s="1" t="s">
        <v>6142</v>
      </c>
      <c r="B6112">
        <v>224139</v>
      </c>
      <c r="C6112">
        <v>3.7306030399888598E-2</v>
      </c>
      <c r="D6112">
        <v>0.22272745223003601</v>
      </c>
      <c r="E6112">
        <v>0.984943272521421</v>
      </c>
      <c r="F6112" s="5">
        <v>0</v>
      </c>
      <c r="G6112" s="5">
        <v>0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</row>
    <row r="6113" spans="1:31">
      <c r="A6113" s="1" t="s">
        <v>6143</v>
      </c>
      <c r="B6113">
        <v>78049</v>
      </c>
      <c r="C6113">
        <v>3.6048781030643701E-4</v>
      </c>
      <c r="D6113">
        <v>0.68219351237127601</v>
      </c>
      <c r="E6113" t="s">
        <v>34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</row>
    <row r="6114" spans="1:31">
      <c r="A6114" s="1" t="s">
        <v>6144</v>
      </c>
      <c r="B6114">
        <v>108800</v>
      </c>
      <c r="C6114">
        <v>6.8560364097346898E-4</v>
      </c>
      <c r="D6114">
        <v>0.46008745005026702</v>
      </c>
      <c r="E6114" t="s">
        <v>34</v>
      </c>
      <c r="F6114" s="5">
        <v>0</v>
      </c>
      <c r="G6114" s="5">
        <v>0</v>
      </c>
      <c r="H6114" s="5">
        <v>0</v>
      </c>
      <c r="I6114" s="5">
        <v>0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</row>
    <row r="6115" spans="1:31">
      <c r="A6115" s="1" t="s">
        <v>6145</v>
      </c>
      <c r="B6115">
        <v>75135</v>
      </c>
      <c r="C6115">
        <v>-1.18693826174446E-4</v>
      </c>
      <c r="D6115">
        <v>0.97950575778531201</v>
      </c>
      <c r="E6115">
        <v>0.99995809492552701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</row>
    <row r="6116" spans="1:31">
      <c r="A6116" s="1" t="s">
        <v>6146</v>
      </c>
      <c r="B6116">
        <v>100041655</v>
      </c>
      <c r="C6116">
        <v>-5.9524085195959003E-4</v>
      </c>
      <c r="D6116">
        <v>0.823771892711464</v>
      </c>
      <c r="E6116">
        <v>0.99995809492552701</v>
      </c>
      <c r="F6116" s="5">
        <v>0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</row>
    <row r="6117" spans="1:31">
      <c r="A6117" s="1" t="s">
        <v>6147</v>
      </c>
      <c r="B6117">
        <v>100038602</v>
      </c>
      <c r="C6117">
        <v>-5.7254053556048796E-4</v>
      </c>
      <c r="D6117">
        <v>0.73663351668324994</v>
      </c>
      <c r="E6117" t="s">
        <v>34</v>
      </c>
      <c r="F6117" s="5">
        <v>0</v>
      </c>
      <c r="G6117" s="5">
        <v>0</v>
      </c>
      <c r="H6117" s="5">
        <v>0</v>
      </c>
      <c r="I6117" s="5">
        <v>0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</row>
    <row r="6118" spans="1:31">
      <c r="A6118" s="1" t="s">
        <v>6148</v>
      </c>
      <c r="B6118">
        <v>78832</v>
      </c>
      <c r="C6118">
        <v>-2.0509472954665299E-2</v>
      </c>
      <c r="D6118">
        <v>0.44923844828606402</v>
      </c>
      <c r="E6118">
        <v>0.99995809492552701</v>
      </c>
      <c r="F6118" s="5">
        <v>0</v>
      </c>
      <c r="G6118" s="5">
        <v>0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1</v>
      </c>
      <c r="V6118" s="5">
        <v>0</v>
      </c>
      <c r="W6118" s="5">
        <v>0</v>
      </c>
      <c r="X6118" s="5">
        <v>0</v>
      </c>
      <c r="Y6118" s="5">
        <v>0</v>
      </c>
      <c r="Z6118" s="5">
        <v>1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</row>
    <row r="6119" spans="1:31">
      <c r="A6119" s="1" t="s">
        <v>6149</v>
      </c>
      <c r="B6119">
        <v>72552</v>
      </c>
      <c r="C6119">
        <v>-0.268156164468626</v>
      </c>
      <c r="D6119">
        <v>4.4675455983815802E-3</v>
      </c>
      <c r="E6119">
        <v>0.21964513277310599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</row>
    <row r="6120" spans="1:31">
      <c r="A6120" s="1" t="s">
        <v>6150</v>
      </c>
      <c r="B6120">
        <v>72479</v>
      </c>
      <c r="C6120">
        <v>1.7961380942146402E-2</v>
      </c>
      <c r="D6120">
        <v>0.498968960956298</v>
      </c>
      <c r="E6120">
        <v>0.99995809492552701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</row>
    <row r="6121" spans="1:31">
      <c r="A6121" s="1" t="s">
        <v>6151</v>
      </c>
      <c r="B6121">
        <v>212999</v>
      </c>
      <c r="C6121">
        <v>-1.58682401265163E-2</v>
      </c>
      <c r="D6121">
        <v>0.55664888531580603</v>
      </c>
      <c r="E6121">
        <v>0.99995809492552701</v>
      </c>
      <c r="F6121" s="5">
        <v>0</v>
      </c>
      <c r="G6121" s="5">
        <v>0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</row>
    <row r="6122" spans="1:31">
      <c r="A6122" s="1" t="s">
        <v>6152</v>
      </c>
      <c r="B6122">
        <v>320938</v>
      </c>
      <c r="C6122">
        <v>3.1237090951685299E-2</v>
      </c>
      <c r="D6122">
        <v>0.36730704244832701</v>
      </c>
      <c r="E6122">
        <v>0.99995809492552701</v>
      </c>
      <c r="F6122" s="5">
        <v>0</v>
      </c>
      <c r="G6122" s="5">
        <v>0</v>
      </c>
      <c r="H6122" s="5">
        <v>0</v>
      </c>
      <c r="I6122" s="5">
        <v>0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</row>
    <row r="6123" spans="1:31">
      <c r="A6123" s="1" t="s">
        <v>6153</v>
      </c>
      <c r="B6123">
        <v>238799</v>
      </c>
      <c r="C6123">
        <v>5.3523657060243297E-3</v>
      </c>
      <c r="D6123">
        <v>0.83438622014887398</v>
      </c>
      <c r="E6123">
        <v>0.99995809492552701</v>
      </c>
      <c r="F6123" s="5">
        <v>0</v>
      </c>
      <c r="G6123" s="5">
        <v>0</v>
      </c>
      <c r="H6123" s="5">
        <v>0</v>
      </c>
      <c r="I6123" s="5">
        <v>0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</row>
    <row r="6124" spans="1:31">
      <c r="A6124" s="1" t="s">
        <v>6154</v>
      </c>
      <c r="B6124">
        <v>74202</v>
      </c>
      <c r="C6124">
        <v>3.4413463979062701E-4</v>
      </c>
      <c r="D6124">
        <v>0.82192395899632298</v>
      </c>
      <c r="E6124" t="s">
        <v>34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</row>
    <row r="6125" spans="1:31">
      <c r="A6125" s="1" t="s">
        <v>6155</v>
      </c>
      <c r="B6125">
        <v>387176</v>
      </c>
      <c r="C6125">
        <v>3.7111824656164998E-4</v>
      </c>
      <c r="D6125">
        <v>0.732235940343269</v>
      </c>
      <c r="E6125" t="s">
        <v>34</v>
      </c>
      <c r="F6125" s="5">
        <v>0</v>
      </c>
      <c r="G6125" s="5">
        <v>0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</row>
    <row r="6126" spans="1:31">
      <c r="A6126" s="1" t="s">
        <v>6156</v>
      </c>
      <c r="B6126">
        <v>319533</v>
      </c>
      <c r="C6126">
        <v>-4.4461900481129399E-4</v>
      </c>
      <c r="D6126">
        <v>0.50247268305844806</v>
      </c>
      <c r="E6126" t="s">
        <v>34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</row>
    <row r="6127" spans="1:31">
      <c r="A6127" s="1" t="s">
        <v>6157</v>
      </c>
      <c r="B6127">
        <v>11789</v>
      </c>
      <c r="C6127">
        <v>-4.4424780883220001E-2</v>
      </c>
      <c r="D6127">
        <v>0.149552941789941</v>
      </c>
      <c r="E6127">
        <v>0.92462252499592001</v>
      </c>
      <c r="F6127" s="5">
        <v>0</v>
      </c>
      <c r="G6127" s="5">
        <v>0</v>
      </c>
      <c r="H6127" s="5">
        <v>0</v>
      </c>
      <c r="I6127" s="5">
        <v>0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1</v>
      </c>
      <c r="R6127" s="5">
        <v>1</v>
      </c>
      <c r="S6127" s="5">
        <v>1</v>
      </c>
      <c r="T6127" s="5">
        <v>0</v>
      </c>
      <c r="U6127" s="5">
        <v>1</v>
      </c>
      <c r="V6127" s="5">
        <v>0</v>
      </c>
      <c r="W6127" s="5">
        <v>0</v>
      </c>
      <c r="X6127" s="5">
        <v>0</v>
      </c>
      <c r="Y6127" s="5">
        <v>0</v>
      </c>
      <c r="Z6127" s="5">
        <v>1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</row>
    <row r="6128" spans="1:31">
      <c r="A6128" s="1" t="s">
        <v>6158</v>
      </c>
      <c r="B6128">
        <v>11306</v>
      </c>
      <c r="C6128">
        <v>-0.39787353626762301</v>
      </c>
      <c r="D6128">
        <v>1.1030255413559901E-3</v>
      </c>
      <c r="E6128">
        <v>8.6696356201184099E-2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</row>
    <row r="6129" spans="1:31">
      <c r="A6129" s="1" t="s">
        <v>6159</v>
      </c>
      <c r="B6129">
        <v>74104</v>
      </c>
      <c r="C6129">
        <v>1.06541489223194E-2</v>
      </c>
      <c r="D6129">
        <v>0.39767188796618802</v>
      </c>
      <c r="E6129">
        <v>0.99995809492552701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</row>
    <row r="6130" spans="1:31">
      <c r="A6130" s="1" t="s">
        <v>6160</v>
      </c>
      <c r="B6130">
        <v>77706</v>
      </c>
      <c r="C6130">
        <v>3.7493197555557399E-4</v>
      </c>
      <c r="D6130">
        <v>0.563255725421967</v>
      </c>
      <c r="E6130" t="s">
        <v>34</v>
      </c>
      <c r="F6130" s="5">
        <v>0</v>
      </c>
      <c r="G6130" s="5">
        <v>0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</row>
    <row r="6131" spans="1:31">
      <c r="A6131" s="1" t="s">
        <v>6161</v>
      </c>
      <c r="B6131">
        <v>18670</v>
      </c>
      <c r="C6131">
        <v>2.87632363121604E-3</v>
      </c>
      <c r="D6131">
        <v>0.37912082839356698</v>
      </c>
      <c r="E6131">
        <v>0.99995809492552701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</row>
    <row r="6132" spans="1:31">
      <c r="A6132" s="1" t="s">
        <v>6162</v>
      </c>
      <c r="B6132">
        <v>56325</v>
      </c>
      <c r="C6132">
        <v>1.34044796076836E-2</v>
      </c>
      <c r="D6132">
        <v>0.53661366140008504</v>
      </c>
      <c r="E6132">
        <v>0.99995809492552701</v>
      </c>
      <c r="F6132" s="5">
        <v>0</v>
      </c>
      <c r="G6132" s="5">
        <v>0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</row>
    <row r="6133" spans="1:31">
      <c r="A6133" s="1" t="s">
        <v>6163</v>
      </c>
      <c r="B6133">
        <v>74610</v>
      </c>
      <c r="C6133">
        <v>-3.3003418306507101E-4</v>
      </c>
      <c r="D6133">
        <v>0.98114227881037697</v>
      </c>
      <c r="E6133">
        <v>0.99995809492552701</v>
      </c>
      <c r="F6133" s="5">
        <v>0</v>
      </c>
      <c r="G6133" s="5">
        <v>0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</row>
    <row r="6134" spans="1:31">
      <c r="A6134" s="1" t="s">
        <v>6164</v>
      </c>
      <c r="B6134">
        <v>13849</v>
      </c>
      <c r="C6134">
        <v>-7.1390784610555202E-3</v>
      </c>
      <c r="D6134">
        <v>0.544970293218493</v>
      </c>
      <c r="E6134">
        <v>0.99995809492552701</v>
      </c>
      <c r="F6134" s="5">
        <v>0</v>
      </c>
      <c r="G6134" s="5">
        <v>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</row>
    <row r="6135" spans="1:31">
      <c r="A6135" s="1" t="s">
        <v>6165</v>
      </c>
      <c r="B6135">
        <v>13850</v>
      </c>
      <c r="C6135" s="2">
        <v>6.3871606976907902E-5</v>
      </c>
      <c r="D6135">
        <v>0.87327258876328595</v>
      </c>
      <c r="E6135" t="s">
        <v>34</v>
      </c>
      <c r="F6135" s="5">
        <v>0</v>
      </c>
      <c r="G6135" s="5">
        <v>0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</row>
    <row r="6136" spans="1:31">
      <c r="A6136" s="1" t="s">
        <v>6166</v>
      </c>
      <c r="B6136">
        <v>71932</v>
      </c>
      <c r="C6136">
        <v>-4.2374560010139902E-4</v>
      </c>
      <c r="D6136">
        <v>0.49246990141345698</v>
      </c>
      <c r="E6136" t="s">
        <v>34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</row>
    <row r="6137" spans="1:31">
      <c r="A6137" s="1" t="s">
        <v>6167</v>
      </c>
      <c r="B6137">
        <v>56378</v>
      </c>
      <c r="C6137">
        <v>2.8370454665236501E-2</v>
      </c>
      <c r="D6137">
        <v>0.39350861622898498</v>
      </c>
      <c r="E6137">
        <v>0.99995809492552701</v>
      </c>
      <c r="F6137" s="5">
        <v>0</v>
      </c>
      <c r="G6137" s="5">
        <v>0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</row>
    <row r="6138" spans="1:31">
      <c r="A6138" s="1" t="s">
        <v>6168</v>
      </c>
      <c r="B6138">
        <v>56356</v>
      </c>
      <c r="C6138">
        <v>-1.6204458175487699E-2</v>
      </c>
      <c r="D6138">
        <v>0.63711699148407397</v>
      </c>
      <c r="E6138">
        <v>0.99995809492552701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</row>
    <row r="6139" spans="1:31">
      <c r="A6139" s="1" t="s">
        <v>6169</v>
      </c>
      <c r="B6139">
        <v>67771</v>
      </c>
      <c r="C6139">
        <v>-7.43515719830089E-3</v>
      </c>
      <c r="D6139">
        <v>0.84023993898684002</v>
      </c>
      <c r="E6139">
        <v>0.99995809492552701</v>
      </c>
      <c r="F6139" s="5">
        <v>0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</row>
    <row r="6140" spans="1:31">
      <c r="A6140" s="1" t="s">
        <v>6170</v>
      </c>
      <c r="B6140">
        <v>68089</v>
      </c>
      <c r="C6140">
        <v>1.52145925788571E-2</v>
      </c>
      <c r="D6140">
        <v>0.67479968522941003</v>
      </c>
      <c r="E6140">
        <v>0.99995809492552701</v>
      </c>
      <c r="F6140" s="5">
        <v>0</v>
      </c>
      <c r="G6140" s="5">
        <v>0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</row>
    <row r="6141" spans="1:31">
      <c r="A6141" s="1" t="s">
        <v>6171</v>
      </c>
      <c r="B6141">
        <v>16439</v>
      </c>
      <c r="C6141">
        <v>-8.4515130807432896E-3</v>
      </c>
      <c r="D6141">
        <v>0.80038469700587</v>
      </c>
      <c r="E6141">
        <v>0.99995809492552701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  <c r="K6141" s="5">
        <v>0</v>
      </c>
      <c r="L6141" s="5">
        <v>0</v>
      </c>
      <c r="M6141" s="5">
        <v>0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</row>
    <row r="6142" spans="1:31">
      <c r="A6142" s="1" t="s">
        <v>6172</v>
      </c>
      <c r="B6142">
        <v>16440</v>
      </c>
      <c r="C6142">
        <v>5.2204668596724599E-3</v>
      </c>
      <c r="D6142">
        <v>0.86428405640019901</v>
      </c>
      <c r="E6142">
        <v>0.99995809492552701</v>
      </c>
      <c r="F6142" s="5">
        <v>0</v>
      </c>
      <c r="G6142" s="5">
        <v>0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</row>
    <row r="6143" spans="1:31">
      <c r="A6143" s="1" t="s">
        <v>6173</v>
      </c>
      <c r="B6143">
        <v>16438</v>
      </c>
      <c r="C6143">
        <v>2.56378768356967E-2</v>
      </c>
      <c r="D6143">
        <v>0.416751248386942</v>
      </c>
      <c r="E6143">
        <v>0.99995809492552701</v>
      </c>
      <c r="F6143" s="5">
        <v>0</v>
      </c>
      <c r="G6143" s="5">
        <v>0</v>
      </c>
      <c r="H6143" s="5">
        <v>0</v>
      </c>
      <c r="I6143" s="5">
        <v>0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</row>
    <row r="6144" spans="1:31">
      <c r="A6144" s="1" t="s">
        <v>6174</v>
      </c>
      <c r="B6144">
        <v>76411</v>
      </c>
      <c r="C6144">
        <v>1.1795235508156999E-3</v>
      </c>
      <c r="D6144">
        <v>0.25558087485807401</v>
      </c>
      <c r="E6144" t="s">
        <v>34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</row>
    <row r="6145" spans="1:31">
      <c r="A6145" s="1" t="s">
        <v>6175</v>
      </c>
      <c r="B6145">
        <v>76568</v>
      </c>
      <c r="C6145">
        <v>9.4012683509821105E-3</v>
      </c>
      <c r="D6145">
        <v>0.59415458996900705</v>
      </c>
      <c r="E6145">
        <v>0.99995809492552701</v>
      </c>
      <c r="F6145" s="5">
        <v>0</v>
      </c>
      <c r="G6145" s="5">
        <v>0</v>
      </c>
      <c r="H6145" s="5">
        <v>0</v>
      </c>
      <c r="I6145" s="5">
        <v>0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</row>
    <row r="6146" spans="1:31">
      <c r="A6146" s="1" t="s">
        <v>6176</v>
      </c>
      <c r="B6146">
        <v>67973</v>
      </c>
      <c r="C6146">
        <v>9.9351101194740093E-3</v>
      </c>
      <c r="D6146">
        <v>0.70735216406061197</v>
      </c>
      <c r="E6146">
        <v>0.99995809492552701</v>
      </c>
      <c r="F6146" s="5">
        <v>0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</row>
    <row r="6147" spans="1:31">
      <c r="A6147" s="1" t="s">
        <v>6177</v>
      </c>
      <c r="B6147">
        <v>56846</v>
      </c>
      <c r="C6147">
        <v>1.10148351224766E-4</v>
      </c>
      <c r="D6147">
        <v>0.73808508176844401</v>
      </c>
      <c r="E6147">
        <v>0.99995809492552701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</row>
    <row r="6148" spans="1:31">
      <c r="A6148" s="1" t="s">
        <v>6178</v>
      </c>
      <c r="B6148">
        <v>66592</v>
      </c>
      <c r="C6148">
        <v>1.6657530335706699E-2</v>
      </c>
      <c r="D6148">
        <v>0.51903105991647802</v>
      </c>
      <c r="E6148">
        <v>0.99995809492552701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</row>
    <row r="6149" spans="1:31">
      <c r="A6149" s="1" t="s">
        <v>6179</v>
      </c>
      <c r="B6149">
        <v>69106</v>
      </c>
      <c r="C6149">
        <v>8.1371615373556291E-3</v>
      </c>
      <c r="D6149">
        <v>0.67448370387422196</v>
      </c>
      <c r="E6149">
        <v>0.99995809492552701</v>
      </c>
      <c r="F6149" s="5">
        <v>0</v>
      </c>
      <c r="G6149" s="5">
        <v>0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</row>
    <row r="6150" spans="1:31">
      <c r="A6150" s="1" t="s">
        <v>6180</v>
      </c>
      <c r="B6150">
        <v>76510</v>
      </c>
      <c r="C6150">
        <v>2.2822069536801E-2</v>
      </c>
      <c r="D6150">
        <v>0.448668574255496</v>
      </c>
      <c r="E6150">
        <v>0.99995809492552701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</row>
    <row r="6151" spans="1:31">
      <c r="A6151" s="1" t="s">
        <v>6181</v>
      </c>
      <c r="B6151">
        <v>75964</v>
      </c>
      <c r="C6151">
        <v>-0.10022466063049799</v>
      </c>
      <c r="D6151">
        <v>4.9708650913375001E-2</v>
      </c>
      <c r="E6151">
        <v>0.65766251656931496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</row>
    <row r="6152" spans="1:31">
      <c r="A6152" s="1" t="s">
        <v>6182</v>
      </c>
      <c r="B6152">
        <v>245828</v>
      </c>
      <c r="C6152">
        <v>2.01292010569031E-2</v>
      </c>
      <c r="D6152">
        <v>0.36610446326567198</v>
      </c>
      <c r="E6152">
        <v>0.99995809492552701</v>
      </c>
      <c r="F6152" s="5">
        <v>0</v>
      </c>
      <c r="G6152" s="5">
        <v>0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</row>
    <row r="6153" spans="1:31">
      <c r="A6153" s="1" t="s">
        <v>6183</v>
      </c>
      <c r="B6153">
        <v>27096</v>
      </c>
      <c r="C6153">
        <v>2.3128929852944801E-3</v>
      </c>
      <c r="D6153">
        <v>0.92253311139455096</v>
      </c>
      <c r="E6153">
        <v>0.99995809492552701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</row>
    <row r="6154" spans="1:31">
      <c r="A6154" s="1" t="s">
        <v>6184</v>
      </c>
      <c r="B6154">
        <v>66226</v>
      </c>
      <c r="C6154">
        <v>-1.26643900224148E-2</v>
      </c>
      <c r="D6154">
        <v>0.47318267383385898</v>
      </c>
      <c r="E6154">
        <v>0.99995809492552701</v>
      </c>
      <c r="F6154" s="5">
        <v>0</v>
      </c>
      <c r="G6154" s="5">
        <v>0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</row>
    <row r="6155" spans="1:31">
      <c r="A6155" s="1" t="s">
        <v>6185</v>
      </c>
      <c r="B6155">
        <v>66682</v>
      </c>
      <c r="C6155">
        <v>-1.84267765120378E-2</v>
      </c>
      <c r="D6155">
        <v>0.37491537045130802</v>
      </c>
      <c r="E6155">
        <v>0.99995809492552701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</row>
    <row r="6156" spans="1:31">
      <c r="A6156" s="1" t="s">
        <v>6186</v>
      </c>
      <c r="B6156">
        <v>60409</v>
      </c>
      <c r="C6156">
        <v>2.9683059644401402E-2</v>
      </c>
      <c r="D6156">
        <v>0.34132723013421101</v>
      </c>
      <c r="E6156">
        <v>0.99995809492552701</v>
      </c>
      <c r="F6156" s="5">
        <v>0</v>
      </c>
      <c r="G6156" s="5">
        <v>0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</row>
    <row r="6157" spans="1:31">
      <c r="A6157" s="1" t="s">
        <v>6187</v>
      </c>
      <c r="B6157">
        <v>73590</v>
      </c>
      <c r="C6157">
        <v>-3.5214282319333598E-4</v>
      </c>
      <c r="D6157">
        <v>0.76914461997163597</v>
      </c>
      <c r="E6157" t="s">
        <v>34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</row>
    <row r="6158" spans="1:31">
      <c r="A6158" s="1" t="s">
        <v>6188</v>
      </c>
      <c r="B6158">
        <v>27643</v>
      </c>
      <c r="C6158">
        <v>1.43522093137552E-2</v>
      </c>
      <c r="D6158">
        <v>0.47138877410618901</v>
      </c>
      <c r="E6158">
        <v>0.99995809492552701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</row>
    <row r="6159" spans="1:31">
      <c r="A6159" s="1" t="s">
        <v>6189</v>
      </c>
      <c r="B6159">
        <v>211673</v>
      </c>
      <c r="C6159">
        <v>-2.0352372212569299E-2</v>
      </c>
      <c r="D6159">
        <v>0.54145676642729301</v>
      </c>
      <c r="E6159">
        <v>0.99995809492552701</v>
      </c>
      <c r="F6159" s="5">
        <v>0</v>
      </c>
      <c r="G6159" s="5">
        <v>0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</row>
    <row r="6160" spans="1:31">
      <c r="A6160" s="1" t="s">
        <v>6190</v>
      </c>
      <c r="B6160">
        <v>99371</v>
      </c>
      <c r="C6160">
        <v>-5.4392327309516701E-2</v>
      </c>
      <c r="D6160">
        <v>0.12607599647823001</v>
      </c>
      <c r="E6160">
        <v>0.89846481497794195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</row>
    <row r="6161" spans="1:31">
      <c r="A6161" s="1" t="s">
        <v>6191</v>
      </c>
      <c r="B6161">
        <v>215821</v>
      </c>
      <c r="C6161">
        <v>-4.9037799928133602E-4</v>
      </c>
      <c r="D6161">
        <v>0.28433678005087099</v>
      </c>
      <c r="E6161">
        <v>0.99995809492552701</v>
      </c>
      <c r="F6161" s="5">
        <v>0</v>
      </c>
      <c r="G6161" s="5">
        <v>0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</row>
    <row r="6162" spans="1:31">
      <c r="A6162" s="1" t="s">
        <v>6192</v>
      </c>
      <c r="B6162">
        <v>80291</v>
      </c>
      <c r="C6162">
        <v>8.7723094719638795E-4</v>
      </c>
      <c r="D6162">
        <v>0.97295709055280799</v>
      </c>
      <c r="E6162">
        <v>0.99995809492552701</v>
      </c>
      <c r="F6162" s="5">
        <v>0</v>
      </c>
      <c r="G6162" s="5">
        <v>0</v>
      </c>
      <c r="H6162" s="5">
        <v>0</v>
      </c>
      <c r="I6162" s="5">
        <v>0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</row>
    <row r="6163" spans="1:31">
      <c r="A6163" s="1" t="s">
        <v>6193</v>
      </c>
      <c r="B6163">
        <v>81845</v>
      </c>
      <c r="C6163">
        <v>-1.5998039926150801E-2</v>
      </c>
      <c r="D6163">
        <v>0.47486977021149601</v>
      </c>
      <c r="E6163">
        <v>0.99995809492552701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</row>
    <row r="6164" spans="1:31">
      <c r="A6164" s="1" t="s">
        <v>6194</v>
      </c>
      <c r="B6164">
        <v>72852</v>
      </c>
      <c r="C6164">
        <v>2.2537299758733299E-3</v>
      </c>
      <c r="D6164">
        <v>0.88690834860858803</v>
      </c>
      <c r="E6164">
        <v>0.99995809492552701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</row>
    <row r="6165" spans="1:31">
      <c r="A6165" s="1" t="s">
        <v>6195</v>
      </c>
      <c r="B6165">
        <v>330216</v>
      </c>
      <c r="C6165">
        <v>-1.0926881106013901E-3</v>
      </c>
      <c r="D6165">
        <v>0.77709724260145796</v>
      </c>
      <c r="E6165">
        <v>0.99995809492552701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</row>
    <row r="6166" spans="1:31">
      <c r="A6166" s="1" t="s">
        <v>6196</v>
      </c>
      <c r="B6166">
        <v>67092</v>
      </c>
      <c r="C6166">
        <v>6.5100047081187702</v>
      </c>
      <c r="D6166">
        <v>4.53367844971535E-4</v>
      </c>
      <c r="E6166">
        <v>5.0151718924767899E-2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</row>
    <row r="6167" spans="1:31">
      <c r="A6167" s="1" t="s">
        <v>6197</v>
      </c>
      <c r="B6167">
        <v>229487</v>
      </c>
      <c r="C6167">
        <v>-2.4293457069262201E-2</v>
      </c>
      <c r="D6167">
        <v>0.13016775641893799</v>
      </c>
      <c r="E6167">
        <v>0.90377709766764602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</row>
    <row r="6168" spans="1:31">
      <c r="A6168" s="1" t="s">
        <v>6198</v>
      </c>
      <c r="B6168">
        <v>384281</v>
      </c>
      <c r="C6168">
        <v>-2.9747976683523102E-2</v>
      </c>
      <c r="D6168">
        <v>0.15189595691501601</v>
      </c>
      <c r="E6168">
        <v>0.93013890172408997</v>
      </c>
      <c r="F6168" s="5">
        <v>0</v>
      </c>
      <c r="G6168" s="5">
        <v>0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</row>
    <row r="6169" spans="1:31">
      <c r="A6169" s="1" t="s">
        <v>6199</v>
      </c>
      <c r="B6169">
        <v>73447</v>
      </c>
      <c r="C6169">
        <v>5.8803402905108902E-2</v>
      </c>
      <c r="D6169">
        <v>9.5750197492376708E-3</v>
      </c>
      <c r="E6169">
        <v>0.32527003662935899</v>
      </c>
      <c r="F6169" s="5">
        <v>0</v>
      </c>
      <c r="G6169" s="5">
        <v>0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</row>
    <row r="6170" spans="1:31">
      <c r="A6170" s="1" t="s">
        <v>6200</v>
      </c>
      <c r="B6170">
        <v>57750</v>
      </c>
      <c r="C6170">
        <v>-2.9679679004228701E-2</v>
      </c>
      <c r="D6170">
        <v>0.26082150923887298</v>
      </c>
      <c r="E6170">
        <v>0.99995809492552701</v>
      </c>
      <c r="F6170" s="5">
        <v>0</v>
      </c>
      <c r="G6170" s="5">
        <v>0</v>
      </c>
      <c r="H6170" s="5">
        <v>0</v>
      </c>
      <c r="I6170" s="5">
        <v>0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</row>
    <row r="6171" spans="1:31">
      <c r="A6171" s="1" t="s">
        <v>6201</v>
      </c>
      <c r="B6171">
        <v>207425</v>
      </c>
      <c r="C6171">
        <v>0.27151814182937301</v>
      </c>
      <c r="D6171">
        <v>7.7584070165366403E-3</v>
      </c>
      <c r="E6171">
        <v>0.29576215163500302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  <c r="K6171" s="5">
        <v>0</v>
      </c>
      <c r="L6171" s="5">
        <v>0</v>
      </c>
      <c r="M6171" s="5">
        <v>0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</row>
    <row r="6172" spans="1:31">
      <c r="A6172" s="1" t="s">
        <v>6202</v>
      </c>
      <c r="B6172">
        <v>244484</v>
      </c>
      <c r="C6172">
        <v>3.08420265737918E-4</v>
      </c>
      <c r="D6172">
        <v>0.82293163686144299</v>
      </c>
      <c r="E6172" t="s">
        <v>34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</row>
    <row r="6173" spans="1:31">
      <c r="A6173" s="1" t="s">
        <v>6203</v>
      </c>
      <c r="B6173">
        <v>213081</v>
      </c>
      <c r="C6173">
        <v>1.34609266709076E-2</v>
      </c>
      <c r="D6173">
        <v>0.14974711110757</v>
      </c>
      <c r="E6173">
        <v>0.92462252499592001</v>
      </c>
      <c r="F6173" s="5">
        <v>0</v>
      </c>
      <c r="G6173" s="5">
        <v>0</v>
      </c>
      <c r="H6173" s="5">
        <v>0</v>
      </c>
      <c r="I6173" s="5">
        <v>0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1</v>
      </c>
    </row>
    <row r="6174" spans="1:31">
      <c r="A6174" s="1" t="s">
        <v>6204</v>
      </c>
      <c r="B6174">
        <v>216156</v>
      </c>
      <c r="C6174">
        <v>-4.0132212039903299E-4</v>
      </c>
      <c r="D6174">
        <v>0.986844045332811</v>
      </c>
      <c r="E6174">
        <v>0.99995809492552701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</row>
    <row r="6175" spans="1:31">
      <c r="A6175" s="1" t="s">
        <v>6205</v>
      </c>
      <c r="B6175">
        <v>330902</v>
      </c>
      <c r="C6175">
        <v>-4.1800749714997301E-4</v>
      </c>
      <c r="D6175">
        <v>0.53126160166584802</v>
      </c>
      <c r="E6175" t="s">
        <v>34</v>
      </c>
      <c r="F6175" s="5">
        <v>0</v>
      </c>
      <c r="G6175" s="5">
        <v>0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</row>
    <row r="6176" spans="1:31">
      <c r="A6176" s="1" t="s">
        <v>6206</v>
      </c>
      <c r="B6176">
        <v>19356</v>
      </c>
      <c r="C6176">
        <v>-3.26485176351414E-3</v>
      </c>
      <c r="D6176">
        <v>0.88588988272528402</v>
      </c>
      <c r="E6176">
        <v>0.99995809492552701</v>
      </c>
      <c r="F6176" s="5">
        <v>0</v>
      </c>
      <c r="G6176" s="5">
        <v>0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1</v>
      </c>
      <c r="V6176" s="5">
        <v>0</v>
      </c>
      <c r="W6176" s="5">
        <v>0</v>
      </c>
      <c r="X6176" s="5">
        <v>0</v>
      </c>
      <c r="Y6176" s="5">
        <v>0</v>
      </c>
      <c r="Z6176" s="5">
        <v>1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</row>
    <row r="6177" spans="1:31">
      <c r="A6177" s="1" t="s">
        <v>6207</v>
      </c>
      <c r="B6177">
        <v>58186</v>
      </c>
      <c r="C6177">
        <v>2.5506837345278699E-2</v>
      </c>
      <c r="D6177">
        <v>0.31256465416469797</v>
      </c>
      <c r="E6177">
        <v>0.99995809492552701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 s="5">
        <v>1</v>
      </c>
    </row>
    <row r="6178" spans="1:31">
      <c r="A6178" s="1" t="s">
        <v>6208</v>
      </c>
      <c r="B6178">
        <v>12532</v>
      </c>
      <c r="C6178">
        <v>7.04651445494769E-3</v>
      </c>
      <c r="D6178">
        <v>3.3108619617030401E-3</v>
      </c>
      <c r="E6178">
        <v>0.18338723648704999</v>
      </c>
      <c r="F6178" s="5">
        <v>0</v>
      </c>
      <c r="G6178" s="5">
        <v>0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1</v>
      </c>
      <c r="V6178" s="5">
        <v>0</v>
      </c>
      <c r="W6178" s="5">
        <v>0</v>
      </c>
      <c r="X6178" s="5">
        <v>0</v>
      </c>
      <c r="Y6178" s="5">
        <v>0</v>
      </c>
      <c r="Z6178" s="5">
        <v>1</v>
      </c>
      <c r="AA6178" s="5">
        <v>1</v>
      </c>
      <c r="AB6178" s="5">
        <v>0</v>
      </c>
      <c r="AC6178" s="5">
        <v>0</v>
      </c>
      <c r="AD6178" s="5">
        <v>0</v>
      </c>
      <c r="AE6178" s="5">
        <v>1</v>
      </c>
    </row>
    <row r="6179" spans="1:31">
      <c r="A6179" s="1" t="s">
        <v>6209</v>
      </c>
      <c r="B6179">
        <v>12531</v>
      </c>
      <c r="C6179">
        <v>-7.7699266378157703E-2</v>
      </c>
      <c r="D6179">
        <v>5.6297124580460003E-2</v>
      </c>
      <c r="E6179">
        <v>0.69409881048788002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1</v>
      </c>
      <c r="AA6179" s="5">
        <v>1</v>
      </c>
      <c r="AB6179" s="5">
        <v>0</v>
      </c>
      <c r="AC6179" s="5">
        <v>0</v>
      </c>
      <c r="AD6179" s="5">
        <v>0</v>
      </c>
      <c r="AE6179" s="5">
        <v>1</v>
      </c>
    </row>
    <row r="6180" spans="1:31">
      <c r="A6180" s="1" t="s">
        <v>6210</v>
      </c>
      <c r="B6180">
        <v>12530</v>
      </c>
      <c r="C6180">
        <v>1.4492208728043099E-2</v>
      </c>
      <c r="D6180">
        <v>0.40635240153256103</v>
      </c>
      <c r="E6180">
        <v>0.99995809492552701</v>
      </c>
      <c r="F6180" s="5">
        <v>0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1</v>
      </c>
      <c r="AB6180" s="5">
        <v>0</v>
      </c>
      <c r="AC6180" s="5">
        <v>0</v>
      </c>
      <c r="AD6180" s="5">
        <v>0</v>
      </c>
      <c r="AE6180" s="5">
        <v>0</v>
      </c>
    </row>
    <row r="6181" spans="1:31">
      <c r="A6181" s="1" t="s">
        <v>6211</v>
      </c>
      <c r="B6181">
        <v>22701</v>
      </c>
      <c r="C6181">
        <v>-2.97447624924752E-3</v>
      </c>
      <c r="D6181">
        <v>0.76680906346109001</v>
      </c>
      <c r="E6181">
        <v>0.99995809492552701</v>
      </c>
      <c r="F6181" s="5">
        <v>0</v>
      </c>
      <c r="G6181" s="5">
        <v>0</v>
      </c>
      <c r="H6181" s="5">
        <v>0</v>
      </c>
      <c r="I6181" s="5">
        <v>0</v>
      </c>
      <c r="J6181" s="5">
        <v>0</v>
      </c>
      <c r="K6181" s="5">
        <v>0</v>
      </c>
      <c r="L6181" s="5">
        <v>0</v>
      </c>
      <c r="M6181" s="5">
        <v>0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 s="5">
        <v>1</v>
      </c>
    </row>
    <row r="6182" spans="1:31">
      <c r="A6182" s="1" t="s">
        <v>6212</v>
      </c>
      <c r="B6182">
        <v>22700</v>
      </c>
      <c r="C6182">
        <v>-2.7840042404461002E-3</v>
      </c>
      <c r="D6182">
        <v>0.84039198920604297</v>
      </c>
      <c r="E6182">
        <v>0.99995809492552701</v>
      </c>
      <c r="F6182" s="5">
        <v>0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</row>
    <row r="6183" spans="1:31">
      <c r="A6183" s="1" t="s">
        <v>6213</v>
      </c>
      <c r="B6183">
        <v>76366</v>
      </c>
      <c r="C6183">
        <v>-2.49361432145557E-3</v>
      </c>
      <c r="D6183">
        <v>0.91988281972323704</v>
      </c>
      <c r="E6183">
        <v>0.99995809492552701</v>
      </c>
      <c r="F6183" s="5">
        <v>0</v>
      </c>
      <c r="G6183" s="5">
        <v>0</v>
      </c>
      <c r="H6183" s="5">
        <v>0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</row>
    <row r="6184" spans="1:31">
      <c r="A6184" s="1" t="s">
        <v>6214</v>
      </c>
      <c r="B6184">
        <v>76784</v>
      </c>
      <c r="C6184">
        <v>-2.7809702859932901E-2</v>
      </c>
      <c r="D6184">
        <v>0.26395023314117</v>
      </c>
      <c r="E6184">
        <v>0.99995809492552701</v>
      </c>
      <c r="F6184" s="5">
        <v>0</v>
      </c>
      <c r="G6184" s="5">
        <v>0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</row>
    <row r="6185" spans="1:31">
      <c r="A6185" s="1" t="s">
        <v>6215</v>
      </c>
      <c r="B6185">
        <v>22704</v>
      </c>
      <c r="C6185">
        <v>-1.52673064577782E-2</v>
      </c>
      <c r="D6185">
        <v>0.48687767339639798</v>
      </c>
      <c r="E6185">
        <v>0.99995809492552701</v>
      </c>
      <c r="F6185" s="5">
        <v>0</v>
      </c>
      <c r="G6185" s="5">
        <v>0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</row>
    <row r="6186" spans="1:31">
      <c r="A6186" s="1" t="s">
        <v>6216</v>
      </c>
      <c r="B6186">
        <v>17970</v>
      </c>
      <c r="C6186">
        <v>-2.5679698257919299E-3</v>
      </c>
      <c r="D6186">
        <v>0.56871810164424097</v>
      </c>
      <c r="E6186">
        <v>0.99995809492552701</v>
      </c>
      <c r="F6186" s="5">
        <v>0</v>
      </c>
      <c r="G6186" s="5">
        <v>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</row>
    <row r="6187" spans="1:31">
      <c r="A6187" s="1" t="s">
        <v>6217</v>
      </c>
      <c r="B6187">
        <v>17969</v>
      </c>
      <c r="C6187">
        <v>1.3406139906042201E-2</v>
      </c>
      <c r="D6187">
        <v>0.31249252233535901</v>
      </c>
      <c r="E6187">
        <v>0.99995809492552701</v>
      </c>
      <c r="F6187" s="5">
        <v>1</v>
      </c>
      <c r="G6187" s="5">
        <v>1</v>
      </c>
      <c r="H6187" s="5">
        <v>0</v>
      </c>
      <c r="I6187" s="5">
        <v>0</v>
      </c>
      <c r="J6187" s="5">
        <v>1</v>
      </c>
      <c r="K6187" s="5">
        <v>1</v>
      </c>
      <c r="L6187" s="5">
        <v>0</v>
      </c>
      <c r="M6187" s="5">
        <v>1</v>
      </c>
      <c r="N6187" s="5">
        <v>1</v>
      </c>
      <c r="O6187" s="5">
        <v>1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1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</row>
    <row r="6188" spans="1:31">
      <c r="A6188" s="1" t="s">
        <v>6218</v>
      </c>
      <c r="B6188">
        <v>74859</v>
      </c>
      <c r="C6188">
        <v>-4.5989854126649802E-4</v>
      </c>
      <c r="D6188">
        <v>0.57604585944098896</v>
      </c>
      <c r="E6188" t="s">
        <v>34</v>
      </c>
      <c r="F6188" s="5">
        <v>0</v>
      </c>
      <c r="G6188" s="5">
        <v>0</v>
      </c>
      <c r="H6188" s="5">
        <v>0</v>
      </c>
      <c r="I6188" s="5">
        <v>0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</row>
    <row r="6189" spans="1:31">
      <c r="A6189" s="1" t="s">
        <v>6219</v>
      </c>
      <c r="B6189">
        <v>94180</v>
      </c>
      <c r="C6189">
        <v>0.31874980822830401</v>
      </c>
      <c r="D6189">
        <v>4.7016709304534901E-3</v>
      </c>
      <c r="E6189">
        <v>0.22577070815088601</v>
      </c>
      <c r="F6189" s="5">
        <v>0</v>
      </c>
      <c r="G6189" s="5">
        <v>0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1</v>
      </c>
    </row>
    <row r="6190" spans="1:31">
      <c r="A6190" s="1" t="s">
        <v>6220</v>
      </c>
      <c r="B6190">
        <v>328845</v>
      </c>
      <c r="C6190">
        <v>-3.8514436498954301E-4</v>
      </c>
      <c r="D6190">
        <v>0.68144981107921698</v>
      </c>
      <c r="E6190" t="s">
        <v>34</v>
      </c>
      <c r="F6190" s="5">
        <v>0</v>
      </c>
      <c r="G6190" s="5">
        <v>0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1</v>
      </c>
    </row>
    <row r="6191" spans="1:31">
      <c r="A6191" s="1" t="s">
        <v>6221</v>
      </c>
      <c r="B6191">
        <v>68520</v>
      </c>
      <c r="C6191">
        <v>-1.7772093909832501E-4</v>
      </c>
      <c r="D6191">
        <v>0.98058535117065204</v>
      </c>
      <c r="E6191">
        <v>0.99995809492552701</v>
      </c>
      <c r="F6191" s="5">
        <v>0</v>
      </c>
      <c r="G6191" s="5">
        <v>0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</row>
    <row r="6192" spans="1:31">
      <c r="A6192" s="1" t="s">
        <v>6222</v>
      </c>
      <c r="B6192">
        <v>319740</v>
      </c>
      <c r="C6192">
        <v>7.3375665039858698E-3</v>
      </c>
      <c r="D6192">
        <v>0.75845869303874502</v>
      </c>
      <c r="E6192">
        <v>0.99995809492552701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  <c r="K6192" s="5">
        <v>0</v>
      </c>
      <c r="L6192" s="5">
        <v>0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</row>
    <row r="6193" spans="1:31">
      <c r="A6193" s="1" t="s">
        <v>6223</v>
      </c>
      <c r="B6193">
        <v>211978</v>
      </c>
      <c r="C6193">
        <v>-1.33167261644529E-2</v>
      </c>
      <c r="D6193">
        <v>0.61207990636533405</v>
      </c>
      <c r="E6193">
        <v>0.99995809492552701</v>
      </c>
      <c r="F6193" s="5">
        <v>0</v>
      </c>
      <c r="G6193" s="5">
        <v>0</v>
      </c>
      <c r="H6193" s="5">
        <v>0</v>
      </c>
      <c r="I6193" s="5">
        <v>0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1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1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</row>
    <row r="6194" spans="1:31">
      <c r="A6194" s="1" t="s">
        <v>6224</v>
      </c>
      <c r="B6194">
        <v>231125</v>
      </c>
      <c r="C6194">
        <v>-6.6363987368344103E-3</v>
      </c>
      <c r="D6194">
        <v>4.0622125579840001E-3</v>
      </c>
      <c r="E6194">
        <v>0.20942082360124001</v>
      </c>
      <c r="F6194" s="5">
        <v>0</v>
      </c>
      <c r="G6194" s="5">
        <v>0</v>
      </c>
      <c r="H6194" s="5">
        <v>0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</row>
    <row r="6195" spans="1:31">
      <c r="A6195" s="1" t="s">
        <v>6225</v>
      </c>
      <c r="B6195">
        <v>229593</v>
      </c>
      <c r="C6195">
        <v>-6.9372159363133207E-2</v>
      </c>
      <c r="D6195">
        <v>3.1707915596257102E-2</v>
      </c>
      <c r="E6195">
        <v>0.53962174875852398</v>
      </c>
      <c r="F6195" s="5">
        <v>0</v>
      </c>
      <c r="G6195" s="5">
        <v>0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</row>
    <row r="6196" spans="1:31">
      <c r="A6196" s="1" t="s">
        <v>6226</v>
      </c>
      <c r="B6196">
        <v>74055</v>
      </c>
      <c r="C6196">
        <v>-1.9874146710387999E-3</v>
      </c>
      <c r="D6196">
        <v>0.100937197048523</v>
      </c>
      <c r="E6196" t="s">
        <v>34</v>
      </c>
      <c r="F6196" s="5">
        <v>0</v>
      </c>
      <c r="G6196" s="5">
        <v>0</v>
      </c>
      <c r="H6196" s="5">
        <v>0</v>
      </c>
      <c r="I6196" s="5">
        <v>0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</row>
    <row r="6197" spans="1:31">
      <c r="A6197" s="1" t="s">
        <v>6227</v>
      </c>
      <c r="B6197">
        <v>214601</v>
      </c>
      <c r="C6197">
        <v>-5.1034885894129297E-3</v>
      </c>
      <c r="D6197">
        <v>0.82037334932181305</v>
      </c>
      <c r="E6197">
        <v>0.99995809492552701</v>
      </c>
      <c r="F6197" s="5">
        <v>0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</row>
    <row r="6198" spans="1:31">
      <c r="A6198" s="1" t="s">
        <v>6228</v>
      </c>
      <c r="B6198">
        <v>20493</v>
      </c>
      <c r="C6198">
        <v>2.4052711602274299E-3</v>
      </c>
      <c r="D6198">
        <v>0.72884620641228404</v>
      </c>
      <c r="E6198">
        <v>0.99995809492552701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</row>
    <row r="6199" spans="1:31">
      <c r="A6199" s="1" t="s">
        <v>6229</v>
      </c>
      <c r="B6199">
        <v>76775</v>
      </c>
      <c r="C6199">
        <v>-1.6816126291167102E-2</v>
      </c>
      <c r="D6199">
        <v>0.44249309668050502</v>
      </c>
      <c r="E6199">
        <v>0.99995809492552701</v>
      </c>
      <c r="F6199" s="5">
        <v>0</v>
      </c>
      <c r="G6199" s="5">
        <v>0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</row>
    <row r="6200" spans="1:31">
      <c r="A6200" s="1" t="s">
        <v>6230</v>
      </c>
      <c r="B6200">
        <v>241877</v>
      </c>
      <c r="C6200">
        <v>8.6411635875398003E-4</v>
      </c>
      <c r="D6200">
        <v>0.23688951639810099</v>
      </c>
      <c r="E6200" t="s">
        <v>34</v>
      </c>
      <c r="F6200" s="5">
        <v>0</v>
      </c>
      <c r="G6200" s="5">
        <v>0</v>
      </c>
      <c r="H6200" s="5">
        <v>0</v>
      </c>
      <c r="I6200" s="5">
        <v>0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</row>
    <row r="6201" spans="1:31">
      <c r="A6201" s="1" t="s">
        <v>6231</v>
      </c>
      <c r="B6201">
        <v>17972</v>
      </c>
      <c r="C6201">
        <v>6.6536273179004804E-2</v>
      </c>
      <c r="D6201">
        <v>6.6531402060832107E-2</v>
      </c>
      <c r="E6201">
        <v>0.73393412781233702</v>
      </c>
      <c r="F6201" s="5">
        <v>0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</row>
    <row r="6202" spans="1:31">
      <c r="A6202" s="1" t="s">
        <v>6232</v>
      </c>
      <c r="B6202">
        <v>66168</v>
      </c>
      <c r="C6202">
        <v>0.30491643901931298</v>
      </c>
      <c r="D6202">
        <v>7.3505361766740204E-3</v>
      </c>
      <c r="E6202">
        <v>0.28982460627961898</v>
      </c>
      <c r="F6202" s="5">
        <v>0</v>
      </c>
      <c r="G6202" s="5">
        <v>0</v>
      </c>
      <c r="H6202" s="5">
        <v>0</v>
      </c>
      <c r="I6202" s="5">
        <v>0</v>
      </c>
      <c r="J6202" s="5">
        <v>0</v>
      </c>
      <c r="K6202" s="5">
        <v>0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</row>
    <row r="6203" spans="1:31">
      <c r="A6203" s="1" t="s">
        <v>6233</v>
      </c>
      <c r="B6203">
        <v>69276</v>
      </c>
      <c r="C6203">
        <v>-2.5032580704716E-2</v>
      </c>
      <c r="D6203">
        <v>0.43708912965299601</v>
      </c>
      <c r="E6203">
        <v>0.99995809492552701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</row>
    <row r="6204" spans="1:31">
      <c r="A6204" s="1" t="s">
        <v>6234</v>
      </c>
      <c r="B6204">
        <v>140740</v>
      </c>
      <c r="C6204">
        <v>1.2760852719520301E-2</v>
      </c>
      <c r="D6204">
        <v>0.64159309152589905</v>
      </c>
      <c r="E6204">
        <v>0.99995809492552701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</row>
    <row r="6205" spans="1:31">
      <c r="A6205" s="1" t="s">
        <v>6235</v>
      </c>
      <c r="B6205">
        <v>15191</v>
      </c>
      <c r="C6205">
        <v>9.9476007183627001E-3</v>
      </c>
      <c r="D6205">
        <v>0.76390258413995404</v>
      </c>
      <c r="E6205">
        <v>0.99995809492552701</v>
      </c>
      <c r="F6205" s="5">
        <v>0</v>
      </c>
      <c r="G6205" s="5">
        <v>0</v>
      </c>
      <c r="H6205" s="5">
        <v>0</v>
      </c>
      <c r="I6205" s="5">
        <v>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</row>
    <row r="6206" spans="1:31">
      <c r="A6206" s="1" t="s">
        <v>6236</v>
      </c>
      <c r="B6206">
        <v>15223</v>
      </c>
      <c r="C6206">
        <v>3.4413463979062701E-4</v>
      </c>
      <c r="D6206">
        <v>0.82192395899632298</v>
      </c>
      <c r="E6206" t="s">
        <v>34</v>
      </c>
      <c r="F6206" s="5">
        <v>0</v>
      </c>
      <c r="G6206" s="5">
        <v>0</v>
      </c>
      <c r="H6206" s="5">
        <v>0</v>
      </c>
      <c r="I6206" s="5">
        <v>0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1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</row>
    <row r="6207" spans="1:31">
      <c r="A6207" s="1" t="s">
        <v>6237</v>
      </c>
      <c r="B6207">
        <v>60611</v>
      </c>
      <c r="C6207">
        <v>-2.8876912317806699E-2</v>
      </c>
      <c r="D6207">
        <v>0.36405747289255902</v>
      </c>
      <c r="E6207">
        <v>0.99995809492552701</v>
      </c>
      <c r="F6207" s="5">
        <v>0</v>
      </c>
      <c r="G6207" s="5">
        <v>0</v>
      </c>
      <c r="H6207" s="5">
        <v>0</v>
      </c>
      <c r="I6207" s="5">
        <v>0</v>
      </c>
      <c r="J6207" s="5">
        <v>0</v>
      </c>
      <c r="K6207" s="5">
        <v>0</v>
      </c>
      <c r="L6207" s="5">
        <v>0</v>
      </c>
      <c r="M6207" s="5">
        <v>0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</row>
    <row r="6208" spans="1:31">
      <c r="A6208" s="1" t="s">
        <v>6238</v>
      </c>
      <c r="B6208">
        <v>230700</v>
      </c>
      <c r="C6208">
        <v>5.5257564320416201E-3</v>
      </c>
      <c r="D6208">
        <v>0.83965893035210803</v>
      </c>
      <c r="E6208">
        <v>0.99995809492552701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</row>
    <row r="6209" spans="1:31">
      <c r="A6209" s="1" t="s">
        <v>6239</v>
      </c>
      <c r="B6209">
        <v>245368</v>
      </c>
      <c r="C6209">
        <v>2.9960441555823201E-2</v>
      </c>
      <c r="D6209">
        <v>4.5432679297979697E-3</v>
      </c>
      <c r="E6209">
        <v>0.22208848851222901</v>
      </c>
      <c r="F6209" s="5">
        <v>0</v>
      </c>
      <c r="G6209" s="5">
        <v>0</v>
      </c>
      <c r="H6209" s="5">
        <v>0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</row>
    <row r="6210" spans="1:31">
      <c r="A6210" s="1" t="s">
        <v>6240</v>
      </c>
      <c r="B6210">
        <v>103406</v>
      </c>
      <c r="C6210">
        <v>3.32193180376348E-3</v>
      </c>
      <c r="D6210">
        <v>0.13836538119837999</v>
      </c>
      <c r="E6210">
        <v>0.91437149571196497</v>
      </c>
      <c r="F6210" s="5">
        <v>0</v>
      </c>
      <c r="G6210" s="5">
        <v>0</v>
      </c>
      <c r="H6210" s="5">
        <v>0</v>
      </c>
      <c r="I6210" s="5">
        <v>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1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</row>
    <row r="6211" spans="1:31">
      <c r="A6211" s="1" t="s">
        <v>6241</v>
      </c>
      <c r="B6211">
        <v>216618</v>
      </c>
      <c r="C6211">
        <v>-1.0686754486928E-3</v>
      </c>
      <c r="D6211">
        <v>0.95184157908345302</v>
      </c>
      <c r="E6211">
        <v>0.99995809492552701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</row>
    <row r="6212" spans="1:31">
      <c r="A6212" s="1" t="s">
        <v>6242</v>
      </c>
      <c r="B6212">
        <v>100504628</v>
      </c>
      <c r="C6212">
        <v>3.4413463979062701E-4</v>
      </c>
      <c r="D6212">
        <v>0.82192395899632298</v>
      </c>
      <c r="E6212" t="s">
        <v>34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  <c r="K6212" s="5">
        <v>0</v>
      </c>
      <c r="L6212" s="5">
        <v>0</v>
      </c>
      <c r="M6212" s="5">
        <v>0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</row>
    <row r="6213" spans="1:31">
      <c r="A6213" s="1" t="s">
        <v>6243</v>
      </c>
      <c r="B6213">
        <v>13405</v>
      </c>
      <c r="C6213">
        <v>1.2410792317158899E-3</v>
      </c>
      <c r="D6213">
        <v>0.29315393955859398</v>
      </c>
      <c r="E6213" t="s">
        <v>34</v>
      </c>
      <c r="F6213" s="5">
        <v>0</v>
      </c>
      <c r="G6213" s="5">
        <v>0</v>
      </c>
      <c r="H6213" s="5">
        <v>0</v>
      </c>
      <c r="I6213" s="5">
        <v>0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1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</row>
    <row r="6214" spans="1:31">
      <c r="A6214" s="1" t="s">
        <v>6244</v>
      </c>
      <c r="B6214">
        <v>99650</v>
      </c>
      <c r="C6214">
        <v>-8.7940831928191906E-3</v>
      </c>
      <c r="D6214">
        <v>0.77987793084770995</v>
      </c>
      <c r="E6214">
        <v>0.99995809492552701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</row>
    <row r="6215" spans="1:31">
      <c r="A6215" s="1" t="s">
        <v>6245</v>
      </c>
      <c r="B6215">
        <v>76469</v>
      </c>
      <c r="C6215">
        <v>-2.8077021532742401E-3</v>
      </c>
      <c r="D6215">
        <v>0.69264636184003203</v>
      </c>
      <c r="E6215">
        <v>0.99995809492552701</v>
      </c>
      <c r="F6215" s="5">
        <v>0</v>
      </c>
      <c r="G6215" s="5">
        <v>0</v>
      </c>
      <c r="H6215" s="5">
        <v>0</v>
      </c>
      <c r="I6215" s="5">
        <v>0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</row>
    <row r="6216" spans="1:31">
      <c r="A6216" s="1" t="s">
        <v>6246</v>
      </c>
      <c r="B6216">
        <v>546723</v>
      </c>
      <c r="C6216">
        <v>3.08420265737918E-4</v>
      </c>
      <c r="D6216">
        <v>0.82293163686144299</v>
      </c>
      <c r="E6216" t="s">
        <v>34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</row>
    <row r="6217" spans="1:31">
      <c r="A6217" s="1" t="s">
        <v>6247</v>
      </c>
      <c r="B6217">
        <v>78771</v>
      </c>
      <c r="C6217" s="2">
        <v>3.2093685601534399E-5</v>
      </c>
      <c r="D6217">
        <v>0.98306887614225402</v>
      </c>
      <c r="E6217" t="s">
        <v>34</v>
      </c>
      <c r="F6217" s="5">
        <v>0</v>
      </c>
      <c r="G6217" s="5">
        <v>0</v>
      </c>
      <c r="H6217" s="5">
        <v>0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</row>
    <row r="6218" spans="1:31">
      <c r="A6218" s="1" t="s">
        <v>6248</v>
      </c>
      <c r="B6218">
        <v>244049</v>
      </c>
      <c r="C6218">
        <v>-5.0556128073577199E-2</v>
      </c>
      <c r="D6218">
        <v>0.15369640779577201</v>
      </c>
      <c r="E6218">
        <v>0.93303403655289296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</row>
    <row r="6219" spans="1:31">
      <c r="A6219" s="1" t="s">
        <v>6249</v>
      </c>
      <c r="B6219">
        <v>27418</v>
      </c>
      <c r="C6219">
        <v>-0.11628478035270901</v>
      </c>
      <c r="D6219">
        <v>3.4690370107204299E-2</v>
      </c>
      <c r="E6219">
        <v>0.55281072054851799</v>
      </c>
      <c r="F6219" s="5">
        <v>0</v>
      </c>
      <c r="G6219" s="5">
        <v>0</v>
      </c>
      <c r="H6219" s="5">
        <v>0</v>
      </c>
      <c r="I6219" s="5">
        <v>0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</row>
    <row r="6220" spans="1:31">
      <c r="A6220" s="1" t="s">
        <v>6250</v>
      </c>
      <c r="B6220">
        <v>76897</v>
      </c>
      <c r="C6220">
        <v>3.4413463979062701E-4</v>
      </c>
      <c r="D6220">
        <v>0.82192395899632298</v>
      </c>
      <c r="E6220" t="s">
        <v>34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</row>
    <row r="6221" spans="1:31">
      <c r="A6221" s="1" t="s">
        <v>6251</v>
      </c>
      <c r="B6221">
        <v>241158</v>
      </c>
      <c r="C6221" s="2">
        <v>1.5943920077814999E-5</v>
      </c>
      <c r="D6221">
        <v>0.97815958707023898</v>
      </c>
      <c r="E6221" t="s">
        <v>34</v>
      </c>
      <c r="F6221" s="5">
        <v>0</v>
      </c>
      <c r="G6221" s="5">
        <v>0</v>
      </c>
      <c r="H6221" s="5">
        <v>0</v>
      </c>
      <c r="I6221" s="5">
        <v>0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</row>
    <row r="6222" spans="1:31">
      <c r="A6222" s="1" t="s">
        <v>6252</v>
      </c>
      <c r="B6222">
        <v>217473</v>
      </c>
      <c r="C6222">
        <v>-1.9424447638648399E-2</v>
      </c>
      <c r="D6222">
        <v>0.428564598754957</v>
      </c>
      <c r="E6222">
        <v>0.99995809492552701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</row>
    <row r="6223" spans="1:31">
      <c r="A6223" s="1" t="s">
        <v>6253</v>
      </c>
      <c r="B6223">
        <v>76582</v>
      </c>
      <c r="C6223">
        <v>-2.4613331187351602E-2</v>
      </c>
      <c r="D6223">
        <v>0.35567405309053701</v>
      </c>
      <c r="E6223">
        <v>0.99995809492552701</v>
      </c>
      <c r="F6223" s="5">
        <v>0</v>
      </c>
      <c r="G6223" s="5">
        <v>0</v>
      </c>
      <c r="H6223" s="5">
        <v>0</v>
      </c>
      <c r="I6223" s="5">
        <v>0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</row>
    <row r="6224" spans="1:31">
      <c r="A6224" s="1" t="s">
        <v>6254</v>
      </c>
      <c r="B6224">
        <v>230673</v>
      </c>
      <c r="C6224">
        <v>-5.29870773674277E-2</v>
      </c>
      <c r="D6224">
        <v>4.4797819072976398E-2</v>
      </c>
      <c r="E6224">
        <v>0.62240301615120996</v>
      </c>
      <c r="F6224" s="5">
        <v>0</v>
      </c>
      <c r="G6224" s="5">
        <v>0</v>
      </c>
      <c r="H6224" s="5">
        <v>0</v>
      </c>
      <c r="I6224" s="5">
        <v>0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</row>
    <row r="6225" spans="1:31">
      <c r="A6225" s="1" t="s">
        <v>6255</v>
      </c>
      <c r="B6225">
        <v>66123</v>
      </c>
      <c r="C6225">
        <v>7.2948974102879296E-4</v>
      </c>
      <c r="D6225">
        <v>0.85128016212090296</v>
      </c>
      <c r="E6225">
        <v>0.99995809492552701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</row>
    <row r="6226" spans="1:31">
      <c r="A6226" s="1" t="s">
        <v>6256</v>
      </c>
      <c r="B6226">
        <v>268567</v>
      </c>
      <c r="C6226">
        <v>-3.6878664787376399E-2</v>
      </c>
      <c r="D6226">
        <v>0.28883583135575502</v>
      </c>
      <c r="E6226">
        <v>0.99995809492552701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</row>
    <row r="6227" spans="1:31">
      <c r="A6227" s="1" t="s">
        <v>6257</v>
      </c>
      <c r="B6227">
        <v>14194</v>
      </c>
      <c r="C6227">
        <v>-3.94068913429945E-2</v>
      </c>
      <c r="D6227">
        <v>0.12727191568639201</v>
      </c>
      <c r="E6227">
        <v>0.89952474671809601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  <c r="K6227" s="5">
        <v>0</v>
      </c>
      <c r="L6227" s="5">
        <v>0</v>
      </c>
      <c r="M6227" s="5">
        <v>0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</row>
    <row r="6228" spans="1:31">
      <c r="A6228" s="1" t="s">
        <v>6258</v>
      </c>
      <c r="B6228">
        <v>72208</v>
      </c>
      <c r="C6228">
        <v>3.6854590303102102E-4</v>
      </c>
      <c r="D6228">
        <v>0.59695082235444796</v>
      </c>
      <c r="E6228" t="s">
        <v>34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</row>
    <row r="6229" spans="1:31">
      <c r="A6229" s="1" t="s">
        <v>6259</v>
      </c>
      <c r="B6229">
        <v>78202</v>
      </c>
      <c r="C6229">
        <v>-2.0501049281883002E-3</v>
      </c>
      <c r="D6229">
        <v>0.67149431426075801</v>
      </c>
      <c r="E6229">
        <v>0.99995809492552701</v>
      </c>
      <c r="F6229" s="5">
        <v>0</v>
      </c>
      <c r="G6229" s="5">
        <v>0</v>
      </c>
      <c r="H6229" s="5">
        <v>0</v>
      </c>
      <c r="I6229" s="5">
        <v>0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</row>
    <row r="6230" spans="1:31">
      <c r="A6230" s="1" t="s">
        <v>6260</v>
      </c>
      <c r="B6230">
        <v>13616</v>
      </c>
      <c r="C6230">
        <v>3.08420265737918E-4</v>
      </c>
      <c r="D6230">
        <v>0.82293163686144299</v>
      </c>
      <c r="E6230" t="s">
        <v>34</v>
      </c>
      <c r="F6230" s="5">
        <v>0</v>
      </c>
      <c r="G6230" s="5">
        <v>0</v>
      </c>
      <c r="H6230" s="5">
        <v>0</v>
      </c>
      <c r="I6230" s="5">
        <v>0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</row>
    <row r="6231" spans="1:31">
      <c r="A6231" s="1" t="s">
        <v>6261</v>
      </c>
      <c r="B6231">
        <v>109801</v>
      </c>
      <c r="C6231">
        <v>-1.6796702462739101E-2</v>
      </c>
      <c r="D6231">
        <v>0.55651076324521997</v>
      </c>
      <c r="E6231">
        <v>0.99995809492552701</v>
      </c>
      <c r="F6231" s="5">
        <v>0</v>
      </c>
      <c r="G6231" s="5">
        <v>0</v>
      </c>
      <c r="H6231" s="5">
        <v>0</v>
      </c>
      <c r="I6231" s="5">
        <v>0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</row>
    <row r="6232" spans="1:31">
      <c r="A6232" s="1" t="s">
        <v>6262</v>
      </c>
      <c r="B6232">
        <v>20315</v>
      </c>
      <c r="C6232">
        <v>3.7111824656164998E-4</v>
      </c>
      <c r="D6232">
        <v>0.732235940343269</v>
      </c>
      <c r="E6232" t="s">
        <v>34</v>
      </c>
      <c r="F6232" s="5">
        <v>0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0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1</v>
      </c>
      <c r="W6232" s="5">
        <v>1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1</v>
      </c>
    </row>
    <row r="6233" spans="1:31">
      <c r="A6233" s="1" t="s">
        <v>6263</v>
      </c>
      <c r="B6233">
        <v>232983</v>
      </c>
      <c r="C6233">
        <v>-3.5214282319333598E-4</v>
      </c>
      <c r="D6233">
        <v>0.76914461997163597</v>
      </c>
      <c r="E6233" t="s">
        <v>34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</row>
    <row r="6234" spans="1:31">
      <c r="A6234" s="1" t="s">
        <v>6264</v>
      </c>
      <c r="B6234">
        <v>668976</v>
      </c>
      <c r="C6234">
        <v>-4.1329056256474698E-4</v>
      </c>
      <c r="D6234">
        <v>0.68008810769598904</v>
      </c>
      <c r="E6234" t="s">
        <v>34</v>
      </c>
      <c r="F6234" s="5">
        <v>0</v>
      </c>
      <c r="G6234" s="5">
        <v>0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</row>
    <row r="6235" spans="1:31">
      <c r="A6235" s="1" t="s">
        <v>6265</v>
      </c>
      <c r="B6235">
        <v>278174</v>
      </c>
      <c r="C6235">
        <v>4.1128539181539399E-4</v>
      </c>
      <c r="D6235">
        <v>0.68063068963301199</v>
      </c>
      <c r="E6235" t="s">
        <v>34</v>
      </c>
      <c r="F6235" s="5">
        <v>0</v>
      </c>
      <c r="G6235" s="5">
        <v>0</v>
      </c>
      <c r="H6235" s="5">
        <v>0</v>
      </c>
      <c r="I6235" s="5">
        <v>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</row>
    <row r="6236" spans="1:31">
      <c r="A6236" s="1" t="s">
        <v>6266</v>
      </c>
      <c r="B6236">
        <v>26934</v>
      </c>
      <c r="C6236">
        <v>0.12218460290349099</v>
      </c>
      <c r="D6236">
        <v>3.1640712096934601E-2</v>
      </c>
      <c r="E6236">
        <v>0.53961972755154097</v>
      </c>
      <c r="F6236" s="5">
        <v>0</v>
      </c>
      <c r="G6236" s="5">
        <v>0</v>
      </c>
      <c r="H6236" s="5">
        <v>0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1</v>
      </c>
      <c r="R6236" s="5">
        <v>1</v>
      </c>
      <c r="S6236" s="5">
        <v>1</v>
      </c>
      <c r="T6236" s="5">
        <v>0</v>
      </c>
      <c r="U6236" s="5">
        <v>1</v>
      </c>
      <c r="V6236" s="5">
        <v>0</v>
      </c>
      <c r="W6236" s="5">
        <v>0</v>
      </c>
      <c r="X6236" s="5">
        <v>0</v>
      </c>
      <c r="Y6236" s="5">
        <v>0</v>
      </c>
      <c r="Z6236" s="5">
        <v>1</v>
      </c>
      <c r="AA6236" s="5">
        <v>0</v>
      </c>
      <c r="AB6236" s="5">
        <v>0</v>
      </c>
      <c r="AC6236" s="5">
        <v>0</v>
      </c>
      <c r="AD6236" s="5">
        <v>0</v>
      </c>
      <c r="AE6236" s="5">
        <v>1</v>
      </c>
    </row>
    <row r="6237" spans="1:31">
      <c r="A6237" s="1" t="s">
        <v>6267</v>
      </c>
      <c r="B6237">
        <v>17996</v>
      </c>
      <c r="C6237">
        <v>2.6615462621688698E-3</v>
      </c>
      <c r="D6237">
        <v>0.56316197379381205</v>
      </c>
      <c r="E6237">
        <v>0.99995809492552701</v>
      </c>
      <c r="F6237" s="5">
        <v>0</v>
      </c>
      <c r="G6237" s="5">
        <v>0</v>
      </c>
      <c r="H6237" s="5">
        <v>0</v>
      </c>
      <c r="I6237" s="5">
        <v>0</v>
      </c>
      <c r="J6237" s="5">
        <v>0</v>
      </c>
      <c r="K6237" s="5">
        <v>0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</row>
    <row r="6238" spans="1:31">
      <c r="A6238" s="1" t="s">
        <v>6268</v>
      </c>
      <c r="B6238">
        <v>66455</v>
      </c>
      <c r="C6238">
        <v>-2.54735633834E-2</v>
      </c>
      <c r="D6238">
        <v>0.21641075626366099</v>
      </c>
      <c r="E6238">
        <v>0.98150003736718605</v>
      </c>
      <c r="F6238" s="5">
        <v>0</v>
      </c>
      <c r="G6238" s="5">
        <v>0</v>
      </c>
      <c r="H6238" s="5">
        <v>0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</row>
    <row r="6239" spans="1:31">
      <c r="A6239" s="1" t="s">
        <v>6269</v>
      </c>
      <c r="B6239">
        <v>72029</v>
      </c>
      <c r="C6239">
        <v>3.8813536185907998E-3</v>
      </c>
      <c r="D6239">
        <v>0.87355362229612199</v>
      </c>
      <c r="E6239">
        <v>0.99995809492552701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  <c r="K6239" s="5">
        <v>1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1</v>
      </c>
      <c r="U6239" s="5">
        <v>0</v>
      </c>
      <c r="V6239" s="5">
        <v>0</v>
      </c>
      <c r="W6239" s="5">
        <v>1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</row>
    <row r="6240" spans="1:31">
      <c r="A6240" s="1" t="s">
        <v>6270</v>
      </c>
      <c r="B6240">
        <v>56530</v>
      </c>
      <c r="C6240">
        <v>1.8070048249247401E-4</v>
      </c>
      <c r="D6240">
        <v>0.994604894498065</v>
      </c>
      <c r="E6240">
        <v>0.99995809492552701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</row>
    <row r="6241" spans="1:31">
      <c r="A6241" s="1" t="s">
        <v>6271</v>
      </c>
      <c r="B6241">
        <v>229512</v>
      </c>
      <c r="C6241">
        <v>7.0849520059160101E-3</v>
      </c>
      <c r="D6241">
        <v>0.80188075241464296</v>
      </c>
      <c r="E6241">
        <v>0.99995809492552701</v>
      </c>
      <c r="F6241" s="5">
        <v>0</v>
      </c>
      <c r="G6241" s="5">
        <v>0</v>
      </c>
      <c r="H6241" s="5">
        <v>0</v>
      </c>
      <c r="I6241" s="5">
        <v>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</row>
    <row r="6242" spans="1:31">
      <c r="A6242" s="1" t="s">
        <v>6272</v>
      </c>
      <c r="B6242">
        <v>226517</v>
      </c>
      <c r="C6242">
        <v>1.43154796488877E-2</v>
      </c>
      <c r="D6242">
        <v>0.66870824372367399</v>
      </c>
      <c r="E6242">
        <v>0.99995809492552701</v>
      </c>
      <c r="F6242" s="5">
        <v>0</v>
      </c>
      <c r="G6242" s="5">
        <v>0</v>
      </c>
      <c r="H6242" s="5">
        <v>0</v>
      </c>
      <c r="I6242" s="5">
        <v>0</v>
      </c>
      <c r="J6242" s="5">
        <v>0</v>
      </c>
      <c r="K6242" s="5">
        <v>0</v>
      </c>
      <c r="L6242" s="5">
        <v>0</v>
      </c>
      <c r="M6242" s="5">
        <v>0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</row>
    <row r="6243" spans="1:31">
      <c r="A6243" s="1" t="s">
        <v>6273</v>
      </c>
      <c r="B6243">
        <v>103677</v>
      </c>
      <c r="C6243">
        <v>-2.8908769047487699E-2</v>
      </c>
      <c r="D6243">
        <v>0.26060809931240397</v>
      </c>
      <c r="E6243">
        <v>0.99995809492552701</v>
      </c>
      <c r="F6243" s="5">
        <v>0</v>
      </c>
      <c r="G6243" s="5">
        <v>0</v>
      </c>
      <c r="H6243" s="5">
        <v>0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</row>
    <row r="6244" spans="1:31">
      <c r="A6244" s="1" t="s">
        <v>6274</v>
      </c>
      <c r="B6244">
        <v>233789</v>
      </c>
      <c r="C6244">
        <v>1.8596667039733599E-2</v>
      </c>
      <c r="D6244">
        <v>0.56974264254134599</v>
      </c>
      <c r="E6244">
        <v>0.99995809492552701</v>
      </c>
      <c r="F6244" s="5">
        <v>0</v>
      </c>
      <c r="G6244" s="5">
        <v>0</v>
      </c>
      <c r="H6244" s="5">
        <v>0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</row>
    <row r="6245" spans="1:31">
      <c r="A6245" s="1" t="s">
        <v>6275</v>
      </c>
      <c r="B6245">
        <v>71997</v>
      </c>
      <c r="C6245">
        <v>-1.0139512665493299E-2</v>
      </c>
      <c r="D6245">
        <v>0.68038423071624798</v>
      </c>
      <c r="E6245">
        <v>0.99995809492552701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</row>
    <row r="6246" spans="1:31">
      <c r="A6246" s="1" t="s">
        <v>6276</v>
      </c>
      <c r="B6246">
        <v>74133</v>
      </c>
      <c r="C6246">
        <v>-0.38371113755605002</v>
      </c>
      <c r="D6246">
        <v>5.7004177149914603E-3</v>
      </c>
      <c r="E6246">
        <v>0.248733942334733</v>
      </c>
      <c r="F6246" s="5">
        <v>0</v>
      </c>
      <c r="G6246" s="5">
        <v>0</v>
      </c>
      <c r="H6246" s="5">
        <v>0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</row>
    <row r="6247" spans="1:31">
      <c r="A6247" s="1" t="s">
        <v>6277</v>
      </c>
      <c r="B6247">
        <v>622208</v>
      </c>
      <c r="C6247">
        <v>3.9923432950072198E-3</v>
      </c>
      <c r="D6247">
        <v>0.39584159236792699</v>
      </c>
      <c r="E6247">
        <v>0.99995809492552701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</row>
    <row r="6248" spans="1:31">
      <c r="A6248" s="1" t="s">
        <v>6278</v>
      </c>
      <c r="B6248">
        <v>232426</v>
      </c>
      <c r="C6248" s="2">
        <v>-1.6012276079213701E-5</v>
      </c>
      <c r="D6248">
        <v>0.94414231122227998</v>
      </c>
      <c r="E6248" t="s">
        <v>34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</row>
    <row r="6249" spans="1:31">
      <c r="A6249" s="1" t="s">
        <v>6279</v>
      </c>
      <c r="B6249">
        <v>77382</v>
      </c>
      <c r="C6249">
        <v>8.9917270106427603E-4</v>
      </c>
      <c r="D6249">
        <v>0.34290172811325698</v>
      </c>
      <c r="E6249" t="s">
        <v>34</v>
      </c>
      <c r="F6249" s="5">
        <v>0</v>
      </c>
      <c r="G6249" s="5">
        <v>0</v>
      </c>
      <c r="H6249" s="5">
        <v>0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</row>
    <row r="6250" spans="1:31">
      <c r="A6250" s="1" t="s">
        <v>6280</v>
      </c>
      <c r="B6250">
        <v>13654</v>
      </c>
      <c r="C6250">
        <v>-4.4014434215351797E-3</v>
      </c>
      <c r="D6250">
        <v>0.357870487769962</v>
      </c>
      <c r="E6250">
        <v>0.99995809492552701</v>
      </c>
      <c r="F6250" s="5">
        <v>0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</row>
    <row r="6251" spans="1:31">
      <c r="A6251" s="1" t="s">
        <v>6281</v>
      </c>
      <c r="B6251">
        <v>13655</v>
      </c>
      <c r="C6251">
        <v>-5.3188929830472599E-4</v>
      </c>
      <c r="D6251">
        <v>0.43315212732743402</v>
      </c>
      <c r="E6251">
        <v>0.99995809492552701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</row>
    <row r="6252" spans="1:31">
      <c r="A6252" s="1" t="s">
        <v>6282</v>
      </c>
      <c r="B6252">
        <v>13653</v>
      </c>
      <c r="C6252">
        <v>-3.2590060394110799E-3</v>
      </c>
      <c r="D6252">
        <v>0.76313203946286701</v>
      </c>
      <c r="E6252">
        <v>0.99995809492552701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</row>
    <row r="6253" spans="1:31">
      <c r="A6253" s="1" t="s">
        <v>6283</v>
      </c>
      <c r="B6253">
        <v>231128</v>
      </c>
      <c r="C6253">
        <v>1.3254596315935601E-4</v>
      </c>
      <c r="D6253">
        <v>0.99732387339189799</v>
      </c>
      <c r="E6253">
        <v>0.99995809492552701</v>
      </c>
      <c r="F6253" s="5">
        <v>0</v>
      </c>
      <c r="G6253" s="5">
        <v>0</v>
      </c>
      <c r="H6253" s="5">
        <v>0</v>
      </c>
      <c r="I6253" s="5">
        <v>0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</row>
    <row r="6254" spans="1:31">
      <c r="A6254" s="1" t="s">
        <v>6284</v>
      </c>
      <c r="B6254">
        <v>212483</v>
      </c>
      <c r="C6254">
        <v>3.9512910162762304E-3</v>
      </c>
      <c r="D6254">
        <v>0.85100585600243295</v>
      </c>
      <c r="E6254">
        <v>0.99995809492552701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</row>
    <row r="6255" spans="1:31">
      <c r="A6255" s="1" t="s">
        <v>6285</v>
      </c>
      <c r="B6255">
        <v>68196</v>
      </c>
      <c r="C6255">
        <v>3.2874757224223998E-2</v>
      </c>
      <c r="D6255">
        <v>0.27053815166246498</v>
      </c>
      <c r="E6255">
        <v>0.99995809492552701</v>
      </c>
      <c r="F6255" s="5">
        <v>0</v>
      </c>
      <c r="G6255" s="5">
        <v>0</v>
      </c>
      <c r="H6255" s="5">
        <v>0</v>
      </c>
      <c r="I6255" s="5">
        <v>0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</row>
    <row r="6256" spans="1:31">
      <c r="A6256" s="1" t="s">
        <v>6286</v>
      </c>
      <c r="B6256">
        <v>76650</v>
      </c>
      <c r="C6256">
        <v>6.06250969602312E-3</v>
      </c>
      <c r="D6256">
        <v>0.44614156195407001</v>
      </c>
      <c r="E6256">
        <v>0.99995809492552701</v>
      </c>
      <c r="F6256" s="5">
        <v>0</v>
      </c>
      <c r="G6256" s="5">
        <v>0</v>
      </c>
      <c r="H6256" s="5">
        <v>0</v>
      </c>
      <c r="I6256" s="5">
        <v>0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</row>
    <row r="6257" spans="1:31">
      <c r="A6257" s="1" t="s">
        <v>6287</v>
      </c>
      <c r="B6257">
        <v>67618</v>
      </c>
      <c r="C6257">
        <v>9.7311298263473307E-3</v>
      </c>
      <c r="D6257">
        <v>0.66916749711212298</v>
      </c>
      <c r="E6257">
        <v>0.99995809492552701</v>
      </c>
      <c r="F6257" s="5">
        <v>0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0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</row>
    <row r="6258" spans="1:31">
      <c r="A6258" s="1" t="s">
        <v>6288</v>
      </c>
      <c r="B6258">
        <v>12988</v>
      </c>
      <c r="C6258">
        <v>-5.1036784567871203E-2</v>
      </c>
      <c r="D6258">
        <v>0.18733916778183399</v>
      </c>
      <c r="E6258">
        <v>0.95321168547256097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  <c r="K6258" s="5">
        <v>1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1</v>
      </c>
      <c r="U6258" s="5">
        <v>0</v>
      </c>
      <c r="V6258" s="5">
        <v>0</v>
      </c>
      <c r="W6258" s="5">
        <v>1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</row>
    <row r="6259" spans="1:31">
      <c r="A6259" s="1" t="s">
        <v>6289</v>
      </c>
      <c r="B6259">
        <v>100502841</v>
      </c>
      <c r="C6259">
        <v>2.83478305622013E-2</v>
      </c>
      <c r="D6259">
        <v>0.27735219677280898</v>
      </c>
      <c r="E6259">
        <v>0.99995809492552701</v>
      </c>
      <c r="F6259" s="5">
        <v>0</v>
      </c>
      <c r="G6259" s="5">
        <v>0</v>
      </c>
      <c r="H6259" s="5">
        <v>0</v>
      </c>
      <c r="I6259" s="5">
        <v>0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</row>
    <row r="6260" spans="1:31">
      <c r="A6260" s="1" t="s">
        <v>6290</v>
      </c>
      <c r="B6260">
        <v>241556</v>
      </c>
      <c r="C6260">
        <v>-3.5214282319333598E-4</v>
      </c>
      <c r="D6260">
        <v>0.76914461997163597</v>
      </c>
      <c r="E6260" t="s">
        <v>34</v>
      </c>
      <c r="F6260" s="5">
        <v>0</v>
      </c>
      <c r="G6260" s="5">
        <v>0</v>
      </c>
      <c r="H6260" s="5">
        <v>0</v>
      </c>
      <c r="I6260" s="5">
        <v>0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</row>
    <row r="6261" spans="1:31">
      <c r="A6261" s="1" t="s">
        <v>6291</v>
      </c>
      <c r="B6261">
        <v>18018</v>
      </c>
      <c r="C6261">
        <v>-0.14599104177660499</v>
      </c>
      <c r="D6261">
        <v>1.37147637642399E-2</v>
      </c>
      <c r="E6261">
        <v>0.38161300649456997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</row>
    <row r="6262" spans="1:31">
      <c r="A6262" s="1" t="s">
        <v>6292</v>
      </c>
      <c r="B6262">
        <v>18019</v>
      </c>
      <c r="C6262">
        <v>-2.7445724833656399E-2</v>
      </c>
      <c r="D6262">
        <v>0.41502166146063102</v>
      </c>
      <c r="E6262">
        <v>0.99995809492552701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</row>
    <row r="6263" spans="1:31">
      <c r="A6263" s="1" t="s">
        <v>6293</v>
      </c>
      <c r="B6263">
        <v>18021</v>
      </c>
      <c r="C6263">
        <v>-2.9304216681819401E-2</v>
      </c>
      <c r="D6263">
        <v>0.44499745404119201</v>
      </c>
      <c r="E6263">
        <v>0.99995809492552701</v>
      </c>
      <c r="F6263" s="5">
        <v>0</v>
      </c>
      <c r="G6263" s="5">
        <v>0</v>
      </c>
      <c r="H6263" s="5">
        <v>0</v>
      </c>
      <c r="I6263" s="5">
        <v>0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</row>
    <row r="6264" spans="1:31">
      <c r="A6264" s="1" t="s">
        <v>6294</v>
      </c>
      <c r="B6264">
        <v>208634</v>
      </c>
      <c r="C6264">
        <v>-3.2461703410525201E-4</v>
      </c>
      <c r="D6264">
        <v>0.73568245744828997</v>
      </c>
      <c r="E6264" t="s">
        <v>34</v>
      </c>
      <c r="F6264" s="5">
        <v>0</v>
      </c>
      <c r="G6264" s="5">
        <v>0</v>
      </c>
      <c r="H6264" s="5">
        <v>0</v>
      </c>
      <c r="I6264" s="5">
        <v>0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</row>
    <row r="6265" spans="1:31">
      <c r="A6265" s="1" t="s">
        <v>6295</v>
      </c>
      <c r="B6265">
        <v>269831</v>
      </c>
      <c r="C6265">
        <v>-4.0640920307765202E-4</v>
      </c>
      <c r="D6265">
        <v>0.59656869101556498</v>
      </c>
      <c r="E6265" t="s">
        <v>34</v>
      </c>
      <c r="F6265" s="5">
        <v>0</v>
      </c>
      <c r="G6265" s="5">
        <v>0</v>
      </c>
      <c r="H6265" s="5">
        <v>0</v>
      </c>
      <c r="I6265" s="5">
        <v>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</row>
    <row r="6266" spans="1:31">
      <c r="A6266" s="1" t="s">
        <v>6296</v>
      </c>
      <c r="B6266">
        <v>66109</v>
      </c>
      <c r="C6266">
        <v>-3.3803164078969598E-2</v>
      </c>
      <c r="D6266">
        <v>0.33144152540642002</v>
      </c>
      <c r="E6266">
        <v>0.99995809492552701</v>
      </c>
      <c r="F6266" s="5">
        <v>0</v>
      </c>
      <c r="G6266" s="5">
        <v>0</v>
      </c>
      <c r="H6266" s="5">
        <v>0</v>
      </c>
      <c r="I6266" s="5">
        <v>0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</row>
    <row r="6267" spans="1:31">
      <c r="A6267" s="1" t="s">
        <v>6297</v>
      </c>
      <c r="B6267">
        <v>52588</v>
      </c>
      <c r="C6267">
        <v>-0.15226373692094</v>
      </c>
      <c r="D6267">
        <v>1.9537804625740299E-2</v>
      </c>
      <c r="E6267">
        <v>0.44124414340967799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</row>
    <row r="6268" spans="1:31">
      <c r="A6268" s="1" t="s">
        <v>6298</v>
      </c>
      <c r="B6268">
        <v>12614</v>
      </c>
      <c r="C6268">
        <v>1.8854931754678301E-2</v>
      </c>
      <c r="D6268">
        <v>0.26107730737280299</v>
      </c>
      <c r="E6268">
        <v>0.99995809492552701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</row>
    <row r="6269" spans="1:31">
      <c r="A6269" s="1" t="s">
        <v>6299</v>
      </c>
      <c r="B6269">
        <v>74257</v>
      </c>
      <c r="C6269">
        <v>1.1898652943047401E-3</v>
      </c>
      <c r="D6269">
        <v>0.68481519474794506</v>
      </c>
      <c r="E6269">
        <v>0.99995809492552701</v>
      </c>
      <c r="F6269" s="5">
        <v>0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</row>
    <row r="6270" spans="1:31">
      <c r="A6270" s="1" t="s">
        <v>6300</v>
      </c>
      <c r="B6270">
        <v>71920</v>
      </c>
      <c r="C6270">
        <v>4.4892532527445502E-4</v>
      </c>
      <c r="D6270">
        <v>0.45503555863643302</v>
      </c>
      <c r="E6270" t="s">
        <v>34</v>
      </c>
      <c r="F6270" s="5">
        <v>0</v>
      </c>
      <c r="G6270" s="5">
        <v>0</v>
      </c>
      <c r="H6270" s="5">
        <v>0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</row>
    <row r="6271" spans="1:31">
      <c r="A6271" s="1" t="s">
        <v>6301</v>
      </c>
      <c r="B6271">
        <v>67941</v>
      </c>
      <c r="C6271">
        <v>8.0173219447056392E-3</v>
      </c>
      <c r="D6271">
        <v>0.69784127086703496</v>
      </c>
      <c r="E6271">
        <v>0.99995809492552701</v>
      </c>
      <c r="F6271" s="5">
        <v>0</v>
      </c>
      <c r="G6271" s="5">
        <v>0</v>
      </c>
      <c r="H6271" s="5">
        <v>0</v>
      </c>
      <c r="I6271" s="5">
        <v>0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1</v>
      </c>
      <c r="V6271" s="5">
        <v>0</v>
      </c>
      <c r="W6271" s="5">
        <v>0</v>
      </c>
      <c r="X6271" s="5">
        <v>0</v>
      </c>
      <c r="Y6271" s="5">
        <v>0</v>
      </c>
      <c r="Z6271" s="5">
        <v>1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</row>
    <row r="6272" spans="1:31">
      <c r="A6272" s="1" t="s">
        <v>6302</v>
      </c>
      <c r="B6272">
        <v>319722</v>
      </c>
      <c r="C6272">
        <v>-1.17112830491894E-2</v>
      </c>
      <c r="D6272">
        <v>0.55367202721068098</v>
      </c>
      <c r="E6272">
        <v>0.99995809492552701</v>
      </c>
      <c r="F6272" s="5">
        <v>0</v>
      </c>
      <c r="G6272" s="5">
        <v>0</v>
      </c>
      <c r="H6272" s="5">
        <v>0</v>
      </c>
      <c r="I6272" s="5">
        <v>0</v>
      </c>
      <c r="J6272" s="5">
        <v>0</v>
      </c>
      <c r="K6272" s="5">
        <v>0</v>
      </c>
      <c r="L6272" s="5">
        <v>0</v>
      </c>
      <c r="M6272" s="5">
        <v>0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</row>
    <row r="6273" spans="1:31">
      <c r="A6273" s="1" t="s">
        <v>6303</v>
      </c>
      <c r="B6273">
        <v>53951</v>
      </c>
      <c r="C6273">
        <v>1.3575985085403201E-2</v>
      </c>
      <c r="D6273">
        <v>0.51838997016293697</v>
      </c>
      <c r="E6273">
        <v>0.99995809492552701</v>
      </c>
      <c r="F6273" s="5">
        <v>0</v>
      </c>
      <c r="G6273" s="5">
        <v>0</v>
      </c>
      <c r="H6273" s="5">
        <v>0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</row>
    <row r="6274" spans="1:31">
      <c r="A6274" s="1" t="s">
        <v>6304</v>
      </c>
      <c r="B6274">
        <v>66340</v>
      </c>
      <c r="C6274">
        <v>1.8998944033300501E-2</v>
      </c>
      <c r="D6274">
        <v>0.43220980736896802</v>
      </c>
      <c r="E6274">
        <v>0.99995809492552701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</row>
    <row r="6275" spans="1:31">
      <c r="A6275" s="1" t="s">
        <v>6305</v>
      </c>
      <c r="B6275">
        <v>13047</v>
      </c>
      <c r="C6275">
        <v>-3.9032600591442902E-2</v>
      </c>
      <c r="D6275">
        <v>0.15439377195020301</v>
      </c>
      <c r="E6275">
        <v>0.93414983304513899</v>
      </c>
      <c r="F6275" s="5">
        <v>0</v>
      </c>
      <c r="G6275" s="5">
        <v>0</v>
      </c>
      <c r="H6275" s="5">
        <v>0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</row>
    <row r="6276" spans="1:31">
      <c r="A6276" s="1" t="s">
        <v>6306</v>
      </c>
      <c r="B6276">
        <v>13048</v>
      </c>
      <c r="C6276">
        <v>-3.8042986577611399E-4</v>
      </c>
      <c r="D6276">
        <v>0.76817199342670495</v>
      </c>
      <c r="E6276" t="s">
        <v>34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</row>
    <row r="6277" spans="1:31">
      <c r="A6277" s="1" t="s">
        <v>6307</v>
      </c>
      <c r="B6277">
        <v>22360</v>
      </c>
      <c r="C6277">
        <v>3.4413463979062701E-4</v>
      </c>
      <c r="D6277">
        <v>0.82192395899632298</v>
      </c>
      <c r="E6277" t="s">
        <v>34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</row>
    <row r="6278" spans="1:31">
      <c r="A6278" s="1" t="s">
        <v>6308</v>
      </c>
      <c r="B6278">
        <v>77134</v>
      </c>
      <c r="C6278">
        <v>1.0255099626187999E-2</v>
      </c>
      <c r="D6278">
        <v>0.51034755482984395</v>
      </c>
      <c r="E6278">
        <v>0.99995809492552701</v>
      </c>
      <c r="F6278" s="5">
        <v>0</v>
      </c>
      <c r="G6278" s="5">
        <v>0</v>
      </c>
      <c r="H6278" s="5">
        <v>0</v>
      </c>
      <c r="I6278" s="5">
        <v>0</v>
      </c>
      <c r="J6278" s="5">
        <v>0</v>
      </c>
      <c r="K6278" s="5">
        <v>1</v>
      </c>
      <c r="L6278" s="5">
        <v>0</v>
      </c>
      <c r="M6278" s="5">
        <v>1</v>
      </c>
      <c r="N6278" s="5">
        <v>1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1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</row>
    <row r="6279" spans="1:31">
      <c r="A6279" s="1" t="s">
        <v>6309</v>
      </c>
      <c r="B6279">
        <v>15382</v>
      </c>
      <c r="C6279">
        <v>-2.6311218240378199E-3</v>
      </c>
      <c r="D6279">
        <v>0.75936268568818499</v>
      </c>
      <c r="E6279">
        <v>0.99995809492552701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</row>
    <row r="6280" spans="1:31">
      <c r="A6280" s="1" t="s">
        <v>6310</v>
      </c>
      <c r="B6280">
        <v>30954</v>
      </c>
      <c r="C6280">
        <v>2.5347603918799899E-3</v>
      </c>
      <c r="D6280">
        <v>0.87717465829817298</v>
      </c>
      <c r="E6280">
        <v>0.99995809492552701</v>
      </c>
      <c r="F6280" s="5">
        <v>0</v>
      </c>
      <c r="G6280" s="5">
        <v>0</v>
      </c>
      <c r="H6280" s="5">
        <v>0</v>
      </c>
      <c r="I6280" s="5">
        <v>0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</row>
    <row r="6281" spans="1:31">
      <c r="A6281" s="1" t="s">
        <v>6311</v>
      </c>
      <c r="B6281">
        <v>74568</v>
      </c>
      <c r="C6281">
        <v>3.3167181611552597E-2</v>
      </c>
      <c r="D6281">
        <v>1.3512672304186501E-2</v>
      </c>
      <c r="E6281">
        <v>0.37807001409395002</v>
      </c>
      <c r="F6281" s="5">
        <v>0</v>
      </c>
      <c r="G6281" s="5">
        <v>0</v>
      </c>
      <c r="H6281" s="5">
        <v>0</v>
      </c>
      <c r="I6281" s="5">
        <v>0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</row>
    <row r="6282" spans="1:31">
      <c r="A6282" s="1" t="s">
        <v>6312</v>
      </c>
      <c r="B6282">
        <v>74360</v>
      </c>
      <c r="C6282">
        <v>-2.2869165616919599E-2</v>
      </c>
      <c r="D6282">
        <v>0.40357055327582197</v>
      </c>
      <c r="E6282">
        <v>0.99995809492552701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1</v>
      </c>
      <c r="V6282" s="5">
        <v>0</v>
      </c>
      <c r="W6282" s="5">
        <v>0</v>
      </c>
      <c r="X6282" s="5">
        <v>1</v>
      </c>
      <c r="Y6282" s="5">
        <v>0</v>
      </c>
      <c r="Z6282" s="5">
        <v>1</v>
      </c>
      <c r="AA6282" s="5">
        <v>0</v>
      </c>
      <c r="AB6282" s="5">
        <v>0</v>
      </c>
      <c r="AC6282" s="5">
        <v>0</v>
      </c>
      <c r="AD6282" s="5">
        <v>0</v>
      </c>
      <c r="AE6282" s="5">
        <v>1</v>
      </c>
    </row>
    <row r="6283" spans="1:31">
      <c r="A6283" s="1" t="s">
        <v>6313</v>
      </c>
      <c r="B6283">
        <v>22378</v>
      </c>
      <c r="C6283">
        <v>1.2410238635691901E-3</v>
      </c>
      <c r="D6283">
        <v>0.97014563340683402</v>
      </c>
      <c r="E6283">
        <v>0.99995809492552701</v>
      </c>
      <c r="F6283" s="5">
        <v>0</v>
      </c>
      <c r="G6283" s="5">
        <v>0</v>
      </c>
      <c r="H6283" s="5">
        <v>0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</row>
    <row r="6284" spans="1:31">
      <c r="A6284" s="1" t="s">
        <v>6314</v>
      </c>
      <c r="B6284">
        <v>22377</v>
      </c>
      <c r="C6284">
        <v>-1.27803604948263E-3</v>
      </c>
      <c r="D6284">
        <v>0.94358749287578103</v>
      </c>
      <c r="E6284">
        <v>0.99995809492552701</v>
      </c>
      <c r="F6284" s="5">
        <v>0</v>
      </c>
      <c r="G6284" s="5">
        <v>0</v>
      </c>
      <c r="H6284" s="5">
        <v>0</v>
      </c>
      <c r="I6284" s="5">
        <v>0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</row>
    <row r="6285" spans="1:31">
      <c r="A6285" s="1" t="s">
        <v>6315</v>
      </c>
      <c r="B6285">
        <v>231002</v>
      </c>
      <c r="C6285">
        <v>7.9666468535500804E-3</v>
      </c>
      <c r="D6285">
        <v>0.21719752498660899</v>
      </c>
      <c r="E6285">
        <v>0.98150003736718605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</row>
    <row r="6286" spans="1:31">
      <c r="A6286" s="1" t="s">
        <v>6316</v>
      </c>
      <c r="B6286">
        <v>22380</v>
      </c>
      <c r="C6286">
        <v>-2.4837674971438701E-2</v>
      </c>
      <c r="D6286">
        <v>0.351252972658401</v>
      </c>
      <c r="E6286">
        <v>0.99995809492552701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</row>
    <row r="6287" spans="1:31">
      <c r="A6287" s="1" t="s">
        <v>6317</v>
      </c>
      <c r="B6287">
        <v>218734</v>
      </c>
      <c r="C6287">
        <v>1.0908141416833999E-2</v>
      </c>
      <c r="D6287">
        <v>0.62757194315744402</v>
      </c>
      <c r="E6287">
        <v>0.99995809492552701</v>
      </c>
      <c r="F6287" s="5">
        <v>0</v>
      </c>
      <c r="G6287" s="5">
        <v>0</v>
      </c>
      <c r="H6287" s="5">
        <v>0</v>
      </c>
      <c r="I6287" s="5">
        <v>0</v>
      </c>
      <c r="J6287" s="5">
        <v>0</v>
      </c>
      <c r="K6287" s="5">
        <v>0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</row>
    <row r="6288" spans="1:31">
      <c r="A6288" s="1" t="s">
        <v>6318</v>
      </c>
      <c r="B6288">
        <v>71122</v>
      </c>
      <c r="C6288">
        <v>-3.9872459704322398E-4</v>
      </c>
      <c r="D6288">
        <v>0.63132951462440401</v>
      </c>
      <c r="E6288" t="s">
        <v>34</v>
      </c>
      <c r="F6288" s="5">
        <v>0</v>
      </c>
      <c r="G6288" s="5">
        <v>0</v>
      </c>
      <c r="H6288" s="5">
        <v>0</v>
      </c>
      <c r="I6288" s="5">
        <v>0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</row>
    <row r="6289" spans="1:31">
      <c r="A6289" s="1" t="s">
        <v>6319</v>
      </c>
      <c r="B6289">
        <v>85029</v>
      </c>
      <c r="C6289" s="2">
        <v>-8.4495135901726894E-6</v>
      </c>
      <c r="D6289">
        <v>0.99153247229490005</v>
      </c>
      <c r="E6289">
        <v>0.99995809492552701</v>
      </c>
      <c r="F6289" s="5">
        <v>0</v>
      </c>
      <c r="G6289" s="5">
        <v>0</v>
      </c>
      <c r="H6289" s="5">
        <v>0</v>
      </c>
      <c r="I6289" s="5">
        <v>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</row>
    <row r="6290" spans="1:31">
      <c r="A6290" s="1" t="s">
        <v>6320</v>
      </c>
      <c r="B6290">
        <v>67067</v>
      </c>
      <c r="C6290">
        <v>7.0880825118730404E-3</v>
      </c>
      <c r="D6290">
        <v>0.65667226112480404</v>
      </c>
      <c r="E6290">
        <v>0.99995809492552701</v>
      </c>
      <c r="F6290" s="5">
        <v>1</v>
      </c>
      <c r="G6290" s="5">
        <v>1</v>
      </c>
      <c r="H6290" s="5">
        <v>0</v>
      </c>
      <c r="I6290" s="5">
        <v>0</v>
      </c>
      <c r="J6290" s="5">
        <v>1</v>
      </c>
      <c r="K6290" s="5">
        <v>1</v>
      </c>
      <c r="L6290" s="5">
        <v>0</v>
      </c>
      <c r="M6290" s="5">
        <v>1</v>
      </c>
      <c r="N6290" s="5">
        <v>1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1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</row>
    <row r="6291" spans="1:31">
      <c r="A6291" s="1" t="s">
        <v>6321</v>
      </c>
      <c r="B6291">
        <v>17858</v>
      </c>
      <c r="C6291">
        <v>1.9501836862392501</v>
      </c>
      <c r="D6291">
        <v>6.8846360332017501E-4</v>
      </c>
      <c r="E6291">
        <v>6.6870525763139302E-2</v>
      </c>
      <c r="F6291" s="5">
        <v>1</v>
      </c>
      <c r="G6291" s="5">
        <v>1</v>
      </c>
      <c r="H6291" s="5">
        <v>1</v>
      </c>
      <c r="I6291" s="5">
        <v>1</v>
      </c>
      <c r="J6291" s="5">
        <v>1</v>
      </c>
      <c r="K6291" s="5">
        <v>1</v>
      </c>
      <c r="L6291" s="5">
        <v>0</v>
      </c>
      <c r="M6291" s="5">
        <v>1</v>
      </c>
      <c r="N6291" s="5">
        <v>1</v>
      </c>
      <c r="O6291" s="5">
        <v>1</v>
      </c>
      <c r="P6291" s="5">
        <v>0</v>
      </c>
      <c r="Q6291" s="5">
        <v>0</v>
      </c>
      <c r="R6291" s="5">
        <v>0</v>
      </c>
      <c r="S6291" s="5">
        <v>0</v>
      </c>
      <c r="T6291" s="5">
        <v>1</v>
      </c>
      <c r="U6291" s="5">
        <v>0</v>
      </c>
      <c r="V6291" s="5">
        <v>1</v>
      </c>
      <c r="W6291" s="5">
        <v>1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1</v>
      </c>
      <c r="AD6291" s="5">
        <v>0</v>
      </c>
      <c r="AE6291" s="5">
        <v>0</v>
      </c>
    </row>
    <row r="6292" spans="1:31">
      <c r="A6292" s="1" t="s">
        <v>6322</v>
      </c>
      <c r="B6292">
        <v>17857</v>
      </c>
      <c r="C6292">
        <v>0.94087048260074002</v>
      </c>
      <c r="D6292" s="2">
        <v>5.5912726127807301E-6</v>
      </c>
      <c r="E6292">
        <v>1.4212539128700299E-3</v>
      </c>
      <c r="F6292" s="5">
        <v>1</v>
      </c>
      <c r="G6292" s="5">
        <v>1</v>
      </c>
      <c r="H6292" s="5">
        <v>1</v>
      </c>
      <c r="I6292" s="5">
        <v>1</v>
      </c>
      <c r="J6292" s="5">
        <v>1</v>
      </c>
      <c r="K6292" s="5">
        <v>1</v>
      </c>
      <c r="L6292" s="5">
        <v>0</v>
      </c>
      <c r="M6292" s="5">
        <v>1</v>
      </c>
      <c r="N6292" s="5">
        <v>1</v>
      </c>
      <c r="O6292" s="5">
        <v>1</v>
      </c>
      <c r="P6292" s="5">
        <v>0</v>
      </c>
      <c r="Q6292" s="5">
        <v>0</v>
      </c>
      <c r="R6292" s="5">
        <v>0</v>
      </c>
      <c r="S6292" s="5">
        <v>0</v>
      </c>
      <c r="T6292" s="5">
        <v>1</v>
      </c>
      <c r="U6292" s="5">
        <v>0</v>
      </c>
      <c r="V6292" s="5">
        <v>1</v>
      </c>
      <c r="W6292" s="5">
        <v>1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</row>
    <row r="6293" spans="1:31">
      <c r="A6293" s="1" t="s">
        <v>6323</v>
      </c>
      <c r="B6293">
        <v>11690</v>
      </c>
      <c r="C6293">
        <v>8.3147989867032503E-3</v>
      </c>
      <c r="D6293">
        <v>1.11982344128624E-2</v>
      </c>
      <c r="E6293">
        <v>0.34624808597483497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</row>
    <row r="6294" spans="1:31">
      <c r="A6294" s="1" t="s">
        <v>6324</v>
      </c>
      <c r="B6294">
        <v>15384</v>
      </c>
      <c r="C6294">
        <v>4.5911852675622703E-3</v>
      </c>
      <c r="D6294">
        <v>0.89182644947739198</v>
      </c>
      <c r="E6294">
        <v>0.99995809492552701</v>
      </c>
      <c r="F6294" s="5">
        <v>0</v>
      </c>
      <c r="G6294" s="5">
        <v>0</v>
      </c>
      <c r="H6294" s="5">
        <v>0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0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</row>
    <row r="6295" spans="1:31">
      <c r="A6295" s="1" t="s">
        <v>6325</v>
      </c>
      <c r="B6295">
        <v>30805</v>
      </c>
      <c r="C6295">
        <v>-3.8514436498954301E-4</v>
      </c>
      <c r="D6295">
        <v>0.68144981107921698</v>
      </c>
      <c r="E6295" t="s">
        <v>34</v>
      </c>
      <c r="F6295" s="5">
        <v>0</v>
      </c>
      <c r="G6295" s="5">
        <v>0</v>
      </c>
      <c r="H6295" s="5">
        <v>0</v>
      </c>
      <c r="I6295" s="5">
        <v>0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0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</row>
    <row r="6296" spans="1:31">
      <c r="A6296" s="1" t="s">
        <v>6326</v>
      </c>
      <c r="B6296">
        <v>20520</v>
      </c>
      <c r="C6296">
        <v>1.0510048597214701E-2</v>
      </c>
      <c r="D6296">
        <v>0.56811371349503004</v>
      </c>
      <c r="E6296">
        <v>0.99995809492552701</v>
      </c>
      <c r="F6296" s="5">
        <v>0</v>
      </c>
      <c r="G6296" s="5">
        <v>0</v>
      </c>
      <c r="H6296" s="5">
        <v>0</v>
      </c>
      <c r="I6296" s="5">
        <v>0</v>
      </c>
      <c r="J6296" s="5">
        <v>1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 s="5">
        <v>1</v>
      </c>
    </row>
    <row r="6297" spans="1:31">
      <c r="A6297" s="1" t="s">
        <v>6327</v>
      </c>
      <c r="B6297">
        <v>18399</v>
      </c>
      <c r="C6297">
        <v>4.1128539181539399E-4</v>
      </c>
      <c r="D6297">
        <v>0.68063068963301199</v>
      </c>
      <c r="E6297" t="s">
        <v>34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0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</row>
    <row r="6298" spans="1:31">
      <c r="A6298" s="1" t="s">
        <v>6328</v>
      </c>
      <c r="B6298">
        <v>20519</v>
      </c>
      <c r="C6298">
        <v>4.02200840669588E-4</v>
      </c>
      <c r="D6298">
        <v>0.61728158002976996</v>
      </c>
      <c r="E6298" t="s">
        <v>34</v>
      </c>
      <c r="F6298" s="5">
        <v>0</v>
      </c>
      <c r="G6298" s="5">
        <v>0</v>
      </c>
      <c r="H6298" s="5">
        <v>0</v>
      </c>
      <c r="I6298" s="5">
        <v>0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</row>
    <row r="6299" spans="1:31">
      <c r="A6299" s="1" t="s">
        <v>6329</v>
      </c>
      <c r="B6299">
        <v>59030</v>
      </c>
      <c r="C6299">
        <v>-3.8455486430024E-2</v>
      </c>
      <c r="D6299">
        <v>7.4488525732233093E-2</v>
      </c>
      <c r="E6299">
        <v>0.75691079519683002</v>
      </c>
      <c r="F6299" s="5">
        <v>0</v>
      </c>
      <c r="G6299" s="5">
        <v>0</v>
      </c>
      <c r="H6299" s="5">
        <v>0</v>
      </c>
      <c r="I6299" s="5">
        <v>0</v>
      </c>
      <c r="J6299" s="5">
        <v>1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1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 s="5">
        <v>1</v>
      </c>
    </row>
    <row r="6300" spans="1:31">
      <c r="A6300" s="1" t="s">
        <v>6330</v>
      </c>
      <c r="B6300">
        <v>23962</v>
      </c>
      <c r="C6300">
        <v>1.31406739809691</v>
      </c>
      <c r="D6300" s="2">
        <v>8.0653116079123894E-9</v>
      </c>
      <c r="E6300" s="2">
        <v>4.5883941799871103E-6</v>
      </c>
      <c r="F6300" s="5">
        <v>1</v>
      </c>
      <c r="G6300" s="5">
        <v>1</v>
      </c>
      <c r="H6300" s="5">
        <v>1</v>
      </c>
      <c r="I6300" s="5">
        <v>1</v>
      </c>
      <c r="J6300" s="5">
        <v>1</v>
      </c>
      <c r="K6300" s="5">
        <v>1</v>
      </c>
      <c r="L6300" s="5">
        <v>0</v>
      </c>
      <c r="M6300" s="5">
        <v>1</v>
      </c>
      <c r="N6300" s="5">
        <v>1</v>
      </c>
      <c r="O6300" s="5">
        <v>1</v>
      </c>
      <c r="P6300" s="5">
        <v>0</v>
      </c>
      <c r="Q6300" s="5">
        <v>0</v>
      </c>
      <c r="R6300" s="5">
        <v>0</v>
      </c>
      <c r="S6300" s="5">
        <v>0</v>
      </c>
      <c r="T6300" s="5">
        <v>1</v>
      </c>
      <c r="U6300" s="5">
        <v>0</v>
      </c>
      <c r="V6300" s="5">
        <v>1</v>
      </c>
      <c r="W6300" s="5">
        <v>1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</row>
    <row r="6301" spans="1:31">
      <c r="A6301" s="1" t="s">
        <v>6331</v>
      </c>
      <c r="B6301">
        <v>231655</v>
      </c>
      <c r="C6301">
        <v>3.1895193155682998E-3</v>
      </c>
      <c r="D6301">
        <v>0.63893617515825896</v>
      </c>
      <c r="E6301">
        <v>0.99995809492552701</v>
      </c>
      <c r="F6301" s="5">
        <v>1</v>
      </c>
      <c r="G6301" s="5">
        <v>1</v>
      </c>
      <c r="H6301" s="5">
        <v>1</v>
      </c>
      <c r="I6301" s="5">
        <v>1</v>
      </c>
      <c r="J6301" s="5">
        <v>1</v>
      </c>
      <c r="K6301" s="5">
        <v>1</v>
      </c>
      <c r="L6301" s="5">
        <v>0</v>
      </c>
      <c r="M6301" s="5">
        <v>1</v>
      </c>
      <c r="N6301" s="5">
        <v>1</v>
      </c>
      <c r="O6301" s="5">
        <v>1</v>
      </c>
      <c r="P6301" s="5">
        <v>0</v>
      </c>
      <c r="Q6301" s="5">
        <v>0</v>
      </c>
      <c r="R6301" s="5">
        <v>0</v>
      </c>
      <c r="S6301" s="5">
        <v>0</v>
      </c>
      <c r="T6301" s="5">
        <v>1</v>
      </c>
      <c r="U6301" s="5">
        <v>0</v>
      </c>
      <c r="V6301" s="5">
        <v>1</v>
      </c>
      <c r="W6301" s="5">
        <v>1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</row>
    <row r="6302" spans="1:31">
      <c r="A6302" s="1" t="s">
        <v>6332</v>
      </c>
      <c r="B6302">
        <v>100042679</v>
      </c>
      <c r="C6302">
        <v>8.2247316597816797E-3</v>
      </c>
      <c r="D6302">
        <v>3.7762844026116502E-2</v>
      </c>
      <c r="E6302">
        <v>0.57137650588698796</v>
      </c>
      <c r="F6302" s="5">
        <v>0</v>
      </c>
      <c r="G6302" s="5">
        <v>0</v>
      </c>
      <c r="H6302" s="5">
        <v>0</v>
      </c>
      <c r="I6302" s="5">
        <v>0</v>
      </c>
      <c r="J6302" s="5">
        <v>0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</row>
    <row r="6303" spans="1:31">
      <c r="A6303" s="1" t="s">
        <v>6333</v>
      </c>
      <c r="B6303">
        <v>22284</v>
      </c>
      <c r="C6303">
        <v>-4.42062076461281E-2</v>
      </c>
      <c r="D6303">
        <v>0.24142612307613001</v>
      </c>
      <c r="E6303">
        <v>0.99106610075671997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0</v>
      </c>
      <c r="U6303" s="5">
        <v>0</v>
      </c>
      <c r="V6303" s="5">
        <v>0</v>
      </c>
      <c r="W6303" s="5">
        <v>0</v>
      </c>
      <c r="X6303" s="5">
        <v>1</v>
      </c>
      <c r="Y6303" s="5">
        <v>0</v>
      </c>
      <c r="Z6303" s="5">
        <v>0</v>
      </c>
      <c r="AA6303" s="5">
        <v>1</v>
      </c>
      <c r="AB6303" s="5">
        <v>0</v>
      </c>
      <c r="AC6303" s="5">
        <v>0</v>
      </c>
      <c r="AD6303" s="5">
        <v>0</v>
      </c>
      <c r="AE6303" s="5">
        <v>0</v>
      </c>
    </row>
    <row r="6304" spans="1:31">
      <c r="A6304" s="1" t="s">
        <v>6334</v>
      </c>
      <c r="B6304">
        <v>56736</v>
      </c>
      <c r="C6304">
        <v>7.9094661306281407E-3</v>
      </c>
      <c r="D6304">
        <v>0.80484979559299097</v>
      </c>
      <c r="E6304">
        <v>0.99995809492552701</v>
      </c>
      <c r="F6304" s="5">
        <v>0</v>
      </c>
      <c r="G6304" s="5">
        <v>0</v>
      </c>
      <c r="H6304" s="5">
        <v>0</v>
      </c>
      <c r="I6304" s="5">
        <v>0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0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</row>
    <row r="6305" spans="1:31">
      <c r="A6305" s="1" t="s">
        <v>6335</v>
      </c>
      <c r="B6305">
        <v>30054</v>
      </c>
      <c r="C6305">
        <v>2.43010400907693E-3</v>
      </c>
      <c r="D6305">
        <v>0.675498977288012</v>
      </c>
      <c r="E6305">
        <v>0.99995809492552701</v>
      </c>
      <c r="F6305" s="5">
        <v>0</v>
      </c>
      <c r="G6305" s="5">
        <v>0</v>
      </c>
      <c r="H6305" s="5">
        <v>0</v>
      </c>
      <c r="I6305" s="5">
        <v>0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0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 s="5">
        <v>1</v>
      </c>
    </row>
    <row r="6306" spans="1:31">
      <c r="A6306" s="1" t="s">
        <v>6336</v>
      </c>
      <c r="B6306">
        <v>50849</v>
      </c>
      <c r="C6306">
        <v>-9.8081862787613494E-2</v>
      </c>
      <c r="D6306">
        <v>5.0780280190331803E-2</v>
      </c>
      <c r="E6306">
        <v>0.663029516321196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0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</row>
    <row r="6307" spans="1:31">
      <c r="A6307" s="1" t="s">
        <v>6337</v>
      </c>
      <c r="B6307">
        <v>29864</v>
      </c>
      <c r="C6307">
        <v>-2.7618239099557702E-2</v>
      </c>
      <c r="D6307">
        <v>0.324979878251765</v>
      </c>
      <c r="E6307">
        <v>0.99995809492552701</v>
      </c>
      <c r="F6307" s="5">
        <v>0</v>
      </c>
      <c r="G6307" s="5">
        <v>0</v>
      </c>
      <c r="H6307" s="5">
        <v>0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</row>
    <row r="6308" spans="1:31">
      <c r="A6308" s="1" t="s">
        <v>6338</v>
      </c>
      <c r="B6308">
        <v>24017</v>
      </c>
      <c r="C6308">
        <v>8.7946050250627805E-3</v>
      </c>
      <c r="D6308">
        <v>0.76867674424088295</v>
      </c>
      <c r="E6308">
        <v>0.99995809492552701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</row>
    <row r="6309" spans="1:31">
      <c r="A6309" s="1" t="s">
        <v>6339</v>
      </c>
      <c r="B6309">
        <v>545812</v>
      </c>
      <c r="C6309">
        <v>7.9610647936384695E-3</v>
      </c>
      <c r="D6309">
        <v>0.15871158507982699</v>
      </c>
      <c r="E6309">
        <v>0.93729484329387103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0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</row>
    <row r="6310" spans="1:31">
      <c r="A6310" s="1" t="s">
        <v>6340</v>
      </c>
      <c r="B6310">
        <v>170741</v>
      </c>
      <c r="C6310">
        <v>2.6355798525358898E-2</v>
      </c>
      <c r="D6310">
        <v>1.1008946149378199E-2</v>
      </c>
      <c r="E6310">
        <v>0.34251010324640901</v>
      </c>
      <c r="F6310" s="5">
        <v>0</v>
      </c>
      <c r="G6310" s="5">
        <v>0</v>
      </c>
      <c r="H6310" s="5">
        <v>0</v>
      </c>
      <c r="I6310" s="5">
        <v>0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</row>
    <row r="6311" spans="1:31">
      <c r="A6311" s="1" t="s">
        <v>6341</v>
      </c>
      <c r="B6311">
        <v>79235</v>
      </c>
      <c r="C6311">
        <v>-3.5214282319333598E-4</v>
      </c>
      <c r="D6311">
        <v>0.76914461997163597</v>
      </c>
      <c r="E6311" t="s">
        <v>34</v>
      </c>
      <c r="F6311" s="5">
        <v>0</v>
      </c>
      <c r="G6311" s="5">
        <v>0</v>
      </c>
      <c r="H6311" s="5">
        <v>0</v>
      </c>
      <c r="I6311" s="5">
        <v>0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0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</row>
    <row r="6312" spans="1:31">
      <c r="A6312" s="1" t="s">
        <v>6342</v>
      </c>
      <c r="B6312">
        <v>237320</v>
      </c>
      <c r="C6312">
        <v>-1.7507983038102101E-3</v>
      </c>
      <c r="D6312">
        <v>0.35525689282992501</v>
      </c>
      <c r="E6312" t="s">
        <v>34</v>
      </c>
      <c r="F6312" s="5">
        <v>0</v>
      </c>
      <c r="G6312" s="5">
        <v>0</v>
      </c>
      <c r="H6312" s="5">
        <v>0</v>
      </c>
      <c r="I6312" s="5">
        <v>0</v>
      </c>
      <c r="J6312" s="5">
        <v>0</v>
      </c>
      <c r="K6312" s="5">
        <v>0</v>
      </c>
      <c r="L6312" s="5">
        <v>0</v>
      </c>
      <c r="M6312" s="5">
        <v>0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0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</row>
    <row r="6313" spans="1:31">
      <c r="A6313" s="1" t="s">
        <v>6343</v>
      </c>
      <c r="B6313">
        <v>77733</v>
      </c>
      <c r="C6313">
        <v>-2.7868183658660401E-3</v>
      </c>
      <c r="D6313">
        <v>0.863546716502957</v>
      </c>
      <c r="E6313">
        <v>0.99995809492552701</v>
      </c>
      <c r="F6313" s="5">
        <v>0</v>
      </c>
      <c r="G6313" s="5">
        <v>0</v>
      </c>
      <c r="H6313" s="5">
        <v>0</v>
      </c>
      <c r="I6313" s="5">
        <v>0</v>
      </c>
      <c r="J6313" s="5">
        <v>0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</row>
    <row r="6314" spans="1:31">
      <c r="A6314" s="1" t="s">
        <v>6344</v>
      </c>
      <c r="B6314">
        <v>79560</v>
      </c>
      <c r="C6314">
        <v>1.36164978836267E-2</v>
      </c>
      <c r="D6314">
        <v>0.58549251135359004</v>
      </c>
      <c r="E6314">
        <v>0.99995809492552701</v>
      </c>
      <c r="F6314" s="5">
        <v>0</v>
      </c>
      <c r="G6314" s="5">
        <v>0</v>
      </c>
      <c r="H6314" s="5">
        <v>0</v>
      </c>
      <c r="I6314" s="5">
        <v>0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</row>
    <row r="6315" spans="1:31">
      <c r="A6315" s="1" t="s">
        <v>6345</v>
      </c>
      <c r="B6315">
        <v>77006</v>
      </c>
      <c r="C6315">
        <v>7.60654399254449E-2</v>
      </c>
      <c r="D6315">
        <v>5.50395014829866E-2</v>
      </c>
      <c r="E6315">
        <v>0.68809662522430304</v>
      </c>
      <c r="F6315" s="5">
        <v>0</v>
      </c>
      <c r="G6315" s="5">
        <v>0</v>
      </c>
      <c r="H6315" s="5">
        <v>0</v>
      </c>
      <c r="I6315" s="5">
        <v>0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</row>
    <row r="6316" spans="1:31">
      <c r="A6316" s="1" t="s">
        <v>6346</v>
      </c>
      <c r="B6316">
        <v>434198</v>
      </c>
      <c r="C6316">
        <v>3.7111824656164998E-4</v>
      </c>
      <c r="D6316">
        <v>0.732235940343269</v>
      </c>
      <c r="E6316" t="s">
        <v>34</v>
      </c>
      <c r="F6316" s="5">
        <v>0</v>
      </c>
      <c r="G6316" s="5">
        <v>0</v>
      </c>
      <c r="H6316" s="5">
        <v>0</v>
      </c>
      <c r="I6316" s="5">
        <v>0</v>
      </c>
      <c r="J6316" s="5">
        <v>0</v>
      </c>
      <c r="K6316" s="5">
        <v>0</v>
      </c>
      <c r="L6316" s="5">
        <v>0</v>
      </c>
      <c r="M6316" s="5">
        <v>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</row>
    <row r="6317" spans="1:31">
      <c r="A6317" s="1" t="s">
        <v>6347</v>
      </c>
      <c r="B6317">
        <v>75060</v>
      </c>
      <c r="C6317">
        <v>-1.67217416085349E-3</v>
      </c>
      <c r="D6317">
        <v>0.53556425206546998</v>
      </c>
      <c r="E6317">
        <v>0.99995809492552701</v>
      </c>
      <c r="F6317" s="5">
        <v>0</v>
      </c>
      <c r="G6317" s="5">
        <v>0</v>
      </c>
      <c r="H6317" s="5">
        <v>0</v>
      </c>
      <c r="I6317" s="5">
        <v>0</v>
      </c>
      <c r="J6317" s="5">
        <v>0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</row>
    <row r="6318" spans="1:31">
      <c r="A6318" s="1" t="s">
        <v>6348</v>
      </c>
      <c r="B6318">
        <v>18256</v>
      </c>
      <c r="C6318" s="2">
        <v>6.8057819651275904E-5</v>
      </c>
      <c r="D6318">
        <v>0.94239161028829999</v>
      </c>
      <c r="E6318" t="s">
        <v>34</v>
      </c>
      <c r="F6318" s="5">
        <v>0</v>
      </c>
      <c r="G6318" s="5">
        <v>0</v>
      </c>
      <c r="H6318" s="5">
        <v>0</v>
      </c>
      <c r="I6318" s="5">
        <v>0</v>
      </c>
      <c r="J6318" s="5">
        <v>0</v>
      </c>
      <c r="K6318" s="5">
        <v>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</row>
    <row r="6319" spans="1:31">
      <c r="A6319" s="1" t="s">
        <v>6349</v>
      </c>
      <c r="B6319">
        <v>105404</v>
      </c>
      <c r="C6319">
        <v>-4.22166261230582E-4</v>
      </c>
      <c r="D6319">
        <v>0.50372058136393405</v>
      </c>
      <c r="E6319" t="s">
        <v>34</v>
      </c>
      <c r="F6319" s="5">
        <v>0</v>
      </c>
      <c r="G6319" s="5">
        <v>0</v>
      </c>
      <c r="H6319" s="5">
        <v>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</row>
    <row r="6320" spans="1:31">
      <c r="A6320" s="1" t="s">
        <v>6350</v>
      </c>
      <c r="B6320">
        <v>381067</v>
      </c>
      <c r="C6320">
        <v>1.25798769114219E-3</v>
      </c>
      <c r="D6320">
        <v>0.173923852758674</v>
      </c>
      <c r="E6320" t="s">
        <v>34</v>
      </c>
      <c r="F6320" s="5">
        <v>0</v>
      </c>
      <c r="G6320" s="5">
        <v>0</v>
      </c>
      <c r="H6320" s="5">
        <v>0</v>
      </c>
      <c r="I6320" s="5">
        <v>0</v>
      </c>
      <c r="J6320" s="5">
        <v>0</v>
      </c>
      <c r="K6320" s="5">
        <v>0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</row>
    <row r="6321" spans="1:31">
      <c r="A6321" s="1" t="s">
        <v>6351</v>
      </c>
      <c r="B6321">
        <v>76789</v>
      </c>
      <c r="C6321">
        <v>3.2929599337577102E-2</v>
      </c>
      <c r="D6321">
        <v>0.24755361612583299</v>
      </c>
      <c r="E6321">
        <v>0.99972167201288098</v>
      </c>
      <c r="F6321" s="5">
        <v>0</v>
      </c>
      <c r="G6321" s="5">
        <v>0</v>
      </c>
      <c r="H6321" s="5">
        <v>0</v>
      </c>
      <c r="I6321" s="5">
        <v>0</v>
      </c>
      <c r="J6321" s="5">
        <v>0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0</v>
      </c>
      <c r="U6321" s="5">
        <v>1</v>
      </c>
      <c r="V6321" s="5">
        <v>0</v>
      </c>
      <c r="W6321" s="5">
        <v>0</v>
      </c>
      <c r="X6321" s="5">
        <v>0</v>
      </c>
      <c r="Y6321" s="5">
        <v>0</v>
      </c>
      <c r="Z6321" s="5">
        <v>1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</row>
    <row r="6322" spans="1:31">
      <c r="A6322" s="1" t="s">
        <v>6352</v>
      </c>
      <c r="B6322">
        <v>72083</v>
      </c>
      <c r="C6322">
        <v>1.81957842949763E-4</v>
      </c>
      <c r="D6322">
        <v>0.98546717151423502</v>
      </c>
      <c r="E6322">
        <v>0.99995809492552701</v>
      </c>
      <c r="F6322" s="5">
        <v>0</v>
      </c>
      <c r="G6322" s="5">
        <v>0</v>
      </c>
      <c r="H6322" s="5">
        <v>0</v>
      </c>
      <c r="I6322" s="5">
        <v>0</v>
      </c>
      <c r="J6322" s="5">
        <v>0</v>
      </c>
      <c r="K6322" s="5">
        <v>0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</row>
    <row r="6323" spans="1:31">
      <c r="A6323" s="1" t="s">
        <v>6353</v>
      </c>
      <c r="B6323">
        <v>70333</v>
      </c>
      <c r="C6323">
        <v>-1.4837830998817301E-3</v>
      </c>
      <c r="D6323">
        <v>0.93114777215913203</v>
      </c>
      <c r="E6323">
        <v>0.99995809492552701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</row>
    <row r="6324" spans="1:31">
      <c r="A6324" s="1" t="s">
        <v>6354</v>
      </c>
      <c r="B6324">
        <v>57295</v>
      </c>
      <c r="C6324">
        <v>-3.1678177440391399E-2</v>
      </c>
      <c r="D6324">
        <v>0.20968131725726799</v>
      </c>
      <c r="E6324">
        <v>0.97860397569511004</v>
      </c>
      <c r="F6324" s="5">
        <v>0</v>
      </c>
      <c r="G6324" s="5">
        <v>0</v>
      </c>
      <c r="H6324" s="5">
        <v>0</v>
      </c>
      <c r="I6324" s="5">
        <v>0</v>
      </c>
      <c r="J6324" s="5">
        <v>0</v>
      </c>
      <c r="K6324" s="5">
        <v>0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</row>
    <row r="6325" spans="1:31">
      <c r="A6325" s="1" t="s">
        <v>6355</v>
      </c>
      <c r="B6325">
        <v>102465759</v>
      </c>
      <c r="C6325">
        <v>6.8264529745578305E-4</v>
      </c>
      <c r="D6325">
        <v>0.49922841549644398</v>
      </c>
      <c r="E6325" t="s">
        <v>34</v>
      </c>
      <c r="F6325" s="5">
        <v>0</v>
      </c>
      <c r="G6325" s="5">
        <v>0</v>
      </c>
      <c r="H6325" s="5">
        <v>0</v>
      </c>
      <c r="I6325" s="5">
        <v>0</v>
      </c>
      <c r="J6325" s="5">
        <v>0</v>
      </c>
      <c r="K6325" s="5">
        <v>0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</row>
    <row r="6326" spans="1:31">
      <c r="A6326" s="1" t="s">
        <v>6356</v>
      </c>
      <c r="B6326">
        <v>78172</v>
      </c>
      <c r="C6326">
        <v>-4.0640920307765202E-4</v>
      </c>
      <c r="D6326">
        <v>0.59656869101556498</v>
      </c>
      <c r="E6326" t="s">
        <v>34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</row>
    <row r="6327" spans="1:31">
      <c r="A6327" s="1" t="s">
        <v>6357</v>
      </c>
      <c r="B6327">
        <v>217154</v>
      </c>
      <c r="C6327" s="2">
        <v>1.46388051447832E-6</v>
      </c>
      <c r="D6327">
        <v>0.993807507245699</v>
      </c>
      <c r="E6327" t="s">
        <v>34</v>
      </c>
      <c r="F6327" s="5">
        <v>0</v>
      </c>
      <c r="G6327" s="5">
        <v>0</v>
      </c>
      <c r="H6327" s="5">
        <v>0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0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</row>
    <row r="6328" spans="1:31">
      <c r="A6328" s="1" t="s">
        <v>6358</v>
      </c>
      <c r="B6328">
        <v>237611</v>
      </c>
      <c r="C6328">
        <v>1.92824589856288E-4</v>
      </c>
      <c r="D6328">
        <v>0.86122615958540105</v>
      </c>
      <c r="E6328" t="s">
        <v>34</v>
      </c>
      <c r="F6328" s="5">
        <v>0</v>
      </c>
      <c r="G6328" s="5">
        <v>0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</row>
    <row r="6329" spans="1:31">
      <c r="A6329" s="1" t="s">
        <v>6359</v>
      </c>
      <c r="B6329">
        <v>30927</v>
      </c>
      <c r="C6329">
        <v>-8.6092958739799295E-3</v>
      </c>
      <c r="D6329">
        <v>0.69353540582225703</v>
      </c>
      <c r="E6329">
        <v>0.99995809492552701</v>
      </c>
      <c r="F6329" s="5">
        <v>0</v>
      </c>
      <c r="G6329" s="5">
        <v>0</v>
      </c>
      <c r="H6329" s="5">
        <v>0</v>
      </c>
      <c r="I6329" s="5">
        <v>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0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</row>
    <row r="6330" spans="1:31">
      <c r="A6330" s="1" t="s">
        <v>6360</v>
      </c>
      <c r="B6330">
        <v>20613</v>
      </c>
      <c r="C6330">
        <v>1.81022050370308E-4</v>
      </c>
      <c r="D6330">
        <v>0.829822215444046</v>
      </c>
      <c r="E6330" t="s">
        <v>34</v>
      </c>
      <c r="F6330" s="5">
        <v>0</v>
      </c>
      <c r="G6330" s="5">
        <v>0</v>
      </c>
      <c r="H6330" s="5">
        <v>0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 s="5">
        <v>1</v>
      </c>
    </row>
    <row r="6331" spans="1:31">
      <c r="A6331" s="1" t="s">
        <v>6361</v>
      </c>
      <c r="B6331">
        <v>67861</v>
      </c>
      <c r="C6331">
        <v>-3.0669381178903901E-3</v>
      </c>
      <c r="D6331">
        <v>0.83617659156672897</v>
      </c>
      <c r="E6331">
        <v>0.99995809492552701</v>
      </c>
      <c r="F6331" s="5">
        <v>0</v>
      </c>
      <c r="G6331" s="5">
        <v>0</v>
      </c>
      <c r="H6331" s="5">
        <v>0</v>
      </c>
      <c r="I6331" s="5">
        <v>0</v>
      </c>
      <c r="J6331" s="5">
        <v>0</v>
      </c>
      <c r="K6331" s="5">
        <v>0</v>
      </c>
      <c r="L6331" s="5">
        <v>0</v>
      </c>
      <c r="M6331" s="5">
        <v>0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0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</row>
    <row r="6332" spans="1:31">
      <c r="A6332" s="1" t="s">
        <v>6362</v>
      </c>
      <c r="B6332">
        <v>194309</v>
      </c>
      <c r="C6332">
        <v>4.2234910850763E-4</v>
      </c>
      <c r="D6332">
        <v>0.53389318229711302</v>
      </c>
      <c r="E6332" t="s">
        <v>34</v>
      </c>
      <c r="F6332" s="5">
        <v>0</v>
      </c>
      <c r="G6332" s="5">
        <v>0</v>
      </c>
      <c r="H6332" s="5">
        <v>0</v>
      </c>
      <c r="I6332" s="5">
        <v>0</v>
      </c>
      <c r="J6332" s="5">
        <v>0</v>
      </c>
      <c r="K6332" s="5">
        <v>0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</row>
    <row r="6333" spans="1:31">
      <c r="A6333" s="1" t="s">
        <v>6363</v>
      </c>
      <c r="B6333">
        <v>107305</v>
      </c>
      <c r="C6333">
        <v>-3.8281789319925603E-2</v>
      </c>
      <c r="D6333">
        <v>9.8908114951922699E-2</v>
      </c>
      <c r="E6333">
        <v>0.83797805391991098</v>
      </c>
      <c r="F6333" s="5">
        <v>0</v>
      </c>
      <c r="G6333" s="5">
        <v>0</v>
      </c>
      <c r="H6333" s="5">
        <v>0</v>
      </c>
      <c r="I6333" s="5">
        <v>0</v>
      </c>
      <c r="J6333" s="5">
        <v>0</v>
      </c>
      <c r="K6333" s="5">
        <v>0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0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</row>
    <row r="6334" spans="1:31">
      <c r="A6334" s="1" t="s">
        <v>6364</v>
      </c>
      <c r="B6334">
        <v>17207</v>
      </c>
      <c r="C6334">
        <v>-3.8042986577611399E-4</v>
      </c>
      <c r="D6334">
        <v>0.76817199342670495</v>
      </c>
      <c r="E6334" t="s">
        <v>34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  <c r="K6334" s="5">
        <v>0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</row>
    <row r="6335" spans="1:31">
      <c r="A6335" s="1" t="s">
        <v>6365</v>
      </c>
      <c r="B6335">
        <v>52348</v>
      </c>
      <c r="C6335">
        <v>-3.1648590531245198E-2</v>
      </c>
      <c r="D6335">
        <v>0.236702709627262</v>
      </c>
      <c r="E6335">
        <v>0.98635761141154599</v>
      </c>
      <c r="F6335" s="5">
        <v>0</v>
      </c>
      <c r="G6335" s="5">
        <v>0</v>
      </c>
      <c r="H6335" s="5">
        <v>0</v>
      </c>
      <c r="I6335" s="5">
        <v>0</v>
      </c>
      <c r="J6335" s="5">
        <v>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0</v>
      </c>
      <c r="T6335" s="5">
        <v>0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</row>
    <row r="6336" spans="1:31">
      <c r="A6336" s="1" t="s">
        <v>6366</v>
      </c>
      <c r="B6336">
        <v>72662</v>
      </c>
      <c r="C6336">
        <v>-2.32494285508319E-2</v>
      </c>
      <c r="D6336">
        <v>0.266467102860659</v>
      </c>
      <c r="E6336">
        <v>0.99995809492552701</v>
      </c>
      <c r="F6336" s="5">
        <v>0</v>
      </c>
      <c r="G6336" s="5">
        <v>0</v>
      </c>
      <c r="H6336" s="5">
        <v>0</v>
      </c>
      <c r="I6336" s="5">
        <v>0</v>
      </c>
      <c r="J6336" s="5">
        <v>0</v>
      </c>
      <c r="K6336" s="5">
        <v>0</v>
      </c>
      <c r="L6336" s="5">
        <v>0</v>
      </c>
      <c r="M6336" s="5">
        <v>0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</row>
    <row r="6337" spans="1:31">
      <c r="A6337" s="1" t="s">
        <v>6367</v>
      </c>
      <c r="B6337">
        <v>66208</v>
      </c>
      <c r="C6337">
        <v>6.1438124644372302E-3</v>
      </c>
      <c r="D6337">
        <v>0.317407251242315</v>
      </c>
      <c r="E6337">
        <v>0.99995809492552701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0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</row>
    <row r="6338" spans="1:31">
      <c r="A6338" s="1" t="s">
        <v>6368</v>
      </c>
      <c r="B6338">
        <v>19362</v>
      </c>
      <c r="C6338">
        <v>1.1899339016623401E-2</v>
      </c>
      <c r="D6338">
        <v>4.9228485916451598E-2</v>
      </c>
      <c r="E6338">
        <v>0.65376828769787598</v>
      </c>
      <c r="F6338" s="5">
        <v>0</v>
      </c>
      <c r="G6338" s="5">
        <v>0</v>
      </c>
      <c r="H6338" s="5">
        <v>0</v>
      </c>
      <c r="I6338" s="5">
        <v>0</v>
      </c>
      <c r="J6338" s="5">
        <v>0</v>
      </c>
      <c r="K6338" s="5">
        <v>0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</row>
    <row r="6339" spans="1:31">
      <c r="A6339" s="1" t="s">
        <v>6369</v>
      </c>
      <c r="B6339">
        <v>209550</v>
      </c>
      <c r="C6339">
        <v>3.11020470432804E-4</v>
      </c>
      <c r="D6339">
        <v>0.73364255469037198</v>
      </c>
      <c r="E6339" t="s">
        <v>34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</row>
    <row r="6340" spans="1:31">
      <c r="A6340" s="1" t="s">
        <v>6370</v>
      </c>
      <c r="B6340">
        <v>104416</v>
      </c>
      <c r="C6340">
        <v>-7.5479139508199497E-2</v>
      </c>
      <c r="D6340">
        <v>6.3509455478015397E-2</v>
      </c>
      <c r="E6340">
        <v>0.72658735935246999</v>
      </c>
      <c r="F6340" s="5">
        <v>0</v>
      </c>
      <c r="G6340" s="5">
        <v>0</v>
      </c>
      <c r="H6340" s="5">
        <v>0</v>
      </c>
      <c r="I6340" s="5">
        <v>0</v>
      </c>
      <c r="J6340" s="5">
        <v>0</v>
      </c>
      <c r="K6340" s="5">
        <v>0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</row>
    <row r="6341" spans="1:31">
      <c r="A6341" s="1" t="s">
        <v>6371</v>
      </c>
      <c r="B6341">
        <v>67261</v>
      </c>
      <c r="C6341">
        <v>2.7340721810713599E-3</v>
      </c>
      <c r="D6341">
        <v>0.58864959010137896</v>
      </c>
      <c r="E6341">
        <v>0.99995809492552701</v>
      </c>
      <c r="F6341" s="5">
        <v>0</v>
      </c>
      <c r="G6341" s="5">
        <v>0</v>
      </c>
      <c r="H6341" s="5">
        <v>0</v>
      </c>
      <c r="I6341" s="5">
        <v>0</v>
      </c>
      <c r="J6341" s="5">
        <v>0</v>
      </c>
      <c r="K6341" s="5">
        <v>0</v>
      </c>
      <c r="L6341" s="5">
        <v>0</v>
      </c>
      <c r="M6341" s="5">
        <v>0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0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</row>
    <row r="6342" spans="1:31">
      <c r="A6342" s="1" t="s">
        <v>6372</v>
      </c>
      <c r="B6342">
        <v>67045</v>
      </c>
      <c r="C6342">
        <v>9.7775697127648106E-3</v>
      </c>
      <c r="D6342">
        <v>0.68172881164433496</v>
      </c>
      <c r="E6342">
        <v>0.99995809492552701</v>
      </c>
      <c r="F6342" s="5">
        <v>0</v>
      </c>
      <c r="G6342" s="5">
        <v>0</v>
      </c>
      <c r="H6342" s="5">
        <v>0</v>
      </c>
      <c r="I6342" s="5">
        <v>0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</row>
    <row r="6343" spans="1:31">
      <c r="A6343" s="1" t="s">
        <v>6373</v>
      </c>
      <c r="B6343">
        <v>66878</v>
      </c>
      <c r="C6343">
        <v>-0.16496667120737399</v>
      </c>
      <c r="D6343">
        <v>1.53383451663178E-2</v>
      </c>
      <c r="E6343">
        <v>0.39722371069048001</v>
      </c>
      <c r="F6343" s="5">
        <v>0</v>
      </c>
      <c r="G6343" s="5">
        <v>0</v>
      </c>
      <c r="H6343" s="5">
        <v>0</v>
      </c>
      <c r="I6343" s="5">
        <v>0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</row>
    <row r="6344" spans="1:31">
      <c r="A6344" s="1" t="s">
        <v>6374</v>
      </c>
      <c r="B6344">
        <v>71340</v>
      </c>
      <c r="C6344">
        <v>-1.41877091111807E-2</v>
      </c>
      <c r="D6344">
        <v>0.63331537715705599</v>
      </c>
      <c r="E6344">
        <v>0.99995809492552701</v>
      </c>
      <c r="F6344" s="5">
        <v>0</v>
      </c>
      <c r="G6344" s="5">
        <v>0</v>
      </c>
      <c r="H6344" s="5">
        <v>0</v>
      </c>
      <c r="I6344" s="5">
        <v>0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</row>
    <row r="6345" spans="1:31">
      <c r="A6345" s="1" t="s">
        <v>6375</v>
      </c>
      <c r="B6345">
        <v>71678</v>
      </c>
      <c r="C6345">
        <v>1.2231803750101499E-2</v>
      </c>
      <c r="D6345">
        <v>0.65287098301204505</v>
      </c>
      <c r="E6345">
        <v>0.99995809492552701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</row>
    <row r="6346" spans="1:31">
      <c r="A6346" s="1" t="s">
        <v>6376</v>
      </c>
      <c r="B6346">
        <v>15366</v>
      </c>
      <c r="C6346">
        <v>3.4489462528175401</v>
      </c>
      <c r="D6346" s="2">
        <v>1.56771817483543E-6</v>
      </c>
      <c r="E6346">
        <v>5.2026469540996799E-4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</row>
    <row r="6347" spans="1:31">
      <c r="A6347" s="1" t="s">
        <v>6377</v>
      </c>
      <c r="B6347">
        <v>271639</v>
      </c>
      <c r="C6347">
        <v>6.0914542592687305E-4</v>
      </c>
      <c r="D6347">
        <v>0.50030889644812704</v>
      </c>
      <c r="E6347" t="s">
        <v>34</v>
      </c>
      <c r="F6347" s="5">
        <v>0</v>
      </c>
      <c r="G6347" s="5">
        <v>0</v>
      </c>
      <c r="H6347" s="5">
        <v>0</v>
      </c>
      <c r="I6347" s="5">
        <v>0</v>
      </c>
      <c r="J6347" s="5">
        <v>0</v>
      </c>
      <c r="K6347" s="5">
        <v>0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0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 s="5">
        <v>1</v>
      </c>
    </row>
    <row r="6348" spans="1:31">
      <c r="A6348" s="1" t="s">
        <v>6378</v>
      </c>
      <c r="B6348">
        <v>54711</v>
      </c>
      <c r="C6348">
        <v>8.5007267594147604E-3</v>
      </c>
      <c r="D6348">
        <v>0.69381832080468897</v>
      </c>
      <c r="E6348">
        <v>0.99995809492552701</v>
      </c>
      <c r="F6348" s="5">
        <v>0</v>
      </c>
      <c r="G6348" s="5">
        <v>0</v>
      </c>
      <c r="H6348" s="5">
        <v>0</v>
      </c>
      <c r="I6348" s="5">
        <v>0</v>
      </c>
      <c r="J6348" s="5">
        <v>0</v>
      </c>
      <c r="K6348" s="5">
        <v>0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</row>
    <row r="6349" spans="1:31">
      <c r="A6349" s="1" t="s">
        <v>6379</v>
      </c>
      <c r="B6349">
        <v>653030</v>
      </c>
      <c r="C6349">
        <v>2.73498152382683E-2</v>
      </c>
      <c r="D6349">
        <v>7.8559749826695002E-2</v>
      </c>
      <c r="E6349">
        <v>0.769650429946939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  <c r="K6349" s="5">
        <v>0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0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</row>
    <row r="6350" spans="1:31">
      <c r="A6350" s="1" t="s">
        <v>6380</v>
      </c>
      <c r="B6350">
        <v>244958</v>
      </c>
      <c r="C6350">
        <v>1.07332782886263E-4</v>
      </c>
      <c r="D6350">
        <v>0.78605323061368504</v>
      </c>
      <c r="E6350" t="s">
        <v>34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</row>
    <row r="6351" spans="1:31">
      <c r="A6351" s="1" t="s">
        <v>6381</v>
      </c>
      <c r="B6351">
        <v>234396</v>
      </c>
      <c r="C6351">
        <v>7.0552430590897002</v>
      </c>
      <c r="D6351">
        <v>1.6353803289773401E-4</v>
      </c>
      <c r="E6351">
        <v>2.17087653225469E-2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</row>
    <row r="6352" spans="1:31">
      <c r="A6352" s="1" t="s">
        <v>6382</v>
      </c>
      <c r="B6352">
        <v>71782</v>
      </c>
      <c r="C6352">
        <v>-3.4468719752123997E-2</v>
      </c>
      <c r="D6352">
        <v>0.31387309978400102</v>
      </c>
      <c r="E6352">
        <v>0.99995809492552701</v>
      </c>
      <c r="F6352" s="5">
        <v>0</v>
      </c>
      <c r="G6352" s="5">
        <v>0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1</v>
      </c>
      <c r="V6352" s="5">
        <v>0</v>
      </c>
      <c r="W6352" s="5">
        <v>0</v>
      </c>
      <c r="X6352" s="5">
        <v>0</v>
      </c>
      <c r="Y6352" s="5">
        <v>0</v>
      </c>
      <c r="Z6352" s="5">
        <v>1</v>
      </c>
      <c r="AA6352" s="5">
        <v>1</v>
      </c>
      <c r="AB6352" s="5">
        <v>0</v>
      </c>
      <c r="AC6352" s="5">
        <v>0</v>
      </c>
      <c r="AD6352" s="5">
        <v>0</v>
      </c>
      <c r="AE6352" s="5">
        <v>0</v>
      </c>
    </row>
    <row r="6353" spans="1:31">
      <c r="A6353" s="1" t="s">
        <v>6383</v>
      </c>
      <c r="B6353">
        <v>20972</v>
      </c>
      <c r="C6353">
        <v>3.4413463979062701E-4</v>
      </c>
      <c r="D6353">
        <v>0.82192395899632298</v>
      </c>
      <c r="E6353" t="s">
        <v>34</v>
      </c>
      <c r="F6353" s="5">
        <v>0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</row>
    <row r="6354" spans="1:31">
      <c r="A6354" s="1" t="s">
        <v>6384</v>
      </c>
      <c r="B6354">
        <v>20974</v>
      </c>
      <c r="C6354">
        <v>2.1834281427196301E-4</v>
      </c>
      <c r="D6354">
        <v>0.94456679034467195</v>
      </c>
      <c r="E6354">
        <v>0.99995809492552701</v>
      </c>
      <c r="F6354" s="5">
        <v>0</v>
      </c>
      <c r="G6354" s="5">
        <v>0</v>
      </c>
      <c r="H6354" s="5">
        <v>0</v>
      </c>
      <c r="I6354" s="5">
        <v>0</v>
      </c>
      <c r="J6354" s="5">
        <v>0</v>
      </c>
      <c r="K6354" s="5">
        <v>0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</row>
    <row r="6355" spans="1:31">
      <c r="A6355" s="1" t="s">
        <v>6385</v>
      </c>
      <c r="B6355">
        <v>20973</v>
      </c>
      <c r="C6355">
        <v>3.11675042184501E-3</v>
      </c>
      <c r="D6355">
        <v>0.90214721434448897</v>
      </c>
      <c r="E6355">
        <v>0.99995809492552701</v>
      </c>
      <c r="F6355" s="5">
        <v>0</v>
      </c>
      <c r="G6355" s="5">
        <v>0</v>
      </c>
      <c r="H6355" s="5">
        <v>0</v>
      </c>
      <c r="I6355" s="5">
        <v>0</v>
      </c>
      <c r="J6355" s="5">
        <v>0</v>
      </c>
      <c r="K6355" s="5">
        <v>0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</row>
    <row r="6356" spans="1:31">
      <c r="A6356" s="1" t="s">
        <v>6386</v>
      </c>
      <c r="B6356">
        <v>58867</v>
      </c>
      <c r="C6356">
        <v>3.11020470432804E-4</v>
      </c>
      <c r="D6356">
        <v>0.73364255469037198</v>
      </c>
      <c r="E6356" t="s">
        <v>34</v>
      </c>
      <c r="F6356" s="5">
        <v>0</v>
      </c>
      <c r="G6356" s="5">
        <v>0</v>
      </c>
      <c r="H6356" s="5">
        <v>0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</row>
    <row r="6357" spans="1:31">
      <c r="A6357" s="1" t="s">
        <v>6387</v>
      </c>
      <c r="B6357">
        <v>387144</v>
      </c>
      <c r="C6357">
        <v>6.0642258857161496E-4</v>
      </c>
      <c r="D6357">
        <v>0.56622086344844003</v>
      </c>
      <c r="E6357" t="s">
        <v>34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0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</row>
    <row r="6358" spans="1:31">
      <c r="A6358" s="1" t="s">
        <v>6388</v>
      </c>
      <c r="B6358">
        <v>239555</v>
      </c>
      <c r="C6358">
        <v>4.2260033084429204E-3</v>
      </c>
      <c r="D6358">
        <v>0.88658914962799695</v>
      </c>
      <c r="E6358">
        <v>0.99995809492552701</v>
      </c>
      <c r="F6358" s="5">
        <v>0</v>
      </c>
      <c r="G6358" s="5">
        <v>0</v>
      </c>
      <c r="H6358" s="5">
        <v>0</v>
      </c>
      <c r="I6358" s="5">
        <v>0</v>
      </c>
      <c r="J6358" s="5">
        <v>0</v>
      </c>
      <c r="K6358" s="5">
        <v>0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</row>
    <row r="6359" spans="1:31">
      <c r="A6359" s="1" t="s">
        <v>6389</v>
      </c>
      <c r="B6359">
        <v>237781</v>
      </c>
      <c r="C6359">
        <v>-1.1121630532851599E-3</v>
      </c>
      <c r="D6359">
        <v>0.94736001544898796</v>
      </c>
      <c r="E6359">
        <v>0.99995809492552701</v>
      </c>
      <c r="F6359" s="5">
        <v>0</v>
      </c>
      <c r="G6359" s="5">
        <v>0</v>
      </c>
      <c r="H6359" s="5">
        <v>0</v>
      </c>
      <c r="I6359" s="5">
        <v>0</v>
      </c>
      <c r="J6359" s="5">
        <v>0</v>
      </c>
      <c r="K6359" s="5">
        <v>0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</row>
    <row r="6360" spans="1:31">
      <c r="A6360" s="1" t="s">
        <v>6390</v>
      </c>
      <c r="B6360">
        <v>216151</v>
      </c>
      <c r="C6360">
        <v>-8.2068007827081606E-3</v>
      </c>
      <c r="D6360">
        <v>0.69418931214945201</v>
      </c>
      <c r="E6360">
        <v>0.99995809492552701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  <c r="K6360" s="5">
        <v>0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</row>
    <row r="6361" spans="1:31">
      <c r="A6361" s="1" t="s">
        <v>6391</v>
      </c>
      <c r="B6361">
        <v>83771</v>
      </c>
      <c r="C6361">
        <v>-3.2505579855671299E-3</v>
      </c>
      <c r="D6361">
        <v>0.490430342006973</v>
      </c>
      <c r="E6361">
        <v>0.99995809492552701</v>
      </c>
      <c r="F6361" s="5">
        <v>0</v>
      </c>
      <c r="G6361" s="5">
        <v>0</v>
      </c>
      <c r="H6361" s="5">
        <v>0</v>
      </c>
      <c r="I6361" s="5">
        <v>0</v>
      </c>
      <c r="J6361" s="5">
        <v>0</v>
      </c>
      <c r="K6361" s="5">
        <v>0</v>
      </c>
      <c r="L6361" s="5">
        <v>0</v>
      </c>
      <c r="M6361" s="5">
        <v>0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0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</row>
    <row r="6362" spans="1:31">
      <c r="A6362" s="1" t="s">
        <v>6392</v>
      </c>
      <c r="B6362">
        <v>100126242</v>
      </c>
      <c r="C6362">
        <v>3.6105599774493701E-4</v>
      </c>
      <c r="D6362">
        <v>0.70715676887874801</v>
      </c>
      <c r="E6362" t="s">
        <v>34</v>
      </c>
      <c r="F6362" s="5">
        <v>0</v>
      </c>
      <c r="G6362" s="5">
        <v>0</v>
      </c>
      <c r="H6362" s="5">
        <v>0</v>
      </c>
      <c r="I6362" s="5">
        <v>0</v>
      </c>
      <c r="J6362" s="5">
        <v>0</v>
      </c>
      <c r="K6362" s="5">
        <v>0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</row>
    <row r="6363" spans="1:31">
      <c r="A6363" s="1" t="s">
        <v>6393</v>
      </c>
      <c r="B6363">
        <v>632671</v>
      </c>
      <c r="C6363">
        <v>4.4190968884811298E-4</v>
      </c>
      <c r="D6363">
        <v>0.526774365232201</v>
      </c>
      <c r="E6363" t="s">
        <v>34</v>
      </c>
      <c r="F6363" s="5">
        <v>0</v>
      </c>
      <c r="G6363" s="5">
        <v>0</v>
      </c>
      <c r="H6363" s="5">
        <v>0</v>
      </c>
      <c r="I6363" s="5">
        <v>0</v>
      </c>
      <c r="J6363" s="5">
        <v>0</v>
      </c>
      <c r="K6363" s="5">
        <v>0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</row>
    <row r="6364" spans="1:31">
      <c r="A6364" s="1" t="s">
        <v>6394</v>
      </c>
      <c r="B6364">
        <v>384219</v>
      </c>
      <c r="C6364">
        <v>-3.5214282319333598E-4</v>
      </c>
      <c r="D6364">
        <v>0.76914461997163597</v>
      </c>
      <c r="E6364" t="s">
        <v>34</v>
      </c>
      <c r="F6364" s="5">
        <v>0</v>
      </c>
      <c r="G6364" s="5">
        <v>0</v>
      </c>
      <c r="H6364" s="5">
        <v>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</row>
    <row r="6365" spans="1:31">
      <c r="A6365" s="1" t="s">
        <v>6395</v>
      </c>
      <c r="B6365">
        <v>70024</v>
      </c>
      <c r="C6365">
        <v>1.0817588668501899E-2</v>
      </c>
      <c r="D6365">
        <v>0.125372004321395</v>
      </c>
      <c r="E6365">
        <v>0.89846481497794195</v>
      </c>
      <c r="F6365" s="5">
        <v>0</v>
      </c>
      <c r="G6365" s="5">
        <v>0</v>
      </c>
      <c r="H6365" s="5">
        <v>0</v>
      </c>
      <c r="I6365" s="5">
        <v>0</v>
      </c>
      <c r="J6365" s="5">
        <v>0</v>
      </c>
      <c r="K6365" s="5">
        <v>0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0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</row>
    <row r="6366" spans="1:31">
      <c r="A6366" s="1" t="s">
        <v>6396</v>
      </c>
      <c r="B6366">
        <v>69772</v>
      </c>
      <c r="C6366">
        <v>-4.1329056256474698E-4</v>
      </c>
      <c r="D6366">
        <v>0.68008810769598904</v>
      </c>
      <c r="E6366" t="s">
        <v>34</v>
      </c>
      <c r="F6366" s="5">
        <v>0</v>
      </c>
      <c r="G6366" s="5">
        <v>0</v>
      </c>
      <c r="H6366" s="5">
        <v>0</v>
      </c>
      <c r="I6366" s="5">
        <v>0</v>
      </c>
      <c r="J6366" s="5">
        <v>0</v>
      </c>
      <c r="K6366" s="5">
        <v>0</v>
      </c>
      <c r="L6366" s="5">
        <v>0</v>
      </c>
      <c r="M6366" s="5">
        <v>0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</row>
    <row r="6367" spans="1:31">
      <c r="A6367" s="1" t="s">
        <v>6397</v>
      </c>
      <c r="B6367">
        <v>71911</v>
      </c>
      <c r="C6367">
        <v>5.21273100791869E-3</v>
      </c>
      <c r="D6367">
        <v>0.80362079739304104</v>
      </c>
      <c r="E6367">
        <v>0.99995809492552701</v>
      </c>
      <c r="F6367" s="5">
        <v>0</v>
      </c>
      <c r="G6367" s="5">
        <v>0</v>
      </c>
      <c r="H6367" s="5">
        <v>0</v>
      </c>
      <c r="I6367" s="5">
        <v>0</v>
      </c>
      <c r="J6367" s="5">
        <v>0</v>
      </c>
      <c r="K6367" s="5">
        <v>0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</v>
      </c>
      <c r="U6367" s="5">
        <v>0</v>
      </c>
      <c r="V6367" s="5">
        <v>1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</row>
    <row r="6368" spans="1:31">
      <c r="A6368" s="1" t="s">
        <v>6398</v>
      </c>
      <c r="B6368">
        <v>11937</v>
      </c>
      <c r="C6368">
        <v>-3.2586956139312399E-3</v>
      </c>
      <c r="D6368">
        <v>0.68344363343790804</v>
      </c>
      <c r="E6368">
        <v>0.99995809492552701</v>
      </c>
      <c r="F6368" s="5">
        <v>0</v>
      </c>
      <c r="G6368" s="5">
        <v>0</v>
      </c>
      <c r="H6368" s="5">
        <v>0</v>
      </c>
      <c r="I6368" s="5">
        <v>0</v>
      </c>
      <c r="J6368" s="5">
        <v>0</v>
      </c>
      <c r="K6368" s="5">
        <v>0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</row>
    <row r="6369" spans="1:31">
      <c r="A6369" s="1" t="s">
        <v>6399</v>
      </c>
      <c r="B6369">
        <v>11938</v>
      </c>
      <c r="C6369">
        <v>-8.1946096130947107E-3</v>
      </c>
      <c r="D6369">
        <v>0.80277210059648396</v>
      </c>
      <c r="E6369">
        <v>0.99995809492552701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</row>
    <row r="6370" spans="1:31">
      <c r="A6370" s="1" t="s">
        <v>6400</v>
      </c>
      <c r="B6370">
        <v>53313</v>
      </c>
      <c r="C6370">
        <v>0.122252425542046</v>
      </c>
      <c r="D6370">
        <v>2.1087200320980801E-2</v>
      </c>
      <c r="E6370">
        <v>0.45972405517291598</v>
      </c>
      <c r="F6370" s="5">
        <v>0</v>
      </c>
      <c r="G6370" s="5">
        <v>0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</row>
    <row r="6371" spans="1:31">
      <c r="A6371" s="1" t="s">
        <v>6401</v>
      </c>
      <c r="B6371">
        <v>58170</v>
      </c>
      <c r="C6371">
        <v>3.4413463979062701E-4</v>
      </c>
      <c r="D6371">
        <v>0.82192395899632298</v>
      </c>
      <c r="E6371" t="s">
        <v>34</v>
      </c>
      <c r="F6371" s="5">
        <v>0</v>
      </c>
      <c r="G6371" s="5">
        <v>0</v>
      </c>
      <c r="H6371" s="5">
        <v>0</v>
      </c>
      <c r="I6371" s="5">
        <v>0</v>
      </c>
      <c r="J6371" s="5">
        <v>0</v>
      </c>
      <c r="K6371" s="5">
        <v>0</v>
      </c>
      <c r="L6371" s="5">
        <v>0</v>
      </c>
      <c r="M6371" s="5">
        <v>0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</row>
    <row r="6372" spans="1:31">
      <c r="A6372" s="1" t="s">
        <v>6402</v>
      </c>
      <c r="B6372">
        <v>241118</v>
      </c>
      <c r="C6372">
        <v>3.4413463979062701E-4</v>
      </c>
      <c r="D6372">
        <v>0.82192395899632298</v>
      </c>
      <c r="E6372" t="s">
        <v>34</v>
      </c>
      <c r="F6372" s="5">
        <v>0</v>
      </c>
      <c r="G6372" s="5">
        <v>0</v>
      </c>
      <c r="H6372" s="5">
        <v>0</v>
      </c>
      <c r="I6372" s="5">
        <v>0</v>
      </c>
      <c r="J6372" s="5">
        <v>0</v>
      </c>
      <c r="K6372" s="5">
        <v>0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0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</row>
    <row r="6373" spans="1:31">
      <c r="A6373" s="1" t="s">
        <v>6403</v>
      </c>
      <c r="B6373">
        <v>328949</v>
      </c>
      <c r="C6373">
        <v>7.9522510292717697E-4</v>
      </c>
      <c r="D6373">
        <v>0.82817943865039201</v>
      </c>
      <c r="E6373">
        <v>0.99995809492552701</v>
      </c>
      <c r="F6373" s="5">
        <v>0</v>
      </c>
      <c r="G6373" s="5">
        <v>0</v>
      </c>
      <c r="H6373" s="5">
        <v>0</v>
      </c>
      <c r="I6373" s="5">
        <v>0</v>
      </c>
      <c r="J6373" s="5">
        <v>0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</row>
    <row r="6374" spans="1:31">
      <c r="A6374" s="1" t="s">
        <v>6404</v>
      </c>
      <c r="B6374">
        <v>171209</v>
      </c>
      <c r="C6374">
        <v>3.7111824656164998E-4</v>
      </c>
      <c r="D6374">
        <v>0.732235940343269</v>
      </c>
      <c r="E6374" t="s">
        <v>34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1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</row>
    <row r="6375" spans="1:31">
      <c r="A6375" s="1" t="s">
        <v>6405</v>
      </c>
      <c r="B6375">
        <v>73257</v>
      </c>
      <c r="C6375">
        <v>3.7582208130474201E-4</v>
      </c>
      <c r="D6375">
        <v>0.64469067104852296</v>
      </c>
      <c r="E6375" t="s">
        <v>34</v>
      </c>
      <c r="F6375" s="5">
        <v>0</v>
      </c>
      <c r="G6375" s="5">
        <v>0</v>
      </c>
      <c r="H6375" s="5">
        <v>0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</row>
    <row r="6376" spans="1:31">
      <c r="A6376" s="1" t="s">
        <v>6406</v>
      </c>
      <c r="B6376">
        <v>215999</v>
      </c>
      <c r="C6376">
        <v>-7.2233298277553102E-3</v>
      </c>
      <c r="D6376">
        <v>0.62120199644027496</v>
      </c>
      <c r="E6376">
        <v>0.99995809492552701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0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</row>
    <row r="6377" spans="1:31">
      <c r="A6377" s="1" t="s">
        <v>6407</v>
      </c>
      <c r="B6377">
        <v>100217450</v>
      </c>
      <c r="C6377">
        <v>-3.8514436498954301E-4</v>
      </c>
      <c r="D6377">
        <v>0.68144981107921698</v>
      </c>
      <c r="E6377" t="s">
        <v>34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</row>
    <row r="6378" spans="1:31">
      <c r="A6378" s="1" t="s">
        <v>6408</v>
      </c>
      <c r="B6378">
        <v>100217418</v>
      </c>
      <c r="C6378">
        <v>-4.1329056256474698E-4</v>
      </c>
      <c r="D6378">
        <v>0.68008810769598904</v>
      </c>
      <c r="E6378" t="s">
        <v>34</v>
      </c>
      <c r="F6378" s="5">
        <v>0</v>
      </c>
      <c r="G6378" s="5">
        <v>0</v>
      </c>
      <c r="H6378" s="5">
        <v>0</v>
      </c>
      <c r="I6378" s="5">
        <v>0</v>
      </c>
      <c r="J6378" s="5">
        <v>0</v>
      </c>
      <c r="K6378" s="5">
        <v>0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</row>
    <row r="6379" spans="1:31">
      <c r="A6379" s="1" t="s">
        <v>6409</v>
      </c>
      <c r="B6379">
        <v>100306955</v>
      </c>
      <c r="C6379">
        <v>3.8560368602773098E-4</v>
      </c>
      <c r="D6379">
        <v>0.83203980691732304</v>
      </c>
      <c r="E6379" t="s">
        <v>34</v>
      </c>
      <c r="F6379" s="5">
        <v>0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0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</row>
    <row r="6380" spans="1:31">
      <c r="A6380" s="1" t="s">
        <v>6410</v>
      </c>
      <c r="B6380">
        <v>100217464</v>
      </c>
      <c r="C6380">
        <v>-6.1522159082154804E-4</v>
      </c>
      <c r="D6380">
        <v>0.77571860456513697</v>
      </c>
      <c r="E6380" t="s">
        <v>34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  <c r="L6380" s="5">
        <v>0</v>
      </c>
      <c r="M6380" s="5">
        <v>0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</row>
    <row r="6381" spans="1:31">
      <c r="A6381" s="1" t="s">
        <v>6411</v>
      </c>
      <c r="B6381">
        <v>29871</v>
      </c>
      <c r="C6381">
        <v>-6.2742628183483596E-3</v>
      </c>
      <c r="D6381">
        <v>0.57804567847464905</v>
      </c>
      <c r="E6381">
        <v>0.99995809492552701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 s="5">
        <v>1</v>
      </c>
    </row>
    <row r="6382" spans="1:31">
      <c r="A6382" s="1" t="s">
        <v>6412</v>
      </c>
      <c r="B6382">
        <v>56742</v>
      </c>
      <c r="C6382">
        <v>1.5497274682965999E-3</v>
      </c>
      <c r="D6382">
        <v>0.16710825978802599</v>
      </c>
      <c r="E6382">
        <v>0.94368588205933202</v>
      </c>
      <c r="F6382" s="5">
        <v>0</v>
      </c>
      <c r="G6382" s="5">
        <v>0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1</v>
      </c>
      <c r="V6382" s="5">
        <v>0</v>
      </c>
      <c r="W6382" s="5">
        <v>0</v>
      </c>
      <c r="X6382" s="5">
        <v>0</v>
      </c>
      <c r="Y6382" s="5">
        <v>0</v>
      </c>
      <c r="Z6382" s="5">
        <v>1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</row>
    <row r="6383" spans="1:31">
      <c r="A6383" s="1" t="s">
        <v>6413</v>
      </c>
      <c r="B6383">
        <v>225010</v>
      </c>
      <c r="C6383">
        <v>-2.6875194561193898E-3</v>
      </c>
      <c r="D6383">
        <v>0.87502258485997497</v>
      </c>
      <c r="E6383">
        <v>0.99995809492552701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  <c r="K6383" s="5">
        <v>0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</row>
    <row r="6384" spans="1:31">
      <c r="A6384" s="1" t="s">
        <v>6414</v>
      </c>
      <c r="B6384">
        <v>27052</v>
      </c>
      <c r="C6384">
        <v>2.7818009641863701E-3</v>
      </c>
      <c r="D6384">
        <v>6.6205701629489994E-2</v>
      </c>
      <c r="E6384">
        <v>0.73236992348844099</v>
      </c>
      <c r="F6384" s="5">
        <v>0</v>
      </c>
      <c r="G6384" s="5">
        <v>0</v>
      </c>
      <c r="H6384" s="5">
        <v>0</v>
      </c>
      <c r="I6384" s="5">
        <v>0</v>
      </c>
      <c r="J6384" s="5">
        <v>0</v>
      </c>
      <c r="K6384" s="5">
        <v>0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</row>
    <row r="6385" spans="1:31">
      <c r="A6385" s="1" t="s">
        <v>6415</v>
      </c>
      <c r="B6385">
        <v>77613</v>
      </c>
      <c r="C6385">
        <v>2.9361499173312599E-3</v>
      </c>
      <c r="D6385">
        <v>0.41614970599523499</v>
      </c>
      <c r="E6385">
        <v>0.99995809492552701</v>
      </c>
      <c r="F6385" s="5">
        <v>0</v>
      </c>
      <c r="G6385" s="5">
        <v>0</v>
      </c>
      <c r="H6385" s="5">
        <v>0</v>
      </c>
      <c r="I6385" s="5">
        <v>0</v>
      </c>
      <c r="J6385" s="5">
        <v>0</v>
      </c>
      <c r="K6385" s="5">
        <v>0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0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</row>
    <row r="6386" spans="1:31">
      <c r="A6386" s="1" t="s">
        <v>6416</v>
      </c>
      <c r="B6386">
        <v>21755</v>
      </c>
      <c r="C6386">
        <v>-4.22166261230582E-4</v>
      </c>
      <c r="D6386">
        <v>0.50372058136393405</v>
      </c>
      <c r="E6386" t="s">
        <v>34</v>
      </c>
      <c r="F6386" s="5">
        <v>0</v>
      </c>
      <c r="G6386" s="5">
        <v>0</v>
      </c>
      <c r="H6386" s="5">
        <v>0</v>
      </c>
      <c r="I6386" s="5">
        <v>0</v>
      </c>
      <c r="J6386" s="5">
        <v>0</v>
      </c>
      <c r="K6386" s="5">
        <v>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</row>
    <row r="6387" spans="1:31">
      <c r="A6387" s="1" t="s">
        <v>6417</v>
      </c>
      <c r="B6387">
        <v>269224</v>
      </c>
      <c r="C6387">
        <v>4.7123554931505001E-3</v>
      </c>
      <c r="D6387">
        <v>0.30981174700507802</v>
      </c>
      <c r="E6387">
        <v>0.99995809492552701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  <c r="K6387" s="5">
        <v>0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0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</row>
    <row r="6388" spans="1:31">
      <c r="A6388" s="1" t="s">
        <v>6418</v>
      </c>
      <c r="B6388">
        <v>67501</v>
      </c>
      <c r="C6388">
        <v>-0.15553234337150801</v>
      </c>
      <c r="D6388">
        <v>1.8720973163039199E-2</v>
      </c>
      <c r="E6388">
        <v>0.43080071554043398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</row>
    <row r="6389" spans="1:31">
      <c r="A6389" s="1" t="s">
        <v>6419</v>
      </c>
      <c r="B6389">
        <v>66658</v>
      </c>
      <c r="C6389">
        <v>-9.5342494296462906E-3</v>
      </c>
      <c r="D6389">
        <v>0.47483189753106098</v>
      </c>
      <c r="E6389">
        <v>0.99995809492552701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</row>
    <row r="6390" spans="1:31">
      <c r="A6390" s="1" t="s">
        <v>6420</v>
      </c>
      <c r="B6390">
        <v>381045</v>
      </c>
      <c r="C6390">
        <v>8.2941821130023997E-3</v>
      </c>
      <c r="D6390">
        <v>0.46591032398514298</v>
      </c>
      <c r="E6390">
        <v>0.99995809492552701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  <c r="K6390" s="5">
        <v>0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</row>
    <row r="6391" spans="1:31">
      <c r="A6391" s="1" t="s">
        <v>6421</v>
      </c>
      <c r="B6391">
        <v>277328</v>
      </c>
      <c r="C6391">
        <v>4.1128539181539399E-4</v>
      </c>
      <c r="D6391">
        <v>0.68063068963301199</v>
      </c>
      <c r="E6391" t="s">
        <v>34</v>
      </c>
      <c r="F6391" s="5">
        <v>0</v>
      </c>
      <c r="G6391" s="5">
        <v>0</v>
      </c>
      <c r="H6391" s="5">
        <v>0</v>
      </c>
      <c r="I6391" s="5">
        <v>0</v>
      </c>
      <c r="J6391" s="5">
        <v>0</v>
      </c>
      <c r="K6391" s="5">
        <v>0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0</v>
      </c>
      <c r="U6391" s="5">
        <v>0</v>
      </c>
      <c r="V6391" s="5">
        <v>1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</row>
    <row r="6392" spans="1:31">
      <c r="A6392" s="1" t="s">
        <v>6422</v>
      </c>
      <c r="B6392">
        <v>218030</v>
      </c>
      <c r="C6392">
        <v>-1.0298652440533E-4</v>
      </c>
      <c r="D6392">
        <v>0.72681313875616704</v>
      </c>
      <c r="E6392" t="s">
        <v>34</v>
      </c>
      <c r="F6392" s="5">
        <v>0</v>
      </c>
      <c r="G6392" s="5">
        <v>0</v>
      </c>
      <c r="H6392" s="5">
        <v>0</v>
      </c>
      <c r="I6392" s="5">
        <v>0</v>
      </c>
      <c r="J6392" s="5">
        <v>0</v>
      </c>
      <c r="K6392" s="5">
        <v>0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</row>
    <row r="6393" spans="1:31">
      <c r="A6393" s="1" t="s">
        <v>6423</v>
      </c>
      <c r="B6393">
        <v>19009</v>
      </c>
      <c r="C6393">
        <v>-0.119110075574834</v>
      </c>
      <c r="D6393">
        <v>2.2216232999645699E-2</v>
      </c>
      <c r="E6393">
        <v>0.47246943319675799</v>
      </c>
      <c r="F6393" s="5">
        <v>0</v>
      </c>
      <c r="G6393" s="5">
        <v>0</v>
      </c>
      <c r="H6393" s="5">
        <v>0</v>
      </c>
      <c r="I6393" s="5">
        <v>0</v>
      </c>
      <c r="J6393" s="5">
        <v>0</v>
      </c>
      <c r="K6393" s="5">
        <v>0</v>
      </c>
      <c r="L6393" s="5">
        <v>0</v>
      </c>
      <c r="M6393" s="5">
        <v>0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</row>
    <row r="6394" spans="1:31">
      <c r="A6394" s="1" t="s">
        <v>6424</v>
      </c>
      <c r="B6394">
        <v>436332</v>
      </c>
      <c r="C6394">
        <v>6.7533767225871899E-4</v>
      </c>
      <c r="D6394">
        <v>0.464369319325111</v>
      </c>
      <c r="E6394" t="s">
        <v>34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</row>
    <row r="6395" spans="1:31">
      <c r="A6395" s="1" t="s">
        <v>6425</v>
      </c>
      <c r="B6395">
        <v>237558</v>
      </c>
      <c r="C6395">
        <v>3.4413463979062701E-4</v>
      </c>
      <c r="D6395">
        <v>0.82192395899632298</v>
      </c>
      <c r="E6395" t="s">
        <v>34</v>
      </c>
      <c r="F6395" s="5">
        <v>0</v>
      </c>
      <c r="G6395" s="5">
        <v>0</v>
      </c>
      <c r="H6395" s="5">
        <v>0</v>
      </c>
      <c r="I6395" s="5">
        <v>0</v>
      </c>
      <c r="J6395" s="5">
        <v>0</v>
      </c>
      <c r="K6395" s="5">
        <v>0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0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</row>
    <row r="6396" spans="1:31">
      <c r="A6396" s="1" t="s">
        <v>6426</v>
      </c>
      <c r="B6396">
        <v>319636</v>
      </c>
      <c r="C6396">
        <v>4.8755067690478202E-4</v>
      </c>
      <c r="D6396">
        <v>0.37643077531686397</v>
      </c>
      <c r="E6396">
        <v>0.99995809492552701</v>
      </c>
      <c r="F6396" s="5">
        <v>0</v>
      </c>
      <c r="G6396" s="5">
        <v>0</v>
      </c>
      <c r="H6396" s="5">
        <v>0</v>
      </c>
      <c r="I6396" s="5">
        <v>0</v>
      </c>
      <c r="J6396" s="5">
        <v>0</v>
      </c>
      <c r="K6396" s="5">
        <v>0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</row>
    <row r="6397" spans="1:31">
      <c r="A6397" s="1" t="s">
        <v>6427</v>
      </c>
      <c r="B6397">
        <v>14412</v>
      </c>
      <c r="C6397">
        <v>3.7582208130474201E-4</v>
      </c>
      <c r="D6397">
        <v>0.64469067104852296</v>
      </c>
      <c r="E6397" t="s">
        <v>34</v>
      </c>
      <c r="F6397" s="5">
        <v>0</v>
      </c>
      <c r="G6397" s="5">
        <v>0</v>
      </c>
      <c r="H6397" s="5">
        <v>0</v>
      </c>
      <c r="I6397" s="5">
        <v>0</v>
      </c>
      <c r="J6397" s="5">
        <v>0</v>
      </c>
      <c r="K6397" s="5">
        <v>0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</row>
    <row r="6398" spans="1:31">
      <c r="A6398" s="1" t="s">
        <v>6428</v>
      </c>
      <c r="B6398">
        <v>665574</v>
      </c>
      <c r="C6398">
        <v>3.08420265737918E-4</v>
      </c>
      <c r="D6398">
        <v>0.82293163686144299</v>
      </c>
      <c r="E6398" t="s">
        <v>34</v>
      </c>
      <c r="F6398" s="5">
        <v>0</v>
      </c>
      <c r="G6398" s="5">
        <v>0</v>
      </c>
      <c r="H6398" s="5">
        <v>0</v>
      </c>
      <c r="I6398" s="5">
        <v>0</v>
      </c>
      <c r="J6398" s="5">
        <v>0</v>
      </c>
      <c r="K6398" s="5">
        <v>0</v>
      </c>
      <c r="L6398" s="5">
        <v>0</v>
      </c>
      <c r="M6398" s="5">
        <v>0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</row>
    <row r="6399" spans="1:31">
      <c r="A6399" s="1" t="s">
        <v>6429</v>
      </c>
      <c r="B6399">
        <v>214642</v>
      </c>
      <c r="C6399">
        <v>-9.9198668192347498E-4</v>
      </c>
      <c r="D6399">
        <v>0.242451560414538</v>
      </c>
      <c r="E6399" t="s">
        <v>34</v>
      </c>
      <c r="F6399" s="5">
        <v>0</v>
      </c>
      <c r="G6399" s="5">
        <v>0</v>
      </c>
      <c r="H6399" s="5">
        <v>0</v>
      </c>
      <c r="I6399" s="5">
        <v>0</v>
      </c>
      <c r="J6399" s="5">
        <v>0</v>
      </c>
      <c r="K6399" s="5">
        <v>0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</row>
    <row r="6400" spans="1:31">
      <c r="A6400" s="1" t="s">
        <v>6430</v>
      </c>
      <c r="B6400">
        <v>56774</v>
      </c>
      <c r="C6400">
        <v>3.6461118722275302E-4</v>
      </c>
      <c r="D6400">
        <v>0.61897598281943</v>
      </c>
      <c r="E6400" t="s">
        <v>34</v>
      </c>
      <c r="F6400" s="5">
        <v>0</v>
      </c>
      <c r="G6400" s="5">
        <v>0</v>
      </c>
      <c r="H6400" s="5">
        <v>0</v>
      </c>
      <c r="I6400" s="5">
        <v>0</v>
      </c>
      <c r="J6400" s="5">
        <v>0</v>
      </c>
      <c r="K6400" s="5">
        <v>0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</row>
    <row r="6401" spans="1:31">
      <c r="A6401" s="1" t="s">
        <v>6431</v>
      </c>
      <c r="B6401">
        <v>54723</v>
      </c>
      <c r="C6401">
        <v>5.9290954684309595E-4</v>
      </c>
      <c r="D6401">
        <v>0.98291681789257701</v>
      </c>
      <c r="E6401">
        <v>0.99995809492552701</v>
      </c>
      <c r="F6401" s="5">
        <v>0</v>
      </c>
      <c r="G6401" s="5">
        <v>0</v>
      </c>
      <c r="H6401" s="5">
        <v>0</v>
      </c>
      <c r="I6401" s="5">
        <v>0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</row>
    <row r="6402" spans="1:31">
      <c r="A6402" s="1" t="s">
        <v>6432</v>
      </c>
      <c r="B6402">
        <v>76432</v>
      </c>
      <c r="C6402">
        <v>2.7432538106002399E-3</v>
      </c>
      <c r="D6402">
        <v>0.82084655765584602</v>
      </c>
      <c r="E6402">
        <v>0.99995809492552701</v>
      </c>
      <c r="F6402" s="5">
        <v>0</v>
      </c>
      <c r="G6402" s="5">
        <v>0</v>
      </c>
      <c r="H6402" s="5">
        <v>0</v>
      </c>
      <c r="I6402" s="5">
        <v>0</v>
      </c>
      <c r="J6402" s="5">
        <v>0</v>
      </c>
      <c r="K6402" s="5">
        <v>0</v>
      </c>
      <c r="L6402" s="5">
        <v>0</v>
      </c>
      <c r="M6402" s="5">
        <v>0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</row>
    <row r="6403" spans="1:31">
      <c r="A6403" s="1" t="s">
        <v>6433</v>
      </c>
      <c r="B6403">
        <v>22768</v>
      </c>
      <c r="C6403">
        <v>-3.8042986577611399E-4</v>
      </c>
      <c r="D6403">
        <v>0.76817199342670495</v>
      </c>
      <c r="E6403" t="s">
        <v>34</v>
      </c>
      <c r="F6403" s="5">
        <v>0</v>
      </c>
      <c r="G6403" s="5">
        <v>0</v>
      </c>
      <c r="H6403" s="5">
        <v>0</v>
      </c>
      <c r="I6403" s="5">
        <v>0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</row>
    <row r="6404" spans="1:31">
      <c r="A6404" s="1" t="s">
        <v>6434</v>
      </c>
      <c r="B6404">
        <v>320295</v>
      </c>
      <c r="C6404">
        <v>5.3800079309585902E-4</v>
      </c>
      <c r="D6404">
        <v>0.946720273556936</v>
      </c>
      <c r="E6404">
        <v>0.99995809492552701</v>
      </c>
      <c r="F6404" s="5">
        <v>0</v>
      </c>
      <c r="G6404" s="5">
        <v>0</v>
      </c>
      <c r="H6404" s="5">
        <v>0</v>
      </c>
      <c r="I6404" s="5">
        <v>0</v>
      </c>
      <c r="J6404" s="5">
        <v>0</v>
      </c>
      <c r="K6404" s="5">
        <v>0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</row>
    <row r="6405" spans="1:31">
      <c r="A6405" s="1" t="s">
        <v>6435</v>
      </c>
      <c r="B6405">
        <v>100036518</v>
      </c>
      <c r="C6405">
        <v>3.08420265737918E-4</v>
      </c>
      <c r="D6405">
        <v>0.82293163686144299</v>
      </c>
      <c r="E6405" t="s">
        <v>34</v>
      </c>
      <c r="F6405" s="5">
        <v>0</v>
      </c>
      <c r="G6405" s="5">
        <v>0</v>
      </c>
      <c r="H6405" s="5">
        <v>0</v>
      </c>
      <c r="I6405" s="5">
        <v>0</v>
      </c>
      <c r="J6405" s="5">
        <v>0</v>
      </c>
      <c r="K6405" s="5">
        <v>0</v>
      </c>
      <c r="L6405" s="5">
        <v>0</v>
      </c>
      <c r="M6405" s="5">
        <v>0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</row>
    <row r="6406" spans="1:31">
      <c r="A6406" s="1" t="s">
        <v>6436</v>
      </c>
      <c r="B6406">
        <v>232371</v>
      </c>
      <c r="C6406">
        <v>3.8643772870691198E-4</v>
      </c>
      <c r="D6406">
        <v>0.50989274342891999</v>
      </c>
      <c r="E6406" t="s">
        <v>34</v>
      </c>
      <c r="F6406" s="5">
        <v>0</v>
      </c>
      <c r="G6406" s="5">
        <v>0</v>
      </c>
      <c r="H6406" s="5">
        <v>0</v>
      </c>
      <c r="I6406" s="5">
        <v>0</v>
      </c>
      <c r="J6406" s="5">
        <v>0</v>
      </c>
      <c r="K6406" s="5">
        <v>1</v>
      </c>
      <c r="L6406" s="5">
        <v>0</v>
      </c>
      <c r="M6406" s="5">
        <v>0</v>
      </c>
      <c r="N6406" s="5">
        <v>0</v>
      </c>
      <c r="O6406" s="5">
        <v>1</v>
      </c>
      <c r="P6406" s="5">
        <v>0</v>
      </c>
      <c r="Q6406" s="5">
        <v>0</v>
      </c>
      <c r="R6406" s="5">
        <v>0</v>
      </c>
      <c r="S6406" s="5">
        <v>0</v>
      </c>
      <c r="T6406" s="5">
        <v>1</v>
      </c>
      <c r="U6406" s="5">
        <v>0</v>
      </c>
      <c r="V6406" s="5">
        <v>0</v>
      </c>
      <c r="W6406" s="5">
        <v>1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</row>
    <row r="6407" spans="1:31">
      <c r="A6407" s="1" t="s">
        <v>6437</v>
      </c>
      <c r="B6407">
        <v>50909</v>
      </c>
      <c r="C6407">
        <v>2.9668259759762101E-4</v>
      </c>
      <c r="D6407">
        <v>0.88299561886004097</v>
      </c>
      <c r="E6407" t="s">
        <v>34</v>
      </c>
      <c r="F6407" s="5">
        <v>0</v>
      </c>
      <c r="G6407" s="5">
        <v>0</v>
      </c>
      <c r="H6407" s="5">
        <v>0</v>
      </c>
      <c r="I6407" s="5">
        <v>0</v>
      </c>
      <c r="J6407" s="5">
        <v>0</v>
      </c>
      <c r="K6407" s="5">
        <v>1</v>
      </c>
      <c r="L6407" s="5">
        <v>0</v>
      </c>
      <c r="M6407" s="5">
        <v>0</v>
      </c>
      <c r="N6407" s="5">
        <v>0</v>
      </c>
      <c r="O6407" s="5">
        <v>1</v>
      </c>
      <c r="P6407" s="5">
        <v>0</v>
      </c>
      <c r="Q6407" s="5">
        <v>0</v>
      </c>
      <c r="R6407" s="5">
        <v>0</v>
      </c>
      <c r="S6407" s="5">
        <v>0</v>
      </c>
      <c r="T6407" s="5">
        <v>1</v>
      </c>
      <c r="U6407" s="5">
        <v>0</v>
      </c>
      <c r="V6407" s="5">
        <v>0</v>
      </c>
      <c r="W6407" s="5">
        <v>1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</row>
    <row r="6408" spans="1:31">
      <c r="A6408" s="1" t="s">
        <v>6438</v>
      </c>
      <c r="B6408">
        <v>228765</v>
      </c>
      <c r="C6408">
        <v>-2.1444552131757701E-2</v>
      </c>
      <c r="D6408">
        <v>0.35369273396198497</v>
      </c>
      <c r="E6408">
        <v>0.99995809492552701</v>
      </c>
      <c r="F6408" s="5">
        <v>0</v>
      </c>
      <c r="G6408" s="5">
        <v>0</v>
      </c>
      <c r="H6408" s="5">
        <v>0</v>
      </c>
      <c r="I6408" s="5">
        <v>0</v>
      </c>
      <c r="J6408" s="5">
        <v>0</v>
      </c>
      <c r="K6408" s="5">
        <v>0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</row>
    <row r="6409" spans="1:31">
      <c r="A6409" s="1" t="s">
        <v>6439</v>
      </c>
      <c r="B6409">
        <v>11776</v>
      </c>
      <c r="C6409">
        <v>-4.8353620029495503E-2</v>
      </c>
      <c r="D6409">
        <v>0.19582502065729401</v>
      </c>
      <c r="E6409">
        <v>0.96575164938596603</v>
      </c>
      <c r="F6409" s="5">
        <v>0</v>
      </c>
      <c r="G6409" s="5">
        <v>0</v>
      </c>
      <c r="H6409" s="5">
        <v>0</v>
      </c>
      <c r="I6409" s="5">
        <v>0</v>
      </c>
      <c r="J6409" s="5">
        <v>0</v>
      </c>
      <c r="K6409" s="5">
        <v>0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</row>
    <row r="6410" spans="1:31">
      <c r="A6410" s="1" t="s">
        <v>6440</v>
      </c>
      <c r="B6410">
        <v>18530</v>
      </c>
      <c r="C6410">
        <v>4.3972313797899102E-4</v>
      </c>
      <c r="D6410">
        <v>0.53719039615459097</v>
      </c>
      <c r="E6410" t="s">
        <v>34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  <c r="K6410" s="5">
        <v>0</v>
      </c>
      <c r="L6410" s="5">
        <v>0</v>
      </c>
      <c r="M6410" s="5">
        <v>0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</row>
    <row r="6411" spans="1:31">
      <c r="A6411" s="1" t="s">
        <v>6441</v>
      </c>
      <c r="B6411">
        <v>387186</v>
      </c>
      <c r="C6411">
        <v>-6.8334579513414497E-4</v>
      </c>
      <c r="D6411">
        <v>0.47433415581955202</v>
      </c>
      <c r="E6411" t="s">
        <v>34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  <c r="K6411" s="5">
        <v>0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</row>
    <row r="6412" spans="1:31">
      <c r="A6412" s="1" t="s">
        <v>6442</v>
      </c>
      <c r="B6412">
        <v>70110</v>
      </c>
      <c r="C6412">
        <v>3.33733360499694E-2</v>
      </c>
      <c r="D6412">
        <v>0.297948479714639</v>
      </c>
      <c r="E6412">
        <v>0.99995809492552701</v>
      </c>
      <c r="F6412" s="5">
        <v>0</v>
      </c>
      <c r="G6412" s="5">
        <v>0</v>
      </c>
      <c r="H6412" s="5">
        <v>0</v>
      </c>
      <c r="I6412" s="5">
        <v>0</v>
      </c>
      <c r="J6412" s="5">
        <v>0</v>
      </c>
      <c r="K6412" s="5">
        <v>0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</row>
    <row r="6413" spans="1:31">
      <c r="A6413" s="1" t="s">
        <v>6443</v>
      </c>
      <c r="B6413">
        <v>192199</v>
      </c>
      <c r="C6413">
        <v>3.6461118722275302E-4</v>
      </c>
      <c r="D6413">
        <v>0.61897598281943</v>
      </c>
      <c r="E6413" t="s">
        <v>34</v>
      </c>
      <c r="F6413" s="5">
        <v>0</v>
      </c>
      <c r="G6413" s="5">
        <v>0</v>
      </c>
      <c r="H6413" s="5">
        <v>0</v>
      </c>
      <c r="I6413" s="5">
        <v>0</v>
      </c>
      <c r="J6413" s="5">
        <v>0</v>
      </c>
      <c r="K6413" s="5">
        <v>0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1</v>
      </c>
      <c r="AA6413" s="5">
        <v>0</v>
      </c>
      <c r="AB6413" s="5">
        <v>0</v>
      </c>
      <c r="AC6413" s="5">
        <v>0</v>
      </c>
      <c r="AD6413" s="5">
        <v>0</v>
      </c>
      <c r="AE6413" s="5">
        <v>1</v>
      </c>
    </row>
    <row r="6414" spans="1:31">
      <c r="A6414" s="1" t="s">
        <v>6444</v>
      </c>
      <c r="B6414">
        <v>65972</v>
      </c>
      <c r="C6414">
        <v>2.2724548692790499E-3</v>
      </c>
      <c r="D6414">
        <v>0.84449726366878897</v>
      </c>
      <c r="E6414">
        <v>0.99995809492552701</v>
      </c>
      <c r="F6414" s="5">
        <v>0</v>
      </c>
      <c r="G6414" s="5">
        <v>0</v>
      </c>
      <c r="H6414" s="5">
        <v>0</v>
      </c>
      <c r="I6414" s="5">
        <v>0</v>
      </c>
      <c r="J6414" s="5">
        <v>0</v>
      </c>
      <c r="K6414" s="5">
        <v>0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</row>
    <row r="6415" spans="1:31">
      <c r="A6415" s="1" t="s">
        <v>6445</v>
      </c>
      <c r="B6415">
        <v>77128</v>
      </c>
      <c r="C6415">
        <v>-1.80432233422257E-2</v>
      </c>
      <c r="D6415">
        <v>0.59559248429485101</v>
      </c>
      <c r="E6415">
        <v>0.99995809492552701</v>
      </c>
      <c r="F6415" s="5">
        <v>0</v>
      </c>
      <c r="G6415" s="5">
        <v>0</v>
      </c>
      <c r="H6415" s="5">
        <v>0</v>
      </c>
      <c r="I6415" s="5">
        <v>0</v>
      </c>
      <c r="J6415" s="5">
        <v>0</v>
      </c>
      <c r="K6415" s="5">
        <v>0</v>
      </c>
      <c r="L6415" s="5">
        <v>0</v>
      </c>
      <c r="M6415" s="5">
        <v>0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0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 s="5">
        <v>1</v>
      </c>
    </row>
    <row r="6416" spans="1:31">
      <c r="A6416" s="1" t="s">
        <v>6446</v>
      </c>
      <c r="B6416">
        <v>17245</v>
      </c>
      <c r="C6416">
        <v>1.22327922843102E-2</v>
      </c>
      <c r="D6416">
        <v>0.330350370116964</v>
      </c>
      <c r="E6416">
        <v>0.99995809492552701</v>
      </c>
      <c r="F6416" s="5">
        <v>0</v>
      </c>
      <c r="G6416" s="5">
        <v>0</v>
      </c>
      <c r="H6416" s="5">
        <v>0</v>
      </c>
      <c r="I6416" s="5">
        <v>0</v>
      </c>
      <c r="J6416" s="5">
        <v>0</v>
      </c>
      <c r="K6416" s="5">
        <v>0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</row>
    <row r="6417" spans="1:31">
      <c r="A6417" s="1" t="s">
        <v>6447</v>
      </c>
      <c r="B6417">
        <v>17246</v>
      </c>
      <c r="C6417">
        <v>-5.0301808493477497E-3</v>
      </c>
      <c r="D6417">
        <v>0.87097004830250302</v>
      </c>
      <c r="E6417">
        <v>0.99995809492552701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1</v>
      </c>
      <c r="V6417" s="5">
        <v>1</v>
      </c>
      <c r="W6417" s="5">
        <v>0</v>
      </c>
      <c r="X6417" s="5">
        <v>0</v>
      </c>
      <c r="Y6417" s="5">
        <v>0</v>
      </c>
      <c r="Z6417" s="5">
        <v>1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</row>
    <row r="6418" spans="1:31">
      <c r="A6418" s="1" t="s">
        <v>6448</v>
      </c>
      <c r="B6418">
        <v>17248</v>
      </c>
      <c r="C6418">
        <v>-1.6540490977457401E-2</v>
      </c>
      <c r="D6418">
        <v>0.60090103474660495</v>
      </c>
      <c r="E6418">
        <v>0.99995809492552701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1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</row>
    <row r="6419" spans="1:31">
      <c r="A6419" s="1" t="s">
        <v>6449</v>
      </c>
      <c r="B6419">
        <v>18771</v>
      </c>
      <c r="C6419">
        <v>-0.25575977289695201</v>
      </c>
      <c r="D6419">
        <v>5.9399032069419001E-3</v>
      </c>
      <c r="E6419">
        <v>0.253442941476196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</row>
    <row r="6420" spans="1:31">
      <c r="A6420" s="1" t="s">
        <v>6450</v>
      </c>
      <c r="B6420">
        <v>227154</v>
      </c>
      <c r="C6420">
        <v>-1.4711872269704499E-2</v>
      </c>
      <c r="D6420">
        <v>0.48074908803550698</v>
      </c>
      <c r="E6420">
        <v>0.99995809492552701</v>
      </c>
      <c r="F6420" s="5">
        <v>0</v>
      </c>
      <c r="G6420" s="5">
        <v>0</v>
      </c>
      <c r="H6420" s="5">
        <v>0</v>
      </c>
      <c r="I6420" s="5">
        <v>0</v>
      </c>
      <c r="J6420" s="5">
        <v>0</v>
      </c>
      <c r="K6420" s="5">
        <v>0</v>
      </c>
      <c r="L6420" s="5">
        <v>0</v>
      </c>
      <c r="M6420" s="5">
        <v>0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</row>
    <row r="6421" spans="1:31">
      <c r="A6421" s="1" t="s">
        <v>6451</v>
      </c>
      <c r="B6421">
        <v>17775</v>
      </c>
      <c r="C6421">
        <v>-7.5595241805865299E-3</v>
      </c>
      <c r="D6421">
        <v>0.79301450363845005</v>
      </c>
      <c r="E6421">
        <v>0.99995809492552701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</row>
    <row r="6422" spans="1:31">
      <c r="A6422" s="1" t="s">
        <v>6452</v>
      </c>
      <c r="B6422">
        <v>114128</v>
      </c>
      <c r="C6422" s="2">
        <v>-8.0228697377711505E-5</v>
      </c>
      <c r="D6422">
        <v>0.97317188028300405</v>
      </c>
      <c r="E6422">
        <v>0.99995809492552701</v>
      </c>
      <c r="F6422" s="5">
        <v>0</v>
      </c>
      <c r="G6422" s="5">
        <v>0</v>
      </c>
      <c r="H6422" s="5">
        <v>0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</row>
    <row r="6423" spans="1:31">
      <c r="A6423" s="1" t="s">
        <v>6453</v>
      </c>
      <c r="B6423">
        <v>381629</v>
      </c>
      <c r="C6423">
        <v>-1.58253612607607E-3</v>
      </c>
      <c r="D6423">
        <v>0.943970822204247</v>
      </c>
      <c r="E6423">
        <v>0.99995809492552701</v>
      </c>
      <c r="F6423" s="5">
        <v>0</v>
      </c>
      <c r="G6423" s="5">
        <v>0</v>
      </c>
      <c r="H6423" s="5">
        <v>0</v>
      </c>
      <c r="I6423" s="5">
        <v>0</v>
      </c>
      <c r="J6423" s="5">
        <v>0</v>
      </c>
      <c r="K6423" s="5">
        <v>0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 s="5">
        <v>0</v>
      </c>
    </row>
    <row r="6424" spans="1:31">
      <c r="A6424" s="1" t="s">
        <v>6454</v>
      </c>
      <c r="B6424">
        <v>252830</v>
      </c>
      <c r="C6424">
        <v>5.0312260433444398E-4</v>
      </c>
      <c r="D6424">
        <v>0.418339531254317</v>
      </c>
      <c r="E6424" t="s">
        <v>34</v>
      </c>
      <c r="F6424" s="5">
        <v>0</v>
      </c>
      <c r="G6424" s="5">
        <v>0</v>
      </c>
      <c r="H6424" s="5">
        <v>0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</row>
    <row r="6425" spans="1:31">
      <c r="A6425" s="1" t="s">
        <v>6455</v>
      </c>
      <c r="B6425">
        <v>53319</v>
      </c>
      <c r="C6425">
        <v>-3.0611699994824101E-2</v>
      </c>
      <c r="D6425">
        <v>0.39165455316195302</v>
      </c>
      <c r="E6425">
        <v>0.99995809492552701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  <c r="K6425" s="5">
        <v>0</v>
      </c>
      <c r="L6425" s="5">
        <v>0</v>
      </c>
      <c r="M6425" s="5">
        <v>0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</row>
    <row r="6426" spans="1:31">
      <c r="A6426" s="1" t="s">
        <v>6456</v>
      </c>
      <c r="B6426">
        <v>83454</v>
      </c>
      <c r="C6426">
        <v>7.8232990318884295E-4</v>
      </c>
      <c r="D6426">
        <v>0.39193734289177701</v>
      </c>
      <c r="E6426">
        <v>0.99995809492552701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</row>
    <row r="6427" spans="1:31">
      <c r="A6427" s="1" t="s">
        <v>6457</v>
      </c>
      <c r="B6427">
        <v>52683</v>
      </c>
      <c r="C6427">
        <v>-6.4383293487918804E-3</v>
      </c>
      <c r="D6427">
        <v>0.83992110270519205</v>
      </c>
      <c r="E6427">
        <v>0.99995809492552701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</row>
    <row r="6428" spans="1:31">
      <c r="A6428" s="1" t="s">
        <v>6458</v>
      </c>
      <c r="B6428">
        <v>26371</v>
      </c>
      <c r="C6428">
        <v>1.4377656211398101E-3</v>
      </c>
      <c r="D6428">
        <v>0.94624012982176797</v>
      </c>
      <c r="E6428">
        <v>0.99995809492552701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1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</row>
    <row r="6429" spans="1:31">
      <c r="A6429" s="1" t="s">
        <v>6459</v>
      </c>
      <c r="B6429">
        <v>16190</v>
      </c>
      <c r="C6429">
        <v>-5.0048328886126502E-2</v>
      </c>
      <c r="D6429">
        <v>0.21248819111272901</v>
      </c>
      <c r="E6429">
        <v>0.97985877499325802</v>
      </c>
      <c r="F6429" s="5">
        <v>1</v>
      </c>
      <c r="G6429" s="5">
        <v>1</v>
      </c>
      <c r="H6429" s="5">
        <v>0</v>
      </c>
      <c r="I6429" s="5">
        <v>0</v>
      </c>
      <c r="J6429" s="5">
        <v>1</v>
      </c>
      <c r="K6429" s="5">
        <v>1</v>
      </c>
      <c r="L6429" s="5">
        <v>0</v>
      </c>
      <c r="M6429" s="5">
        <v>1</v>
      </c>
      <c r="N6429" s="5">
        <v>1</v>
      </c>
      <c r="O6429" s="5">
        <v>1</v>
      </c>
      <c r="P6429" s="5">
        <v>0</v>
      </c>
      <c r="Q6429" s="5">
        <v>0</v>
      </c>
      <c r="R6429" s="5">
        <v>0</v>
      </c>
      <c r="S6429" s="5">
        <v>0</v>
      </c>
      <c r="T6429" s="5">
        <v>0</v>
      </c>
      <c r="U6429" s="5">
        <v>0</v>
      </c>
      <c r="V6429" s="5">
        <v>1</v>
      </c>
      <c r="W6429" s="5">
        <v>1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 s="5">
        <v>1</v>
      </c>
    </row>
    <row r="6430" spans="1:31">
      <c r="A6430" s="1" t="s">
        <v>6460</v>
      </c>
      <c r="B6430">
        <v>100034361</v>
      </c>
      <c r="C6430">
        <v>-9.7612806781091892E-3</v>
      </c>
      <c r="D6430">
        <v>0.59415710719454395</v>
      </c>
      <c r="E6430">
        <v>0.99995809492552701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</row>
    <row r="6431" spans="1:31">
      <c r="A6431" s="1" t="s">
        <v>6461</v>
      </c>
      <c r="B6431">
        <v>67532</v>
      </c>
      <c r="C6431">
        <v>-2.5777458566104298E-2</v>
      </c>
      <c r="D6431">
        <v>0.22597392436882199</v>
      </c>
      <c r="E6431">
        <v>0.98509603818465796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</row>
    <row r="6432" spans="1:31">
      <c r="A6432" s="1" t="s">
        <v>6462</v>
      </c>
      <c r="B6432">
        <v>667213</v>
      </c>
      <c r="C6432">
        <v>-2.9240261337556799E-3</v>
      </c>
      <c r="D6432">
        <v>0.45228960826995701</v>
      </c>
      <c r="E6432">
        <v>0.99995809492552701</v>
      </c>
      <c r="F6432" s="5">
        <v>0</v>
      </c>
      <c r="G6432" s="5">
        <v>0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</row>
    <row r="6433" spans="1:31">
      <c r="A6433" s="1" t="s">
        <v>6463</v>
      </c>
      <c r="B6433">
        <v>75255</v>
      </c>
      <c r="C6433">
        <v>-5.01977772041097E-3</v>
      </c>
      <c r="D6433">
        <v>0.29397723032773598</v>
      </c>
      <c r="E6433">
        <v>0.99995809492552701</v>
      </c>
      <c r="F6433" s="5">
        <v>0</v>
      </c>
      <c r="G6433" s="5">
        <v>0</v>
      </c>
      <c r="H6433" s="5">
        <v>0</v>
      </c>
      <c r="I6433" s="5">
        <v>0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</row>
    <row r="6434" spans="1:31">
      <c r="A6434" s="1" t="s">
        <v>6464</v>
      </c>
      <c r="B6434">
        <v>73724</v>
      </c>
      <c r="C6434">
        <v>9.5979897790817292E-3</v>
      </c>
      <c r="D6434">
        <v>0.30954608849226001</v>
      </c>
      <c r="E6434">
        <v>0.99995809492552701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</row>
    <row r="6435" spans="1:31">
      <c r="A6435" s="1" t="s">
        <v>6465</v>
      </c>
      <c r="B6435">
        <v>242620</v>
      </c>
      <c r="C6435">
        <v>3.3910498120804099E-4</v>
      </c>
      <c r="D6435">
        <v>0.669242172989295</v>
      </c>
      <c r="E6435" t="s">
        <v>34</v>
      </c>
      <c r="F6435" s="5">
        <v>0</v>
      </c>
      <c r="G6435" s="5">
        <v>0</v>
      </c>
      <c r="H6435" s="5">
        <v>0</v>
      </c>
      <c r="I6435" s="5">
        <v>0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 s="5">
        <v>1</v>
      </c>
    </row>
    <row r="6436" spans="1:31">
      <c r="A6436" s="1" t="s">
        <v>6466</v>
      </c>
      <c r="B6436">
        <v>242523</v>
      </c>
      <c r="C6436">
        <v>-3.7005426850519697E-2</v>
      </c>
      <c r="D6436">
        <v>5.2450239446133397E-2</v>
      </c>
      <c r="E6436">
        <v>0.67729157130529605</v>
      </c>
      <c r="F6436" s="5">
        <v>0</v>
      </c>
      <c r="G6436" s="5">
        <v>0</v>
      </c>
      <c r="H6436" s="5">
        <v>0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1</v>
      </c>
    </row>
    <row r="6437" spans="1:31">
      <c r="A6437" s="1" t="s">
        <v>6467</v>
      </c>
      <c r="B6437">
        <v>67824</v>
      </c>
      <c r="C6437">
        <v>5.1633283900317604E-3</v>
      </c>
      <c r="D6437">
        <v>0.35466484494716899</v>
      </c>
      <c r="E6437">
        <v>0.99995809492552701</v>
      </c>
      <c r="F6437" s="5">
        <v>0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0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</row>
    <row r="6438" spans="1:31">
      <c r="A6438" s="1" t="s">
        <v>6468</v>
      </c>
      <c r="B6438">
        <v>665563</v>
      </c>
      <c r="C6438">
        <v>5.1285403638001298E-3</v>
      </c>
      <c r="D6438">
        <v>0.41490993317107899</v>
      </c>
      <c r="E6438">
        <v>0.99995809492552701</v>
      </c>
      <c r="F6438" s="5">
        <v>0</v>
      </c>
      <c r="G6438" s="5">
        <v>0</v>
      </c>
      <c r="H6438" s="5">
        <v>0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</row>
    <row r="6439" spans="1:31">
      <c r="A6439" s="1" t="s">
        <v>6469</v>
      </c>
      <c r="B6439">
        <v>218629</v>
      </c>
      <c r="C6439">
        <v>-5.98024077856492E-2</v>
      </c>
      <c r="D6439">
        <v>8.3366933633747295E-2</v>
      </c>
      <c r="E6439">
        <v>0.78581093575008598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</row>
    <row r="6440" spans="1:31">
      <c r="A6440" s="1" t="s">
        <v>6470</v>
      </c>
      <c r="B6440">
        <v>208943</v>
      </c>
      <c r="C6440">
        <v>9.4509481361508205E-4</v>
      </c>
      <c r="D6440">
        <v>0.301800412324288</v>
      </c>
      <c r="E6440" t="s">
        <v>34</v>
      </c>
      <c r="F6440" s="5">
        <v>0</v>
      </c>
      <c r="G6440" s="5">
        <v>0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</row>
    <row r="6441" spans="1:31">
      <c r="A6441" s="1" t="s">
        <v>6471</v>
      </c>
      <c r="B6441">
        <v>17919</v>
      </c>
      <c r="C6441">
        <v>2.20089798286693E-3</v>
      </c>
      <c r="D6441">
        <v>0.367141622216904</v>
      </c>
      <c r="E6441">
        <v>0.99995809492552701</v>
      </c>
      <c r="F6441" s="5">
        <v>0</v>
      </c>
      <c r="G6441" s="5">
        <v>0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</row>
    <row r="6442" spans="1:31">
      <c r="A6442" s="1" t="s">
        <v>6472</v>
      </c>
      <c r="B6442">
        <v>17918</v>
      </c>
      <c r="C6442">
        <v>1.2837349410077701E-2</v>
      </c>
      <c r="D6442">
        <v>0.438084766697318</v>
      </c>
      <c r="E6442">
        <v>0.99995809492552701</v>
      </c>
      <c r="F6442" s="5">
        <v>0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0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</row>
    <row r="6443" spans="1:31">
      <c r="A6443" s="1" t="s">
        <v>6473</v>
      </c>
      <c r="B6443">
        <v>24113</v>
      </c>
      <c r="C6443">
        <v>4.5506411955021302E-4</v>
      </c>
      <c r="D6443">
        <v>0.51736589257596999</v>
      </c>
      <c r="E6443" t="s">
        <v>34</v>
      </c>
      <c r="F6443" s="5">
        <v>0</v>
      </c>
      <c r="G6443" s="5">
        <v>0</v>
      </c>
      <c r="H6443" s="5">
        <v>0</v>
      </c>
      <c r="I6443" s="5">
        <v>0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</row>
    <row r="6444" spans="1:31">
      <c r="A6444" s="1" t="s">
        <v>6474</v>
      </c>
      <c r="B6444">
        <v>66559</v>
      </c>
      <c r="C6444" s="2">
        <v>-8.2308481465956105E-5</v>
      </c>
      <c r="D6444">
        <v>0.99069886634737403</v>
      </c>
      <c r="E6444">
        <v>0.99995809492552701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</row>
    <row r="6445" spans="1:31">
      <c r="A6445" s="1" t="s">
        <v>6475</v>
      </c>
      <c r="B6445">
        <v>12283</v>
      </c>
      <c r="C6445">
        <v>-7.3054837212114004E-2</v>
      </c>
      <c r="D6445">
        <v>0.10378833096488101</v>
      </c>
      <c r="E6445">
        <v>0.84581118010738598</v>
      </c>
      <c r="F6445" s="5">
        <v>0</v>
      </c>
      <c r="G6445" s="5">
        <v>0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</row>
    <row r="6446" spans="1:31">
      <c r="A6446" s="1" t="s">
        <v>6476</v>
      </c>
      <c r="B6446">
        <v>66423</v>
      </c>
      <c r="C6446">
        <v>9.5367654374326903E-4</v>
      </c>
      <c r="D6446">
        <v>0.79933780703790203</v>
      </c>
      <c r="E6446">
        <v>0.99995809492552701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</row>
    <row r="6447" spans="1:31">
      <c r="A6447" s="1" t="s">
        <v>6477</v>
      </c>
      <c r="B6447">
        <v>224250</v>
      </c>
      <c r="C6447">
        <v>-0.37624901665224197</v>
      </c>
      <c r="D6447">
        <v>3.5737123032845102E-4</v>
      </c>
      <c r="E6447">
        <v>4.1857981262098103E-2</v>
      </c>
      <c r="F6447" s="5">
        <v>0</v>
      </c>
      <c r="G6447" s="5">
        <v>0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 s="5">
        <v>0</v>
      </c>
    </row>
    <row r="6448" spans="1:31">
      <c r="A6448" s="1" t="s">
        <v>6478</v>
      </c>
      <c r="B6448">
        <v>214742</v>
      </c>
      <c r="C6448">
        <v>3.8162646465980401E-3</v>
      </c>
      <c r="D6448">
        <v>0.81167097056500503</v>
      </c>
      <c r="E6448">
        <v>0.99995809492552701</v>
      </c>
      <c r="F6448" s="5">
        <v>0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</row>
    <row r="6449" spans="1:31">
      <c r="A6449" s="1" t="s">
        <v>6479</v>
      </c>
      <c r="B6449">
        <v>104383</v>
      </c>
      <c r="C6449">
        <v>-2.2016557108925301E-4</v>
      </c>
      <c r="D6449">
        <v>0.95351684080851995</v>
      </c>
      <c r="E6449">
        <v>0.99995809492552701</v>
      </c>
      <c r="F6449" s="5">
        <v>0</v>
      </c>
      <c r="G6449" s="5">
        <v>0</v>
      </c>
      <c r="H6449" s="5">
        <v>0</v>
      </c>
      <c r="I6449" s="5">
        <v>0</v>
      </c>
      <c r="J6449" s="5">
        <v>0</v>
      </c>
      <c r="K6449" s="5">
        <v>0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</row>
    <row r="6450" spans="1:31">
      <c r="A6450" s="1" t="s">
        <v>6480</v>
      </c>
      <c r="B6450">
        <v>217864</v>
      </c>
      <c r="C6450">
        <v>-4.6179801813047297E-3</v>
      </c>
      <c r="D6450">
        <v>0.83814182236551105</v>
      </c>
      <c r="E6450">
        <v>0.99995809492552701</v>
      </c>
      <c r="F6450" s="5">
        <v>0</v>
      </c>
      <c r="G6450" s="5">
        <v>0</v>
      </c>
      <c r="H6450" s="5">
        <v>0</v>
      </c>
      <c r="I6450" s="5">
        <v>0</v>
      </c>
      <c r="J6450" s="5">
        <v>0</v>
      </c>
      <c r="K6450" s="5">
        <v>0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 s="5">
        <v>0</v>
      </c>
    </row>
    <row r="6451" spans="1:31">
      <c r="A6451" s="1" t="s">
        <v>6481</v>
      </c>
      <c r="B6451">
        <v>217303</v>
      </c>
      <c r="C6451">
        <v>4.2672536405080203E-3</v>
      </c>
      <c r="D6451">
        <v>1.7380289032773201E-2</v>
      </c>
      <c r="E6451">
        <v>0.41445571471964399</v>
      </c>
      <c r="F6451" s="5">
        <v>0</v>
      </c>
      <c r="G6451" s="5">
        <v>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</row>
    <row r="6452" spans="1:31">
      <c r="A6452" s="1" t="s">
        <v>6482</v>
      </c>
      <c r="B6452">
        <v>217306</v>
      </c>
      <c r="C6452">
        <v>1.2577434521251201E-3</v>
      </c>
      <c r="D6452">
        <v>0.32480198764968199</v>
      </c>
      <c r="E6452">
        <v>0.99995809492552701</v>
      </c>
      <c r="F6452" s="5">
        <v>0</v>
      </c>
      <c r="G6452" s="5">
        <v>0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</row>
    <row r="6453" spans="1:31">
      <c r="A6453" s="1" t="s">
        <v>6483</v>
      </c>
      <c r="B6453">
        <v>320795</v>
      </c>
      <c r="C6453">
        <v>-6.7206649579051496E-3</v>
      </c>
      <c r="D6453">
        <v>0.84623099176298899</v>
      </c>
      <c r="E6453">
        <v>0.99995809492552701</v>
      </c>
      <c r="F6453" s="5">
        <v>0</v>
      </c>
      <c r="G6453" s="5">
        <v>0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</row>
    <row r="6454" spans="1:31">
      <c r="A6454" s="1" t="s">
        <v>6484</v>
      </c>
      <c r="B6454">
        <v>263803</v>
      </c>
      <c r="C6454">
        <v>4.4723840385354298E-4</v>
      </c>
      <c r="D6454">
        <v>0.93189010805810901</v>
      </c>
      <c r="E6454">
        <v>0.99995809492552701</v>
      </c>
      <c r="F6454" s="5">
        <v>0</v>
      </c>
      <c r="G6454" s="5">
        <v>0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</row>
    <row r="6455" spans="1:31">
      <c r="A6455" s="1" t="s">
        <v>6485</v>
      </c>
      <c r="B6455">
        <v>109333</v>
      </c>
      <c r="C6455">
        <v>-2.20611682933919E-2</v>
      </c>
      <c r="D6455">
        <v>0.48193118199273</v>
      </c>
      <c r="E6455">
        <v>0.99995809492552701</v>
      </c>
      <c r="F6455" s="5">
        <v>0</v>
      </c>
      <c r="G6455" s="5">
        <v>0</v>
      </c>
      <c r="H6455" s="5">
        <v>0</v>
      </c>
      <c r="I6455" s="5">
        <v>0</v>
      </c>
      <c r="J6455" s="5">
        <v>0</v>
      </c>
      <c r="K6455" s="5">
        <v>0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</row>
    <row r="6456" spans="1:31">
      <c r="A6456" s="1" t="s">
        <v>6486</v>
      </c>
      <c r="B6456">
        <v>16792</v>
      </c>
      <c r="C6456">
        <v>-5.6668977077881301E-2</v>
      </c>
      <c r="D6456">
        <v>0.16862388211371401</v>
      </c>
      <c r="E6456">
        <v>0.94368588205933202</v>
      </c>
      <c r="F6456" s="5">
        <v>0</v>
      </c>
      <c r="G6456" s="5">
        <v>0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</row>
    <row r="6457" spans="1:31">
      <c r="A6457" s="1" t="s">
        <v>6487</v>
      </c>
      <c r="B6457">
        <v>20111</v>
      </c>
      <c r="C6457">
        <v>-2.3261672511162301E-2</v>
      </c>
      <c r="D6457">
        <v>0.52254439088092997</v>
      </c>
      <c r="E6457">
        <v>0.99995809492552701</v>
      </c>
      <c r="F6457" s="5">
        <v>0</v>
      </c>
      <c r="G6457" s="5">
        <v>0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</row>
    <row r="6458" spans="1:31">
      <c r="A6458" s="1" t="s">
        <v>6488</v>
      </c>
      <c r="B6458">
        <v>20112</v>
      </c>
      <c r="C6458">
        <v>-2.9779290251182901E-3</v>
      </c>
      <c r="D6458">
        <v>0.56684845689494101</v>
      </c>
      <c r="E6458">
        <v>0.99995809492552701</v>
      </c>
      <c r="F6458" s="5">
        <v>0</v>
      </c>
      <c r="G6458" s="5">
        <v>0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1</v>
      </c>
    </row>
    <row r="6459" spans="1:31">
      <c r="A6459" s="1" t="s">
        <v>6489</v>
      </c>
      <c r="B6459">
        <v>110651</v>
      </c>
      <c r="C6459">
        <v>-1.16125208251681E-2</v>
      </c>
      <c r="D6459">
        <v>0.579338829982606</v>
      </c>
      <c r="E6459">
        <v>0.99995809492552701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1</v>
      </c>
      <c r="N6459" s="5">
        <v>1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1</v>
      </c>
      <c r="W6459" s="5">
        <v>0</v>
      </c>
      <c r="X6459" s="5">
        <v>0</v>
      </c>
      <c r="Y6459" s="5">
        <v>1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>
        <v>0</v>
      </c>
    </row>
    <row r="6460" spans="1:31">
      <c r="A6460" s="1" t="s">
        <v>6490</v>
      </c>
      <c r="B6460">
        <v>56613</v>
      </c>
      <c r="C6460">
        <v>7.6046493445782303E-3</v>
      </c>
      <c r="D6460">
        <v>0.79596494785577898</v>
      </c>
      <c r="E6460">
        <v>0.99995809492552701</v>
      </c>
      <c r="F6460" s="5">
        <v>0</v>
      </c>
      <c r="G6460" s="5">
        <v>0</v>
      </c>
      <c r="H6460" s="5">
        <v>0</v>
      </c>
      <c r="I6460" s="5">
        <v>0</v>
      </c>
      <c r="J6460" s="5">
        <v>0</v>
      </c>
      <c r="K6460" s="5">
        <v>1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</row>
    <row r="6461" spans="1:31">
      <c r="A6461" s="1" t="s">
        <v>6491</v>
      </c>
      <c r="B6461">
        <v>73086</v>
      </c>
      <c r="C6461">
        <v>-7.8244411698804306E-3</v>
      </c>
      <c r="D6461">
        <v>0.65360745044127</v>
      </c>
      <c r="E6461">
        <v>0.99995809492552701</v>
      </c>
      <c r="F6461" s="5">
        <v>0</v>
      </c>
      <c r="G6461" s="5">
        <v>0</v>
      </c>
      <c r="H6461" s="5">
        <v>0</v>
      </c>
      <c r="I6461" s="5">
        <v>0</v>
      </c>
      <c r="J6461" s="5">
        <v>0</v>
      </c>
      <c r="K6461" s="5">
        <v>1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</row>
    <row r="6462" spans="1:31">
      <c r="A6462" s="1" t="s">
        <v>6492</v>
      </c>
      <c r="B6462">
        <v>67071</v>
      </c>
      <c r="C6462">
        <v>-7.0896252942019501E-4</v>
      </c>
      <c r="D6462">
        <v>0.30749119440011202</v>
      </c>
      <c r="E6462" t="s">
        <v>34</v>
      </c>
      <c r="F6462" s="5">
        <v>0</v>
      </c>
      <c r="G6462" s="5">
        <v>0</v>
      </c>
      <c r="H6462" s="5">
        <v>0</v>
      </c>
      <c r="I6462" s="5">
        <v>0</v>
      </c>
      <c r="J6462" s="5">
        <v>0</v>
      </c>
      <c r="K6462" s="5">
        <v>0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</row>
    <row r="6463" spans="1:31">
      <c r="A6463" s="1" t="s">
        <v>6493</v>
      </c>
      <c r="B6463">
        <v>100044509</v>
      </c>
      <c r="C6463">
        <v>-5.0970329757386097E-4</v>
      </c>
      <c r="D6463">
        <v>0.88061405994504405</v>
      </c>
      <c r="E6463">
        <v>0.99995809492552701</v>
      </c>
      <c r="F6463" s="5">
        <v>0</v>
      </c>
      <c r="G6463" s="5">
        <v>0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</row>
    <row r="6464" spans="1:31">
      <c r="A6464" s="1" t="s">
        <v>6494</v>
      </c>
      <c r="B6464">
        <v>21838</v>
      </c>
      <c r="C6464">
        <v>2.32618339840183E-2</v>
      </c>
      <c r="D6464">
        <v>0.39455432701493698</v>
      </c>
      <c r="E6464">
        <v>0.99995809492552701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</row>
    <row r="6465" spans="1:31">
      <c r="A6465" s="1" t="s">
        <v>6495</v>
      </c>
      <c r="B6465">
        <v>100038638</v>
      </c>
      <c r="C6465">
        <v>3.4413463979062701E-4</v>
      </c>
      <c r="D6465">
        <v>0.82192395899632298</v>
      </c>
      <c r="E6465" t="s">
        <v>34</v>
      </c>
      <c r="F6465" s="5">
        <v>0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</row>
    <row r="6466" spans="1:31">
      <c r="A6466" s="1" t="s">
        <v>6496</v>
      </c>
      <c r="B6466">
        <v>17254</v>
      </c>
      <c r="C6466">
        <v>-1.1030988786288101E-2</v>
      </c>
      <c r="D6466">
        <v>0.69997393286748699</v>
      </c>
      <c r="E6466">
        <v>0.99995809492552701</v>
      </c>
      <c r="F6466" s="5">
        <v>0</v>
      </c>
      <c r="G6466" s="5">
        <v>0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</row>
    <row r="6467" spans="1:31">
      <c r="A6467" s="1" t="s">
        <v>6497</v>
      </c>
      <c r="B6467">
        <v>20532</v>
      </c>
      <c r="C6467">
        <v>-1.30659101906052E-3</v>
      </c>
      <c r="D6467">
        <v>0.72699931170252097</v>
      </c>
      <c r="E6467">
        <v>0.99995809492552701</v>
      </c>
      <c r="F6467" s="5">
        <v>0</v>
      </c>
      <c r="G6467" s="5">
        <v>0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</row>
    <row r="6468" spans="1:31">
      <c r="A6468" s="1" t="s">
        <v>6498</v>
      </c>
      <c r="B6468">
        <v>17450</v>
      </c>
      <c r="C6468">
        <v>3.11020470432804E-4</v>
      </c>
      <c r="D6468">
        <v>0.73364255469037198</v>
      </c>
      <c r="E6468" t="s">
        <v>34</v>
      </c>
      <c r="F6468" s="5">
        <v>0</v>
      </c>
      <c r="G6468" s="5">
        <v>0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1</v>
      </c>
    </row>
    <row r="6469" spans="1:31">
      <c r="A6469" s="1" t="s">
        <v>6499</v>
      </c>
      <c r="B6469">
        <v>15945</v>
      </c>
      <c r="C6469">
        <v>5.6417747811820899E-3</v>
      </c>
      <c r="D6469">
        <v>0.32270589588342102</v>
      </c>
      <c r="E6469">
        <v>0.99995809492552701</v>
      </c>
      <c r="F6469" s="5">
        <v>1</v>
      </c>
      <c r="G6469" s="5">
        <v>1</v>
      </c>
      <c r="H6469" s="5">
        <v>1</v>
      </c>
      <c r="I6469" s="5">
        <v>1</v>
      </c>
      <c r="J6469" s="5">
        <v>1</v>
      </c>
      <c r="K6469" s="5">
        <v>1</v>
      </c>
      <c r="L6469" s="5">
        <v>0</v>
      </c>
      <c r="M6469" s="5">
        <v>1</v>
      </c>
      <c r="N6469" s="5">
        <v>1</v>
      </c>
      <c r="O6469" s="5">
        <v>1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1</v>
      </c>
      <c r="W6469" s="5">
        <v>1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</row>
    <row r="6470" spans="1:31">
      <c r="A6470" s="1" t="s">
        <v>6500</v>
      </c>
      <c r="B6470">
        <v>268281</v>
      </c>
      <c r="C6470">
        <v>-1.4908377978183601E-2</v>
      </c>
      <c r="D6470">
        <v>0.62090474511686899</v>
      </c>
      <c r="E6470">
        <v>0.99995809492552701</v>
      </c>
      <c r="F6470" s="5">
        <v>0</v>
      </c>
      <c r="G6470" s="5">
        <v>0</v>
      </c>
      <c r="H6470" s="5">
        <v>0</v>
      </c>
      <c r="I6470" s="5">
        <v>0</v>
      </c>
      <c r="J6470" s="5">
        <v>0</v>
      </c>
      <c r="K6470" s="5">
        <v>0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</row>
    <row r="6471" spans="1:31">
      <c r="A6471" s="1" t="s">
        <v>6501</v>
      </c>
      <c r="B6471">
        <v>723891</v>
      </c>
      <c r="C6471">
        <v>3.9533261252160698E-4</v>
      </c>
      <c r="D6471">
        <v>0.74879512795227599</v>
      </c>
      <c r="E6471" t="s">
        <v>34</v>
      </c>
      <c r="F6471" s="5">
        <v>0</v>
      </c>
      <c r="G6471" s="5">
        <v>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</row>
    <row r="6472" spans="1:31">
      <c r="A6472" s="1" t="s">
        <v>6502</v>
      </c>
      <c r="B6472">
        <v>66102</v>
      </c>
      <c r="C6472">
        <v>-2.5387076758531702E-3</v>
      </c>
      <c r="D6472">
        <v>0.27041287023976301</v>
      </c>
      <c r="E6472">
        <v>0.99995809492552701</v>
      </c>
      <c r="F6472" s="5">
        <v>0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1</v>
      </c>
      <c r="N6472" s="5">
        <v>1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1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1</v>
      </c>
      <c r="AD6472" s="5">
        <v>1</v>
      </c>
      <c r="AE6472" s="5">
        <v>0</v>
      </c>
    </row>
    <row r="6473" spans="1:31">
      <c r="A6473" s="1" t="s">
        <v>6503</v>
      </c>
      <c r="B6473">
        <v>240752</v>
      </c>
      <c r="C6473">
        <v>-1.3674268645120201E-3</v>
      </c>
      <c r="D6473">
        <v>0.749954607926827</v>
      </c>
      <c r="E6473">
        <v>0.99995809492552701</v>
      </c>
      <c r="F6473" s="5">
        <v>0</v>
      </c>
      <c r="G6473" s="5">
        <v>0</v>
      </c>
      <c r="H6473" s="5">
        <v>0</v>
      </c>
      <c r="I6473" s="5">
        <v>0</v>
      </c>
      <c r="J6473" s="5">
        <v>0</v>
      </c>
      <c r="K6473" s="5">
        <v>0</v>
      </c>
      <c r="L6473" s="5">
        <v>0</v>
      </c>
      <c r="M6473" s="5">
        <v>0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0</v>
      </c>
      <c r="U6473" s="5">
        <v>0</v>
      </c>
      <c r="V6473" s="5">
        <v>1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</row>
    <row r="6474" spans="1:31">
      <c r="A6474" s="1" t="s">
        <v>6504</v>
      </c>
      <c r="B6474">
        <v>18704</v>
      </c>
      <c r="C6474">
        <v>-9.3746492159275802E-3</v>
      </c>
      <c r="D6474">
        <v>0.67862497738125904</v>
      </c>
      <c r="E6474">
        <v>0.99995809492552701</v>
      </c>
      <c r="F6474" s="5">
        <v>0</v>
      </c>
      <c r="G6474" s="5">
        <v>0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1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</row>
    <row r="6475" spans="1:31">
      <c r="A6475" s="1" t="s">
        <v>6505</v>
      </c>
      <c r="B6475">
        <v>319613</v>
      </c>
      <c r="C6475">
        <v>-1.1489836449066899E-4</v>
      </c>
      <c r="D6475">
        <v>0.97145313456939397</v>
      </c>
      <c r="E6475" t="s">
        <v>34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</row>
    <row r="6476" spans="1:31">
      <c r="A6476" s="1" t="s">
        <v>6506</v>
      </c>
      <c r="B6476">
        <v>12845</v>
      </c>
      <c r="C6476">
        <v>3.8273637747644998E-3</v>
      </c>
      <c r="D6476">
        <v>0.28261905491725198</v>
      </c>
      <c r="E6476">
        <v>0.99995809492552701</v>
      </c>
      <c r="F6476" s="5">
        <v>0</v>
      </c>
      <c r="G6476" s="5">
        <v>0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</row>
    <row r="6477" spans="1:31">
      <c r="A6477" s="1" t="s">
        <v>6507</v>
      </c>
      <c r="B6477">
        <v>12846</v>
      </c>
      <c r="C6477">
        <v>1.3325020087866599E-2</v>
      </c>
      <c r="D6477">
        <v>0.47144967576591301</v>
      </c>
      <c r="E6477">
        <v>0.99995809492552701</v>
      </c>
      <c r="F6477" s="5">
        <v>0</v>
      </c>
      <c r="G6477" s="5">
        <v>0</v>
      </c>
      <c r="H6477" s="5">
        <v>0</v>
      </c>
      <c r="I6477" s="5">
        <v>0</v>
      </c>
      <c r="J6477" s="5">
        <v>1</v>
      </c>
      <c r="K6477" s="5">
        <v>0</v>
      </c>
      <c r="L6477" s="5">
        <v>0</v>
      </c>
      <c r="M6477" s="5">
        <v>1</v>
      </c>
      <c r="N6477" s="5">
        <v>1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1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1</v>
      </c>
    </row>
    <row r="6478" spans="1:31">
      <c r="A6478" s="1" t="s">
        <v>6508</v>
      </c>
      <c r="B6478">
        <v>71133</v>
      </c>
      <c r="C6478">
        <v>9.9847491649129806E-4</v>
      </c>
      <c r="D6478">
        <v>0.29061211127869602</v>
      </c>
      <c r="E6478" t="s">
        <v>34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</row>
    <row r="6479" spans="1:31">
      <c r="A6479" s="1" t="s">
        <v>6509</v>
      </c>
      <c r="B6479">
        <v>100628625</v>
      </c>
      <c r="C6479">
        <v>1.11014502487901E-4</v>
      </c>
      <c r="D6479">
        <v>0.94178020965730402</v>
      </c>
      <c r="E6479" t="s">
        <v>34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</row>
    <row r="6480" spans="1:31">
      <c r="A6480" s="1" t="s">
        <v>6510</v>
      </c>
      <c r="B6480">
        <v>67959</v>
      </c>
      <c r="C6480">
        <v>-5.4020232661804897E-3</v>
      </c>
      <c r="D6480">
        <v>0.88118521660375304</v>
      </c>
      <c r="E6480">
        <v>0.99995809492552701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</row>
    <row r="6481" spans="1:31">
      <c r="A6481" s="1" t="s">
        <v>6511</v>
      </c>
      <c r="B6481">
        <v>100628581</v>
      </c>
      <c r="C6481">
        <v>-2.6210370821544101E-3</v>
      </c>
      <c r="D6481">
        <v>0.57985621433229895</v>
      </c>
      <c r="E6481">
        <v>0.99995809492552701</v>
      </c>
      <c r="F6481" s="5">
        <v>0</v>
      </c>
      <c r="G6481" s="5">
        <v>0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</row>
    <row r="6482" spans="1:31">
      <c r="A6482" s="1" t="s">
        <v>6512</v>
      </c>
      <c r="B6482">
        <v>100628611</v>
      </c>
      <c r="C6482">
        <v>3.08420265737918E-4</v>
      </c>
      <c r="D6482">
        <v>0.82293163686144299</v>
      </c>
      <c r="E6482" t="s">
        <v>34</v>
      </c>
      <c r="F6482" s="5">
        <v>0</v>
      </c>
      <c r="G6482" s="5">
        <v>0</v>
      </c>
      <c r="H6482" s="5">
        <v>0</v>
      </c>
      <c r="I6482" s="5">
        <v>0</v>
      </c>
      <c r="J6482" s="5">
        <v>0</v>
      </c>
      <c r="K6482" s="5">
        <v>0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</row>
    <row r="6483" spans="1:31">
      <c r="A6483" s="1" t="s">
        <v>6513</v>
      </c>
      <c r="B6483">
        <v>100628618</v>
      </c>
      <c r="C6483">
        <v>1.4759324023144401E-4</v>
      </c>
      <c r="D6483">
        <v>0.94015103984678206</v>
      </c>
      <c r="E6483" t="s">
        <v>34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0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</row>
    <row r="6484" spans="1:31">
      <c r="A6484" s="1" t="s">
        <v>6514</v>
      </c>
      <c r="B6484">
        <v>75279</v>
      </c>
      <c r="C6484">
        <v>2.2986347770403E-4</v>
      </c>
      <c r="D6484">
        <v>0.54925670390106196</v>
      </c>
      <c r="E6484" t="s">
        <v>34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</row>
    <row r="6485" spans="1:31">
      <c r="A6485" s="1" t="s">
        <v>6515</v>
      </c>
      <c r="B6485">
        <v>67057</v>
      </c>
      <c r="C6485">
        <v>-3.41755591162669E-2</v>
      </c>
      <c r="D6485">
        <v>0.18631645320814499</v>
      </c>
      <c r="E6485">
        <v>0.95304390375886805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</row>
    <row r="6486" spans="1:31">
      <c r="A6486" s="1" t="s">
        <v>6516</v>
      </c>
      <c r="B6486">
        <v>213753</v>
      </c>
      <c r="C6486">
        <v>6.97022010961633E-3</v>
      </c>
      <c r="D6486">
        <v>0.722808235886227</v>
      </c>
      <c r="E6486">
        <v>0.99995809492552701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</row>
    <row r="6487" spans="1:31">
      <c r="A6487" s="1" t="s">
        <v>6517</v>
      </c>
      <c r="B6487">
        <v>235048</v>
      </c>
      <c r="C6487">
        <v>-1.15140328335907E-2</v>
      </c>
      <c r="D6487">
        <v>0.42054072070971499</v>
      </c>
      <c r="E6487">
        <v>0.99995809492552701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</row>
    <row r="6488" spans="1:31">
      <c r="A6488" s="1" t="s">
        <v>6518</v>
      </c>
      <c r="B6488">
        <v>218314</v>
      </c>
      <c r="C6488">
        <v>-5.7993883728910903E-3</v>
      </c>
      <c r="D6488">
        <v>0.58565373955517497</v>
      </c>
      <c r="E6488">
        <v>0.99995809492552701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</row>
    <row r="6489" spans="1:31">
      <c r="A6489" s="1" t="s">
        <v>6519</v>
      </c>
      <c r="B6489">
        <v>71063</v>
      </c>
      <c r="C6489">
        <v>-3.0072745606108599E-2</v>
      </c>
      <c r="D6489">
        <v>0.12699822086031801</v>
      </c>
      <c r="E6489">
        <v>0.89884345060320703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</row>
    <row r="6490" spans="1:31">
      <c r="A6490" s="1" t="s">
        <v>6520</v>
      </c>
      <c r="B6490">
        <v>108079</v>
      </c>
      <c r="C6490">
        <v>4.39166812208404E-4</v>
      </c>
      <c r="D6490">
        <v>0.56201831334904495</v>
      </c>
      <c r="E6490" t="s">
        <v>34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1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</row>
    <row r="6491" spans="1:31">
      <c r="A6491" s="1" t="s">
        <v>6521</v>
      </c>
      <c r="B6491">
        <v>105787</v>
      </c>
      <c r="C6491">
        <v>1.85475039762442E-2</v>
      </c>
      <c r="D6491">
        <v>0.54871367313175201</v>
      </c>
      <c r="E6491">
        <v>0.99995809492552701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1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</row>
    <row r="6492" spans="1:31">
      <c r="A6492" s="1" t="s">
        <v>6522</v>
      </c>
      <c r="B6492">
        <v>68040</v>
      </c>
      <c r="C6492">
        <v>1.06558351472047E-2</v>
      </c>
      <c r="D6492">
        <v>0.508716539223657</v>
      </c>
      <c r="E6492">
        <v>0.99995809492552701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</row>
    <row r="6493" spans="1:31">
      <c r="A6493" s="1" t="s">
        <v>6523</v>
      </c>
      <c r="B6493">
        <v>223691</v>
      </c>
      <c r="C6493">
        <v>-1.25321480871587E-2</v>
      </c>
      <c r="D6493">
        <v>0.72634532008638397</v>
      </c>
      <c r="E6493">
        <v>0.99995809492552701</v>
      </c>
      <c r="F6493" s="5">
        <v>0</v>
      </c>
      <c r="G6493" s="5">
        <v>0</v>
      </c>
      <c r="H6493" s="5">
        <v>0</v>
      </c>
      <c r="I6493" s="5">
        <v>0</v>
      </c>
      <c r="J6493" s="5">
        <v>1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</row>
    <row r="6494" spans="1:31">
      <c r="A6494" s="1" t="s">
        <v>6524</v>
      </c>
      <c r="B6494">
        <v>22084</v>
      </c>
      <c r="C6494">
        <v>-2.0056451730517202E-2</v>
      </c>
      <c r="D6494">
        <v>0.51128732992532</v>
      </c>
      <c r="E6494">
        <v>0.99995809492552701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</row>
    <row r="6495" spans="1:31">
      <c r="A6495" s="1" t="s">
        <v>6525</v>
      </c>
      <c r="B6495">
        <v>64930</v>
      </c>
      <c r="C6495">
        <v>-1.58871980696304E-2</v>
      </c>
      <c r="D6495">
        <v>0.343929344702053</v>
      </c>
      <c r="E6495">
        <v>0.99995809492552701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1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1</v>
      </c>
      <c r="W6495" s="5">
        <v>1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</row>
    <row r="6496" spans="1:31">
      <c r="A6496" s="1" t="s">
        <v>6526</v>
      </c>
      <c r="B6496">
        <v>66354</v>
      </c>
      <c r="C6496">
        <v>-2.9131055026601901E-2</v>
      </c>
      <c r="D6496">
        <v>0.42944875581829001</v>
      </c>
      <c r="E6496">
        <v>0.99995809492552701</v>
      </c>
      <c r="F6496" s="5">
        <v>0</v>
      </c>
      <c r="G6496" s="5">
        <v>0</v>
      </c>
      <c r="H6496" s="5">
        <v>0</v>
      </c>
      <c r="I6496" s="5">
        <v>0</v>
      </c>
      <c r="J6496" s="5">
        <v>1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</row>
    <row r="6497" spans="1:31">
      <c r="A6497" s="1" t="s">
        <v>6527</v>
      </c>
      <c r="B6497">
        <v>56444</v>
      </c>
      <c r="C6497">
        <v>-2.19483662416027E-2</v>
      </c>
      <c r="D6497">
        <v>0.48039481983948501</v>
      </c>
      <c r="E6497">
        <v>0.99995809492552701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</row>
    <row r="6498" spans="1:31">
      <c r="A6498" s="1" t="s">
        <v>6528</v>
      </c>
      <c r="B6498">
        <v>791070</v>
      </c>
      <c r="C6498" s="2">
        <v>-5.3588014153666299E-5</v>
      </c>
      <c r="D6498">
        <v>0.88196313877252397</v>
      </c>
      <c r="E6498" t="s">
        <v>34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</row>
    <row r="6499" spans="1:31">
      <c r="A6499" s="1" t="s">
        <v>6529</v>
      </c>
      <c r="B6499">
        <v>226977</v>
      </c>
      <c r="C6499">
        <v>-4.309104737403E-3</v>
      </c>
      <c r="D6499">
        <v>0.87296893388288999</v>
      </c>
      <c r="E6499">
        <v>0.99995809492552701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</row>
    <row r="6500" spans="1:31">
      <c r="A6500" s="1" t="s">
        <v>6530</v>
      </c>
      <c r="B6500">
        <v>54130</v>
      </c>
      <c r="C6500">
        <v>-1.8031720135065699E-2</v>
      </c>
      <c r="D6500">
        <v>0.58336558937245497</v>
      </c>
      <c r="E6500">
        <v>0.99995809492552701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</row>
    <row r="6501" spans="1:31">
      <c r="A6501" s="1" t="s">
        <v>6531</v>
      </c>
      <c r="B6501">
        <v>12631</v>
      </c>
      <c r="C6501">
        <v>0.10983961771894001</v>
      </c>
      <c r="D6501">
        <v>2.9835997609793899E-2</v>
      </c>
      <c r="E6501">
        <v>0.53440879077092696</v>
      </c>
      <c r="F6501" s="5">
        <v>0</v>
      </c>
      <c r="G6501" s="5">
        <v>0</v>
      </c>
      <c r="H6501" s="5">
        <v>0</v>
      </c>
      <c r="I6501" s="5">
        <v>0</v>
      </c>
      <c r="J6501" s="5">
        <v>1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1</v>
      </c>
      <c r="R6501" s="5">
        <v>1</v>
      </c>
      <c r="S6501" s="5">
        <v>1</v>
      </c>
      <c r="T6501" s="5">
        <v>0</v>
      </c>
      <c r="U6501" s="5">
        <v>1</v>
      </c>
      <c r="V6501" s="5">
        <v>0</v>
      </c>
      <c r="W6501" s="5">
        <v>0</v>
      </c>
      <c r="X6501" s="5">
        <v>0</v>
      </c>
      <c r="Y6501" s="5">
        <v>0</v>
      </c>
      <c r="Z6501" s="5">
        <v>1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</row>
    <row r="6502" spans="1:31">
      <c r="A6502" s="1" t="s">
        <v>6532</v>
      </c>
      <c r="B6502">
        <v>26968</v>
      </c>
      <c r="C6502">
        <v>4.5383554581099301E-4</v>
      </c>
      <c r="D6502">
        <v>0.498078134968578</v>
      </c>
      <c r="E6502" t="s">
        <v>34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</row>
    <row r="6503" spans="1:31">
      <c r="A6503" s="1" t="s">
        <v>6533</v>
      </c>
      <c r="B6503">
        <v>75722</v>
      </c>
      <c r="C6503" s="2">
        <v>-2.0341270309292301E-5</v>
      </c>
      <c r="D6503">
        <v>0.99965177693635998</v>
      </c>
      <c r="E6503" t="s">
        <v>34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</row>
    <row r="6504" spans="1:31">
      <c r="A6504" s="1" t="s">
        <v>6534</v>
      </c>
      <c r="B6504">
        <v>68897</v>
      </c>
      <c r="C6504">
        <v>2.6211039990598501E-3</v>
      </c>
      <c r="D6504">
        <v>0.84314504982025595</v>
      </c>
      <c r="E6504">
        <v>0.99995809492552701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</row>
    <row r="6505" spans="1:31">
      <c r="A6505" s="1" t="s">
        <v>6535</v>
      </c>
      <c r="B6505">
        <v>100316683</v>
      </c>
      <c r="C6505">
        <v>-1.03297044786067E-3</v>
      </c>
      <c r="D6505">
        <v>0.33941185624375803</v>
      </c>
      <c r="E6505" t="s">
        <v>34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</row>
    <row r="6506" spans="1:31">
      <c r="A6506" s="1" t="s">
        <v>6536</v>
      </c>
      <c r="B6506">
        <v>100316685</v>
      </c>
      <c r="C6506">
        <v>-3.5214282319333598E-4</v>
      </c>
      <c r="D6506">
        <v>0.76914461997163597</v>
      </c>
      <c r="E6506" t="s">
        <v>34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</row>
    <row r="6507" spans="1:31">
      <c r="A6507" s="1" t="s">
        <v>6537</v>
      </c>
      <c r="B6507">
        <v>229603</v>
      </c>
      <c r="C6507">
        <v>-7.6300317453534099E-3</v>
      </c>
      <c r="D6507">
        <v>0.69764407432541897</v>
      </c>
      <c r="E6507">
        <v>0.99995809492552701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0</v>
      </c>
      <c r="U6507" s="5">
        <v>0</v>
      </c>
      <c r="V6507" s="5">
        <v>0</v>
      </c>
      <c r="W6507" s="5">
        <v>1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</row>
    <row r="6508" spans="1:31">
      <c r="A6508" s="1" t="s">
        <v>6538</v>
      </c>
      <c r="B6508">
        <v>106021</v>
      </c>
      <c r="C6508">
        <v>-7.9156290563550703E-3</v>
      </c>
      <c r="D6508">
        <v>0.789673350071594</v>
      </c>
      <c r="E6508">
        <v>0.99995809492552701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</row>
    <row r="6509" spans="1:31">
      <c r="A6509" s="1" t="s">
        <v>6539</v>
      </c>
      <c r="B6509">
        <v>16392</v>
      </c>
      <c r="C6509">
        <v>6.5446199949081504E-4</v>
      </c>
      <c r="D6509">
        <v>0.52099720751567102</v>
      </c>
      <c r="E6509" t="s">
        <v>34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</row>
    <row r="6510" spans="1:31">
      <c r="A6510" s="1" t="s">
        <v>6540</v>
      </c>
      <c r="B6510">
        <v>13804</v>
      </c>
      <c r="C6510">
        <v>-5.0053450100995597E-3</v>
      </c>
      <c r="D6510">
        <v>0.70225672586990295</v>
      </c>
      <c r="E6510">
        <v>0.99995809492552701</v>
      </c>
      <c r="F6510" s="5">
        <v>0</v>
      </c>
      <c r="G6510" s="5">
        <v>0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1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1</v>
      </c>
      <c r="AD6510" s="5">
        <v>0</v>
      </c>
      <c r="AE6510" s="5">
        <v>0</v>
      </c>
    </row>
    <row r="6511" spans="1:31">
      <c r="A6511" s="1" t="s">
        <v>6541</v>
      </c>
      <c r="B6511">
        <v>73667</v>
      </c>
      <c r="C6511">
        <v>1.06245696179511E-3</v>
      </c>
      <c r="D6511">
        <v>0.768323360599659</v>
      </c>
      <c r="E6511">
        <v>0.99995809492552701</v>
      </c>
      <c r="F6511" s="5">
        <v>0</v>
      </c>
      <c r="G6511" s="5">
        <v>0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</row>
    <row r="6512" spans="1:31">
      <c r="A6512" s="1" t="s">
        <v>6542</v>
      </c>
      <c r="B6512">
        <v>338371</v>
      </c>
      <c r="C6512">
        <v>1.33323719180162E-2</v>
      </c>
      <c r="D6512">
        <v>0.46480077826237398</v>
      </c>
      <c r="E6512">
        <v>0.99995809492552701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</row>
    <row r="6513" spans="1:31">
      <c r="A6513" s="1" t="s">
        <v>6543</v>
      </c>
      <c r="B6513">
        <v>16181</v>
      </c>
      <c r="C6513">
        <v>7.3594362493979899E-4</v>
      </c>
      <c r="D6513">
        <v>0.34208729926714498</v>
      </c>
      <c r="E6513" t="s">
        <v>34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1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</row>
    <row r="6514" spans="1:31">
      <c r="A6514" s="1" t="s">
        <v>6544</v>
      </c>
      <c r="B6514">
        <v>19016</v>
      </c>
      <c r="C6514">
        <v>4.3653199542105698E-4</v>
      </c>
      <c r="D6514">
        <v>0.57716377343189296</v>
      </c>
      <c r="E6514" t="s">
        <v>34</v>
      </c>
      <c r="F6514" s="5">
        <v>0</v>
      </c>
      <c r="G6514" s="5">
        <v>0</v>
      </c>
      <c r="H6514" s="5">
        <v>0</v>
      </c>
      <c r="I6514" s="5">
        <v>0</v>
      </c>
      <c r="J6514" s="5">
        <v>0</v>
      </c>
      <c r="K6514" s="5">
        <v>1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1</v>
      </c>
      <c r="W6514" s="5">
        <v>0</v>
      </c>
      <c r="X6514" s="5">
        <v>0</v>
      </c>
      <c r="Y6514" s="5">
        <v>1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1</v>
      </c>
    </row>
    <row r="6515" spans="1:31">
      <c r="A6515" s="1" t="s">
        <v>6545</v>
      </c>
      <c r="B6515">
        <v>19015</v>
      </c>
      <c r="C6515">
        <v>-1.81703124031359E-3</v>
      </c>
      <c r="D6515">
        <v>0.73940678883918598</v>
      </c>
      <c r="E6515">
        <v>0.99995809492552701</v>
      </c>
      <c r="F6515" s="5">
        <v>0</v>
      </c>
      <c r="G6515" s="5">
        <v>0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1</v>
      </c>
      <c r="N6515" s="5">
        <v>1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1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1</v>
      </c>
    </row>
    <row r="6516" spans="1:31">
      <c r="A6516" s="1" t="s">
        <v>6546</v>
      </c>
      <c r="B6516">
        <v>19013</v>
      </c>
      <c r="C6516">
        <v>-2.1610425138489999E-4</v>
      </c>
      <c r="D6516">
        <v>0.83565691272146903</v>
      </c>
      <c r="E6516" t="s">
        <v>34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</row>
    <row r="6517" spans="1:31">
      <c r="A6517" s="1" t="s">
        <v>6547</v>
      </c>
      <c r="B6517">
        <v>78919</v>
      </c>
      <c r="C6517">
        <v>1.4833718676495199E-4</v>
      </c>
      <c r="D6517">
        <v>0.89093219270596802</v>
      </c>
      <c r="E6517" t="s">
        <v>34</v>
      </c>
      <c r="F6517" s="5">
        <v>0</v>
      </c>
      <c r="G6517" s="5">
        <v>0</v>
      </c>
      <c r="H6517" s="5">
        <v>0</v>
      </c>
      <c r="I6517" s="5">
        <v>0</v>
      </c>
      <c r="J6517" s="5">
        <v>0</v>
      </c>
      <c r="K6517" s="5">
        <v>0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</row>
    <row r="6518" spans="1:31">
      <c r="A6518" s="1" t="s">
        <v>6548</v>
      </c>
      <c r="B6518">
        <v>73906</v>
      </c>
      <c r="C6518">
        <v>1.2734039389152899E-3</v>
      </c>
      <c r="D6518">
        <v>0.74304852209564598</v>
      </c>
      <c r="E6518">
        <v>0.99995809492552701</v>
      </c>
      <c r="F6518" s="5">
        <v>0</v>
      </c>
      <c r="G6518" s="5">
        <v>0</v>
      </c>
      <c r="H6518" s="5">
        <v>0</v>
      </c>
      <c r="I6518" s="5">
        <v>0</v>
      </c>
      <c r="J6518" s="5">
        <v>0</v>
      </c>
      <c r="K6518" s="5">
        <v>0</v>
      </c>
      <c r="L6518" s="5">
        <v>0</v>
      </c>
      <c r="M6518" s="5">
        <v>0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</row>
    <row r="6519" spans="1:31">
      <c r="A6519" s="1" t="s">
        <v>6549</v>
      </c>
      <c r="B6519">
        <v>66294</v>
      </c>
      <c r="C6519">
        <v>-1.87244217642273E-4</v>
      </c>
      <c r="D6519">
        <v>0.98766997898119102</v>
      </c>
      <c r="E6519">
        <v>0.99995809492552701</v>
      </c>
      <c r="F6519" s="5">
        <v>0</v>
      </c>
      <c r="G6519" s="5">
        <v>0</v>
      </c>
      <c r="H6519" s="5">
        <v>0</v>
      </c>
      <c r="I6519" s="5">
        <v>0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</row>
    <row r="6520" spans="1:31">
      <c r="A6520" s="1" t="s">
        <v>6550</v>
      </c>
      <c r="B6520">
        <v>52793</v>
      </c>
      <c r="C6520">
        <v>9.0501518365476395E-3</v>
      </c>
      <c r="D6520">
        <v>0.225608576117731</v>
      </c>
      <c r="E6520">
        <v>0.98509603818465796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</row>
    <row r="6521" spans="1:31">
      <c r="A6521" s="1" t="s">
        <v>6551</v>
      </c>
      <c r="B6521">
        <v>27999</v>
      </c>
      <c r="C6521">
        <v>-3.5184792524991598E-2</v>
      </c>
      <c r="D6521">
        <v>0.26882736316957501</v>
      </c>
      <c r="E6521">
        <v>0.99995809492552701</v>
      </c>
      <c r="F6521" s="5">
        <v>0</v>
      </c>
      <c r="G6521" s="5">
        <v>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</row>
    <row r="6522" spans="1:31">
      <c r="A6522" s="1" t="s">
        <v>6552</v>
      </c>
      <c r="B6522">
        <v>71769</v>
      </c>
      <c r="C6522">
        <v>-2.71198459309514E-3</v>
      </c>
      <c r="D6522">
        <v>0.61661583149964205</v>
      </c>
      <c r="E6522">
        <v>0.99995809492552701</v>
      </c>
      <c r="F6522" s="5">
        <v>0</v>
      </c>
      <c r="G6522" s="5">
        <v>0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</row>
    <row r="6523" spans="1:31">
      <c r="A6523" s="1" t="s">
        <v>6553</v>
      </c>
      <c r="B6523">
        <v>241950</v>
      </c>
      <c r="C6523">
        <v>1.08576178175207E-2</v>
      </c>
      <c r="D6523">
        <v>0.253968628112687</v>
      </c>
      <c r="E6523">
        <v>0.99995809492552701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</row>
    <row r="6524" spans="1:31">
      <c r="A6524" s="1" t="s">
        <v>6554</v>
      </c>
      <c r="B6524">
        <v>101685</v>
      </c>
      <c r="C6524">
        <v>-3.0357962652033499E-2</v>
      </c>
      <c r="D6524">
        <v>0.299410501286553</v>
      </c>
      <c r="E6524">
        <v>0.99995809492552701</v>
      </c>
      <c r="F6524" s="5">
        <v>0</v>
      </c>
      <c r="G6524" s="5">
        <v>0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</row>
    <row r="6525" spans="1:31">
      <c r="A6525" s="1" t="s">
        <v>6555</v>
      </c>
      <c r="B6525">
        <v>109095</v>
      </c>
      <c r="C6525">
        <v>-1.5189885154622801E-2</v>
      </c>
      <c r="D6525">
        <v>0.45240999811218302</v>
      </c>
      <c r="E6525">
        <v>0.99995809492552701</v>
      </c>
      <c r="F6525" s="5">
        <v>0</v>
      </c>
      <c r="G6525" s="5">
        <v>0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</row>
    <row r="6526" spans="1:31">
      <c r="A6526" s="1" t="s">
        <v>6556</v>
      </c>
      <c r="B6526">
        <v>74454</v>
      </c>
      <c r="C6526">
        <v>-4.5427136375341602E-4</v>
      </c>
      <c r="D6526">
        <v>0.45909022708319402</v>
      </c>
      <c r="E6526" t="s">
        <v>34</v>
      </c>
      <c r="F6526" s="5">
        <v>0</v>
      </c>
      <c r="G6526" s="5">
        <v>0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</row>
    <row r="6527" spans="1:31">
      <c r="A6527" s="1" t="s">
        <v>6557</v>
      </c>
      <c r="B6527">
        <v>231630</v>
      </c>
      <c r="C6527">
        <v>-1.04722587930793E-2</v>
      </c>
      <c r="D6527">
        <v>0.542322298468918</v>
      </c>
      <c r="E6527">
        <v>0.99995809492552701</v>
      </c>
      <c r="F6527" s="5">
        <v>0</v>
      </c>
      <c r="G6527" s="5">
        <v>0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</row>
    <row r="6528" spans="1:31">
      <c r="A6528" s="1" t="s">
        <v>6558</v>
      </c>
      <c r="B6528">
        <v>16178</v>
      </c>
      <c r="C6528">
        <v>3.8212232458204103E-4</v>
      </c>
      <c r="D6528">
        <v>0.51848618110651801</v>
      </c>
      <c r="E6528" t="s">
        <v>34</v>
      </c>
      <c r="F6528" s="5">
        <v>0</v>
      </c>
      <c r="G6528" s="5">
        <v>0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</row>
    <row r="6529" spans="1:31">
      <c r="A6529" s="1" t="s">
        <v>6559</v>
      </c>
      <c r="B6529">
        <v>16177</v>
      </c>
      <c r="C6529">
        <v>-4.0640920307765202E-4</v>
      </c>
      <c r="D6529">
        <v>0.59656869101556498</v>
      </c>
      <c r="E6529" t="s">
        <v>34</v>
      </c>
      <c r="F6529" s="5">
        <v>0</v>
      </c>
      <c r="G6529" s="5">
        <v>0</v>
      </c>
      <c r="H6529" s="5">
        <v>0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1</v>
      </c>
      <c r="AD6529" s="5">
        <v>0</v>
      </c>
      <c r="AE6529" s="5">
        <v>1</v>
      </c>
    </row>
    <row r="6530" spans="1:31">
      <c r="A6530" s="1" t="s">
        <v>6560</v>
      </c>
      <c r="B6530">
        <v>71707</v>
      </c>
      <c r="C6530">
        <v>7.3135007718725196E-3</v>
      </c>
      <c r="D6530">
        <v>0.74156402827942502</v>
      </c>
      <c r="E6530">
        <v>0.99995809492552701</v>
      </c>
      <c r="F6530" s="5">
        <v>0</v>
      </c>
      <c r="G6530" s="5">
        <v>0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</row>
    <row r="6531" spans="1:31">
      <c r="A6531" s="1" t="s">
        <v>6561</v>
      </c>
      <c r="B6531">
        <v>73314</v>
      </c>
      <c r="C6531" s="2">
        <v>-5.0768640746850605E-7</v>
      </c>
      <c r="D6531">
        <v>0.97679068750444198</v>
      </c>
      <c r="E6531" t="s">
        <v>34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</row>
    <row r="6532" spans="1:31">
      <c r="A6532" s="1" t="s">
        <v>6562</v>
      </c>
      <c r="B6532">
        <v>70859</v>
      </c>
      <c r="C6532">
        <v>3.7111824656164998E-4</v>
      </c>
      <c r="D6532">
        <v>0.732235940343269</v>
      </c>
      <c r="E6532" t="s">
        <v>34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</row>
    <row r="6533" spans="1:31">
      <c r="A6533" s="1" t="s">
        <v>6563</v>
      </c>
      <c r="B6533">
        <v>243371</v>
      </c>
      <c r="C6533">
        <v>6.93906262237833E-4</v>
      </c>
      <c r="D6533">
        <v>0.97096061653540799</v>
      </c>
      <c r="E6533">
        <v>0.99995809492552701</v>
      </c>
      <c r="F6533" s="5">
        <v>0</v>
      </c>
      <c r="G6533" s="5">
        <v>0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</row>
    <row r="6534" spans="1:31">
      <c r="A6534" s="1" t="s">
        <v>6564</v>
      </c>
      <c r="B6534">
        <v>69957</v>
      </c>
      <c r="C6534">
        <v>-1.71702031585486E-2</v>
      </c>
      <c r="D6534">
        <v>0.54739845476337901</v>
      </c>
      <c r="E6534">
        <v>0.99995809492552701</v>
      </c>
      <c r="F6534" s="5">
        <v>0</v>
      </c>
      <c r="G6534" s="5">
        <v>0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1</v>
      </c>
      <c r="AB6534" s="5">
        <v>0</v>
      </c>
      <c r="AC6534" s="5">
        <v>0</v>
      </c>
      <c r="AD6534" s="5">
        <v>0</v>
      </c>
      <c r="AE6534" s="5">
        <v>0</v>
      </c>
    </row>
    <row r="6535" spans="1:31">
      <c r="A6535" s="1" t="s">
        <v>6565</v>
      </c>
      <c r="B6535">
        <v>75958</v>
      </c>
      <c r="C6535" s="2">
        <v>4.92114223099782E-5</v>
      </c>
      <c r="D6535">
        <v>0.89133107152847002</v>
      </c>
      <c r="E6535" t="s">
        <v>34</v>
      </c>
      <c r="F6535" s="5">
        <v>0</v>
      </c>
      <c r="G6535" s="5">
        <v>0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</row>
    <row r="6536" spans="1:31">
      <c r="A6536" s="1" t="s">
        <v>6566</v>
      </c>
      <c r="B6536">
        <v>13347</v>
      </c>
      <c r="C6536">
        <v>-1.65208948188664E-2</v>
      </c>
      <c r="D6536">
        <v>0.42668919787928</v>
      </c>
      <c r="E6536">
        <v>0.99995809492552701</v>
      </c>
      <c r="F6536" s="5">
        <v>0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</row>
    <row r="6537" spans="1:31">
      <c r="A6537" s="1" t="s">
        <v>6567</v>
      </c>
      <c r="B6537">
        <v>13368</v>
      </c>
      <c r="C6537">
        <v>8.4431272146703006E-3</v>
      </c>
      <c r="D6537">
        <v>0.64043134938050506</v>
      </c>
      <c r="E6537">
        <v>0.99995809492552701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</row>
    <row r="6538" spans="1:31">
      <c r="A6538" s="1" t="s">
        <v>6568</v>
      </c>
      <c r="B6538">
        <v>234479</v>
      </c>
      <c r="C6538">
        <v>-2.3439693555227801E-3</v>
      </c>
      <c r="D6538">
        <v>0.66278164791660799</v>
      </c>
      <c r="E6538">
        <v>0.99995809492552701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</row>
    <row r="6539" spans="1:31">
      <c r="A6539" s="1" t="s">
        <v>6569</v>
      </c>
      <c r="B6539">
        <v>66125</v>
      </c>
      <c r="C6539">
        <v>-1.61423451280957E-3</v>
      </c>
      <c r="D6539">
        <v>0.94989020987276995</v>
      </c>
      <c r="E6539">
        <v>0.99995809492552701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</row>
    <row r="6540" spans="1:31">
      <c r="A6540" s="1" t="s">
        <v>6570</v>
      </c>
      <c r="B6540">
        <v>107701</v>
      </c>
      <c r="C6540">
        <v>2.20680365684961E-4</v>
      </c>
      <c r="D6540">
        <v>0.99529768076722003</v>
      </c>
      <c r="E6540">
        <v>0.99995809492552701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</row>
    <row r="6541" spans="1:31">
      <c r="A6541" s="1" t="s">
        <v>6571</v>
      </c>
      <c r="B6541">
        <v>66055</v>
      </c>
      <c r="C6541">
        <v>5.1952324598240002E-3</v>
      </c>
      <c r="D6541">
        <v>0.85087934040279101</v>
      </c>
      <c r="E6541">
        <v>0.99995809492552701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</row>
    <row r="6542" spans="1:31">
      <c r="A6542" s="1" t="s">
        <v>6572</v>
      </c>
      <c r="B6542">
        <v>81898</v>
      </c>
      <c r="C6542">
        <v>-2.20541734608257E-2</v>
      </c>
      <c r="D6542">
        <v>0.55790606845913704</v>
      </c>
      <c r="E6542">
        <v>0.99995809492552701</v>
      </c>
      <c r="F6542" s="5">
        <v>0</v>
      </c>
      <c r="G6542" s="5">
        <v>0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</row>
    <row r="6543" spans="1:31">
      <c r="A6543" s="1" t="s">
        <v>6573</v>
      </c>
      <c r="B6543">
        <v>101943</v>
      </c>
      <c r="C6543">
        <v>-9.4090333103883206E-2</v>
      </c>
      <c r="D6543">
        <v>5.8288553832943298E-2</v>
      </c>
      <c r="E6543">
        <v>0.70296189126253195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</row>
    <row r="6544" spans="1:31">
      <c r="A6544" s="1" t="s">
        <v>6574</v>
      </c>
      <c r="B6544">
        <v>319322</v>
      </c>
      <c r="C6544">
        <v>-4.1405687931871202E-2</v>
      </c>
      <c r="D6544">
        <v>0.294760071415474</v>
      </c>
      <c r="E6544">
        <v>0.99995809492552701</v>
      </c>
      <c r="F6544" s="5">
        <v>0</v>
      </c>
      <c r="G6544" s="5">
        <v>0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</row>
    <row r="6545" spans="1:31">
      <c r="A6545" s="1" t="s">
        <v>6575</v>
      </c>
      <c r="B6545">
        <v>22062</v>
      </c>
      <c r="C6545">
        <v>4.0098734073116101E-4</v>
      </c>
      <c r="D6545">
        <v>0.59522442136061504</v>
      </c>
      <c r="E6545" t="s">
        <v>34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1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1</v>
      </c>
      <c r="V6545" s="5">
        <v>0</v>
      </c>
      <c r="W6545" s="5">
        <v>0</v>
      </c>
      <c r="X6545" s="5">
        <v>0</v>
      </c>
      <c r="Y6545" s="5">
        <v>0</v>
      </c>
      <c r="Z6545" s="5">
        <v>1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</row>
    <row r="6546" spans="1:31">
      <c r="A6546" s="1" t="s">
        <v>6576</v>
      </c>
      <c r="B6546">
        <v>100502736</v>
      </c>
      <c r="C6546">
        <v>3.7311533268257797E-4</v>
      </c>
      <c r="D6546">
        <v>0.61184144667167795</v>
      </c>
      <c r="E6546" t="s">
        <v>34</v>
      </c>
      <c r="F6546" s="5">
        <v>0</v>
      </c>
      <c r="G6546" s="5">
        <v>0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</row>
    <row r="6547" spans="1:31">
      <c r="A6547" s="1" t="s">
        <v>6577</v>
      </c>
      <c r="B6547">
        <v>77569</v>
      </c>
      <c r="C6547">
        <v>3.4413463979062701E-4</v>
      </c>
      <c r="D6547">
        <v>0.82192395899632298</v>
      </c>
      <c r="E6547" t="s">
        <v>34</v>
      </c>
      <c r="F6547" s="5">
        <v>0</v>
      </c>
      <c r="G6547" s="5">
        <v>0</v>
      </c>
      <c r="H6547" s="5">
        <v>0</v>
      </c>
      <c r="I6547" s="5">
        <v>0</v>
      </c>
      <c r="J6547" s="5">
        <v>0</v>
      </c>
      <c r="K6547" s="5">
        <v>0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</row>
    <row r="6548" spans="1:31">
      <c r="A6548" s="1" t="s">
        <v>6578</v>
      </c>
      <c r="B6548">
        <v>100169874</v>
      </c>
      <c r="C6548">
        <v>-3.5322931470410201E-3</v>
      </c>
      <c r="D6548">
        <v>0.78856392412102605</v>
      </c>
      <c r="E6548">
        <v>0.99995809492552701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</row>
    <row r="6549" spans="1:31">
      <c r="A6549" s="1" t="s">
        <v>6579</v>
      </c>
      <c r="B6549">
        <v>63857</v>
      </c>
      <c r="C6549">
        <v>4.39166812208404E-4</v>
      </c>
      <c r="D6549">
        <v>0.56201831334904495</v>
      </c>
      <c r="E6549" t="s">
        <v>34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</row>
    <row r="6550" spans="1:31">
      <c r="A6550" s="1" t="s">
        <v>6580</v>
      </c>
      <c r="B6550">
        <v>170752</v>
      </c>
      <c r="C6550">
        <v>-2.38531455203492E-4</v>
      </c>
      <c r="D6550">
        <v>0.83712614292683396</v>
      </c>
      <c r="E6550">
        <v>0.99995809492552701</v>
      </c>
      <c r="F6550" s="5">
        <v>0</v>
      </c>
      <c r="G6550" s="5">
        <v>0</v>
      </c>
      <c r="H6550" s="5">
        <v>0</v>
      </c>
      <c r="I6550" s="5">
        <v>0</v>
      </c>
      <c r="J6550" s="5">
        <v>0</v>
      </c>
      <c r="K6550" s="5">
        <v>0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</row>
    <row r="6551" spans="1:31">
      <c r="A6551" s="1" t="s">
        <v>6581</v>
      </c>
      <c r="B6551">
        <v>100529075</v>
      </c>
      <c r="C6551">
        <v>-1.18645035360394E-4</v>
      </c>
      <c r="D6551">
        <v>0.95492412606128096</v>
      </c>
      <c r="E6551">
        <v>0.99995809492552701</v>
      </c>
      <c r="F6551" s="5">
        <v>0</v>
      </c>
      <c r="G6551" s="5">
        <v>0</v>
      </c>
      <c r="H6551" s="5">
        <v>0</v>
      </c>
      <c r="I6551" s="5">
        <v>0</v>
      </c>
      <c r="J6551" s="5">
        <v>0</v>
      </c>
      <c r="K6551" s="5">
        <v>0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</row>
    <row r="6552" spans="1:31">
      <c r="A6552" s="1" t="s">
        <v>6582</v>
      </c>
      <c r="B6552">
        <v>432989</v>
      </c>
      <c r="C6552">
        <v>3.6461118722275302E-4</v>
      </c>
      <c r="D6552">
        <v>0.61897598281943</v>
      </c>
      <c r="E6552" t="s">
        <v>34</v>
      </c>
      <c r="F6552" s="5">
        <v>0</v>
      </c>
      <c r="G6552" s="5">
        <v>0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</row>
    <row r="6553" spans="1:31">
      <c r="A6553" s="1" t="s">
        <v>6583</v>
      </c>
      <c r="B6553">
        <v>100045792</v>
      </c>
      <c r="C6553">
        <v>-3.09749553744286E-4</v>
      </c>
      <c r="D6553">
        <v>0.91572093277218003</v>
      </c>
      <c r="E6553">
        <v>0.99995809492552701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</row>
    <row r="6554" spans="1:31">
      <c r="A6554" s="1" t="s">
        <v>6584</v>
      </c>
      <c r="B6554">
        <v>71609</v>
      </c>
      <c r="C6554">
        <v>-2.2891720293618099E-2</v>
      </c>
      <c r="D6554">
        <v>0.38232104584815102</v>
      </c>
      <c r="E6554">
        <v>0.99995809492552701</v>
      </c>
      <c r="F6554" s="5">
        <v>0</v>
      </c>
      <c r="G6554" s="5">
        <v>0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</row>
    <row r="6555" spans="1:31">
      <c r="A6555" s="1" t="s">
        <v>6585</v>
      </c>
      <c r="B6555">
        <v>20909</v>
      </c>
      <c r="C6555">
        <v>7.2964509378149302E-3</v>
      </c>
      <c r="D6555">
        <v>0.71497580988178999</v>
      </c>
      <c r="E6555">
        <v>0.99995809492552701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</row>
    <row r="6556" spans="1:31">
      <c r="A6556" s="1" t="s">
        <v>6586</v>
      </c>
      <c r="B6556">
        <v>22365</v>
      </c>
      <c r="C6556">
        <v>4.8933353647952899E-3</v>
      </c>
      <c r="D6556">
        <v>0.79236993108915998</v>
      </c>
      <c r="E6556">
        <v>0.99995809492552701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</row>
    <row r="6557" spans="1:31">
      <c r="A6557" s="1" t="s">
        <v>6587</v>
      </c>
      <c r="B6557">
        <v>330817</v>
      </c>
      <c r="C6557">
        <v>-1.65133297789581E-2</v>
      </c>
      <c r="D6557">
        <v>0.45084069923847497</v>
      </c>
      <c r="E6557">
        <v>0.99995809492552701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</row>
    <row r="6558" spans="1:31">
      <c r="A6558" s="1" t="s">
        <v>6588</v>
      </c>
      <c r="B6558">
        <v>77433</v>
      </c>
      <c r="C6558">
        <v>-3.8042986577611399E-4</v>
      </c>
      <c r="D6558">
        <v>0.76817199342670495</v>
      </c>
      <c r="E6558" t="s">
        <v>34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</row>
    <row r="6559" spans="1:31">
      <c r="A6559" s="1" t="s">
        <v>6589</v>
      </c>
      <c r="B6559">
        <v>14751</v>
      </c>
      <c r="C6559">
        <v>-4.2053687251849201E-2</v>
      </c>
      <c r="D6559">
        <v>0.28635242593041699</v>
      </c>
      <c r="E6559">
        <v>0.99995809492552701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</row>
    <row r="6560" spans="1:31">
      <c r="A6560" s="1" t="s">
        <v>6590</v>
      </c>
      <c r="B6560">
        <v>26451</v>
      </c>
      <c r="C6560">
        <v>1.58287675544986E-2</v>
      </c>
      <c r="D6560">
        <v>0.53348634234196601</v>
      </c>
      <c r="E6560">
        <v>0.99995809492552701</v>
      </c>
      <c r="F6560" s="5">
        <v>0</v>
      </c>
      <c r="G6560" s="5">
        <v>0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</row>
    <row r="6561" spans="1:31">
      <c r="A6561" s="1" t="s">
        <v>6591</v>
      </c>
      <c r="B6561">
        <v>116733</v>
      </c>
      <c r="C6561">
        <v>-5.77407229510273E-2</v>
      </c>
      <c r="D6561">
        <v>6.4372430675686501E-2</v>
      </c>
      <c r="E6561">
        <v>0.72660467743866297</v>
      </c>
      <c r="F6561" s="5">
        <v>0</v>
      </c>
      <c r="G6561" s="5">
        <v>0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</v>
      </c>
      <c r="U6561" s="5">
        <v>1</v>
      </c>
      <c r="V6561" s="5">
        <v>0</v>
      </c>
      <c r="W6561" s="5">
        <v>0</v>
      </c>
      <c r="X6561" s="5">
        <v>0</v>
      </c>
      <c r="Y6561" s="5">
        <v>0</v>
      </c>
      <c r="Z6561" s="5">
        <v>1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</row>
    <row r="6562" spans="1:31">
      <c r="A6562" s="1" t="s">
        <v>6592</v>
      </c>
      <c r="B6562">
        <v>20479</v>
      </c>
      <c r="C6562">
        <v>1.1611839322193E-2</v>
      </c>
      <c r="D6562">
        <v>0.74446781272611795</v>
      </c>
      <c r="E6562">
        <v>0.99995809492552701</v>
      </c>
      <c r="F6562" s="5">
        <v>0</v>
      </c>
      <c r="G6562" s="5">
        <v>0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1</v>
      </c>
      <c r="V6562" s="5">
        <v>0</v>
      </c>
      <c r="W6562" s="5">
        <v>0</v>
      </c>
      <c r="X6562" s="5">
        <v>0</v>
      </c>
      <c r="Y6562" s="5">
        <v>0</v>
      </c>
      <c r="Z6562" s="5">
        <v>1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</row>
    <row r="6563" spans="1:31">
      <c r="A6563" s="1" t="s">
        <v>6593</v>
      </c>
      <c r="B6563">
        <v>13018</v>
      </c>
      <c r="C6563">
        <v>-7.2076179249487907E-2</v>
      </c>
      <c r="D6563">
        <v>9.8525572807945799E-2</v>
      </c>
      <c r="E6563">
        <v>0.83778293120037595</v>
      </c>
      <c r="F6563" s="5">
        <v>0</v>
      </c>
      <c r="G6563" s="5">
        <v>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1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</row>
    <row r="6564" spans="1:31">
      <c r="A6564" s="1" t="s">
        <v>6594</v>
      </c>
      <c r="B6564">
        <v>211253</v>
      </c>
      <c r="C6564">
        <v>1.66459208371042E-2</v>
      </c>
      <c r="D6564">
        <v>0.145455937908649</v>
      </c>
      <c r="E6564">
        <v>0.920269961485077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</row>
    <row r="6565" spans="1:31">
      <c r="A6565" s="1" t="s">
        <v>6595</v>
      </c>
      <c r="B6565">
        <v>192970</v>
      </c>
      <c r="C6565">
        <v>8.0502522468227505E-3</v>
      </c>
      <c r="D6565">
        <v>0.49899045718583801</v>
      </c>
      <c r="E6565">
        <v>0.99995809492552701</v>
      </c>
      <c r="F6565" s="5">
        <v>0</v>
      </c>
      <c r="G6565" s="5">
        <v>0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</row>
    <row r="6566" spans="1:31">
      <c r="A6566" s="1" t="s">
        <v>6596</v>
      </c>
      <c r="B6566">
        <v>70451</v>
      </c>
      <c r="C6566">
        <v>-2.8202432331493302E-3</v>
      </c>
      <c r="D6566">
        <v>0.74967256413663197</v>
      </c>
      <c r="E6566">
        <v>0.99995809492552701</v>
      </c>
      <c r="F6566" s="5">
        <v>0</v>
      </c>
      <c r="G6566" s="5">
        <v>0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</row>
    <row r="6567" spans="1:31">
      <c r="A6567" s="1" t="s">
        <v>6597</v>
      </c>
      <c r="B6567">
        <v>20750</v>
      </c>
      <c r="C6567">
        <v>2.25835071636569E-3</v>
      </c>
      <c r="D6567">
        <v>3.6697484295578002E-2</v>
      </c>
      <c r="E6567" t="s">
        <v>34</v>
      </c>
      <c r="F6567" s="5">
        <v>0</v>
      </c>
      <c r="G6567" s="5">
        <v>0</v>
      </c>
      <c r="H6567" s="5">
        <v>0</v>
      </c>
      <c r="I6567" s="5">
        <v>0</v>
      </c>
      <c r="J6567" s="5">
        <v>0</v>
      </c>
      <c r="K6567" s="5">
        <v>1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1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</row>
    <row r="6568" spans="1:31">
      <c r="A6568" s="1" t="s">
        <v>6598</v>
      </c>
      <c r="B6568">
        <v>338359</v>
      </c>
      <c r="C6568">
        <v>-2.3257297536592399E-2</v>
      </c>
      <c r="D6568">
        <v>0.26358478415826198</v>
      </c>
      <c r="E6568">
        <v>0.99995809492552701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</row>
    <row r="6569" spans="1:31">
      <c r="A6569" s="1" t="s">
        <v>6599</v>
      </c>
      <c r="B6569">
        <v>54219</v>
      </c>
      <c r="C6569">
        <v>-1.54914643505459E-2</v>
      </c>
      <c r="D6569">
        <v>0.22383546452073999</v>
      </c>
      <c r="E6569">
        <v>0.98509603818465796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</row>
    <row r="6570" spans="1:31">
      <c r="A6570" s="1" t="s">
        <v>6600</v>
      </c>
      <c r="B6570">
        <v>76967</v>
      </c>
      <c r="C6570">
        <v>-5.4838057192418497E-3</v>
      </c>
      <c r="D6570">
        <v>0.79354090998176596</v>
      </c>
      <c r="E6570">
        <v>0.99995809492552701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</row>
    <row r="6571" spans="1:31">
      <c r="A6571" s="1" t="s">
        <v>6601</v>
      </c>
      <c r="B6571">
        <v>68964</v>
      </c>
      <c r="C6571">
        <v>5.39119698234229E-3</v>
      </c>
      <c r="D6571">
        <v>0.80016950139309295</v>
      </c>
      <c r="E6571">
        <v>0.99995809492552701</v>
      </c>
      <c r="F6571" s="5">
        <v>0</v>
      </c>
      <c r="G6571" s="5">
        <v>0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</row>
    <row r="6572" spans="1:31">
      <c r="A6572" s="1" t="s">
        <v>6602</v>
      </c>
      <c r="B6572">
        <v>21827</v>
      </c>
      <c r="C6572">
        <v>-2.3104985293893299E-3</v>
      </c>
      <c r="D6572">
        <v>0.31738936788805799</v>
      </c>
      <c r="E6572">
        <v>0.99995809492552701</v>
      </c>
      <c r="F6572" s="5">
        <v>0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</row>
    <row r="6573" spans="1:31">
      <c r="A6573" s="1" t="s">
        <v>6603</v>
      </c>
      <c r="B6573">
        <v>229776</v>
      </c>
      <c r="C6573">
        <v>6.0336390820851698E-3</v>
      </c>
      <c r="D6573">
        <v>0.75559362992666101</v>
      </c>
      <c r="E6573">
        <v>0.99995809492552701</v>
      </c>
      <c r="F6573" s="5">
        <v>0</v>
      </c>
      <c r="G6573" s="5">
        <v>0</v>
      </c>
      <c r="H6573" s="5">
        <v>0</v>
      </c>
      <c r="I6573" s="5">
        <v>0</v>
      </c>
      <c r="J6573" s="5">
        <v>0</v>
      </c>
      <c r="K6573" s="5">
        <v>0</v>
      </c>
      <c r="L6573" s="5">
        <v>0</v>
      </c>
      <c r="M6573" s="5">
        <v>0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0</v>
      </c>
      <c r="U6573" s="5">
        <v>1</v>
      </c>
      <c r="V6573" s="5">
        <v>0</v>
      </c>
      <c r="W6573" s="5">
        <v>0</v>
      </c>
      <c r="X6573" s="5">
        <v>0</v>
      </c>
      <c r="Y6573" s="5">
        <v>0</v>
      </c>
      <c r="Z6573" s="5">
        <v>1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</row>
    <row r="6574" spans="1:31">
      <c r="A6574" s="1" t="s">
        <v>6604</v>
      </c>
      <c r="B6574">
        <v>11688</v>
      </c>
      <c r="C6574">
        <v>-2.1409568229684701E-3</v>
      </c>
      <c r="D6574">
        <v>0.82248315864997101</v>
      </c>
      <c r="E6574">
        <v>0.99995809492552701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</row>
    <row r="6575" spans="1:31">
      <c r="A6575" s="1" t="s">
        <v>6605</v>
      </c>
      <c r="B6575">
        <v>11689</v>
      </c>
      <c r="C6575">
        <v>6.6193934156418899E-4</v>
      </c>
      <c r="D6575">
        <v>0.48901628718898499</v>
      </c>
      <c r="E6575" t="s">
        <v>34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1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1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</row>
    <row r="6576" spans="1:31">
      <c r="A6576" s="1" t="s">
        <v>6606</v>
      </c>
      <c r="B6576">
        <v>64103</v>
      </c>
      <c r="C6576">
        <v>-3.9826901306196999E-4</v>
      </c>
      <c r="D6576">
        <v>0.59498443720022598</v>
      </c>
      <c r="E6576" t="s">
        <v>34</v>
      </c>
      <c r="F6576" s="5">
        <v>0</v>
      </c>
      <c r="G6576" s="5">
        <v>0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</row>
    <row r="6577" spans="1:31">
      <c r="A6577" s="1" t="s">
        <v>6607</v>
      </c>
      <c r="B6577">
        <v>22141</v>
      </c>
      <c r="C6577">
        <v>-7.0663163077159901E-4</v>
      </c>
      <c r="D6577">
        <v>0.41771307287395398</v>
      </c>
      <c r="E6577" t="s">
        <v>34</v>
      </c>
      <c r="F6577" s="5">
        <v>0</v>
      </c>
      <c r="G6577" s="5">
        <v>0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</row>
    <row r="6578" spans="1:31">
      <c r="A6578" s="1" t="s">
        <v>6608</v>
      </c>
      <c r="B6578">
        <v>100272219</v>
      </c>
      <c r="C6578">
        <v>-2.0657252416127298E-3</v>
      </c>
      <c r="D6578">
        <v>0.45043680765537297</v>
      </c>
      <c r="E6578">
        <v>0.99995809492552701</v>
      </c>
      <c r="F6578" s="5">
        <v>0</v>
      </c>
      <c r="G6578" s="5">
        <v>0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</row>
    <row r="6579" spans="1:31">
      <c r="A6579" s="1" t="s">
        <v>6609</v>
      </c>
      <c r="B6579">
        <v>18105</v>
      </c>
      <c r="C6579">
        <v>-2.1157995414821398E-2</v>
      </c>
      <c r="D6579">
        <v>0.36943944327620298</v>
      </c>
      <c r="E6579">
        <v>0.99995809492552701</v>
      </c>
      <c r="F6579" s="5">
        <v>0</v>
      </c>
      <c r="G6579" s="5">
        <v>0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</row>
    <row r="6580" spans="1:31">
      <c r="A6580" s="1" t="s">
        <v>6610</v>
      </c>
      <c r="B6580">
        <v>18104</v>
      </c>
      <c r="C6580">
        <v>5.9832681025869796E-4</v>
      </c>
      <c r="D6580">
        <v>0.81354800282546902</v>
      </c>
      <c r="E6580">
        <v>0.99995809492552701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1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</row>
    <row r="6581" spans="1:31">
      <c r="A6581" s="1" t="s">
        <v>6611</v>
      </c>
      <c r="B6581">
        <v>100217461</v>
      </c>
      <c r="C6581">
        <v>5.0349341133813699E-4</v>
      </c>
      <c r="D6581">
        <v>0.78976636757138996</v>
      </c>
      <c r="E6581" t="s">
        <v>34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</row>
    <row r="6582" spans="1:31">
      <c r="A6582" s="1" t="s">
        <v>6612</v>
      </c>
      <c r="B6582">
        <v>266793</v>
      </c>
      <c r="C6582" s="2">
        <v>2.41158197162876E-5</v>
      </c>
      <c r="D6582">
        <v>0.99937281428844604</v>
      </c>
      <c r="E6582">
        <v>0.99995809492552701</v>
      </c>
      <c r="F6582" s="5">
        <v>0</v>
      </c>
      <c r="G6582" s="5">
        <v>0</v>
      </c>
      <c r="H6582" s="5">
        <v>0</v>
      </c>
      <c r="I6582" s="5">
        <v>0</v>
      </c>
      <c r="J6582" s="5">
        <v>0</v>
      </c>
      <c r="K6582" s="5">
        <v>0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</row>
    <row r="6583" spans="1:31">
      <c r="A6583" s="1" t="s">
        <v>6613</v>
      </c>
      <c r="B6583">
        <v>212937</v>
      </c>
      <c r="C6583">
        <v>1.4646564809535199E-4</v>
      </c>
      <c r="D6583">
        <v>0.57394472692088205</v>
      </c>
      <c r="E6583">
        <v>0.99995809492552701</v>
      </c>
      <c r="F6583" s="5">
        <v>0</v>
      </c>
      <c r="G6583" s="5">
        <v>0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</row>
    <row r="6584" spans="1:31">
      <c r="A6584" s="1" t="s">
        <v>6614</v>
      </c>
      <c r="B6584">
        <v>100217460</v>
      </c>
      <c r="C6584">
        <v>-6.4484507402905004E-4</v>
      </c>
      <c r="D6584">
        <v>0.59286495238542403</v>
      </c>
      <c r="E6584" t="s">
        <v>34</v>
      </c>
      <c r="F6584" s="5">
        <v>0</v>
      </c>
      <c r="G6584" s="5">
        <v>0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</row>
    <row r="6585" spans="1:31">
      <c r="A6585" s="1" t="s">
        <v>6615</v>
      </c>
      <c r="B6585">
        <v>20833</v>
      </c>
      <c r="C6585">
        <v>-1.25262030306331E-3</v>
      </c>
      <c r="D6585">
        <v>0.97096522436993804</v>
      </c>
      <c r="E6585">
        <v>0.99995809492552701</v>
      </c>
      <c r="F6585" s="5">
        <v>0</v>
      </c>
      <c r="G6585" s="5">
        <v>0</v>
      </c>
      <c r="H6585" s="5">
        <v>0</v>
      </c>
      <c r="I6585" s="5">
        <v>0</v>
      </c>
      <c r="J6585" s="5">
        <v>0</v>
      </c>
      <c r="K6585" s="5">
        <v>0</v>
      </c>
      <c r="L6585" s="5">
        <v>0</v>
      </c>
      <c r="M6585" s="5">
        <v>0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</row>
    <row r="6586" spans="1:31">
      <c r="A6586" s="1" t="s">
        <v>6616</v>
      </c>
      <c r="B6586">
        <v>434484</v>
      </c>
      <c r="C6586">
        <v>4.0210883311683203E-2</v>
      </c>
      <c r="D6586">
        <v>0.19814513531107</v>
      </c>
      <c r="E6586">
        <v>0.96672901636708097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</row>
    <row r="6587" spans="1:31">
      <c r="A6587" s="1" t="s">
        <v>6617</v>
      </c>
      <c r="B6587">
        <v>16351</v>
      </c>
      <c r="C6587">
        <v>3.3138164361325201E-3</v>
      </c>
      <c r="D6587">
        <v>0.836638229949623</v>
      </c>
      <c r="E6587">
        <v>0.99995809492552701</v>
      </c>
      <c r="F6587" s="5">
        <v>0</v>
      </c>
      <c r="G6587" s="5">
        <v>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</row>
    <row r="6588" spans="1:31">
      <c r="A6588" s="1" t="s">
        <v>6618</v>
      </c>
      <c r="B6588">
        <v>56438</v>
      </c>
      <c r="C6588">
        <v>-7.1785777839885496E-3</v>
      </c>
      <c r="D6588">
        <v>0.81760933092886301</v>
      </c>
      <c r="E6588">
        <v>0.99995809492552701</v>
      </c>
      <c r="F6588" s="5">
        <v>0</v>
      </c>
      <c r="G6588" s="5">
        <v>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</row>
    <row r="6589" spans="1:31">
      <c r="A6589" s="1" t="s">
        <v>6619</v>
      </c>
      <c r="B6589">
        <v>667742</v>
      </c>
      <c r="C6589">
        <v>3.6048781030643701E-4</v>
      </c>
      <c r="D6589">
        <v>0.68219351237127601</v>
      </c>
      <c r="E6589" t="s">
        <v>34</v>
      </c>
      <c r="F6589" s="5">
        <v>0</v>
      </c>
      <c r="G6589" s="5">
        <v>0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1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</row>
    <row r="6590" spans="1:31">
      <c r="A6590" s="1" t="s">
        <v>6620</v>
      </c>
      <c r="B6590">
        <v>234839</v>
      </c>
      <c r="C6590">
        <v>-1.65387624997671E-3</v>
      </c>
      <c r="D6590">
        <v>0.95453151641575695</v>
      </c>
      <c r="E6590">
        <v>0.99995809492552701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</row>
    <row r="6591" spans="1:31">
      <c r="A6591" s="1" t="s">
        <v>6621</v>
      </c>
      <c r="B6591">
        <v>270624</v>
      </c>
      <c r="C6591">
        <v>2.64697313798229E-3</v>
      </c>
      <c r="D6591">
        <v>0.11345055382197899</v>
      </c>
      <c r="E6591">
        <v>0.86868246429942897</v>
      </c>
      <c r="F6591" s="5">
        <v>0</v>
      </c>
      <c r="G6591" s="5">
        <v>0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1</v>
      </c>
    </row>
    <row r="6592" spans="1:31">
      <c r="A6592" s="1" t="s">
        <v>6622</v>
      </c>
      <c r="B6592">
        <v>52551</v>
      </c>
      <c r="C6592">
        <v>-1.49859001994238E-2</v>
      </c>
      <c r="D6592">
        <v>0.59549468612520695</v>
      </c>
      <c r="E6592">
        <v>0.99995809492552701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</row>
    <row r="6593" spans="1:31">
      <c r="A6593" s="1" t="s">
        <v>6623</v>
      </c>
      <c r="B6593">
        <v>20729</v>
      </c>
      <c r="C6593">
        <v>-0.32002751781092198</v>
      </c>
      <c r="D6593">
        <v>1.3255650967237301E-3</v>
      </c>
      <c r="E6593">
        <v>9.8363516835766607E-2</v>
      </c>
      <c r="F6593" s="5">
        <v>0</v>
      </c>
      <c r="G6593" s="5">
        <v>0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1</v>
      </c>
      <c r="AA6593" s="5">
        <v>0</v>
      </c>
      <c r="AB6593" s="5">
        <v>0</v>
      </c>
      <c r="AC6593" s="5">
        <v>0</v>
      </c>
      <c r="AD6593" s="5">
        <v>0</v>
      </c>
      <c r="AE6593" s="5">
        <v>1</v>
      </c>
    </row>
    <row r="6594" spans="1:31">
      <c r="A6594" s="1" t="s">
        <v>6624</v>
      </c>
      <c r="B6594">
        <v>17287</v>
      </c>
      <c r="C6594">
        <v>3.4413463979062701E-4</v>
      </c>
      <c r="D6594">
        <v>0.82192395899632298</v>
      </c>
      <c r="E6594" t="s">
        <v>34</v>
      </c>
      <c r="F6594" s="5">
        <v>0</v>
      </c>
      <c r="G6594" s="5">
        <v>0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</row>
    <row r="6595" spans="1:31">
      <c r="A6595" s="1" t="s">
        <v>6625</v>
      </c>
      <c r="B6595">
        <v>17288</v>
      </c>
      <c r="C6595">
        <v>3.11020470432804E-4</v>
      </c>
      <c r="D6595">
        <v>0.73364255469037198</v>
      </c>
      <c r="E6595" t="s">
        <v>34</v>
      </c>
      <c r="F6595" s="5">
        <v>0</v>
      </c>
      <c r="G6595" s="5">
        <v>0</v>
      </c>
      <c r="H6595" s="5">
        <v>0</v>
      </c>
      <c r="I6595" s="5">
        <v>0</v>
      </c>
      <c r="J6595" s="5">
        <v>0</v>
      </c>
      <c r="K6595" s="5">
        <v>1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</row>
    <row r="6596" spans="1:31">
      <c r="A6596" s="1" t="s">
        <v>6626</v>
      </c>
      <c r="B6596">
        <v>27355</v>
      </c>
      <c r="C6596">
        <v>9.2562649405038503E-3</v>
      </c>
      <c r="D6596">
        <v>0.55069106307212301</v>
      </c>
      <c r="E6596">
        <v>0.99995809492552701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</row>
    <row r="6597" spans="1:31">
      <c r="A6597" s="1" t="s">
        <v>6627</v>
      </c>
      <c r="B6597">
        <v>171543</v>
      </c>
      <c r="C6597">
        <v>3.7910235338221903E-4</v>
      </c>
      <c r="D6597">
        <v>0.92083232277896998</v>
      </c>
      <c r="E6597">
        <v>0.99995809492552701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</row>
    <row r="6598" spans="1:31">
      <c r="A6598" s="1" t="s">
        <v>6628</v>
      </c>
      <c r="B6598">
        <v>22297</v>
      </c>
      <c r="C6598">
        <v>4.3653199542105698E-4</v>
      </c>
      <c r="D6598">
        <v>0.57716377343189296</v>
      </c>
      <c r="E6598" t="s">
        <v>34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</row>
    <row r="6599" spans="1:31">
      <c r="A6599" s="1" t="s">
        <v>6629</v>
      </c>
      <c r="B6599">
        <v>69993</v>
      </c>
      <c r="C6599">
        <v>1.5837705169826999E-3</v>
      </c>
      <c r="D6599">
        <v>0.82419869859794803</v>
      </c>
      <c r="E6599">
        <v>0.99995809492552701</v>
      </c>
      <c r="F6599" s="5">
        <v>0</v>
      </c>
      <c r="G6599" s="5">
        <v>0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</row>
    <row r="6600" spans="1:31">
      <c r="A6600" s="1" t="s">
        <v>6630</v>
      </c>
      <c r="B6600">
        <v>272322</v>
      </c>
      <c r="C6600">
        <v>3.08420265737918E-4</v>
      </c>
      <c r="D6600">
        <v>0.82293163686144299</v>
      </c>
      <c r="E6600" t="s">
        <v>34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</row>
    <row r="6601" spans="1:31">
      <c r="A6601" s="1" t="s">
        <v>6631</v>
      </c>
      <c r="B6601">
        <v>56644</v>
      </c>
      <c r="C6601">
        <v>3.9108046692486599E-4</v>
      </c>
      <c r="D6601">
        <v>0.31737621619418399</v>
      </c>
      <c r="E6601">
        <v>0.99995809492552701</v>
      </c>
      <c r="F6601" s="5">
        <v>0</v>
      </c>
      <c r="G6601" s="5">
        <v>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</row>
    <row r="6602" spans="1:31">
      <c r="A6602" s="1" t="s">
        <v>6632</v>
      </c>
      <c r="B6602">
        <v>238831</v>
      </c>
      <c r="C6602">
        <v>2.6688255217325598E-4</v>
      </c>
      <c r="D6602">
        <v>0.98861000470853999</v>
      </c>
      <c r="E6602">
        <v>0.99995809492552701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</row>
    <row r="6603" spans="1:31">
      <c r="A6603" s="1" t="s">
        <v>6633</v>
      </c>
      <c r="B6603">
        <v>11768</v>
      </c>
      <c r="C6603">
        <v>3.7661590506364402E-3</v>
      </c>
      <c r="D6603">
        <v>0.17480715734559699</v>
      </c>
      <c r="E6603">
        <v>0.94642525741049799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</row>
    <row r="6604" spans="1:31">
      <c r="A6604" s="1" t="s">
        <v>6634</v>
      </c>
      <c r="B6604">
        <v>11767</v>
      </c>
      <c r="C6604">
        <v>-6.0155300924117902E-2</v>
      </c>
      <c r="D6604">
        <v>0.14253084746281999</v>
      </c>
      <c r="E6604">
        <v>0.91694445751598197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</row>
    <row r="6605" spans="1:31">
      <c r="A6605" s="1" t="s">
        <v>6635</v>
      </c>
      <c r="B6605">
        <v>66092</v>
      </c>
      <c r="C6605">
        <v>-2.74384044473686E-2</v>
      </c>
      <c r="D6605">
        <v>0.471227485016531</v>
      </c>
      <c r="E6605">
        <v>0.99995809492552701</v>
      </c>
      <c r="F6605" s="5">
        <v>0</v>
      </c>
      <c r="G6605" s="5">
        <v>0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</row>
    <row r="6606" spans="1:31">
      <c r="A6606" s="1" t="s">
        <v>6636</v>
      </c>
      <c r="B6606">
        <v>53883</v>
      </c>
      <c r="C6606">
        <v>4.3153987604475103E-3</v>
      </c>
      <c r="D6606">
        <v>0.26217008215050702</v>
      </c>
      <c r="E6606">
        <v>0.99995809492552701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1</v>
      </c>
    </row>
    <row r="6607" spans="1:31">
      <c r="A6607" s="1" t="s">
        <v>6637</v>
      </c>
      <c r="B6607">
        <v>27967</v>
      </c>
      <c r="C6607">
        <v>-6.3678911605240002E-2</v>
      </c>
      <c r="D6607">
        <v>8.0668021568705395E-2</v>
      </c>
      <c r="E6607">
        <v>0.77721036587203496</v>
      </c>
      <c r="F6607" s="5">
        <v>0</v>
      </c>
      <c r="G6607" s="5">
        <v>0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</row>
    <row r="6608" spans="1:31">
      <c r="A6608" s="1" t="s">
        <v>6638</v>
      </c>
      <c r="B6608">
        <v>239134</v>
      </c>
      <c r="C6608" s="2">
        <v>6.8057819651275904E-5</v>
      </c>
      <c r="D6608">
        <v>0.94239161028829999</v>
      </c>
      <c r="E6608" t="s">
        <v>34</v>
      </c>
      <c r="F6608" s="5">
        <v>0</v>
      </c>
      <c r="G6608" s="5">
        <v>0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</row>
    <row r="6609" spans="1:31">
      <c r="A6609" s="1" t="s">
        <v>6639</v>
      </c>
      <c r="B6609">
        <v>76509</v>
      </c>
      <c r="C6609">
        <v>-5.1149204355074602E-4</v>
      </c>
      <c r="D6609">
        <v>0.651014681308139</v>
      </c>
      <c r="E6609" t="s">
        <v>34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</row>
    <row r="6610" spans="1:31">
      <c r="A6610" s="1" t="s">
        <v>6640</v>
      </c>
      <c r="B6610">
        <v>52372</v>
      </c>
      <c r="C6610">
        <v>-5.8912465797694496E-4</v>
      </c>
      <c r="D6610">
        <v>0.36978876201879501</v>
      </c>
      <c r="E6610" t="s">
        <v>34</v>
      </c>
      <c r="F6610" s="5">
        <v>0</v>
      </c>
      <c r="G6610" s="5">
        <v>0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</row>
    <row r="6611" spans="1:31">
      <c r="A6611" s="1" t="s">
        <v>6641</v>
      </c>
      <c r="B6611">
        <v>331416</v>
      </c>
      <c r="C6611">
        <v>3.4413463979062701E-4</v>
      </c>
      <c r="D6611">
        <v>0.82192395899632298</v>
      </c>
      <c r="E6611" t="s">
        <v>34</v>
      </c>
      <c r="F6611" s="5">
        <v>0</v>
      </c>
      <c r="G6611" s="5">
        <v>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1</v>
      </c>
    </row>
    <row r="6612" spans="1:31">
      <c r="A6612" s="1" t="s">
        <v>6642</v>
      </c>
      <c r="B6612">
        <v>14678</v>
      </c>
      <c r="C6612">
        <v>2.67468375919932E-2</v>
      </c>
      <c r="D6612">
        <v>0.484435348293282</v>
      </c>
      <c r="E6612">
        <v>0.99995809492552701</v>
      </c>
      <c r="F6612" s="5">
        <v>0</v>
      </c>
      <c r="G6612" s="5">
        <v>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</row>
    <row r="6613" spans="1:31">
      <c r="A6613" s="1" t="s">
        <v>6643</v>
      </c>
      <c r="B6613">
        <v>14679</v>
      </c>
      <c r="C6613">
        <v>-0.114968383672097</v>
      </c>
      <c r="D6613">
        <v>3.1901092886352303E-2</v>
      </c>
      <c r="E6613">
        <v>0.54210211205884296</v>
      </c>
      <c r="F6613" s="5">
        <v>0</v>
      </c>
      <c r="G6613" s="5">
        <v>0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</row>
    <row r="6614" spans="1:31">
      <c r="A6614" s="1" t="s">
        <v>6644</v>
      </c>
      <c r="B6614">
        <v>14677</v>
      </c>
      <c r="C6614">
        <v>3.6854590303102102E-4</v>
      </c>
      <c r="D6614">
        <v>0.59695082235444796</v>
      </c>
      <c r="E6614" t="s">
        <v>34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</row>
    <row r="6615" spans="1:31">
      <c r="A6615" s="1" t="s">
        <v>6645</v>
      </c>
      <c r="B6615">
        <v>22121</v>
      </c>
      <c r="C6615">
        <v>5.0120525022769704E-3</v>
      </c>
      <c r="D6615">
        <v>0.89302828264187994</v>
      </c>
      <c r="E6615">
        <v>0.99995809492552701</v>
      </c>
      <c r="F6615" s="5">
        <v>0</v>
      </c>
      <c r="G6615" s="5">
        <v>0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1</v>
      </c>
      <c r="N6615" s="5">
        <v>1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1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1</v>
      </c>
      <c r="AD6615" s="5">
        <v>1</v>
      </c>
      <c r="AE6615" s="5">
        <v>0</v>
      </c>
    </row>
    <row r="6616" spans="1:31">
      <c r="A6616" s="1" t="s">
        <v>6646</v>
      </c>
      <c r="B6616">
        <v>56374</v>
      </c>
      <c r="C6616">
        <v>-0.189608515644661</v>
      </c>
      <c r="D6616">
        <v>5.2931818322954401E-3</v>
      </c>
      <c r="E6616">
        <v>0.238043001590414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</row>
    <row r="6617" spans="1:31">
      <c r="A6617" s="1" t="s">
        <v>6647</v>
      </c>
      <c r="B6617">
        <v>69671</v>
      </c>
      <c r="C6617">
        <v>3.7582208130474201E-4</v>
      </c>
      <c r="D6617">
        <v>0.64469067104852296</v>
      </c>
      <c r="E6617" t="s">
        <v>34</v>
      </c>
      <c r="F6617" s="5">
        <v>0</v>
      </c>
      <c r="G6617" s="5">
        <v>0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</row>
    <row r="6618" spans="1:31">
      <c r="A6618" s="1" t="s">
        <v>6648</v>
      </c>
      <c r="B6618">
        <v>68777</v>
      </c>
      <c r="C6618">
        <v>-2.9583791324227501E-4</v>
      </c>
      <c r="D6618">
        <v>0.774324967601555</v>
      </c>
      <c r="E6618" t="s">
        <v>34</v>
      </c>
      <c r="F6618" s="5">
        <v>0</v>
      </c>
      <c r="G6618" s="5">
        <v>0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</row>
    <row r="6619" spans="1:31">
      <c r="A6619" s="1" t="s">
        <v>6649</v>
      </c>
      <c r="B6619">
        <v>214359</v>
      </c>
      <c r="C6619">
        <v>-6.4413313292109604E-3</v>
      </c>
      <c r="D6619">
        <v>0.33596930574755202</v>
      </c>
      <c r="E6619">
        <v>0.99995809492552701</v>
      </c>
      <c r="F6619" s="5">
        <v>0</v>
      </c>
      <c r="G6619" s="5">
        <v>0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</row>
    <row r="6620" spans="1:31">
      <c r="A6620" s="1" t="s">
        <v>6650</v>
      </c>
      <c r="B6620">
        <v>68041</v>
      </c>
      <c r="C6620">
        <v>-6.1198308311255899E-3</v>
      </c>
      <c r="D6620">
        <v>0.77889631702668705</v>
      </c>
      <c r="E6620">
        <v>0.99995809492552701</v>
      </c>
      <c r="F6620" s="5">
        <v>0</v>
      </c>
      <c r="G6620" s="5">
        <v>0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0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</row>
    <row r="6621" spans="1:31">
      <c r="A6621" s="1" t="s">
        <v>6651</v>
      </c>
      <c r="B6621">
        <v>22619</v>
      </c>
      <c r="C6621">
        <v>-1.3361415301424101E-2</v>
      </c>
      <c r="D6621">
        <v>0.54078534394308397</v>
      </c>
      <c r="E6621">
        <v>0.99995809492552701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</row>
    <row r="6622" spans="1:31">
      <c r="A6622" s="1" t="s">
        <v>6652</v>
      </c>
      <c r="B6622">
        <v>56747</v>
      </c>
      <c r="C6622">
        <v>4.1128539181539399E-4</v>
      </c>
      <c r="D6622">
        <v>0.68063068963301199</v>
      </c>
      <c r="E6622" t="s">
        <v>34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</row>
    <row r="6623" spans="1:31">
      <c r="A6623" s="1" t="s">
        <v>6653</v>
      </c>
      <c r="B6623">
        <v>218440</v>
      </c>
      <c r="C6623">
        <v>1.0162830191099599E-3</v>
      </c>
      <c r="D6623">
        <v>0.28994350540333902</v>
      </c>
      <c r="E6623" t="s">
        <v>34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</row>
    <row r="6624" spans="1:31">
      <c r="A6624" s="1" t="s">
        <v>6654</v>
      </c>
      <c r="B6624">
        <v>100504234</v>
      </c>
      <c r="C6624">
        <v>-6.6673277255375595E-4</v>
      </c>
      <c r="D6624">
        <v>0.51811615843146896</v>
      </c>
      <c r="E6624" t="s">
        <v>34</v>
      </c>
      <c r="F6624" s="5">
        <v>0</v>
      </c>
      <c r="G6624" s="5">
        <v>0</v>
      </c>
      <c r="H6624" s="5">
        <v>0</v>
      </c>
      <c r="I6624" s="5">
        <v>0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</row>
    <row r="6625" spans="1:31">
      <c r="A6625" s="1" t="s">
        <v>6655</v>
      </c>
      <c r="B6625">
        <v>14465</v>
      </c>
      <c r="C6625">
        <v>7.23370249200283E-4</v>
      </c>
      <c r="D6625">
        <v>0.39843391154121099</v>
      </c>
      <c r="E6625" t="s">
        <v>34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1</v>
      </c>
    </row>
    <row r="6626" spans="1:31">
      <c r="A6626" s="1" t="s">
        <v>6656</v>
      </c>
      <c r="B6626">
        <v>14463</v>
      </c>
      <c r="C6626">
        <v>-4.1329056256474698E-4</v>
      </c>
      <c r="D6626">
        <v>0.68008810769598904</v>
      </c>
      <c r="E6626" t="s">
        <v>34</v>
      </c>
      <c r="F6626" s="5">
        <v>0</v>
      </c>
      <c r="G6626" s="5">
        <v>0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1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1</v>
      </c>
    </row>
    <row r="6627" spans="1:31">
      <c r="A6627" s="1" t="s">
        <v>6657</v>
      </c>
      <c r="B6627">
        <v>14461</v>
      </c>
      <c r="C6627">
        <v>3.08420265737918E-4</v>
      </c>
      <c r="D6627">
        <v>0.82293163686144299</v>
      </c>
      <c r="E6627" t="s">
        <v>34</v>
      </c>
      <c r="F6627" s="5">
        <v>0</v>
      </c>
      <c r="G6627" s="5">
        <v>0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1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 s="5">
        <v>1</v>
      </c>
    </row>
    <row r="6628" spans="1:31">
      <c r="A6628" s="1" t="s">
        <v>6658</v>
      </c>
      <c r="B6628">
        <v>14462</v>
      </c>
      <c r="C6628">
        <v>-8.1370410665544998E-2</v>
      </c>
      <c r="D6628">
        <v>7.6189997519471295E-2</v>
      </c>
      <c r="E6628">
        <v>0.76362575533986898</v>
      </c>
      <c r="F6628" s="5">
        <v>1</v>
      </c>
      <c r="G6628" s="5">
        <v>0</v>
      </c>
      <c r="H6628" s="5">
        <v>1</v>
      </c>
      <c r="I6628" s="5">
        <v>0</v>
      </c>
      <c r="J6628" s="5">
        <v>1</v>
      </c>
      <c r="K6628" s="5">
        <v>1</v>
      </c>
      <c r="L6628" s="5">
        <v>0</v>
      </c>
      <c r="M6628" s="5">
        <v>1</v>
      </c>
      <c r="N6628" s="5">
        <v>1</v>
      </c>
      <c r="O6628" s="5">
        <v>1</v>
      </c>
      <c r="P6628" s="5">
        <v>0</v>
      </c>
      <c r="Q6628" s="5">
        <v>0</v>
      </c>
      <c r="R6628" s="5">
        <v>0</v>
      </c>
      <c r="S6628" s="5">
        <v>0</v>
      </c>
      <c r="T6628" s="5">
        <v>1</v>
      </c>
      <c r="U6628" s="5">
        <v>0</v>
      </c>
      <c r="V6628" s="5">
        <v>1</v>
      </c>
      <c r="W6628" s="5">
        <v>1</v>
      </c>
      <c r="X6628" s="5">
        <v>0</v>
      </c>
      <c r="Y6628" s="5">
        <v>0</v>
      </c>
      <c r="Z6628" s="5">
        <v>0</v>
      </c>
      <c r="AA6628" s="5">
        <v>0</v>
      </c>
      <c r="AB6628" s="5">
        <v>1</v>
      </c>
      <c r="AC6628" s="5">
        <v>1</v>
      </c>
      <c r="AD6628" s="5">
        <v>0</v>
      </c>
      <c r="AE6628" s="5">
        <v>1</v>
      </c>
    </row>
    <row r="6629" spans="1:31">
      <c r="A6629" s="1" t="s">
        <v>6659</v>
      </c>
      <c r="B6629">
        <v>14460</v>
      </c>
      <c r="C6629">
        <v>7.4557605022668096E-4</v>
      </c>
      <c r="D6629">
        <v>0.18591319049423</v>
      </c>
      <c r="E6629">
        <v>0.95304390375886805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 s="5">
        <v>1</v>
      </c>
    </row>
    <row r="6630" spans="1:31">
      <c r="A6630" s="1" t="s">
        <v>6660</v>
      </c>
      <c r="B6630">
        <v>217558</v>
      </c>
      <c r="C6630">
        <v>3.5569557096797502E-2</v>
      </c>
      <c r="D6630">
        <v>0.203777090536712</v>
      </c>
      <c r="E6630">
        <v>0.97235664705156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</row>
    <row r="6631" spans="1:31">
      <c r="A6631" s="1" t="s">
        <v>6661</v>
      </c>
      <c r="B6631">
        <v>211208</v>
      </c>
      <c r="C6631">
        <v>3.4413463979062701E-4</v>
      </c>
      <c r="D6631">
        <v>0.82192395899632298</v>
      </c>
      <c r="E6631" t="s">
        <v>34</v>
      </c>
      <c r="F6631" s="5">
        <v>0</v>
      </c>
      <c r="G6631" s="5">
        <v>0</v>
      </c>
      <c r="H6631" s="5">
        <v>0</v>
      </c>
      <c r="I6631" s="5">
        <v>0</v>
      </c>
      <c r="J6631" s="5">
        <v>0</v>
      </c>
      <c r="K6631" s="5">
        <v>0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</row>
    <row r="6632" spans="1:31">
      <c r="A6632" s="1" t="s">
        <v>6662</v>
      </c>
      <c r="B6632">
        <v>26362</v>
      </c>
      <c r="C6632">
        <v>1.60099059245658E-2</v>
      </c>
      <c r="D6632">
        <v>0.32538663963466602</v>
      </c>
      <c r="E6632">
        <v>0.99995809492552701</v>
      </c>
      <c r="F6632" s="5">
        <v>0</v>
      </c>
      <c r="G6632" s="5">
        <v>0</v>
      </c>
      <c r="H6632" s="5">
        <v>0</v>
      </c>
      <c r="I6632" s="5">
        <v>0</v>
      </c>
      <c r="J6632" s="5">
        <v>1</v>
      </c>
      <c r="K6632" s="5">
        <v>1</v>
      </c>
      <c r="L6632" s="5">
        <v>0</v>
      </c>
      <c r="M6632" s="5">
        <v>1</v>
      </c>
      <c r="N6632" s="5">
        <v>1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1</v>
      </c>
      <c r="U6632" s="5">
        <v>0</v>
      </c>
      <c r="V6632" s="5">
        <v>1</v>
      </c>
      <c r="W6632" s="5">
        <v>1</v>
      </c>
      <c r="X6632" s="5">
        <v>0</v>
      </c>
      <c r="Y6632" s="5">
        <v>0</v>
      </c>
      <c r="Z6632" s="5">
        <v>0</v>
      </c>
      <c r="AA6632" s="5">
        <v>0</v>
      </c>
      <c r="AB6632" s="5">
        <v>1</v>
      </c>
      <c r="AC6632" s="5">
        <v>1</v>
      </c>
      <c r="AD6632" s="5">
        <v>0</v>
      </c>
      <c r="AE6632" s="5">
        <v>1</v>
      </c>
    </row>
    <row r="6633" spans="1:31">
      <c r="A6633" s="1" t="s">
        <v>6663</v>
      </c>
      <c r="B6633">
        <v>67290</v>
      </c>
      <c r="C6633">
        <v>4.2447830187867103E-3</v>
      </c>
      <c r="D6633">
        <v>0.82499852195698298</v>
      </c>
      <c r="E6633">
        <v>0.99995809492552701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</row>
    <row r="6634" spans="1:31">
      <c r="A6634" s="1" t="s">
        <v>6664</v>
      </c>
      <c r="B6634">
        <v>57740</v>
      </c>
      <c r="C6634">
        <v>3.5965228897227898E-3</v>
      </c>
      <c r="D6634">
        <v>0.49542476387987699</v>
      </c>
      <c r="E6634">
        <v>0.99995809492552701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</row>
    <row r="6635" spans="1:31">
      <c r="A6635" s="1" t="s">
        <v>6665</v>
      </c>
      <c r="B6635">
        <v>269019</v>
      </c>
      <c r="C6635">
        <v>6.1224593284533199E-4</v>
      </c>
      <c r="D6635">
        <v>0.64270601948111805</v>
      </c>
      <c r="E6635" t="s">
        <v>34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  <c r="K6635" s="5">
        <v>0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</row>
    <row r="6636" spans="1:31">
      <c r="A6636" s="1" t="s">
        <v>6666</v>
      </c>
      <c r="B6636">
        <v>57765</v>
      </c>
      <c r="C6636">
        <v>-5.6949146185307803E-2</v>
      </c>
      <c r="D6636">
        <v>0.175023100937338</v>
      </c>
      <c r="E6636">
        <v>0.94642525741049799</v>
      </c>
      <c r="F6636" s="5">
        <v>1</v>
      </c>
      <c r="G6636" s="5">
        <v>0</v>
      </c>
      <c r="H6636" s="5">
        <v>1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1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0</v>
      </c>
      <c r="U6636" s="5">
        <v>0</v>
      </c>
      <c r="V6636" s="5">
        <v>1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</row>
    <row r="6637" spans="1:31">
      <c r="A6637" s="1" t="s">
        <v>6667</v>
      </c>
      <c r="B6637">
        <v>78885</v>
      </c>
      <c r="C6637">
        <v>7.9993044132582701E-3</v>
      </c>
      <c r="D6637">
        <v>0.81921513072864105</v>
      </c>
      <c r="E6637">
        <v>0.99995809492552701</v>
      </c>
      <c r="F6637" s="5">
        <v>0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</row>
    <row r="6638" spans="1:31">
      <c r="A6638" s="1" t="s">
        <v>6668</v>
      </c>
      <c r="B6638">
        <v>12368</v>
      </c>
      <c r="C6638">
        <v>3.6341742391939901E-3</v>
      </c>
      <c r="D6638">
        <v>0.86792268431833297</v>
      </c>
      <c r="E6638">
        <v>0.99995809492552701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</row>
    <row r="6639" spans="1:31">
      <c r="A6639" s="1" t="s">
        <v>6669</v>
      </c>
      <c r="B6639">
        <v>78809</v>
      </c>
      <c r="C6639">
        <v>1.0599106774159899E-3</v>
      </c>
      <c r="D6639">
        <v>0.83939880360059105</v>
      </c>
      <c r="E6639">
        <v>0.99995809492552701</v>
      </c>
      <c r="F6639" s="5">
        <v>0</v>
      </c>
      <c r="G6639" s="5">
        <v>0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</row>
    <row r="6640" spans="1:31">
      <c r="A6640" s="1" t="s">
        <v>6670</v>
      </c>
      <c r="B6640">
        <v>12366</v>
      </c>
      <c r="C6640">
        <v>1.5725297627068299E-2</v>
      </c>
      <c r="D6640">
        <v>0.62357675908647803</v>
      </c>
      <c r="E6640">
        <v>0.99995809492552701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1</v>
      </c>
      <c r="V6640" s="5">
        <v>1</v>
      </c>
      <c r="W6640" s="5">
        <v>0</v>
      </c>
      <c r="X6640" s="5">
        <v>0</v>
      </c>
      <c r="Y6640" s="5">
        <v>0</v>
      </c>
      <c r="Z6640" s="5">
        <v>1</v>
      </c>
      <c r="AA6640" s="5">
        <v>0</v>
      </c>
      <c r="AB6640" s="5">
        <v>0</v>
      </c>
      <c r="AC6640" s="5">
        <v>0</v>
      </c>
      <c r="AD6640" s="5">
        <v>0</v>
      </c>
      <c r="AE6640" s="5">
        <v>1</v>
      </c>
    </row>
    <row r="6641" spans="1:31">
      <c r="A6641" s="1" t="s">
        <v>6671</v>
      </c>
      <c r="B6641">
        <v>12367</v>
      </c>
      <c r="C6641">
        <v>2.43835661990419E-2</v>
      </c>
      <c r="D6641">
        <v>0.22944284163585199</v>
      </c>
      <c r="E6641">
        <v>0.98509603818465796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1</v>
      </c>
      <c r="N6641" s="5">
        <v>1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1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</row>
    <row r="6642" spans="1:31">
      <c r="A6642" s="1" t="s">
        <v>6672</v>
      </c>
      <c r="B6642">
        <v>12362</v>
      </c>
      <c r="C6642">
        <v>2.18837554171393E-2</v>
      </c>
      <c r="D6642">
        <v>0.40146266290612997</v>
      </c>
      <c r="E6642">
        <v>0.99995809492552701</v>
      </c>
      <c r="F6642" s="5">
        <v>1</v>
      </c>
      <c r="G6642" s="5">
        <v>0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1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0</v>
      </c>
      <c r="U6642" s="5">
        <v>0</v>
      </c>
      <c r="V6642" s="5">
        <v>1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</row>
    <row r="6643" spans="1:31">
      <c r="A6643" s="1" t="s">
        <v>6673</v>
      </c>
      <c r="B6643">
        <v>12371</v>
      </c>
      <c r="C6643">
        <v>1.54923086803791E-2</v>
      </c>
      <c r="D6643">
        <v>0.478748726680231</v>
      </c>
      <c r="E6643">
        <v>0.99995809492552701</v>
      </c>
      <c r="F6643" s="5">
        <v>0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1</v>
      </c>
      <c r="N6643" s="5">
        <v>1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0</v>
      </c>
      <c r="U6643" s="5">
        <v>0</v>
      </c>
      <c r="V6643" s="5">
        <v>1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</row>
    <row r="6644" spans="1:31">
      <c r="A6644" s="1" t="s">
        <v>6674</v>
      </c>
      <c r="B6644">
        <v>69524</v>
      </c>
      <c r="C6644">
        <v>3.4413463979062701E-4</v>
      </c>
      <c r="D6644">
        <v>0.82192395899632298</v>
      </c>
      <c r="E6644" t="s">
        <v>34</v>
      </c>
      <c r="F6644" s="5">
        <v>0</v>
      </c>
      <c r="G6644" s="5">
        <v>0</v>
      </c>
      <c r="H6644" s="5">
        <v>0</v>
      </c>
      <c r="I6644" s="5">
        <v>0</v>
      </c>
      <c r="J6644" s="5">
        <v>0</v>
      </c>
      <c r="K6644" s="5">
        <v>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</row>
    <row r="6645" spans="1:31">
      <c r="A6645" s="1" t="s">
        <v>6675</v>
      </c>
      <c r="B6645">
        <v>22287</v>
      </c>
      <c r="C6645">
        <v>1.15722292647462E-4</v>
      </c>
      <c r="D6645">
        <v>0.96490553495539899</v>
      </c>
      <c r="E6645" t="s">
        <v>34</v>
      </c>
      <c r="F6645" s="5">
        <v>0</v>
      </c>
      <c r="G6645" s="5">
        <v>0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1</v>
      </c>
      <c r="N6645" s="5">
        <v>1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1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1</v>
      </c>
      <c r="AD6645" s="5">
        <v>0</v>
      </c>
      <c r="AE6645" s="5">
        <v>0</v>
      </c>
    </row>
    <row r="6646" spans="1:31">
      <c r="A6646" s="1" t="s">
        <v>6676</v>
      </c>
      <c r="B6646">
        <v>227619</v>
      </c>
      <c r="C6646">
        <v>2.0519377306627999E-2</v>
      </c>
      <c r="D6646">
        <v>0.41944556405258498</v>
      </c>
      <c r="E6646">
        <v>0.99995809492552701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</row>
    <row r="6647" spans="1:31">
      <c r="A6647" s="1" t="s">
        <v>6677</v>
      </c>
      <c r="B6647">
        <v>238023</v>
      </c>
      <c r="C6647">
        <v>2.1999704651422501E-3</v>
      </c>
      <c r="D6647">
        <v>0.68045897624882401</v>
      </c>
      <c r="E6647">
        <v>0.99995809492552701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</row>
    <row r="6648" spans="1:31">
      <c r="A6648" s="1" t="s">
        <v>6678</v>
      </c>
      <c r="B6648">
        <v>11480</v>
      </c>
      <c r="C6648">
        <v>-2.8887280707451E-3</v>
      </c>
      <c r="D6648">
        <v>0.73789024752232801</v>
      </c>
      <c r="E6648">
        <v>0.99995809492552701</v>
      </c>
      <c r="F6648" s="5">
        <v>0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 s="5">
        <v>1</v>
      </c>
    </row>
    <row r="6649" spans="1:31">
      <c r="A6649" s="1" t="s">
        <v>6679</v>
      </c>
      <c r="B6649">
        <v>11481</v>
      </c>
      <c r="C6649">
        <v>1.02841510529931E-3</v>
      </c>
      <c r="D6649">
        <v>0.381166528213286</v>
      </c>
      <c r="E6649">
        <v>0.99995809492552701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</row>
    <row r="6650" spans="1:31">
      <c r="A6650" s="1" t="s">
        <v>6680</v>
      </c>
      <c r="B6650">
        <v>19116</v>
      </c>
      <c r="C6650">
        <v>-6.4484507402905004E-4</v>
      </c>
      <c r="D6650">
        <v>0.59286495238542403</v>
      </c>
      <c r="E6650" t="s">
        <v>34</v>
      </c>
      <c r="F6650" s="5">
        <v>0</v>
      </c>
      <c r="G6650" s="5">
        <v>0</v>
      </c>
      <c r="H6650" s="5">
        <v>0</v>
      </c>
      <c r="I6650" s="5">
        <v>0</v>
      </c>
      <c r="J6650" s="5">
        <v>0</v>
      </c>
      <c r="K6650" s="5">
        <v>0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1</v>
      </c>
    </row>
    <row r="6651" spans="1:31">
      <c r="A6651" s="1" t="s">
        <v>6681</v>
      </c>
      <c r="B6651">
        <v>20768</v>
      </c>
      <c r="C6651">
        <v>-2.2921779474051399E-3</v>
      </c>
      <c r="D6651">
        <v>0.93768302017412497</v>
      </c>
      <c r="E6651">
        <v>0.99995809492552701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</row>
    <row r="6652" spans="1:31">
      <c r="A6652" s="1" t="s">
        <v>6682</v>
      </c>
      <c r="B6652">
        <v>109079</v>
      </c>
      <c r="C6652">
        <v>3.7691608928753798E-2</v>
      </c>
      <c r="D6652">
        <v>0.18892820573222099</v>
      </c>
      <c r="E6652">
        <v>0.95479072499274398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0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</row>
    <row r="6653" spans="1:31">
      <c r="A6653" s="1" t="s">
        <v>6683</v>
      </c>
      <c r="B6653">
        <v>244650</v>
      </c>
      <c r="C6653">
        <v>3.7607129596257802E-4</v>
      </c>
      <c r="D6653">
        <v>0.95905369014145103</v>
      </c>
      <c r="E6653">
        <v>0.99995809492552701</v>
      </c>
      <c r="F6653" s="5">
        <v>0</v>
      </c>
      <c r="G6653" s="5">
        <v>0</v>
      </c>
      <c r="H6653" s="5">
        <v>0</v>
      </c>
      <c r="I6653" s="5">
        <v>0</v>
      </c>
      <c r="J6653" s="5">
        <v>0</v>
      </c>
      <c r="K6653" s="5">
        <v>0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</row>
    <row r="6654" spans="1:31">
      <c r="A6654" s="1" t="s">
        <v>6684</v>
      </c>
      <c r="B6654">
        <v>98432</v>
      </c>
      <c r="C6654">
        <v>4.5985454379808199E-3</v>
      </c>
      <c r="D6654">
        <v>0.66810158355943305</v>
      </c>
      <c r="E6654">
        <v>0.99995809492552701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1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</row>
    <row r="6655" spans="1:31">
      <c r="A6655" s="1" t="s">
        <v>6685</v>
      </c>
      <c r="B6655">
        <v>21856</v>
      </c>
      <c r="C6655">
        <v>-3.5003363769600898E-4</v>
      </c>
      <c r="D6655">
        <v>0.98744561852935497</v>
      </c>
      <c r="E6655">
        <v>0.99995809492552701</v>
      </c>
      <c r="F6655" s="5">
        <v>0</v>
      </c>
      <c r="G6655" s="5">
        <v>0</v>
      </c>
      <c r="H6655" s="5">
        <v>0</v>
      </c>
      <c r="I6655" s="5">
        <v>0</v>
      </c>
      <c r="J6655" s="5">
        <v>0</v>
      </c>
      <c r="K6655" s="5">
        <v>0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</row>
    <row r="6656" spans="1:31">
      <c r="A6656" s="1" t="s">
        <v>6686</v>
      </c>
      <c r="B6656">
        <v>328906</v>
      </c>
      <c r="C6656">
        <v>4.0098734073116101E-4</v>
      </c>
      <c r="D6656">
        <v>0.59522442136061504</v>
      </c>
      <c r="E6656" t="s">
        <v>34</v>
      </c>
      <c r="F6656" s="5">
        <v>0</v>
      </c>
      <c r="G6656" s="5">
        <v>0</v>
      </c>
      <c r="H6656" s="5">
        <v>0</v>
      </c>
      <c r="I6656" s="5">
        <v>0</v>
      </c>
      <c r="J6656" s="5">
        <v>0</v>
      </c>
      <c r="K6656" s="5">
        <v>0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</row>
    <row r="6657" spans="1:31">
      <c r="A6657" s="1" t="s">
        <v>6687</v>
      </c>
      <c r="B6657">
        <v>102636620</v>
      </c>
      <c r="C6657">
        <v>7.6879240840910799E-4</v>
      </c>
      <c r="D6657">
        <v>0.82983550055837296</v>
      </c>
      <c r="E6657">
        <v>0.99995809492552701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</row>
    <row r="6658" spans="1:31">
      <c r="A6658" s="1" t="s">
        <v>6688</v>
      </c>
      <c r="B6658">
        <v>101240</v>
      </c>
      <c r="C6658">
        <v>-1.16814648807551E-2</v>
      </c>
      <c r="D6658">
        <v>0.474295821207457</v>
      </c>
      <c r="E6658">
        <v>0.99995809492552701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</row>
    <row r="6659" spans="1:31">
      <c r="A6659" s="1" t="s">
        <v>6689</v>
      </c>
      <c r="B6659">
        <v>106618</v>
      </c>
      <c r="C6659">
        <v>2.4773597678466101E-2</v>
      </c>
      <c r="D6659">
        <v>9.7167511285359998E-2</v>
      </c>
      <c r="E6659">
        <v>0.83011137964211901</v>
      </c>
      <c r="F6659" s="5">
        <v>0</v>
      </c>
      <c r="G6659" s="5">
        <v>0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</row>
    <row r="6660" spans="1:31">
      <c r="A6660" s="1" t="s">
        <v>6690</v>
      </c>
      <c r="B6660">
        <v>381693</v>
      </c>
      <c r="C6660">
        <v>2.86442626713201E-2</v>
      </c>
      <c r="D6660">
        <v>0.198784931877731</v>
      </c>
      <c r="E6660">
        <v>0.96734018487667195</v>
      </c>
      <c r="F6660" s="5">
        <v>0</v>
      </c>
      <c r="G6660" s="5">
        <v>0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</row>
    <row r="6661" spans="1:31">
      <c r="A6661" s="1" t="s">
        <v>6691</v>
      </c>
      <c r="B6661">
        <v>68778</v>
      </c>
      <c r="C6661">
        <v>-7.7024563777496604E-3</v>
      </c>
      <c r="D6661">
        <v>0.76238459879187104</v>
      </c>
      <c r="E6661">
        <v>0.99995809492552701</v>
      </c>
      <c r="F6661" s="5">
        <v>0</v>
      </c>
      <c r="G6661" s="5">
        <v>0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</row>
    <row r="6662" spans="1:31">
      <c r="A6662" s="1" t="s">
        <v>6692</v>
      </c>
      <c r="B6662">
        <v>50928</v>
      </c>
      <c r="C6662">
        <v>8.19783739804954E-2</v>
      </c>
      <c r="D6662">
        <v>5.2566639004204802E-2</v>
      </c>
      <c r="E6662">
        <v>0.67729157130529605</v>
      </c>
      <c r="F6662" s="5">
        <v>0</v>
      </c>
      <c r="G6662" s="5">
        <v>0</v>
      </c>
      <c r="H6662" s="5">
        <v>0</v>
      </c>
      <c r="I6662" s="5">
        <v>0</v>
      </c>
      <c r="J6662" s="5">
        <v>0</v>
      </c>
      <c r="K6662" s="5">
        <v>1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1</v>
      </c>
      <c r="U6662" s="5">
        <v>0</v>
      </c>
      <c r="V6662" s="5">
        <v>0</v>
      </c>
      <c r="W6662" s="5">
        <v>1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</row>
    <row r="6663" spans="1:31">
      <c r="A6663" s="1" t="s">
        <v>6693</v>
      </c>
      <c r="B6663">
        <v>74253</v>
      </c>
      <c r="C6663">
        <v>1.13584095662107E-4</v>
      </c>
      <c r="D6663">
        <v>0.72511177512988001</v>
      </c>
      <c r="E6663" t="s">
        <v>34</v>
      </c>
      <c r="F6663" s="5">
        <v>0</v>
      </c>
      <c r="G6663" s="5">
        <v>0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</row>
    <row r="6664" spans="1:31">
      <c r="A6664" s="1" t="s">
        <v>6694</v>
      </c>
      <c r="B6664">
        <v>22786</v>
      </c>
      <c r="C6664">
        <v>3.11020470432804E-4</v>
      </c>
      <c r="D6664">
        <v>0.73364255469037198</v>
      </c>
      <c r="E6664" t="s">
        <v>34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 s="5">
        <v>1</v>
      </c>
    </row>
    <row r="6665" spans="1:31">
      <c r="A6665" s="1" t="s">
        <v>6695</v>
      </c>
      <c r="B6665">
        <v>22788</v>
      </c>
      <c r="C6665">
        <v>-3.8514436498954301E-4</v>
      </c>
      <c r="D6665">
        <v>0.68144981107921698</v>
      </c>
      <c r="E6665" t="s">
        <v>34</v>
      </c>
      <c r="F6665" s="5">
        <v>0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  <c r="O6665" s="5">
        <v>1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</v>
      </c>
      <c r="W6665" s="5">
        <v>1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 s="5">
        <v>1</v>
      </c>
    </row>
    <row r="6666" spans="1:31">
      <c r="A6666" s="1" t="s">
        <v>6696</v>
      </c>
      <c r="B6666">
        <v>102443350</v>
      </c>
      <c r="C6666">
        <v>-4.5294071171899904E-3</v>
      </c>
      <c r="D6666">
        <v>0.618141280674255</v>
      </c>
      <c r="E6666">
        <v>0.99995809492552701</v>
      </c>
      <c r="F6666" s="5">
        <v>0</v>
      </c>
      <c r="G6666" s="5">
        <v>0</v>
      </c>
      <c r="H6666" s="5">
        <v>0</v>
      </c>
      <c r="I6666" s="5">
        <v>0</v>
      </c>
      <c r="J6666" s="5">
        <v>0</v>
      </c>
      <c r="K6666" s="5">
        <v>0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</row>
    <row r="6667" spans="1:31">
      <c r="A6667" s="1" t="s">
        <v>6697</v>
      </c>
      <c r="B6667">
        <v>27965</v>
      </c>
      <c r="C6667">
        <v>-7.8305928886952397E-3</v>
      </c>
      <c r="D6667">
        <v>0.81083862169682097</v>
      </c>
      <c r="E6667">
        <v>0.99995809492552701</v>
      </c>
      <c r="F6667" s="5">
        <v>0</v>
      </c>
      <c r="G6667" s="5">
        <v>0</v>
      </c>
      <c r="H6667" s="5">
        <v>0</v>
      </c>
      <c r="I6667" s="5">
        <v>0</v>
      </c>
      <c r="J6667" s="5">
        <v>0</v>
      </c>
      <c r="K6667" s="5">
        <v>0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</row>
    <row r="6668" spans="1:31">
      <c r="A6668" s="1" t="s">
        <v>6698</v>
      </c>
      <c r="B6668">
        <v>229285</v>
      </c>
      <c r="C6668">
        <v>-2.2879161580569601E-2</v>
      </c>
      <c r="D6668">
        <v>0.403419764577437</v>
      </c>
      <c r="E6668">
        <v>0.99995809492552701</v>
      </c>
      <c r="F6668" s="5">
        <v>0</v>
      </c>
      <c r="G6668" s="5">
        <v>0</v>
      </c>
      <c r="H6668" s="5">
        <v>0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</row>
    <row r="6669" spans="1:31">
      <c r="A6669" s="1" t="s">
        <v>6699</v>
      </c>
      <c r="B6669">
        <v>109267</v>
      </c>
      <c r="C6669" s="2">
        <v>2.65934456508291E-5</v>
      </c>
      <c r="D6669">
        <v>0.99910119208658299</v>
      </c>
      <c r="E6669">
        <v>0.99995809492552701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</row>
    <row r="6670" spans="1:31">
      <c r="A6670" s="1" t="s">
        <v>6700</v>
      </c>
      <c r="B6670">
        <v>17308</v>
      </c>
      <c r="C6670">
        <v>-1.0077505663986601E-2</v>
      </c>
      <c r="D6670">
        <v>0.75193201072930205</v>
      </c>
      <c r="E6670">
        <v>0.99995809492552701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</row>
    <row r="6671" spans="1:31">
      <c r="A6671" s="1" t="s">
        <v>6701</v>
      </c>
      <c r="B6671">
        <v>217664</v>
      </c>
      <c r="C6671">
        <v>6.1546776724750096E-4</v>
      </c>
      <c r="D6671">
        <v>0.98652886695249797</v>
      </c>
      <c r="E6671">
        <v>0.99995809492552701</v>
      </c>
      <c r="F6671" s="5">
        <v>0</v>
      </c>
      <c r="G6671" s="5">
        <v>0</v>
      </c>
      <c r="H6671" s="5">
        <v>0</v>
      </c>
      <c r="I6671" s="5">
        <v>0</v>
      </c>
      <c r="J6671" s="5">
        <v>0</v>
      </c>
      <c r="K6671" s="5">
        <v>0</v>
      </c>
      <c r="L6671" s="5">
        <v>0</v>
      </c>
      <c r="M6671" s="5">
        <v>0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</row>
    <row r="6672" spans="1:31">
      <c r="A6672" s="1" t="s">
        <v>6702</v>
      </c>
      <c r="B6672">
        <v>107895</v>
      </c>
      <c r="C6672">
        <v>4.1984157530950503E-3</v>
      </c>
      <c r="D6672">
        <v>0.69416658641155704</v>
      </c>
      <c r="E6672">
        <v>0.99995809492552701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</row>
    <row r="6673" spans="1:31">
      <c r="A6673" s="1" t="s">
        <v>6703</v>
      </c>
      <c r="B6673">
        <v>19876</v>
      </c>
      <c r="C6673">
        <v>-2.5121392750716999E-4</v>
      </c>
      <c r="D6673">
        <v>0.85574918620518903</v>
      </c>
      <c r="E6673" t="s">
        <v>34</v>
      </c>
      <c r="F6673" s="5">
        <v>0</v>
      </c>
      <c r="G6673" s="5">
        <v>0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</row>
    <row r="6674" spans="1:31">
      <c r="A6674" s="1" t="s">
        <v>6704</v>
      </c>
      <c r="B6674">
        <v>268902</v>
      </c>
      <c r="C6674">
        <v>1.07412689651402E-3</v>
      </c>
      <c r="D6674">
        <v>0.212124816088296</v>
      </c>
      <c r="E6674" t="s">
        <v>34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1</v>
      </c>
    </row>
    <row r="6675" spans="1:31">
      <c r="A6675" s="1" t="s">
        <v>6705</v>
      </c>
      <c r="B6675">
        <v>11921</v>
      </c>
      <c r="C6675">
        <v>8.8989128192594501E-4</v>
      </c>
      <c r="D6675">
        <v>0.26772509438286901</v>
      </c>
      <c r="E6675" t="s">
        <v>34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</row>
    <row r="6676" spans="1:31">
      <c r="A6676" s="1" t="s">
        <v>6706</v>
      </c>
      <c r="B6676">
        <v>69627</v>
      </c>
      <c r="C6676">
        <v>4.3068681581027399E-4</v>
      </c>
      <c r="D6676">
        <v>0.94283685223446401</v>
      </c>
      <c r="E6676">
        <v>0.99995809492552701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</row>
    <row r="6677" spans="1:31">
      <c r="A6677" s="1" t="s">
        <v>6707</v>
      </c>
      <c r="B6677">
        <v>269800</v>
      </c>
      <c r="C6677">
        <v>-6.09444765683392E-2</v>
      </c>
      <c r="D6677">
        <v>7.0052898321871698E-2</v>
      </c>
      <c r="E6677">
        <v>0.74746465991219302</v>
      </c>
      <c r="F6677" s="5">
        <v>0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</row>
    <row r="6678" spans="1:31">
      <c r="A6678" s="1" t="s">
        <v>6708</v>
      </c>
      <c r="B6678">
        <v>17826</v>
      </c>
      <c r="C6678">
        <v>7.4787522683556797E-3</v>
      </c>
      <c r="D6678">
        <v>0.774160387195307</v>
      </c>
      <c r="E6678">
        <v>0.99995809492552701</v>
      </c>
      <c r="F6678" s="5">
        <v>0</v>
      </c>
      <c r="G6678" s="5">
        <v>0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</row>
    <row r="6679" spans="1:31">
      <c r="A6679" s="1" t="s">
        <v>6709</v>
      </c>
      <c r="B6679">
        <v>73729</v>
      </c>
      <c r="C6679">
        <v>-1.2578329096588599E-3</v>
      </c>
      <c r="D6679">
        <v>0.81949822719965304</v>
      </c>
      <c r="E6679">
        <v>0.99995809492552701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</row>
    <row r="6680" spans="1:31">
      <c r="A6680" s="1" t="s">
        <v>6710</v>
      </c>
      <c r="B6680">
        <v>14430</v>
      </c>
      <c r="C6680">
        <v>2.6316234940809698E-2</v>
      </c>
      <c r="D6680">
        <v>0.20716424070968001</v>
      </c>
      <c r="E6680">
        <v>0.97646072741006096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</row>
    <row r="6681" spans="1:31">
      <c r="A6681" s="1" t="s">
        <v>6711</v>
      </c>
      <c r="B6681">
        <v>231724</v>
      </c>
      <c r="C6681">
        <v>4.49905894320705E-3</v>
      </c>
      <c r="D6681">
        <v>0.46855263780256501</v>
      </c>
      <c r="E6681">
        <v>0.99995809492552701</v>
      </c>
      <c r="F6681" s="5">
        <v>0</v>
      </c>
      <c r="G6681" s="5">
        <v>0</v>
      </c>
      <c r="H6681" s="5">
        <v>0</v>
      </c>
      <c r="I6681" s="5">
        <v>0</v>
      </c>
      <c r="J6681" s="5">
        <v>0</v>
      </c>
      <c r="K6681" s="5">
        <v>0</v>
      </c>
      <c r="L6681" s="5">
        <v>0</v>
      </c>
      <c r="M6681" s="5">
        <v>0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0</v>
      </c>
      <c r="U6681" s="5">
        <v>1</v>
      </c>
      <c r="V6681" s="5">
        <v>0</v>
      </c>
      <c r="W6681" s="5">
        <v>0</v>
      </c>
      <c r="X6681" s="5">
        <v>0</v>
      </c>
      <c r="Y6681" s="5">
        <v>0</v>
      </c>
      <c r="Z6681" s="5">
        <v>1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</row>
    <row r="6682" spans="1:31">
      <c r="A6682" s="1" t="s">
        <v>6712</v>
      </c>
      <c r="B6682">
        <v>19367</v>
      </c>
      <c r="C6682">
        <v>-1.22805461189058E-2</v>
      </c>
      <c r="D6682">
        <v>0.635191209851385</v>
      </c>
      <c r="E6682">
        <v>0.99995809492552701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1</v>
      </c>
      <c r="V6682" s="5">
        <v>0</v>
      </c>
      <c r="W6682" s="5">
        <v>0</v>
      </c>
      <c r="X6682" s="5">
        <v>0</v>
      </c>
      <c r="Y6682" s="5">
        <v>0</v>
      </c>
      <c r="Z6682" s="5">
        <v>1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</row>
    <row r="6683" spans="1:31">
      <c r="A6683" s="1" t="s">
        <v>6713</v>
      </c>
      <c r="B6683">
        <v>78789</v>
      </c>
      <c r="C6683">
        <v>-3.5214282319333598E-4</v>
      </c>
      <c r="D6683">
        <v>0.76914461997163597</v>
      </c>
      <c r="E6683" t="s">
        <v>34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</row>
    <row r="6684" spans="1:31">
      <c r="A6684" s="1" t="s">
        <v>6714</v>
      </c>
      <c r="B6684">
        <v>74246</v>
      </c>
      <c r="C6684">
        <v>-2.8769996872762501E-3</v>
      </c>
      <c r="D6684">
        <v>0.79041146052502997</v>
      </c>
      <c r="E6684">
        <v>0.99995809492552701</v>
      </c>
      <c r="F6684" s="5">
        <v>0</v>
      </c>
      <c r="G6684" s="5">
        <v>0</v>
      </c>
      <c r="H6684" s="5">
        <v>0</v>
      </c>
      <c r="I6684" s="5">
        <v>0</v>
      </c>
      <c r="J6684" s="5">
        <v>0</v>
      </c>
      <c r="K6684" s="5">
        <v>0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</row>
    <row r="6685" spans="1:31">
      <c r="A6685" s="1" t="s">
        <v>6715</v>
      </c>
      <c r="B6685">
        <v>14420</v>
      </c>
      <c r="C6685">
        <v>-4.9765640261394996E-3</v>
      </c>
      <c r="D6685">
        <v>0.53942395201379501</v>
      </c>
      <c r="E6685">
        <v>0.99995809492552701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</row>
    <row r="6686" spans="1:31">
      <c r="A6686" s="1" t="s">
        <v>6716</v>
      </c>
      <c r="B6686">
        <v>319625</v>
      </c>
      <c r="C6686">
        <v>-2.46116645660516E-2</v>
      </c>
      <c r="D6686">
        <v>0.22571992132462601</v>
      </c>
      <c r="E6686">
        <v>0.98509603818465796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</row>
    <row r="6687" spans="1:31">
      <c r="A6687" s="1" t="s">
        <v>6717</v>
      </c>
      <c r="B6687">
        <v>103236</v>
      </c>
      <c r="C6687">
        <v>-8.1600251660738005E-2</v>
      </c>
      <c r="D6687">
        <v>7.7981558091456904E-2</v>
      </c>
      <c r="E6687">
        <v>0.76710012066737199</v>
      </c>
      <c r="F6687" s="5">
        <v>0</v>
      </c>
      <c r="G6687" s="5">
        <v>0</v>
      </c>
      <c r="H6687" s="5">
        <v>0</v>
      </c>
      <c r="I6687" s="5">
        <v>0</v>
      </c>
      <c r="J6687" s="5">
        <v>0</v>
      </c>
      <c r="K6687" s="5">
        <v>0</v>
      </c>
      <c r="L6687" s="5">
        <v>0</v>
      </c>
      <c r="M6687" s="5">
        <v>0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</row>
    <row r="6688" spans="1:31">
      <c r="A6688" s="1" t="s">
        <v>6718</v>
      </c>
      <c r="B6688">
        <v>70425</v>
      </c>
      <c r="C6688">
        <v>-3.8358044592080399E-2</v>
      </c>
      <c r="D6688">
        <v>0.18522131099814601</v>
      </c>
      <c r="E6688">
        <v>0.95304390375886805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</row>
    <row r="6689" spans="1:31">
      <c r="A6689" s="1" t="s">
        <v>6719</v>
      </c>
      <c r="B6689">
        <v>72774</v>
      </c>
      <c r="C6689">
        <v>6.3180315115716201E-3</v>
      </c>
      <c r="D6689">
        <v>0.67123985843843603</v>
      </c>
      <c r="E6689">
        <v>0.99995809492552701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  <c r="K6689" s="5">
        <v>0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</row>
    <row r="6690" spans="1:31">
      <c r="A6690" s="1" t="s">
        <v>6720</v>
      </c>
      <c r="B6690">
        <v>214897</v>
      </c>
      <c r="C6690">
        <v>-2.7886723793949301E-2</v>
      </c>
      <c r="D6690">
        <v>0.32453829511793802</v>
      </c>
      <c r="E6690">
        <v>0.99995809492552701</v>
      </c>
      <c r="F6690" s="5">
        <v>0</v>
      </c>
      <c r="G6690" s="5">
        <v>0</v>
      </c>
      <c r="H6690" s="5">
        <v>0</v>
      </c>
      <c r="I6690" s="5">
        <v>0</v>
      </c>
      <c r="J6690" s="5">
        <v>0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</row>
    <row r="6691" spans="1:31">
      <c r="A6691" s="1" t="s">
        <v>6721</v>
      </c>
      <c r="B6691">
        <v>98985</v>
      </c>
      <c r="C6691">
        <v>9.4456825856919693E-3</v>
      </c>
      <c r="D6691">
        <v>0.70203718399381498</v>
      </c>
      <c r="E6691">
        <v>0.99995809492552701</v>
      </c>
      <c r="F6691" s="5">
        <v>0</v>
      </c>
      <c r="G6691" s="5">
        <v>0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</row>
    <row r="6692" spans="1:31">
      <c r="A6692" s="1" t="s">
        <v>6722</v>
      </c>
      <c r="B6692">
        <v>239985</v>
      </c>
      <c r="C6692">
        <v>-5.4231165255351496E-3</v>
      </c>
      <c r="D6692">
        <v>0.860795353337098</v>
      </c>
      <c r="E6692">
        <v>0.99995809492552701</v>
      </c>
      <c r="F6692" s="5">
        <v>0</v>
      </c>
      <c r="G6692" s="5">
        <v>0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</row>
    <row r="6693" spans="1:31">
      <c r="A6693" s="1" t="s">
        <v>6723</v>
      </c>
      <c r="B6693">
        <v>93760</v>
      </c>
      <c r="C6693">
        <v>-6.5657596859664102E-2</v>
      </c>
      <c r="D6693">
        <v>0.12879579452074</v>
      </c>
      <c r="E6693">
        <v>0.90089772039300597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1</v>
      </c>
    </row>
    <row r="6694" spans="1:31">
      <c r="A6694" s="1" t="s">
        <v>6724</v>
      </c>
      <c r="B6694">
        <v>11990</v>
      </c>
      <c r="C6694">
        <v>-3.1067355056814499E-2</v>
      </c>
      <c r="D6694">
        <v>0.12630206916831099</v>
      </c>
      <c r="E6694">
        <v>0.89846481497794195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1</v>
      </c>
      <c r="L6694" s="5">
        <v>0</v>
      </c>
      <c r="M6694" s="5">
        <v>0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</row>
    <row r="6695" spans="1:31">
      <c r="A6695" s="1" t="s">
        <v>6725</v>
      </c>
      <c r="B6695">
        <v>22275</v>
      </c>
      <c r="C6695">
        <v>1.3658789558641E-3</v>
      </c>
      <c r="D6695">
        <v>0.949874667068483</v>
      </c>
      <c r="E6695">
        <v>0.99995809492552701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</row>
    <row r="6696" spans="1:31">
      <c r="A6696" s="1" t="s">
        <v>6726</v>
      </c>
      <c r="B6696">
        <v>22589</v>
      </c>
      <c r="C6696">
        <v>3.0105907503700301E-2</v>
      </c>
      <c r="D6696">
        <v>0.42034734130756601</v>
      </c>
      <c r="E6696">
        <v>0.99995809492552701</v>
      </c>
      <c r="F6696" s="5">
        <v>0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1</v>
      </c>
    </row>
    <row r="6697" spans="1:31">
      <c r="A6697" s="1" t="s">
        <v>6727</v>
      </c>
      <c r="B6697">
        <v>110052</v>
      </c>
      <c r="C6697">
        <v>-2.2857453853704301E-2</v>
      </c>
      <c r="D6697">
        <v>0.49900660514311501</v>
      </c>
      <c r="E6697">
        <v>0.99995809492552701</v>
      </c>
      <c r="F6697" s="5">
        <v>0</v>
      </c>
      <c r="G6697" s="5">
        <v>0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</row>
    <row r="6698" spans="1:31">
      <c r="A6698" s="1" t="s">
        <v>6728</v>
      </c>
      <c r="B6698">
        <v>12655</v>
      </c>
      <c r="C6698">
        <v>4.0056568460143302E-4</v>
      </c>
      <c r="D6698">
        <v>0.30184973877778598</v>
      </c>
      <c r="E6698">
        <v>0.99995809492552701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1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</row>
    <row r="6699" spans="1:31">
      <c r="A6699" s="1" t="s">
        <v>6729</v>
      </c>
      <c r="B6699">
        <v>270166</v>
      </c>
      <c r="C6699">
        <v>2.8277221188423899E-3</v>
      </c>
      <c r="D6699">
        <v>0.91833342262806505</v>
      </c>
      <c r="E6699">
        <v>0.99995809492552701</v>
      </c>
      <c r="F6699" s="5">
        <v>0</v>
      </c>
      <c r="G6699" s="5">
        <v>0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</row>
    <row r="6700" spans="1:31">
      <c r="A6700" s="1" t="s">
        <v>6730</v>
      </c>
      <c r="B6700">
        <v>12654</v>
      </c>
      <c r="C6700">
        <v>1.39045274836751E-3</v>
      </c>
      <c r="D6700">
        <v>0.10433625873752</v>
      </c>
      <c r="E6700">
        <v>0.84854001575027405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1</v>
      </c>
      <c r="L6700" s="5">
        <v>0</v>
      </c>
      <c r="M6700" s="5">
        <v>0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1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1</v>
      </c>
      <c r="AD6700" s="5">
        <v>0</v>
      </c>
      <c r="AE6700" s="5">
        <v>0</v>
      </c>
    </row>
    <row r="6701" spans="1:31">
      <c r="A6701" s="1" t="s">
        <v>6731</v>
      </c>
      <c r="B6701">
        <v>229688</v>
      </c>
      <c r="C6701">
        <v>7.5529738093708899E-4</v>
      </c>
      <c r="D6701">
        <v>0.45080974071192498</v>
      </c>
      <c r="E6701" t="s">
        <v>34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</row>
    <row r="6702" spans="1:31">
      <c r="A6702" s="1" t="s">
        <v>6732</v>
      </c>
      <c r="B6702">
        <v>104183</v>
      </c>
      <c r="C6702">
        <v>-4.0640920307765202E-4</v>
      </c>
      <c r="D6702">
        <v>0.59656869101556498</v>
      </c>
      <c r="E6702" t="s">
        <v>34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1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</row>
    <row r="6703" spans="1:31">
      <c r="A6703" s="1" t="s">
        <v>6733</v>
      </c>
      <c r="B6703">
        <v>18938</v>
      </c>
      <c r="C6703">
        <v>-4.5033732585448303E-3</v>
      </c>
      <c r="D6703">
        <v>0.85230303404252405</v>
      </c>
      <c r="E6703">
        <v>0.99995809492552701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1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1</v>
      </c>
      <c r="U6703" s="5">
        <v>0</v>
      </c>
      <c r="V6703" s="5">
        <v>0</v>
      </c>
      <c r="W6703" s="5">
        <v>1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</row>
    <row r="6704" spans="1:31">
      <c r="A6704" s="1" t="s">
        <v>6734</v>
      </c>
      <c r="B6704">
        <v>72749</v>
      </c>
      <c r="C6704">
        <v>-1.7471797768480599E-2</v>
      </c>
      <c r="D6704">
        <v>0.36535870641135398</v>
      </c>
      <c r="E6704">
        <v>0.99995809492552701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</row>
    <row r="6705" spans="1:31">
      <c r="A6705" s="1" t="s">
        <v>6735</v>
      </c>
      <c r="B6705">
        <v>106059</v>
      </c>
      <c r="C6705">
        <v>9.9681380480897194E-3</v>
      </c>
      <c r="D6705">
        <v>0.33984863899037898</v>
      </c>
      <c r="E6705">
        <v>0.99995809492552701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</row>
    <row r="6706" spans="1:31">
      <c r="A6706" s="1" t="s">
        <v>6736</v>
      </c>
      <c r="B6706">
        <v>100126269</v>
      </c>
      <c r="C6706">
        <v>6.0642258857161496E-4</v>
      </c>
      <c r="D6706">
        <v>0.56622086344844003</v>
      </c>
      <c r="E6706" t="s">
        <v>34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</row>
    <row r="6707" spans="1:31">
      <c r="A6707" s="1" t="s">
        <v>6737</v>
      </c>
      <c r="B6707">
        <v>668489</v>
      </c>
      <c r="C6707">
        <v>3.6570886941168302E-3</v>
      </c>
      <c r="D6707">
        <v>0.72070248098429501</v>
      </c>
      <c r="E6707">
        <v>0.99995809492552701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</row>
    <row r="6708" spans="1:31">
      <c r="A6708" s="1" t="s">
        <v>6738</v>
      </c>
      <c r="B6708">
        <v>11421</v>
      </c>
      <c r="C6708">
        <v>-1.40544321870935E-3</v>
      </c>
      <c r="D6708">
        <v>0.248072761514506</v>
      </c>
      <c r="E6708">
        <v>0.99972167201288098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1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1</v>
      </c>
    </row>
    <row r="6709" spans="1:31">
      <c r="A6709" s="1" t="s">
        <v>6739</v>
      </c>
      <c r="B6709">
        <v>497652</v>
      </c>
      <c r="C6709">
        <v>5.1757090129846799E-2</v>
      </c>
      <c r="D6709">
        <v>5.9137233162015503E-2</v>
      </c>
      <c r="E6709">
        <v>0.70439932660677795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</row>
    <row r="6710" spans="1:31">
      <c r="A6710" s="1" t="s">
        <v>6740</v>
      </c>
      <c r="B6710">
        <v>68364</v>
      </c>
      <c r="C6710">
        <v>-1.24205917020531E-2</v>
      </c>
      <c r="D6710">
        <v>0.52829673192972804</v>
      </c>
      <c r="E6710">
        <v>0.99995809492552701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</row>
    <row r="6711" spans="1:31">
      <c r="A6711" s="1" t="s">
        <v>6741</v>
      </c>
      <c r="B6711">
        <v>99003</v>
      </c>
      <c r="C6711">
        <v>-7.8245270091656105E-3</v>
      </c>
      <c r="D6711">
        <v>0.28215447413855199</v>
      </c>
      <c r="E6711">
        <v>0.99995809492552701</v>
      </c>
      <c r="F6711" s="5">
        <v>0</v>
      </c>
      <c r="G6711" s="5">
        <v>0</v>
      </c>
      <c r="H6711" s="5">
        <v>0</v>
      </c>
      <c r="I6711" s="5">
        <v>0</v>
      </c>
      <c r="J6711" s="5">
        <v>0</v>
      </c>
      <c r="K6711" s="5">
        <v>0</v>
      </c>
      <c r="L6711" s="5">
        <v>0</v>
      </c>
      <c r="M6711" s="5">
        <v>0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</row>
    <row r="6712" spans="1:31">
      <c r="A6712" s="1" t="s">
        <v>6742</v>
      </c>
      <c r="B6712">
        <v>667335</v>
      </c>
      <c r="C6712">
        <v>3.4413463979062701E-4</v>
      </c>
      <c r="D6712">
        <v>0.82192395899632298</v>
      </c>
      <c r="E6712" t="s">
        <v>34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</row>
    <row r="6713" spans="1:31">
      <c r="A6713" s="1" t="s">
        <v>6743</v>
      </c>
      <c r="B6713">
        <v>13492</v>
      </c>
      <c r="C6713">
        <v>1.20674860084705E-4</v>
      </c>
      <c r="D6713">
        <v>0.95180916624871603</v>
      </c>
      <c r="E6713" t="s">
        <v>34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1</v>
      </c>
    </row>
    <row r="6714" spans="1:31">
      <c r="A6714" s="1" t="s">
        <v>6744</v>
      </c>
      <c r="B6714">
        <v>13490</v>
      </c>
      <c r="C6714">
        <v>3.1922662808593898E-4</v>
      </c>
      <c r="D6714">
        <v>0.80845221321105898</v>
      </c>
      <c r="E6714" t="s">
        <v>34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1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</row>
    <row r="6715" spans="1:31">
      <c r="A6715" s="1" t="s">
        <v>6745</v>
      </c>
      <c r="B6715">
        <v>13488</v>
      </c>
      <c r="C6715">
        <v>3.8643772870691198E-4</v>
      </c>
      <c r="D6715">
        <v>0.50989274342891999</v>
      </c>
      <c r="E6715" t="s">
        <v>34</v>
      </c>
      <c r="F6715" s="5">
        <v>0</v>
      </c>
      <c r="G6715" s="5">
        <v>0</v>
      </c>
      <c r="H6715" s="5">
        <v>0</v>
      </c>
      <c r="I6715" s="5">
        <v>0</v>
      </c>
      <c r="J6715" s="5">
        <v>1</v>
      </c>
      <c r="K6715" s="5">
        <v>1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1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1</v>
      </c>
    </row>
    <row r="6716" spans="1:31">
      <c r="A6716" s="1" t="s">
        <v>6746</v>
      </c>
      <c r="B6716">
        <v>12301</v>
      </c>
      <c r="C6716">
        <v>-5.9878164424524198E-2</v>
      </c>
      <c r="D6716">
        <v>0.114678787864089</v>
      </c>
      <c r="E6716">
        <v>0.87099013262064295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</row>
    <row r="6717" spans="1:31">
      <c r="A6717" s="1" t="s">
        <v>6747</v>
      </c>
      <c r="B6717">
        <v>74178</v>
      </c>
      <c r="C6717">
        <v>-2.5567589427002699E-2</v>
      </c>
      <c r="D6717">
        <v>0.38031769849654701</v>
      </c>
      <c r="E6717">
        <v>0.99995809492552701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</row>
    <row r="6718" spans="1:31">
      <c r="A6718" s="1" t="s">
        <v>6748</v>
      </c>
      <c r="B6718">
        <v>20340</v>
      </c>
      <c r="C6718">
        <v>-9.2121251033377392E-3</v>
      </c>
      <c r="D6718">
        <v>0.78852923798950403</v>
      </c>
      <c r="E6718">
        <v>0.99995809492552701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</row>
    <row r="6719" spans="1:31">
      <c r="A6719" s="1" t="s">
        <v>6749</v>
      </c>
      <c r="B6719">
        <v>15484</v>
      </c>
      <c r="C6719">
        <v>-1.2964232215481399E-4</v>
      </c>
      <c r="D6719">
        <v>0.67532264580085699</v>
      </c>
      <c r="E6719" t="s">
        <v>34</v>
      </c>
      <c r="F6719" s="5">
        <v>0</v>
      </c>
      <c r="G6719" s="5">
        <v>0</v>
      </c>
      <c r="H6719" s="5">
        <v>0</v>
      </c>
      <c r="I6719" s="5">
        <v>0</v>
      </c>
      <c r="J6719" s="5">
        <v>1</v>
      </c>
      <c r="K6719" s="5">
        <v>0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0</v>
      </c>
      <c r="U6719" s="5">
        <v>0</v>
      </c>
      <c r="V6719" s="5">
        <v>1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 s="5">
        <v>1</v>
      </c>
    </row>
    <row r="6720" spans="1:31">
      <c r="A6720" s="1" t="s">
        <v>6750</v>
      </c>
      <c r="B6720">
        <v>15483</v>
      </c>
      <c r="C6720">
        <v>1.4384857328104701E-2</v>
      </c>
      <c r="D6720">
        <v>0.69333335821540298</v>
      </c>
      <c r="E6720">
        <v>0.99995809492552701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</row>
    <row r="6721" spans="1:31">
      <c r="A6721" s="1" t="s">
        <v>6751</v>
      </c>
      <c r="B6721">
        <v>67706</v>
      </c>
      <c r="C6721">
        <v>1.37297652127046E-2</v>
      </c>
      <c r="D6721">
        <v>0.53086720117288899</v>
      </c>
      <c r="E6721">
        <v>0.99995809492552701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</row>
    <row r="6722" spans="1:31">
      <c r="A6722" s="1" t="s">
        <v>6752</v>
      </c>
      <c r="B6722">
        <v>13404</v>
      </c>
      <c r="C6722">
        <v>3.08420265737918E-4</v>
      </c>
      <c r="D6722">
        <v>0.82293163686144299</v>
      </c>
      <c r="E6722" t="s">
        <v>34</v>
      </c>
      <c r="F6722" s="5">
        <v>0</v>
      </c>
      <c r="G6722" s="5">
        <v>0</v>
      </c>
      <c r="H6722" s="5">
        <v>0</v>
      </c>
      <c r="I6722" s="5">
        <v>0</v>
      </c>
      <c r="J6722" s="5">
        <v>0</v>
      </c>
      <c r="K6722" s="5">
        <v>0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1</v>
      </c>
      <c r="AA6722" s="5">
        <v>0</v>
      </c>
      <c r="AB6722" s="5">
        <v>0</v>
      </c>
      <c r="AC6722" s="5">
        <v>0</v>
      </c>
      <c r="AD6722" s="5">
        <v>0</v>
      </c>
      <c r="AE6722" s="5">
        <v>1</v>
      </c>
    </row>
    <row r="6723" spans="1:31">
      <c r="A6723" s="1" t="s">
        <v>6753</v>
      </c>
      <c r="B6723">
        <v>98404</v>
      </c>
      <c r="C6723">
        <v>5.1803820602443797E-2</v>
      </c>
      <c r="D6723">
        <v>3.6232628784502702E-2</v>
      </c>
      <c r="E6723">
        <v>0.56468975949692302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</row>
    <row r="6724" spans="1:31">
      <c r="A6724" s="1" t="s">
        <v>6754</v>
      </c>
      <c r="B6724">
        <v>11610</v>
      </c>
      <c r="C6724">
        <v>-7.5880524162246898E-3</v>
      </c>
      <c r="D6724">
        <v>0.70409306181237497</v>
      </c>
      <c r="E6724">
        <v>0.99995809492552701</v>
      </c>
      <c r="F6724" s="5">
        <v>0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</row>
    <row r="6725" spans="1:31">
      <c r="A6725" s="1" t="s">
        <v>6755</v>
      </c>
      <c r="B6725">
        <v>18146</v>
      </c>
      <c r="C6725">
        <v>-3.9344533769990302E-3</v>
      </c>
      <c r="D6725">
        <v>0.15936724023465701</v>
      </c>
      <c r="E6725">
        <v>0.93729484329387103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</row>
    <row r="6726" spans="1:31">
      <c r="A6726" s="1" t="s">
        <v>6756</v>
      </c>
      <c r="B6726">
        <v>433940</v>
      </c>
      <c r="C6726">
        <v>-2.19429456395502E-4</v>
      </c>
      <c r="D6726">
        <v>0.83645164298714403</v>
      </c>
      <c r="E6726" t="s">
        <v>34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</row>
    <row r="6727" spans="1:31">
      <c r="A6727" s="1" t="s">
        <v>6757</v>
      </c>
      <c r="B6727">
        <v>216971</v>
      </c>
      <c r="C6727">
        <v>2.8865608132115798E-2</v>
      </c>
      <c r="D6727">
        <v>0.111460411114048</v>
      </c>
      <c r="E6727">
        <v>0.86524855853121296</v>
      </c>
      <c r="F6727" s="5">
        <v>0</v>
      </c>
      <c r="G6727" s="5">
        <v>0</v>
      </c>
      <c r="H6727" s="5">
        <v>0</v>
      </c>
      <c r="I6727" s="5">
        <v>0</v>
      </c>
      <c r="J6727" s="5">
        <v>0</v>
      </c>
      <c r="K6727" s="5">
        <v>0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</row>
    <row r="6728" spans="1:31">
      <c r="A6728" s="1" t="s">
        <v>6758</v>
      </c>
      <c r="B6728">
        <v>621335</v>
      </c>
      <c r="C6728">
        <v>3.08420265737918E-4</v>
      </c>
      <c r="D6728">
        <v>0.82293163686144299</v>
      </c>
      <c r="E6728" t="s">
        <v>34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</row>
    <row r="6729" spans="1:31">
      <c r="A6729" s="1" t="s">
        <v>6759</v>
      </c>
      <c r="B6729">
        <v>228355</v>
      </c>
      <c r="C6729">
        <v>-0.222844352646865</v>
      </c>
      <c r="D6729">
        <v>2.44404722847404E-3</v>
      </c>
      <c r="E6729">
        <v>0.14672880521899201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</row>
    <row r="6730" spans="1:31">
      <c r="A6730" s="1" t="s">
        <v>6760</v>
      </c>
      <c r="B6730">
        <v>70574</v>
      </c>
      <c r="C6730">
        <v>-1.9413850489828501E-2</v>
      </c>
      <c r="D6730">
        <v>0.31137981218347699</v>
      </c>
      <c r="E6730">
        <v>0.99995809492552701</v>
      </c>
      <c r="F6730" s="5">
        <v>0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</row>
    <row r="6731" spans="1:31">
      <c r="A6731" s="1" t="s">
        <v>6761</v>
      </c>
      <c r="B6731">
        <v>12874</v>
      </c>
      <c r="C6731">
        <v>1.01041036533967E-4</v>
      </c>
      <c r="D6731">
        <v>0.99542603080611602</v>
      </c>
      <c r="E6731">
        <v>0.99995809492552701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</row>
    <row r="6732" spans="1:31">
      <c r="A6732" s="1" t="s">
        <v>6762</v>
      </c>
      <c r="B6732">
        <v>12876</v>
      </c>
      <c r="C6732">
        <v>-1.76639382428518E-4</v>
      </c>
      <c r="D6732">
        <v>0.81158295746042197</v>
      </c>
      <c r="E6732" t="s">
        <v>34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</row>
    <row r="6733" spans="1:31">
      <c r="A6733" s="1" t="s">
        <v>6763</v>
      </c>
      <c r="B6733">
        <v>667250</v>
      </c>
      <c r="C6733">
        <v>-1.10302429197576E-3</v>
      </c>
      <c r="D6733">
        <v>0.67294010218072897</v>
      </c>
      <c r="E6733">
        <v>0.99995809492552701</v>
      </c>
      <c r="F6733" s="5">
        <v>0</v>
      </c>
      <c r="G6733" s="5">
        <v>0</v>
      </c>
      <c r="H6733" s="5">
        <v>0</v>
      </c>
      <c r="I6733" s="5">
        <v>0</v>
      </c>
      <c r="J6733" s="5">
        <v>0</v>
      </c>
      <c r="K6733" s="5">
        <v>0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</row>
    <row r="6734" spans="1:31">
      <c r="A6734" s="1" t="s">
        <v>6764</v>
      </c>
      <c r="B6734">
        <v>54381</v>
      </c>
      <c r="C6734">
        <v>-2.0710257458885699E-3</v>
      </c>
      <c r="D6734">
        <v>0.70615799529646905</v>
      </c>
      <c r="E6734">
        <v>0.99995809492552701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</row>
    <row r="6735" spans="1:31">
      <c r="A6735" s="1" t="s">
        <v>6765</v>
      </c>
      <c r="B6735">
        <v>100382</v>
      </c>
      <c r="C6735">
        <v>6.5878980425469903E-3</v>
      </c>
      <c r="D6735">
        <v>0.63956879578874204</v>
      </c>
      <c r="E6735">
        <v>0.99995809492552701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</row>
    <row r="6736" spans="1:31">
      <c r="A6736" s="1" t="s">
        <v>6766</v>
      </c>
      <c r="B6736">
        <v>76976</v>
      </c>
      <c r="C6736">
        <v>-2.9213621759845601E-3</v>
      </c>
      <c r="D6736">
        <v>0.56249329291771999</v>
      </c>
      <c r="E6736">
        <v>0.99995809492552701</v>
      </c>
      <c r="F6736" s="5">
        <v>0</v>
      </c>
      <c r="G6736" s="5">
        <v>0</v>
      </c>
      <c r="H6736" s="5">
        <v>0</v>
      </c>
      <c r="I6736" s="5">
        <v>0</v>
      </c>
      <c r="J6736" s="5">
        <v>0</v>
      </c>
      <c r="K6736" s="5">
        <v>0</v>
      </c>
      <c r="L6736" s="5">
        <v>0</v>
      </c>
      <c r="M6736" s="5">
        <v>0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</row>
    <row r="6737" spans="1:31">
      <c r="A6737" s="1" t="s">
        <v>6767</v>
      </c>
      <c r="B6737">
        <v>72507</v>
      </c>
      <c r="C6737" s="2">
        <v>-2.8161303227611199E-5</v>
      </c>
      <c r="D6737">
        <v>0.97203877969099195</v>
      </c>
      <c r="E6737" t="s">
        <v>34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</row>
    <row r="6738" spans="1:31">
      <c r="A6738" s="1" t="s">
        <v>6768</v>
      </c>
      <c r="B6738">
        <v>99326</v>
      </c>
      <c r="C6738" s="2">
        <v>-6.2749705180004903E-5</v>
      </c>
      <c r="D6738">
        <v>0.97094411745405695</v>
      </c>
      <c r="E6738" t="s">
        <v>34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</row>
    <row r="6739" spans="1:31">
      <c r="A6739" s="1" t="s">
        <v>6769</v>
      </c>
      <c r="B6739">
        <v>100503434</v>
      </c>
      <c r="C6739">
        <v>4.02200840669588E-4</v>
      </c>
      <c r="D6739">
        <v>0.61728158002976996</v>
      </c>
      <c r="E6739" t="s">
        <v>34</v>
      </c>
      <c r="F6739" s="5">
        <v>0</v>
      </c>
      <c r="G6739" s="5">
        <v>0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</row>
    <row r="6740" spans="1:31">
      <c r="A6740" s="1" t="s">
        <v>6770</v>
      </c>
      <c r="B6740">
        <v>229279</v>
      </c>
      <c r="C6740">
        <v>1.9374009567763801E-3</v>
      </c>
      <c r="D6740">
        <v>0.92394672661812405</v>
      </c>
      <c r="E6740">
        <v>0.99995809492552701</v>
      </c>
      <c r="F6740" s="5">
        <v>0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</row>
    <row r="6741" spans="1:31">
      <c r="A6741" s="1" t="s">
        <v>6771</v>
      </c>
      <c r="B6741">
        <v>228777</v>
      </c>
      <c r="C6741">
        <v>-3.5214282319333598E-4</v>
      </c>
      <c r="D6741">
        <v>0.76914461997163597</v>
      </c>
      <c r="E6741" t="s">
        <v>34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</row>
    <row r="6742" spans="1:31">
      <c r="A6742" s="1" t="s">
        <v>6772</v>
      </c>
      <c r="B6742">
        <v>56857</v>
      </c>
      <c r="C6742">
        <v>-7.2338620236114199E-3</v>
      </c>
      <c r="D6742">
        <v>0.265390273291287</v>
      </c>
      <c r="E6742">
        <v>0.99995809492552701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</row>
    <row r="6743" spans="1:31">
      <c r="A6743" s="1" t="s">
        <v>6773</v>
      </c>
      <c r="B6743">
        <v>72144</v>
      </c>
      <c r="C6743">
        <v>-3.2838369315776002E-2</v>
      </c>
      <c r="D6743">
        <v>0.251612033029122</v>
      </c>
      <c r="E6743">
        <v>0.99995809492552701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</row>
    <row r="6744" spans="1:31">
      <c r="A6744" s="1" t="s">
        <v>6774</v>
      </c>
      <c r="B6744">
        <v>224674</v>
      </c>
      <c r="C6744">
        <v>-1.39847679641368E-2</v>
      </c>
      <c r="D6744">
        <v>0.61223406740891895</v>
      </c>
      <c r="E6744">
        <v>0.99995809492552701</v>
      </c>
      <c r="F6744" s="5">
        <v>0</v>
      </c>
      <c r="G6744" s="5">
        <v>0</v>
      </c>
      <c r="H6744" s="5">
        <v>0</v>
      </c>
      <c r="I6744" s="5">
        <v>0</v>
      </c>
      <c r="J6744" s="5">
        <v>0</v>
      </c>
      <c r="K6744" s="5">
        <v>0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</row>
    <row r="6745" spans="1:31">
      <c r="A6745" s="1" t="s">
        <v>6775</v>
      </c>
      <c r="B6745">
        <v>14385</v>
      </c>
      <c r="C6745">
        <v>1.6116053300767499E-2</v>
      </c>
      <c r="D6745">
        <v>0.44376911871781</v>
      </c>
      <c r="E6745">
        <v>0.99995809492552701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1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</row>
    <row r="6746" spans="1:31">
      <c r="A6746" s="1" t="s">
        <v>6776</v>
      </c>
      <c r="B6746">
        <v>66536</v>
      </c>
      <c r="C6746">
        <v>5.91695111962334E-3</v>
      </c>
      <c r="D6746">
        <v>0.82360703642778699</v>
      </c>
      <c r="E6746">
        <v>0.99995809492552701</v>
      </c>
      <c r="F6746" s="5">
        <v>0</v>
      </c>
      <c r="G6746" s="5">
        <v>0</v>
      </c>
      <c r="H6746" s="5">
        <v>0</v>
      </c>
      <c r="I6746" s="5">
        <v>0</v>
      </c>
      <c r="J6746" s="5">
        <v>0</v>
      </c>
      <c r="K6746" s="5">
        <v>0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</row>
    <row r="6747" spans="1:31">
      <c r="A6747" s="1" t="s">
        <v>6777</v>
      </c>
      <c r="B6747">
        <v>11565</v>
      </c>
      <c r="C6747">
        <v>-5.9760948244981602E-3</v>
      </c>
      <c r="D6747">
        <v>0.40373651722910497</v>
      </c>
      <c r="E6747">
        <v>0.99995809492552701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  <c r="K6747" s="5">
        <v>0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1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</row>
    <row r="6748" spans="1:31">
      <c r="A6748" s="1" t="s">
        <v>6778</v>
      </c>
      <c r="B6748">
        <v>20226</v>
      </c>
      <c r="C6748">
        <v>-5.5998786787458303E-3</v>
      </c>
      <c r="D6748">
        <v>0.86616282174269899</v>
      </c>
      <c r="E6748">
        <v>0.99995809492552701</v>
      </c>
      <c r="F6748" s="5">
        <v>0</v>
      </c>
      <c r="G6748" s="5">
        <v>0</v>
      </c>
      <c r="H6748" s="5">
        <v>0</v>
      </c>
      <c r="I6748" s="5">
        <v>0</v>
      </c>
      <c r="J6748" s="5">
        <v>0</v>
      </c>
      <c r="K6748" s="5">
        <v>0</v>
      </c>
      <c r="L6748" s="5">
        <v>0</v>
      </c>
      <c r="M6748" s="5">
        <v>0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</row>
    <row r="6749" spans="1:31">
      <c r="A6749" s="1" t="s">
        <v>6779</v>
      </c>
      <c r="B6749">
        <v>239743</v>
      </c>
      <c r="C6749">
        <v>-4.1051690514535499E-2</v>
      </c>
      <c r="D6749">
        <v>0.3010298224049</v>
      </c>
      <c r="E6749">
        <v>0.99995809492552701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1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</row>
    <row r="6750" spans="1:31">
      <c r="A6750" s="1" t="s">
        <v>6780</v>
      </c>
      <c r="B6750">
        <v>52323</v>
      </c>
      <c r="C6750">
        <v>-1.2032423058556899E-2</v>
      </c>
      <c r="D6750">
        <v>0.53374486578112901</v>
      </c>
      <c r="E6750">
        <v>0.99995809492552701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</row>
    <row r="6751" spans="1:31">
      <c r="A6751" s="1" t="s">
        <v>6781</v>
      </c>
      <c r="B6751">
        <v>237010</v>
      </c>
      <c r="C6751">
        <v>2.8819696200907598E-3</v>
      </c>
      <c r="D6751">
        <v>0.29285879385020303</v>
      </c>
      <c r="E6751">
        <v>0.99995809492552701</v>
      </c>
      <c r="F6751" s="5">
        <v>0</v>
      </c>
      <c r="G6751" s="5">
        <v>0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</row>
    <row r="6752" spans="1:31">
      <c r="A6752" s="1" t="s">
        <v>6782</v>
      </c>
      <c r="B6752">
        <v>71778</v>
      </c>
      <c r="C6752">
        <v>2.5606460544584202E-2</v>
      </c>
      <c r="D6752">
        <v>0.29065396839549201</v>
      </c>
      <c r="E6752">
        <v>0.99995809492552701</v>
      </c>
      <c r="F6752" s="5">
        <v>0</v>
      </c>
      <c r="G6752" s="5">
        <v>0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</row>
    <row r="6753" spans="1:31">
      <c r="A6753" s="1" t="s">
        <v>6783</v>
      </c>
      <c r="B6753">
        <v>77113</v>
      </c>
      <c r="C6753">
        <v>-4.6411292731789303E-2</v>
      </c>
      <c r="D6753">
        <v>4.6465147908012899E-2</v>
      </c>
      <c r="E6753">
        <v>0.63313326555607197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</row>
    <row r="6754" spans="1:31">
      <c r="A6754" s="1" t="s">
        <v>6784</v>
      </c>
      <c r="B6754">
        <v>13732</v>
      </c>
      <c r="C6754">
        <v>0.14190504153493899</v>
      </c>
      <c r="D6754">
        <v>2.1000494555109599E-2</v>
      </c>
      <c r="E6754">
        <v>0.45972405517291598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</row>
    <row r="6755" spans="1:31">
      <c r="A6755" s="1" t="s">
        <v>6785</v>
      </c>
      <c r="B6755">
        <v>93688</v>
      </c>
      <c r="C6755">
        <v>3.7111824656164998E-4</v>
      </c>
      <c r="D6755">
        <v>0.732235940343269</v>
      </c>
      <c r="E6755" t="s">
        <v>34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</row>
    <row r="6756" spans="1:31">
      <c r="A6756" s="1" t="s">
        <v>6786</v>
      </c>
      <c r="B6756">
        <v>246293</v>
      </c>
      <c r="C6756">
        <v>7.1737194890745398E-3</v>
      </c>
      <c r="D6756">
        <v>0.56766142566595501</v>
      </c>
      <c r="E6756">
        <v>0.99995809492552701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</row>
    <row r="6757" spans="1:31">
      <c r="A6757" s="1" t="s">
        <v>6787</v>
      </c>
      <c r="B6757">
        <v>242521</v>
      </c>
      <c r="C6757">
        <v>-5.0680771240997702E-3</v>
      </c>
      <c r="D6757">
        <v>0.85995413900957296</v>
      </c>
      <c r="E6757">
        <v>0.99995809492552701</v>
      </c>
      <c r="F6757" s="5">
        <v>0</v>
      </c>
      <c r="G6757" s="5">
        <v>0</v>
      </c>
      <c r="H6757" s="5">
        <v>0</v>
      </c>
      <c r="I6757" s="5">
        <v>0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1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1</v>
      </c>
      <c r="AA6757" s="5">
        <v>1</v>
      </c>
      <c r="AB6757" s="5">
        <v>0</v>
      </c>
      <c r="AC6757" s="5">
        <v>0</v>
      </c>
      <c r="AD6757" s="5">
        <v>0</v>
      </c>
      <c r="AE6757" s="5">
        <v>0</v>
      </c>
    </row>
    <row r="6758" spans="1:31">
      <c r="A6758" s="1" t="s">
        <v>6788</v>
      </c>
      <c r="B6758">
        <v>73286</v>
      </c>
      <c r="C6758">
        <v>-1.2165603372268099E-4</v>
      </c>
      <c r="D6758">
        <v>0.93370251559495299</v>
      </c>
      <c r="E6758" t="s">
        <v>34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</row>
    <row r="6759" spans="1:31">
      <c r="A6759" s="1" t="s">
        <v>6789</v>
      </c>
      <c r="B6759">
        <v>99982</v>
      </c>
      <c r="C6759">
        <v>2.5762584267351001E-3</v>
      </c>
      <c r="D6759">
        <v>0.93765449305933701</v>
      </c>
      <c r="E6759">
        <v>0.99995809492552701</v>
      </c>
      <c r="F6759" s="5">
        <v>0</v>
      </c>
      <c r="G6759" s="5">
        <v>0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</row>
    <row r="6760" spans="1:31">
      <c r="A6760" s="1" t="s">
        <v>6790</v>
      </c>
      <c r="B6760">
        <v>218214</v>
      </c>
      <c r="C6760">
        <v>-4.01988762227291E-2</v>
      </c>
      <c r="D6760">
        <v>0.183038684323578</v>
      </c>
      <c r="E6760">
        <v>0.95203479061845797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1</v>
      </c>
    </row>
    <row r="6761" spans="1:31">
      <c r="A6761" s="1" t="s">
        <v>6791</v>
      </c>
      <c r="B6761">
        <v>73600</v>
      </c>
      <c r="C6761">
        <v>-6.0105225914508997E-4</v>
      </c>
      <c r="D6761">
        <v>0.71230151488764404</v>
      </c>
      <c r="E6761" t="s">
        <v>34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</row>
    <row r="6762" spans="1:31">
      <c r="A6762" s="1" t="s">
        <v>6792</v>
      </c>
      <c r="B6762">
        <v>14912</v>
      </c>
      <c r="C6762">
        <v>-3.8042986577611399E-4</v>
      </c>
      <c r="D6762">
        <v>0.76817199342670495</v>
      </c>
      <c r="E6762" t="s">
        <v>34</v>
      </c>
      <c r="F6762" s="5">
        <v>0</v>
      </c>
      <c r="G6762" s="5">
        <v>0</v>
      </c>
      <c r="H6762" s="5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</row>
    <row r="6763" spans="1:31">
      <c r="A6763" s="1" t="s">
        <v>6793</v>
      </c>
      <c r="B6763">
        <v>268780</v>
      </c>
      <c r="C6763">
        <v>4.1128539181539399E-4</v>
      </c>
      <c r="D6763">
        <v>0.68063068963301199</v>
      </c>
      <c r="E6763" t="s">
        <v>34</v>
      </c>
      <c r="F6763" s="5">
        <v>0</v>
      </c>
      <c r="G6763" s="5">
        <v>0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</row>
    <row r="6764" spans="1:31">
      <c r="A6764" s="1" t="s">
        <v>6794</v>
      </c>
      <c r="B6764">
        <v>68626</v>
      </c>
      <c r="C6764">
        <v>-2.41924400962358E-2</v>
      </c>
      <c r="D6764">
        <v>0.336857219445584</v>
      </c>
      <c r="E6764">
        <v>0.99995809492552701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</row>
    <row r="6765" spans="1:31">
      <c r="A6765" s="1" t="s">
        <v>6795</v>
      </c>
      <c r="B6765">
        <v>233489</v>
      </c>
      <c r="C6765">
        <v>0.26492916119016302</v>
      </c>
      <c r="D6765">
        <v>3.6032085636692E-3</v>
      </c>
      <c r="E6765">
        <v>0.19132236760069299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</row>
    <row r="6766" spans="1:31">
      <c r="A6766" s="1" t="s">
        <v>6796</v>
      </c>
      <c r="B6766">
        <v>12747</v>
      </c>
      <c r="C6766">
        <v>5.2816116211857098E-2</v>
      </c>
      <c r="D6766">
        <v>0.178044123937875</v>
      </c>
      <c r="E6766">
        <v>0.94662646799803096</v>
      </c>
      <c r="F6766" s="5">
        <v>0</v>
      </c>
      <c r="G6766" s="5">
        <v>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</row>
    <row r="6767" spans="1:31">
      <c r="A6767" s="1" t="s">
        <v>6797</v>
      </c>
      <c r="B6767">
        <v>12748</v>
      </c>
      <c r="C6767">
        <v>-4.3021922153533097E-3</v>
      </c>
      <c r="D6767">
        <v>0.78350876601115105</v>
      </c>
      <c r="E6767">
        <v>0.99995809492552701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</row>
    <row r="6768" spans="1:31">
      <c r="A6768" s="1" t="s">
        <v>6798</v>
      </c>
      <c r="B6768">
        <v>102414</v>
      </c>
      <c r="C6768">
        <v>-1.7554018765169401E-2</v>
      </c>
      <c r="D6768">
        <v>0.57184031485152098</v>
      </c>
      <c r="E6768">
        <v>0.99995809492552701</v>
      </c>
      <c r="F6768" s="5">
        <v>0</v>
      </c>
      <c r="G6768" s="5">
        <v>0</v>
      </c>
      <c r="H6768" s="5">
        <v>0</v>
      </c>
      <c r="I6768" s="5">
        <v>0</v>
      </c>
      <c r="J6768" s="5">
        <v>0</v>
      </c>
      <c r="K6768" s="5">
        <v>0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</row>
    <row r="6769" spans="1:31">
      <c r="A6769" s="1" t="s">
        <v>6799</v>
      </c>
      <c r="B6769">
        <v>12750</v>
      </c>
      <c r="C6769">
        <v>1.8361122322789199E-2</v>
      </c>
      <c r="D6769">
        <v>0.56900458284983602</v>
      </c>
      <c r="E6769">
        <v>0.99995809492552701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</row>
    <row r="6770" spans="1:31">
      <c r="A6770" s="1" t="s">
        <v>6800</v>
      </c>
      <c r="B6770">
        <v>80517</v>
      </c>
      <c r="C6770">
        <v>-3.4478001623629802E-2</v>
      </c>
      <c r="D6770">
        <v>0.29920780952623699</v>
      </c>
      <c r="E6770">
        <v>0.99995809492552701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 s="5">
        <v>1</v>
      </c>
    </row>
    <row r="6771" spans="1:31">
      <c r="A6771" s="1" t="s">
        <v>6801</v>
      </c>
      <c r="B6771">
        <v>64209</v>
      </c>
      <c r="C6771">
        <v>-4.1941345140286003E-2</v>
      </c>
      <c r="D6771">
        <v>0.23463280752610299</v>
      </c>
      <c r="E6771">
        <v>0.98555558605923999</v>
      </c>
      <c r="F6771" s="5">
        <v>0</v>
      </c>
      <c r="G6771" s="5">
        <v>0</v>
      </c>
      <c r="H6771" s="5">
        <v>0</v>
      </c>
      <c r="I6771" s="5">
        <v>0</v>
      </c>
      <c r="J6771" s="5">
        <v>0</v>
      </c>
      <c r="K6771" s="5">
        <v>0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</row>
    <row r="6772" spans="1:31">
      <c r="A6772" s="1" t="s">
        <v>6802</v>
      </c>
      <c r="B6772">
        <v>382137</v>
      </c>
      <c r="C6772">
        <v>3.3926165434220203E-2</v>
      </c>
      <c r="D6772">
        <v>3.12293628058769E-2</v>
      </c>
      <c r="E6772">
        <v>0.53908983049243497</v>
      </c>
      <c r="F6772" s="5">
        <v>0</v>
      </c>
      <c r="G6772" s="5">
        <v>0</v>
      </c>
      <c r="H6772" s="5">
        <v>0</v>
      </c>
      <c r="I6772" s="5">
        <v>0</v>
      </c>
      <c r="J6772" s="5">
        <v>0</v>
      </c>
      <c r="K6772" s="5">
        <v>0</v>
      </c>
      <c r="L6772" s="5">
        <v>0</v>
      </c>
      <c r="M6772" s="5">
        <v>0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</row>
    <row r="6773" spans="1:31">
      <c r="A6773" s="1" t="s">
        <v>6803</v>
      </c>
      <c r="B6773">
        <v>100038977</v>
      </c>
      <c r="C6773">
        <v>-3.8514436498954301E-4</v>
      </c>
      <c r="D6773">
        <v>0.68144981107921698</v>
      </c>
      <c r="E6773" t="s">
        <v>34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 s="5">
        <v>1</v>
      </c>
    </row>
    <row r="6774" spans="1:31">
      <c r="A6774" s="1" t="s">
        <v>6804</v>
      </c>
      <c r="B6774">
        <v>68117</v>
      </c>
      <c r="C6774">
        <v>-1.56661332365947E-3</v>
      </c>
      <c r="D6774">
        <v>0.90951518123372599</v>
      </c>
      <c r="E6774">
        <v>0.99995809492552701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</row>
    <row r="6775" spans="1:31">
      <c r="A6775" s="1" t="s">
        <v>6805</v>
      </c>
      <c r="B6775">
        <v>236539</v>
      </c>
      <c r="C6775">
        <v>1.28226482836706E-3</v>
      </c>
      <c r="D6775">
        <v>0.966561622042313</v>
      </c>
      <c r="E6775">
        <v>0.99995809492552701</v>
      </c>
      <c r="F6775" s="5">
        <v>0</v>
      </c>
      <c r="G6775" s="5">
        <v>0</v>
      </c>
      <c r="H6775" s="5">
        <v>0</v>
      </c>
      <c r="I6775" s="5">
        <v>0</v>
      </c>
      <c r="J6775" s="5">
        <v>0</v>
      </c>
      <c r="K6775" s="5">
        <v>0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1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</row>
    <row r="6776" spans="1:31">
      <c r="A6776" s="1" t="s">
        <v>6806</v>
      </c>
      <c r="B6776">
        <v>320965</v>
      </c>
      <c r="C6776">
        <v>-4.0713290796271203E-3</v>
      </c>
      <c r="D6776">
        <v>0.58060945726550806</v>
      </c>
      <c r="E6776">
        <v>0.99995809492552701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</row>
    <row r="6777" spans="1:31">
      <c r="A6777" s="1" t="s">
        <v>6807</v>
      </c>
      <c r="B6777">
        <v>231801</v>
      </c>
      <c r="C6777">
        <v>2.6084615328175499E-2</v>
      </c>
      <c r="D6777">
        <v>0.29568685231114999</v>
      </c>
      <c r="E6777">
        <v>0.99995809492552701</v>
      </c>
      <c r="F6777" s="5">
        <v>0</v>
      </c>
      <c r="G6777" s="5">
        <v>0</v>
      </c>
      <c r="H6777" s="5">
        <v>0</v>
      </c>
      <c r="I6777" s="5">
        <v>0</v>
      </c>
      <c r="J6777" s="5">
        <v>0</v>
      </c>
      <c r="K6777" s="5">
        <v>0</v>
      </c>
      <c r="L6777" s="5">
        <v>0</v>
      </c>
      <c r="M6777" s="5">
        <v>0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</row>
    <row r="6778" spans="1:31">
      <c r="A6778" s="1" t="s">
        <v>6808</v>
      </c>
      <c r="B6778">
        <v>15463</v>
      </c>
      <c r="C6778">
        <v>-3.2770421129306802E-2</v>
      </c>
      <c r="D6778">
        <v>0.326605524949662</v>
      </c>
      <c r="E6778">
        <v>0.99995809492552701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1</v>
      </c>
    </row>
    <row r="6779" spans="1:31">
      <c r="A6779" s="1" t="s">
        <v>6809</v>
      </c>
      <c r="B6779">
        <v>72729</v>
      </c>
      <c r="C6779">
        <v>-9.1437006472389698E-2</v>
      </c>
      <c r="D6779">
        <v>5.9489123510056897E-2</v>
      </c>
      <c r="E6779">
        <v>0.70647769242012903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</row>
    <row r="6780" spans="1:31">
      <c r="A6780" s="1" t="s">
        <v>6810</v>
      </c>
      <c r="B6780">
        <v>12192</v>
      </c>
      <c r="C6780">
        <v>-4.3607470682547004E-3</v>
      </c>
      <c r="D6780">
        <v>0.87287585245076504</v>
      </c>
      <c r="E6780">
        <v>0.99995809492552701</v>
      </c>
      <c r="F6780" s="5">
        <v>0</v>
      </c>
      <c r="G6780" s="5">
        <v>0</v>
      </c>
      <c r="H6780" s="5">
        <v>0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 s="5">
        <v>1</v>
      </c>
    </row>
    <row r="6781" spans="1:31">
      <c r="A6781" s="1" t="s">
        <v>6811</v>
      </c>
      <c r="B6781">
        <v>12193</v>
      </c>
      <c r="C6781">
        <v>-5.1519171636197299E-2</v>
      </c>
      <c r="D6781">
        <v>0.19756436027903501</v>
      </c>
      <c r="E6781">
        <v>0.96672901636708097</v>
      </c>
      <c r="F6781" s="5">
        <v>0</v>
      </c>
      <c r="G6781" s="5">
        <v>0</v>
      </c>
      <c r="H6781" s="5">
        <v>0</v>
      </c>
      <c r="I6781" s="5">
        <v>0</v>
      </c>
      <c r="J6781" s="5">
        <v>0</v>
      </c>
      <c r="K6781" s="5">
        <v>0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</row>
    <row r="6782" spans="1:31">
      <c r="A6782" s="1" t="s">
        <v>6812</v>
      </c>
      <c r="B6782">
        <v>57912</v>
      </c>
      <c r="C6782">
        <v>2.2699154672771401E-3</v>
      </c>
      <c r="D6782">
        <v>0.95149092394857004</v>
      </c>
      <c r="E6782">
        <v>0.99995809492552701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</row>
    <row r="6783" spans="1:31">
      <c r="A6783" s="1" t="s">
        <v>6813</v>
      </c>
      <c r="B6783">
        <v>104082</v>
      </c>
      <c r="C6783">
        <v>9.3682158515075494E-3</v>
      </c>
      <c r="D6783">
        <v>0.70939381353196995</v>
      </c>
      <c r="E6783">
        <v>0.99995809492552701</v>
      </c>
      <c r="F6783" s="5">
        <v>0</v>
      </c>
      <c r="G6783" s="5">
        <v>0</v>
      </c>
      <c r="H6783" s="5">
        <v>0</v>
      </c>
      <c r="I6783" s="5">
        <v>0</v>
      </c>
      <c r="J6783" s="5">
        <v>0</v>
      </c>
      <c r="K6783" s="5">
        <v>0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</row>
    <row r="6784" spans="1:31">
      <c r="A6784" s="1" t="s">
        <v>6814</v>
      </c>
      <c r="B6784">
        <v>83669</v>
      </c>
      <c r="C6784">
        <v>1.01538932659836E-2</v>
      </c>
      <c r="D6784">
        <v>0.70902984394902202</v>
      </c>
      <c r="E6784">
        <v>0.99995809492552701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1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</row>
    <row r="6785" spans="1:31">
      <c r="A6785" s="1" t="s">
        <v>6815</v>
      </c>
      <c r="B6785">
        <v>140858</v>
      </c>
      <c r="C6785">
        <v>-2.2888666954678599E-2</v>
      </c>
      <c r="D6785">
        <v>0.40960104119408203</v>
      </c>
      <c r="E6785">
        <v>0.99995809492552701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</row>
    <row r="6786" spans="1:31">
      <c r="A6786" s="1" t="s">
        <v>6816</v>
      </c>
      <c r="B6786">
        <v>57773</v>
      </c>
      <c r="C6786">
        <v>-7.0005354254274897E-3</v>
      </c>
      <c r="D6786">
        <v>0.76627118171696595</v>
      </c>
      <c r="E6786">
        <v>0.99995809492552701</v>
      </c>
      <c r="F6786" s="5">
        <v>0</v>
      </c>
      <c r="G6786" s="5">
        <v>0</v>
      </c>
      <c r="H6786" s="5">
        <v>0</v>
      </c>
      <c r="I6786" s="5">
        <v>0</v>
      </c>
      <c r="J6786" s="5">
        <v>0</v>
      </c>
      <c r="K6786" s="5">
        <v>0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</row>
    <row r="6787" spans="1:31">
      <c r="A6787" s="1" t="s">
        <v>6817</v>
      </c>
      <c r="B6787">
        <v>269470</v>
      </c>
      <c r="C6787">
        <v>-2.95046483504403E-2</v>
      </c>
      <c r="D6787">
        <v>0.36945282270136098</v>
      </c>
      <c r="E6787">
        <v>0.99995809492552701</v>
      </c>
      <c r="F6787" s="5">
        <v>0</v>
      </c>
      <c r="G6787" s="5">
        <v>0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</row>
    <row r="6788" spans="1:31">
      <c r="A6788" s="1" t="s">
        <v>6818</v>
      </c>
      <c r="B6788">
        <v>22388</v>
      </c>
      <c r="C6788">
        <v>-5.9916429766116303E-2</v>
      </c>
      <c r="D6788">
        <v>0.158533414383453</v>
      </c>
      <c r="E6788">
        <v>0.93729484329387103</v>
      </c>
      <c r="F6788" s="5">
        <v>0</v>
      </c>
      <c r="G6788" s="5">
        <v>0</v>
      </c>
      <c r="H6788" s="5">
        <v>0</v>
      </c>
      <c r="I6788" s="5">
        <v>0</v>
      </c>
      <c r="J6788" s="5">
        <v>0</v>
      </c>
      <c r="K6788" s="5">
        <v>0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</row>
    <row r="6789" spans="1:31">
      <c r="A6789" s="1" t="s">
        <v>6819</v>
      </c>
      <c r="B6789">
        <v>68394</v>
      </c>
      <c r="C6789">
        <v>-5.5306174304827404E-3</v>
      </c>
      <c r="D6789">
        <v>0.61968083668929996</v>
      </c>
      <c r="E6789">
        <v>0.99995809492552701</v>
      </c>
      <c r="F6789" s="5">
        <v>0</v>
      </c>
      <c r="G6789" s="5">
        <v>0</v>
      </c>
      <c r="H6789" s="5">
        <v>0</v>
      </c>
      <c r="I6789" s="5">
        <v>0</v>
      </c>
      <c r="J6789" s="5">
        <v>0</v>
      </c>
      <c r="K6789" s="5">
        <v>0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</row>
    <row r="6790" spans="1:31">
      <c r="A6790" s="1" t="s">
        <v>6820</v>
      </c>
      <c r="B6790">
        <v>75973</v>
      </c>
      <c r="C6790">
        <v>-3.1618028201043898E-3</v>
      </c>
      <c r="D6790">
        <v>0.64713714802016897</v>
      </c>
      <c r="E6790">
        <v>0.99995809492552701</v>
      </c>
      <c r="F6790" s="5">
        <v>0</v>
      </c>
      <c r="G6790" s="5">
        <v>0</v>
      </c>
      <c r="H6790" s="5">
        <v>0</v>
      </c>
      <c r="I6790" s="5">
        <v>0</v>
      </c>
      <c r="J6790" s="5">
        <v>0</v>
      </c>
      <c r="K6790" s="5">
        <v>0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</row>
    <row r="6791" spans="1:31">
      <c r="A6791" s="1" t="s">
        <v>6821</v>
      </c>
      <c r="B6791">
        <v>68597</v>
      </c>
      <c r="C6791">
        <v>1.1280875707628001E-2</v>
      </c>
      <c r="D6791">
        <v>0.47563994026839701</v>
      </c>
      <c r="E6791">
        <v>0.99995809492552701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</row>
    <row r="6792" spans="1:31">
      <c r="A6792" s="1" t="s">
        <v>6822</v>
      </c>
      <c r="B6792">
        <v>223648</v>
      </c>
      <c r="C6792">
        <v>-2.0204417129289699E-2</v>
      </c>
      <c r="D6792">
        <v>0.22591690991573599</v>
      </c>
      <c r="E6792">
        <v>0.98509603818465796</v>
      </c>
      <c r="F6792" s="5">
        <v>0</v>
      </c>
      <c r="G6792" s="5">
        <v>0</v>
      </c>
      <c r="H6792" s="5">
        <v>0</v>
      </c>
      <c r="I6792" s="5">
        <v>0</v>
      </c>
      <c r="J6792" s="5">
        <v>0</v>
      </c>
      <c r="K6792" s="5">
        <v>0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</row>
    <row r="6793" spans="1:31">
      <c r="A6793" s="1" t="s">
        <v>6823</v>
      </c>
      <c r="B6793">
        <v>214301</v>
      </c>
      <c r="C6793">
        <v>-1.16478179052722E-4</v>
      </c>
      <c r="D6793">
        <v>0.93379704032536004</v>
      </c>
      <c r="E6793" t="s">
        <v>34</v>
      </c>
      <c r="F6793" s="5">
        <v>0</v>
      </c>
      <c r="G6793" s="5">
        <v>0</v>
      </c>
      <c r="H6793" s="5">
        <v>0</v>
      </c>
      <c r="I6793" s="5">
        <v>0</v>
      </c>
      <c r="J6793" s="5">
        <v>0</v>
      </c>
      <c r="K6793" s="5">
        <v>0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</row>
    <row r="6794" spans="1:31">
      <c r="A6794" s="1" t="s">
        <v>6824</v>
      </c>
      <c r="B6794">
        <v>72289</v>
      </c>
      <c r="C6794">
        <v>-5.4085955013706798E-3</v>
      </c>
      <c r="D6794">
        <v>0.88299426979253104</v>
      </c>
      <c r="E6794">
        <v>0.99995809492552701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</row>
    <row r="6795" spans="1:31">
      <c r="A6795" s="1" t="s">
        <v>6825</v>
      </c>
      <c r="B6795">
        <v>12047</v>
      </c>
      <c r="C6795">
        <v>9.3020398264620895E-3</v>
      </c>
      <c r="D6795">
        <v>0.55198256492940301</v>
      </c>
      <c r="E6795">
        <v>0.99995809492552701</v>
      </c>
      <c r="F6795" s="5">
        <v>0</v>
      </c>
      <c r="G6795" s="5">
        <v>0</v>
      </c>
      <c r="H6795" s="5">
        <v>0</v>
      </c>
      <c r="I6795" s="5">
        <v>0</v>
      </c>
      <c r="J6795" s="5">
        <v>0</v>
      </c>
      <c r="K6795" s="5">
        <v>0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 s="5">
        <v>0</v>
      </c>
    </row>
    <row r="6796" spans="1:31">
      <c r="A6796" s="1" t="s">
        <v>6826</v>
      </c>
      <c r="B6796">
        <v>230899</v>
      </c>
      <c r="C6796">
        <v>2.1856930913035101E-4</v>
      </c>
      <c r="D6796">
        <v>0.86716002470895903</v>
      </c>
      <c r="E6796" t="s">
        <v>34</v>
      </c>
      <c r="F6796" s="5">
        <v>0</v>
      </c>
      <c r="G6796" s="5">
        <v>0</v>
      </c>
      <c r="H6796" s="5">
        <v>0</v>
      </c>
      <c r="I6796" s="5">
        <v>0</v>
      </c>
      <c r="J6796" s="5">
        <v>1</v>
      </c>
      <c r="K6796" s="5">
        <v>0</v>
      </c>
      <c r="L6796" s="5">
        <v>0</v>
      </c>
      <c r="M6796" s="5">
        <v>0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</v>
      </c>
      <c r="U6796" s="5">
        <v>0</v>
      </c>
      <c r="V6796" s="5">
        <v>1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1</v>
      </c>
    </row>
    <row r="6797" spans="1:31">
      <c r="A6797" s="1" t="s">
        <v>6827</v>
      </c>
      <c r="B6797">
        <v>75822</v>
      </c>
      <c r="C6797">
        <v>-3.9872459704322398E-4</v>
      </c>
      <c r="D6797">
        <v>0.63132951462440401</v>
      </c>
      <c r="E6797" t="s">
        <v>34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</row>
    <row r="6798" spans="1:31">
      <c r="A6798" s="1" t="s">
        <v>6828</v>
      </c>
      <c r="B6798">
        <v>18992</v>
      </c>
      <c r="C6798">
        <v>-4.4777819898180501E-4</v>
      </c>
      <c r="D6798">
        <v>0.52982952136797301</v>
      </c>
      <c r="E6798" t="s">
        <v>34</v>
      </c>
      <c r="F6798" s="5">
        <v>0</v>
      </c>
      <c r="G6798" s="5">
        <v>0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</row>
    <row r="6799" spans="1:31">
      <c r="A6799" s="1" t="s">
        <v>6829</v>
      </c>
      <c r="B6799">
        <v>18991</v>
      </c>
      <c r="C6799">
        <v>3.4413463979062701E-4</v>
      </c>
      <c r="D6799">
        <v>0.82192395899632298</v>
      </c>
      <c r="E6799" t="s">
        <v>34</v>
      </c>
      <c r="F6799" s="5">
        <v>0</v>
      </c>
      <c r="G6799" s="5">
        <v>0</v>
      </c>
      <c r="H6799" s="5">
        <v>0</v>
      </c>
      <c r="I6799" s="5">
        <v>0</v>
      </c>
      <c r="J6799" s="5">
        <v>0</v>
      </c>
      <c r="K6799" s="5">
        <v>0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</row>
    <row r="6800" spans="1:31">
      <c r="A6800" s="1" t="s">
        <v>6830</v>
      </c>
      <c r="B6800">
        <v>12045</v>
      </c>
      <c r="C6800">
        <v>7.3185885162644899E-4</v>
      </c>
      <c r="D6800">
        <v>0.97575166877407804</v>
      </c>
      <c r="E6800">
        <v>0.99995809492552701</v>
      </c>
      <c r="F6800" s="5">
        <v>0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</row>
    <row r="6801" spans="1:31">
      <c r="A6801" s="1" t="s">
        <v>6831</v>
      </c>
      <c r="B6801">
        <v>209737</v>
      </c>
      <c r="C6801">
        <v>1.8548678775726801E-2</v>
      </c>
      <c r="D6801">
        <v>8.61080590468562E-2</v>
      </c>
      <c r="E6801">
        <v>0.791500197427355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  <c r="K6801" s="5">
        <v>0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</row>
    <row r="6802" spans="1:31">
      <c r="A6802" s="1" t="s">
        <v>6832</v>
      </c>
      <c r="B6802">
        <v>12046</v>
      </c>
      <c r="C6802">
        <v>-3.5214282319333598E-4</v>
      </c>
      <c r="D6802">
        <v>0.76914461997163597</v>
      </c>
      <c r="E6802" t="s">
        <v>34</v>
      </c>
      <c r="F6802" s="5">
        <v>0</v>
      </c>
      <c r="G6802" s="5">
        <v>0</v>
      </c>
      <c r="H6802" s="5">
        <v>0</v>
      </c>
      <c r="I6802" s="5">
        <v>0</v>
      </c>
      <c r="J6802" s="5">
        <v>0</v>
      </c>
      <c r="K6802" s="5">
        <v>0</v>
      </c>
      <c r="L6802" s="5">
        <v>0</v>
      </c>
      <c r="M6802" s="5">
        <v>0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</row>
    <row r="6803" spans="1:31">
      <c r="A6803" s="1" t="s">
        <v>6833</v>
      </c>
      <c r="B6803">
        <v>68653</v>
      </c>
      <c r="C6803">
        <v>3.2080986921984099E-2</v>
      </c>
      <c r="D6803">
        <v>0.31419431012419302</v>
      </c>
      <c r="E6803">
        <v>0.99995809492552701</v>
      </c>
      <c r="F6803" s="5">
        <v>0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0</v>
      </c>
      <c r="M6803" s="5">
        <v>0</v>
      </c>
      <c r="N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</row>
    <row r="6804" spans="1:31">
      <c r="A6804" s="1" t="s">
        <v>6834</v>
      </c>
      <c r="B6804">
        <v>50498</v>
      </c>
      <c r="C6804">
        <v>6.8560364097346898E-4</v>
      </c>
      <c r="D6804">
        <v>0.46008745005026702</v>
      </c>
      <c r="E6804" t="s">
        <v>34</v>
      </c>
      <c r="F6804" s="5">
        <v>0</v>
      </c>
      <c r="G6804" s="5">
        <v>0</v>
      </c>
      <c r="H6804" s="5">
        <v>0</v>
      </c>
      <c r="I6804" s="5">
        <v>0</v>
      </c>
      <c r="J6804" s="5">
        <v>0</v>
      </c>
      <c r="K6804" s="5">
        <v>0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</row>
    <row r="6805" spans="1:31">
      <c r="A6805" s="1" t="s">
        <v>6835</v>
      </c>
      <c r="B6805">
        <v>66078</v>
      </c>
      <c r="C6805">
        <v>-9.5642814875148696E-3</v>
      </c>
      <c r="D6805">
        <v>0.55958378947854304</v>
      </c>
      <c r="E6805">
        <v>0.99995809492552701</v>
      </c>
      <c r="F6805" s="5">
        <v>0</v>
      </c>
      <c r="G6805" s="5">
        <v>0</v>
      </c>
      <c r="H6805" s="5">
        <v>0</v>
      </c>
      <c r="I6805" s="5">
        <v>0</v>
      </c>
      <c r="J6805" s="5">
        <v>0</v>
      </c>
      <c r="K6805" s="5">
        <v>0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</row>
    <row r="6806" spans="1:31">
      <c r="A6806" s="1" t="s">
        <v>6836</v>
      </c>
      <c r="B6806">
        <v>18119</v>
      </c>
      <c r="C6806">
        <v>-3.5214282319333598E-4</v>
      </c>
      <c r="D6806">
        <v>0.76914461997163597</v>
      </c>
      <c r="E6806" t="s">
        <v>34</v>
      </c>
      <c r="F6806" s="5">
        <v>0</v>
      </c>
      <c r="G6806" s="5">
        <v>0</v>
      </c>
      <c r="H6806" s="5">
        <v>0</v>
      </c>
      <c r="I6806" s="5">
        <v>0</v>
      </c>
      <c r="J6806" s="5">
        <v>0</v>
      </c>
      <c r="K6806" s="5">
        <v>0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1</v>
      </c>
    </row>
    <row r="6807" spans="1:31">
      <c r="A6807" s="1" t="s">
        <v>6837</v>
      </c>
      <c r="B6807">
        <v>15163</v>
      </c>
      <c r="C6807">
        <v>4.5242143067829602E-2</v>
      </c>
      <c r="D6807">
        <v>0.230032956284631</v>
      </c>
      <c r="E6807">
        <v>0.98509603818465796</v>
      </c>
      <c r="F6807" s="5">
        <v>0</v>
      </c>
      <c r="G6807" s="5">
        <v>0</v>
      </c>
      <c r="H6807" s="5">
        <v>0</v>
      </c>
      <c r="I6807" s="5">
        <v>0</v>
      </c>
      <c r="J6807" s="5">
        <v>0</v>
      </c>
      <c r="K6807" s="5">
        <v>0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1</v>
      </c>
      <c r="AD6807" s="5">
        <v>0</v>
      </c>
      <c r="AE6807" s="5">
        <v>0</v>
      </c>
    </row>
    <row r="6808" spans="1:31">
      <c r="A6808" s="1" t="s">
        <v>6838</v>
      </c>
      <c r="B6808">
        <v>54721</v>
      </c>
      <c r="C6808">
        <v>-0.23802116285799901</v>
      </c>
      <c r="D6808">
        <v>4.3785484060133899E-3</v>
      </c>
      <c r="E6808">
        <v>0.21615916449025599</v>
      </c>
      <c r="F6808" s="5">
        <v>0</v>
      </c>
      <c r="G6808" s="5">
        <v>0</v>
      </c>
      <c r="H6808" s="5">
        <v>0</v>
      </c>
      <c r="I6808" s="5">
        <v>0</v>
      </c>
      <c r="J6808" s="5">
        <v>0</v>
      </c>
      <c r="K6808" s="5">
        <v>0</v>
      </c>
      <c r="L6808" s="5">
        <v>0</v>
      </c>
      <c r="M6808" s="5">
        <v>0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</row>
    <row r="6809" spans="1:31">
      <c r="A6809" s="1" t="s">
        <v>6839</v>
      </c>
      <c r="B6809">
        <v>12021</v>
      </c>
      <c r="C6809">
        <v>6.94851660726316E-3</v>
      </c>
      <c r="D6809">
        <v>6.3294085151550397E-2</v>
      </c>
      <c r="E6809">
        <v>0.72499945858635995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</row>
    <row r="6810" spans="1:31">
      <c r="A6810" s="1" t="s">
        <v>6840</v>
      </c>
      <c r="B6810">
        <v>192113</v>
      </c>
      <c r="C6810">
        <v>3.4413463979062701E-4</v>
      </c>
      <c r="D6810">
        <v>0.82192395899632298</v>
      </c>
      <c r="E6810" t="s">
        <v>34</v>
      </c>
      <c r="F6810" s="5">
        <v>0</v>
      </c>
      <c r="G6810" s="5">
        <v>0</v>
      </c>
      <c r="H6810" s="5">
        <v>0</v>
      </c>
      <c r="I6810" s="5">
        <v>0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</row>
    <row r="6811" spans="1:31">
      <c r="A6811" s="1" t="s">
        <v>6841</v>
      </c>
      <c r="B6811">
        <v>380718</v>
      </c>
      <c r="C6811">
        <v>1.03831220562888E-2</v>
      </c>
      <c r="D6811">
        <v>0.47157234661056102</v>
      </c>
      <c r="E6811">
        <v>0.99995809492552701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</row>
    <row r="6812" spans="1:31">
      <c r="A6812" s="1" t="s">
        <v>6842</v>
      </c>
      <c r="B6812">
        <v>83431</v>
      </c>
      <c r="C6812">
        <v>-4.5464704318208198E-2</v>
      </c>
      <c r="D6812">
        <v>0.19207836718152199</v>
      </c>
      <c r="E6812">
        <v>0.95867593940607898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1</v>
      </c>
      <c r="V6812" s="5">
        <v>0</v>
      </c>
      <c r="W6812" s="5">
        <v>0</v>
      </c>
      <c r="X6812" s="5">
        <v>1</v>
      </c>
      <c r="Y6812" s="5">
        <v>0</v>
      </c>
      <c r="Z6812" s="5">
        <v>1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</row>
    <row r="6813" spans="1:31">
      <c r="A6813" s="1" t="s">
        <v>6843</v>
      </c>
      <c r="B6813">
        <v>70300</v>
      </c>
      <c r="C6813">
        <v>-1.8725890732593101E-3</v>
      </c>
      <c r="D6813">
        <v>0.86346873088410103</v>
      </c>
      <c r="E6813">
        <v>0.99995809492552701</v>
      </c>
      <c r="F6813" s="5">
        <v>0</v>
      </c>
      <c r="G6813" s="5">
        <v>0</v>
      </c>
      <c r="H6813" s="5">
        <v>0</v>
      </c>
      <c r="I6813" s="5">
        <v>0</v>
      </c>
      <c r="J6813" s="5">
        <v>0</v>
      </c>
      <c r="K6813" s="5">
        <v>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 s="5">
        <v>0</v>
      </c>
    </row>
    <row r="6814" spans="1:31">
      <c r="A6814" s="1" t="s">
        <v>6844</v>
      </c>
      <c r="B6814">
        <v>22217</v>
      </c>
      <c r="C6814">
        <v>4.0544441761234198E-4</v>
      </c>
      <c r="D6814">
        <v>0.98707734732627594</v>
      </c>
      <c r="E6814">
        <v>0.99995809492552701</v>
      </c>
      <c r="F6814" s="5">
        <v>0</v>
      </c>
      <c r="G6814" s="5">
        <v>0</v>
      </c>
      <c r="H6814" s="5">
        <v>0</v>
      </c>
      <c r="I6814" s="5">
        <v>0</v>
      </c>
      <c r="J6814" s="5">
        <v>0</v>
      </c>
      <c r="K6814" s="5">
        <v>0</v>
      </c>
      <c r="L6814" s="5">
        <v>0</v>
      </c>
      <c r="M6814" s="5">
        <v>0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</row>
    <row r="6815" spans="1:31">
      <c r="A6815" s="1" t="s">
        <v>6845</v>
      </c>
      <c r="B6815">
        <v>72607</v>
      </c>
      <c r="C6815">
        <v>3.4413463979062701E-4</v>
      </c>
      <c r="D6815">
        <v>0.82192395899632298</v>
      </c>
      <c r="E6815" t="s">
        <v>34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</row>
    <row r="6816" spans="1:31">
      <c r="A6816" s="1" t="s">
        <v>6846</v>
      </c>
      <c r="B6816">
        <v>22224</v>
      </c>
      <c r="C6816">
        <v>3.0316277963470998E-4</v>
      </c>
      <c r="D6816">
        <v>0.993264551814667</v>
      </c>
      <c r="E6816">
        <v>0.99995809492552701</v>
      </c>
      <c r="F6816" s="5">
        <v>0</v>
      </c>
      <c r="G6816" s="5">
        <v>0</v>
      </c>
      <c r="H6816" s="5">
        <v>0</v>
      </c>
      <c r="I6816" s="5">
        <v>0</v>
      </c>
      <c r="J6816" s="5">
        <v>0</v>
      </c>
      <c r="K6816" s="5">
        <v>0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</row>
    <row r="6817" spans="1:31">
      <c r="A6817" s="1" t="s">
        <v>6847</v>
      </c>
      <c r="B6817">
        <v>236733</v>
      </c>
      <c r="C6817">
        <v>-6.1693233744576498E-3</v>
      </c>
      <c r="D6817">
        <v>0.73647544311862301</v>
      </c>
      <c r="E6817">
        <v>0.99995809492552701</v>
      </c>
      <c r="F6817" s="5">
        <v>0</v>
      </c>
      <c r="G6817" s="5">
        <v>0</v>
      </c>
      <c r="H6817" s="5">
        <v>0</v>
      </c>
      <c r="I6817" s="5">
        <v>0</v>
      </c>
      <c r="J6817" s="5">
        <v>0</v>
      </c>
      <c r="K6817" s="5">
        <v>0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</row>
    <row r="6818" spans="1:31">
      <c r="A6818" s="1" t="s">
        <v>6848</v>
      </c>
      <c r="B6818">
        <v>74112</v>
      </c>
      <c r="C6818">
        <v>2.3372834092720101E-2</v>
      </c>
      <c r="D6818">
        <v>0.40655308206090301</v>
      </c>
      <c r="E6818">
        <v>0.99995809492552701</v>
      </c>
      <c r="F6818" s="5">
        <v>0</v>
      </c>
      <c r="G6818" s="5">
        <v>0</v>
      </c>
      <c r="H6818" s="5">
        <v>0</v>
      </c>
      <c r="I6818" s="5">
        <v>0</v>
      </c>
      <c r="J6818" s="5">
        <v>0</v>
      </c>
      <c r="K6818" s="5">
        <v>0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1</v>
      </c>
      <c r="AB6818" s="5">
        <v>0</v>
      </c>
      <c r="AC6818" s="5">
        <v>0</v>
      </c>
      <c r="AD6818" s="5">
        <v>0</v>
      </c>
      <c r="AE6818" s="5">
        <v>0</v>
      </c>
    </row>
    <row r="6819" spans="1:31">
      <c r="A6819" s="1" t="s">
        <v>6849</v>
      </c>
      <c r="B6819">
        <v>59025</v>
      </c>
      <c r="C6819">
        <v>-7.4159687416137203E-3</v>
      </c>
      <c r="D6819">
        <v>0.79915901314905702</v>
      </c>
      <c r="E6819">
        <v>0.99995809492552701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</row>
    <row r="6820" spans="1:31">
      <c r="A6820" s="1" t="s">
        <v>6850</v>
      </c>
      <c r="B6820">
        <v>14479</v>
      </c>
      <c r="C6820">
        <v>-8.3032270306810804E-2</v>
      </c>
      <c r="D6820">
        <v>6.9917356676711798E-2</v>
      </c>
      <c r="E6820">
        <v>0.74746465991219302</v>
      </c>
      <c r="F6820" s="5">
        <v>0</v>
      </c>
      <c r="G6820" s="5">
        <v>0</v>
      </c>
      <c r="H6820" s="5">
        <v>0</v>
      </c>
      <c r="I6820" s="5">
        <v>0</v>
      </c>
      <c r="J6820" s="5">
        <v>0</v>
      </c>
      <c r="K6820" s="5">
        <v>0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</row>
    <row r="6821" spans="1:31">
      <c r="A6821" s="1" t="s">
        <v>6851</v>
      </c>
      <c r="B6821">
        <v>24110</v>
      </c>
      <c r="C6821">
        <v>0.68863253799628998</v>
      </c>
      <c r="D6821" s="2">
        <v>3.3649366030809602E-8</v>
      </c>
      <c r="E6821" s="2">
        <v>1.6750373998753402E-5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</row>
    <row r="6822" spans="1:31">
      <c r="A6822" s="1" t="s">
        <v>6852</v>
      </c>
      <c r="B6822">
        <v>71472</v>
      </c>
      <c r="C6822">
        <v>-7.4438315602769797E-2</v>
      </c>
      <c r="D6822">
        <v>8.4176853706682195E-2</v>
      </c>
      <c r="E6822">
        <v>0.789236889153895</v>
      </c>
      <c r="F6822" s="5">
        <v>0</v>
      </c>
      <c r="G6822" s="5">
        <v>0</v>
      </c>
      <c r="H6822" s="5">
        <v>0</v>
      </c>
      <c r="I6822" s="5">
        <v>0</v>
      </c>
      <c r="J6822" s="5">
        <v>0</v>
      </c>
      <c r="K6822" s="5">
        <v>0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</row>
    <row r="6823" spans="1:31">
      <c r="A6823" s="1" t="s">
        <v>6853</v>
      </c>
      <c r="B6823">
        <v>23908</v>
      </c>
      <c r="C6823">
        <v>-1.1134991088997501E-2</v>
      </c>
      <c r="D6823">
        <v>0.47665259397035697</v>
      </c>
      <c r="E6823">
        <v>0.99995809492552701</v>
      </c>
      <c r="F6823" s="5">
        <v>0</v>
      </c>
      <c r="G6823" s="5">
        <v>0</v>
      </c>
      <c r="H6823" s="5">
        <v>0</v>
      </c>
      <c r="I6823" s="5">
        <v>0</v>
      </c>
      <c r="J6823" s="5">
        <v>0</v>
      </c>
      <c r="K6823" s="5">
        <v>0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</row>
    <row r="6824" spans="1:31">
      <c r="A6824" s="1" t="s">
        <v>6854</v>
      </c>
      <c r="B6824">
        <v>14705</v>
      </c>
      <c r="C6824">
        <v>6.0759924254593298E-2</v>
      </c>
      <c r="D6824">
        <v>9.7047821928553102E-2</v>
      </c>
      <c r="E6824">
        <v>0.83011137964211901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</row>
    <row r="6825" spans="1:31">
      <c r="A6825" s="1" t="s">
        <v>6855</v>
      </c>
      <c r="B6825">
        <v>434676</v>
      </c>
      <c r="C6825">
        <v>3.4413463979062701E-4</v>
      </c>
      <c r="D6825">
        <v>0.82192395899632298</v>
      </c>
      <c r="E6825" t="s">
        <v>34</v>
      </c>
      <c r="F6825" s="5">
        <v>0</v>
      </c>
      <c r="G6825" s="5">
        <v>0</v>
      </c>
      <c r="H6825" s="5">
        <v>0</v>
      </c>
      <c r="I6825" s="5">
        <v>0</v>
      </c>
      <c r="J6825" s="5">
        <v>0</v>
      </c>
      <c r="K6825" s="5">
        <v>0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</row>
    <row r="6826" spans="1:31">
      <c r="A6826" s="1" t="s">
        <v>6856</v>
      </c>
      <c r="B6826">
        <v>70005</v>
      </c>
      <c r="C6826">
        <v>-1.73972112812888E-3</v>
      </c>
      <c r="D6826">
        <v>0.80653853810106602</v>
      </c>
      <c r="E6826">
        <v>0.99995809492552701</v>
      </c>
      <c r="F6826" s="5">
        <v>0</v>
      </c>
      <c r="G6826" s="5">
        <v>0</v>
      </c>
      <c r="H6826" s="5">
        <v>0</v>
      </c>
      <c r="I6826" s="5">
        <v>0</v>
      </c>
      <c r="J6826" s="5">
        <v>0</v>
      </c>
      <c r="K6826" s="5">
        <v>0</v>
      </c>
      <c r="L6826" s="5">
        <v>0</v>
      </c>
      <c r="M6826" s="5">
        <v>0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</row>
    <row r="6827" spans="1:31">
      <c r="A6827" s="1" t="s">
        <v>6857</v>
      </c>
      <c r="B6827">
        <v>20534</v>
      </c>
      <c r="C6827">
        <v>-5.6330748882353404E-3</v>
      </c>
      <c r="D6827">
        <v>0.78978260819340096</v>
      </c>
      <c r="E6827">
        <v>0.99995809492552701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  <c r="K6827" s="5">
        <v>0</v>
      </c>
      <c r="L6827" s="5">
        <v>0</v>
      </c>
      <c r="M6827" s="5">
        <v>0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</row>
    <row r="6828" spans="1:31">
      <c r="A6828" s="1" t="s">
        <v>6858</v>
      </c>
      <c r="B6828">
        <v>246787</v>
      </c>
      <c r="C6828">
        <v>4.1128539181539399E-4</v>
      </c>
      <c r="D6828">
        <v>0.68063068963301199</v>
      </c>
      <c r="E6828" t="s">
        <v>34</v>
      </c>
      <c r="F6828" s="5">
        <v>0</v>
      </c>
      <c r="G6828" s="5">
        <v>0</v>
      </c>
      <c r="H6828" s="5">
        <v>0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</row>
    <row r="6829" spans="1:31">
      <c r="A6829" s="1" t="s">
        <v>6859</v>
      </c>
      <c r="B6829">
        <v>229521</v>
      </c>
      <c r="C6829">
        <v>-1.4687575789196701E-2</v>
      </c>
      <c r="D6829">
        <v>0.59401213305004097</v>
      </c>
      <c r="E6829">
        <v>0.99995809492552701</v>
      </c>
      <c r="F6829" s="5">
        <v>0</v>
      </c>
      <c r="G6829" s="5">
        <v>0</v>
      </c>
      <c r="H6829" s="5">
        <v>0</v>
      </c>
      <c r="I6829" s="5">
        <v>0</v>
      </c>
      <c r="J6829" s="5">
        <v>0</v>
      </c>
      <c r="K6829" s="5">
        <v>0</v>
      </c>
      <c r="L6829" s="5">
        <v>0</v>
      </c>
      <c r="M6829" s="5">
        <v>0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</row>
    <row r="6830" spans="1:31">
      <c r="A6830" s="1" t="s">
        <v>6860</v>
      </c>
      <c r="B6830">
        <v>110058</v>
      </c>
      <c r="C6830">
        <v>4.1128539181539399E-4</v>
      </c>
      <c r="D6830">
        <v>0.68063068963301199</v>
      </c>
      <c r="E6830" t="s">
        <v>34</v>
      </c>
      <c r="F6830" s="5">
        <v>0</v>
      </c>
      <c r="G6830" s="5">
        <v>0</v>
      </c>
      <c r="H6830" s="5">
        <v>0</v>
      </c>
      <c r="I6830" s="5">
        <v>0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</row>
    <row r="6831" spans="1:31">
      <c r="A6831" s="1" t="s">
        <v>6861</v>
      </c>
      <c r="B6831">
        <v>330064</v>
      </c>
      <c r="C6831">
        <v>-3.6670301498889302E-3</v>
      </c>
      <c r="D6831">
        <v>0.82184973117583804</v>
      </c>
      <c r="E6831">
        <v>0.99995809492552701</v>
      </c>
      <c r="F6831" s="5">
        <v>0</v>
      </c>
      <c r="G6831" s="5">
        <v>0</v>
      </c>
      <c r="H6831" s="5">
        <v>0</v>
      </c>
      <c r="I6831" s="5">
        <v>0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</row>
    <row r="6832" spans="1:31">
      <c r="A6832" s="1" t="s">
        <v>6862</v>
      </c>
      <c r="B6832">
        <v>63993</v>
      </c>
      <c r="C6832">
        <v>3.7111824656164998E-4</v>
      </c>
      <c r="D6832">
        <v>0.732235940343269</v>
      </c>
      <c r="E6832" t="s">
        <v>34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</row>
    <row r="6833" spans="1:31">
      <c r="A6833" s="1" t="s">
        <v>6863</v>
      </c>
      <c r="B6833">
        <v>107971</v>
      </c>
      <c r="C6833">
        <v>-1.32621897499251E-3</v>
      </c>
      <c r="D6833">
        <v>0.72728481523423505</v>
      </c>
      <c r="E6833">
        <v>0.99995809492552701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</row>
    <row r="6834" spans="1:31">
      <c r="A6834" s="1" t="s">
        <v>6864</v>
      </c>
      <c r="B6834">
        <v>327826</v>
      </c>
      <c r="C6834">
        <v>2.4578398250009698E-2</v>
      </c>
      <c r="D6834">
        <v>0.263360427893713</v>
      </c>
      <c r="E6834">
        <v>0.99995809492552701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 s="5">
        <v>1</v>
      </c>
    </row>
    <row r="6835" spans="1:31">
      <c r="A6835" s="1" t="s">
        <v>6865</v>
      </c>
      <c r="B6835">
        <v>240322</v>
      </c>
      <c r="C6835">
        <v>3.4413463979062701E-4</v>
      </c>
      <c r="D6835">
        <v>0.82192395899632298</v>
      </c>
      <c r="E6835" t="s">
        <v>34</v>
      </c>
      <c r="F6835" s="5">
        <v>0</v>
      </c>
      <c r="G6835" s="5">
        <v>0</v>
      </c>
      <c r="H6835" s="5">
        <v>0</v>
      </c>
      <c r="I6835" s="5">
        <v>0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</row>
    <row r="6836" spans="1:31">
      <c r="A6836" s="1" t="s">
        <v>6866</v>
      </c>
      <c r="B6836">
        <v>218333</v>
      </c>
      <c r="C6836">
        <v>8.0264186806961901E-2</v>
      </c>
      <c r="D6836">
        <v>6.58849899756387E-2</v>
      </c>
      <c r="E6836">
        <v>0.73160255788621997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</row>
    <row r="6837" spans="1:31">
      <c r="A6837" s="1" t="s">
        <v>6867</v>
      </c>
      <c r="B6837">
        <v>17160</v>
      </c>
      <c r="C6837">
        <v>1.08792018172519E-2</v>
      </c>
      <c r="D6837">
        <v>0.631470271012328</v>
      </c>
      <c r="E6837">
        <v>0.99995809492552701</v>
      </c>
      <c r="F6837" s="5">
        <v>0</v>
      </c>
      <c r="G6837" s="5">
        <v>0</v>
      </c>
      <c r="H6837" s="5">
        <v>0</v>
      </c>
      <c r="I6837" s="5">
        <v>0</v>
      </c>
      <c r="J6837" s="5">
        <v>0</v>
      </c>
      <c r="K6837" s="5">
        <v>0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</row>
    <row r="6838" spans="1:31">
      <c r="A6838" s="1" t="s">
        <v>6868</v>
      </c>
      <c r="B6838">
        <v>17159</v>
      </c>
      <c r="C6838">
        <v>5.34511516287587E-2</v>
      </c>
      <c r="D6838">
        <v>0.17315919921609399</v>
      </c>
      <c r="E6838">
        <v>0.945839466567858</v>
      </c>
      <c r="F6838" s="5">
        <v>0</v>
      </c>
      <c r="G6838" s="5">
        <v>0</v>
      </c>
      <c r="H6838" s="5">
        <v>0</v>
      </c>
      <c r="I6838" s="5">
        <v>0</v>
      </c>
      <c r="J6838" s="5">
        <v>0</v>
      </c>
      <c r="K6838" s="5">
        <v>0</v>
      </c>
      <c r="L6838" s="5">
        <v>0</v>
      </c>
      <c r="M6838" s="5">
        <v>0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</row>
    <row r="6839" spans="1:31">
      <c r="A6839" s="1" t="s">
        <v>6869</v>
      </c>
      <c r="B6839">
        <v>241764</v>
      </c>
      <c r="C6839">
        <v>3.4413463979062701E-4</v>
      </c>
      <c r="D6839">
        <v>0.82192395899632298</v>
      </c>
      <c r="E6839" t="s">
        <v>34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</row>
    <row r="6840" spans="1:31">
      <c r="A6840" s="1" t="s">
        <v>6870</v>
      </c>
      <c r="B6840">
        <v>29856</v>
      </c>
      <c r="C6840">
        <v>1.33019613110098E-3</v>
      </c>
      <c r="D6840">
        <v>0.81641454013095704</v>
      </c>
      <c r="E6840">
        <v>0.99995809492552701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</row>
    <row r="6841" spans="1:31">
      <c r="A6841" s="1" t="s">
        <v>6871</v>
      </c>
      <c r="B6841">
        <v>214669</v>
      </c>
      <c r="C6841">
        <v>-3.3279775379838401E-2</v>
      </c>
      <c r="D6841">
        <v>0.32724935446706599</v>
      </c>
      <c r="E6841">
        <v>0.99995809492552701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</row>
    <row r="6842" spans="1:31">
      <c r="A6842" s="1" t="s">
        <v>6872</v>
      </c>
      <c r="B6842">
        <v>328572</v>
      </c>
      <c r="C6842">
        <v>1.41560308841097E-2</v>
      </c>
      <c r="D6842">
        <v>0.67860715303361296</v>
      </c>
      <c r="E6842">
        <v>0.99995809492552701</v>
      </c>
      <c r="F6842" s="5">
        <v>0</v>
      </c>
      <c r="G6842" s="5">
        <v>0</v>
      </c>
      <c r="H6842" s="5">
        <v>0</v>
      </c>
      <c r="I6842" s="5">
        <v>0</v>
      </c>
      <c r="J6842" s="5">
        <v>1</v>
      </c>
      <c r="K6842" s="5">
        <v>0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1</v>
      </c>
      <c r="AD6842" s="5">
        <v>0</v>
      </c>
      <c r="AE6842" s="5">
        <v>0</v>
      </c>
    </row>
    <row r="6843" spans="1:31">
      <c r="A6843" s="1" t="s">
        <v>6873</v>
      </c>
      <c r="B6843">
        <v>245607</v>
      </c>
      <c r="C6843">
        <v>3.2050950966686798E-3</v>
      </c>
      <c r="D6843">
        <v>0.17370898211181901</v>
      </c>
      <c r="E6843">
        <v>0.945839466567858</v>
      </c>
      <c r="F6843" s="5">
        <v>0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</row>
    <row r="6844" spans="1:31">
      <c r="A6844" s="1" t="s">
        <v>6874</v>
      </c>
      <c r="B6844">
        <v>67298</v>
      </c>
      <c r="C6844">
        <v>3.5586146509744699E-3</v>
      </c>
      <c r="D6844">
        <v>0.85585316101601505</v>
      </c>
      <c r="E6844">
        <v>0.99995809492552701</v>
      </c>
      <c r="F6844" s="5">
        <v>0</v>
      </c>
      <c r="G6844" s="5">
        <v>0</v>
      </c>
      <c r="H6844" s="5">
        <v>0</v>
      </c>
      <c r="I6844" s="5">
        <v>0</v>
      </c>
      <c r="J6844" s="5">
        <v>0</v>
      </c>
      <c r="K6844" s="5">
        <v>0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</row>
    <row r="6845" spans="1:31">
      <c r="A6845" s="1" t="s">
        <v>6875</v>
      </c>
      <c r="B6845">
        <v>17978</v>
      </c>
      <c r="C6845">
        <v>-7.8855813412163606E-2</v>
      </c>
      <c r="D6845">
        <v>7.7470283477827695E-2</v>
      </c>
      <c r="E6845">
        <v>0.76710012066737199</v>
      </c>
      <c r="F6845" s="5">
        <v>0</v>
      </c>
      <c r="G6845" s="5">
        <v>0</v>
      </c>
      <c r="H6845" s="5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 s="5">
        <v>1</v>
      </c>
    </row>
    <row r="6846" spans="1:31">
      <c r="A6846" s="1" t="s">
        <v>6876</v>
      </c>
      <c r="B6846">
        <v>17979</v>
      </c>
      <c r="C6846">
        <v>-0.12691261331047701</v>
      </c>
      <c r="D6846">
        <v>2.1348218473221402E-2</v>
      </c>
      <c r="E6846">
        <v>0.46372212018104703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</row>
    <row r="6847" spans="1:31">
      <c r="A6847" s="1" t="s">
        <v>6877</v>
      </c>
      <c r="B6847">
        <v>17977</v>
      </c>
      <c r="C6847">
        <v>-3.4098423618606002E-2</v>
      </c>
      <c r="D6847">
        <v>0.31849001129982402</v>
      </c>
      <c r="E6847">
        <v>0.99995809492552701</v>
      </c>
      <c r="F6847" s="5">
        <v>0</v>
      </c>
      <c r="G6847" s="5">
        <v>0</v>
      </c>
      <c r="H6847" s="5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 s="5">
        <v>1</v>
      </c>
    </row>
    <row r="6848" spans="1:31">
      <c r="A6848" s="1" t="s">
        <v>6878</v>
      </c>
      <c r="B6848">
        <v>56406</v>
      </c>
      <c r="C6848">
        <v>-3.6533593986658001E-2</v>
      </c>
      <c r="D6848">
        <v>0.19513246305802801</v>
      </c>
      <c r="E6848">
        <v>0.96575164938596603</v>
      </c>
      <c r="F6848" s="5">
        <v>0</v>
      </c>
      <c r="G6848" s="5">
        <v>0</v>
      </c>
      <c r="H6848" s="5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 s="5">
        <v>1</v>
      </c>
    </row>
    <row r="6849" spans="1:31">
      <c r="A6849" s="1" t="s">
        <v>6879</v>
      </c>
      <c r="B6849">
        <v>211329</v>
      </c>
      <c r="C6849">
        <v>-5.2110453726483298E-3</v>
      </c>
      <c r="D6849">
        <v>0.81658497484520998</v>
      </c>
      <c r="E6849">
        <v>0.99995809492552701</v>
      </c>
      <c r="F6849" s="5">
        <v>0</v>
      </c>
      <c r="G6849" s="5">
        <v>0</v>
      </c>
      <c r="H6849" s="5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</row>
    <row r="6850" spans="1:31">
      <c r="A6850" s="1" t="s">
        <v>6880</v>
      </c>
      <c r="B6850">
        <v>27057</v>
      </c>
      <c r="C6850">
        <v>-7.9224292209262304E-3</v>
      </c>
      <c r="D6850">
        <v>0.70602598694838703</v>
      </c>
      <c r="E6850">
        <v>0.99995809492552701</v>
      </c>
      <c r="F6850" s="5">
        <v>0</v>
      </c>
      <c r="G6850" s="5">
        <v>0</v>
      </c>
      <c r="H6850" s="5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</row>
    <row r="6851" spans="1:31">
      <c r="A6851" s="1" t="s">
        <v>6881</v>
      </c>
      <c r="B6851">
        <v>228869</v>
      </c>
      <c r="C6851">
        <v>2.7232405668534701E-2</v>
      </c>
      <c r="D6851">
        <v>0.29658076201920902</v>
      </c>
      <c r="E6851">
        <v>0.99995809492552701</v>
      </c>
      <c r="F6851" s="5">
        <v>0</v>
      </c>
      <c r="G6851" s="5">
        <v>0</v>
      </c>
      <c r="H6851" s="5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</row>
    <row r="6852" spans="1:31">
      <c r="A6852" s="1" t="s">
        <v>6882</v>
      </c>
      <c r="B6852">
        <v>380684</v>
      </c>
      <c r="C6852">
        <v>-1.8447005403409201E-2</v>
      </c>
      <c r="D6852">
        <v>0.31684347976324201</v>
      </c>
      <c r="E6852">
        <v>0.99995809492552701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1</v>
      </c>
    </row>
    <row r="6853" spans="1:31">
      <c r="A6853" s="1" t="s">
        <v>6883</v>
      </c>
      <c r="B6853">
        <v>56323</v>
      </c>
      <c r="C6853">
        <v>-6.2124521030998295E-4</v>
      </c>
      <c r="D6853">
        <v>0.93414126589105595</v>
      </c>
      <c r="E6853">
        <v>0.99995809492552701</v>
      </c>
      <c r="F6853" s="5">
        <v>0</v>
      </c>
      <c r="G6853" s="5">
        <v>0</v>
      </c>
      <c r="H6853" s="5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</row>
    <row r="6854" spans="1:31">
      <c r="A6854" s="1" t="s">
        <v>6884</v>
      </c>
      <c r="B6854">
        <v>100217433</v>
      </c>
      <c r="C6854">
        <v>-4.5109698114624802E-4</v>
      </c>
      <c r="D6854">
        <v>0.78440021750450295</v>
      </c>
      <c r="E6854" t="s">
        <v>34</v>
      </c>
      <c r="F6854" s="5">
        <v>0</v>
      </c>
      <c r="G6854" s="5">
        <v>0</v>
      </c>
      <c r="H6854" s="5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</row>
    <row r="6855" spans="1:31">
      <c r="A6855" s="1" t="s">
        <v>6885</v>
      </c>
      <c r="B6855">
        <v>12915</v>
      </c>
      <c r="C6855">
        <v>-2.8277424920466601E-2</v>
      </c>
      <c r="D6855">
        <v>0.33999529211400997</v>
      </c>
      <c r="E6855">
        <v>0.99995809492552701</v>
      </c>
      <c r="F6855" s="5">
        <v>0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</row>
    <row r="6856" spans="1:31">
      <c r="A6856" s="1" t="s">
        <v>6886</v>
      </c>
      <c r="B6856">
        <v>100217434</v>
      </c>
      <c r="C6856" s="2">
        <v>3.8276800929025099E-5</v>
      </c>
      <c r="D6856">
        <v>0.99693232293808198</v>
      </c>
      <c r="E6856">
        <v>0.99995809492552701</v>
      </c>
      <c r="F6856" s="5">
        <v>0</v>
      </c>
      <c r="G6856" s="5">
        <v>0</v>
      </c>
      <c r="H6856" s="5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</row>
    <row r="6857" spans="1:31">
      <c r="A6857" s="1" t="s">
        <v>6887</v>
      </c>
      <c r="B6857">
        <v>12450</v>
      </c>
      <c r="C6857">
        <v>-0.17881458632901701</v>
      </c>
      <c r="D6857">
        <v>1.12810731500541E-2</v>
      </c>
      <c r="E6857">
        <v>0.34624808597483497</v>
      </c>
      <c r="F6857" s="5">
        <v>0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1</v>
      </c>
      <c r="AB6857" s="5">
        <v>0</v>
      </c>
      <c r="AC6857" s="5">
        <v>0</v>
      </c>
      <c r="AD6857" s="5">
        <v>0</v>
      </c>
      <c r="AE6857" s="5">
        <v>0</v>
      </c>
    </row>
    <row r="6858" spans="1:31">
      <c r="A6858" s="1" t="s">
        <v>6888</v>
      </c>
      <c r="B6858">
        <v>12452</v>
      </c>
      <c r="C6858">
        <v>-3.7680582815093198E-2</v>
      </c>
      <c r="D6858">
        <v>0.28381980384876998</v>
      </c>
      <c r="E6858">
        <v>0.99995809492552701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1</v>
      </c>
      <c r="AB6858" s="5">
        <v>0</v>
      </c>
      <c r="AC6858" s="5">
        <v>0</v>
      </c>
      <c r="AD6858" s="5">
        <v>0</v>
      </c>
      <c r="AE6858" s="5">
        <v>0</v>
      </c>
    </row>
    <row r="6859" spans="1:31">
      <c r="A6859" s="1" t="s">
        <v>6889</v>
      </c>
      <c r="B6859">
        <v>74125</v>
      </c>
      <c r="C6859">
        <v>2.7768894741477399E-2</v>
      </c>
      <c r="D6859">
        <v>0.31791783963704401</v>
      </c>
      <c r="E6859">
        <v>0.99995809492552701</v>
      </c>
      <c r="F6859" s="5">
        <v>0</v>
      </c>
      <c r="G6859" s="5">
        <v>0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</row>
    <row r="6860" spans="1:31">
      <c r="A6860" s="1" t="s">
        <v>6890</v>
      </c>
      <c r="B6860">
        <v>78795</v>
      </c>
      <c r="C6860">
        <v>1.17281169833114E-2</v>
      </c>
      <c r="D6860">
        <v>0.32200566576015399</v>
      </c>
      <c r="E6860">
        <v>0.99995809492552701</v>
      </c>
      <c r="F6860" s="5">
        <v>0</v>
      </c>
      <c r="G6860" s="5">
        <v>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</row>
    <row r="6861" spans="1:31">
      <c r="A6861" s="1" t="s">
        <v>6891</v>
      </c>
      <c r="B6861">
        <v>76813</v>
      </c>
      <c r="C6861">
        <v>-2.7004954444968801E-3</v>
      </c>
      <c r="D6861">
        <v>0.82880443346994004</v>
      </c>
      <c r="E6861">
        <v>0.99995809492552701</v>
      </c>
      <c r="F6861" s="5">
        <v>0</v>
      </c>
      <c r="G6861" s="5">
        <v>0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</row>
    <row r="6862" spans="1:31">
      <c r="A6862" s="1" t="s">
        <v>6892</v>
      </c>
      <c r="B6862">
        <v>276905</v>
      </c>
      <c r="C6862">
        <v>-0.15701362761308901</v>
      </c>
      <c r="D6862">
        <v>1.6048748887447499E-2</v>
      </c>
      <c r="E6862">
        <v>0.40609736210783598</v>
      </c>
      <c r="F6862" s="5">
        <v>0</v>
      </c>
      <c r="G6862" s="5">
        <v>0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</row>
    <row r="6863" spans="1:31">
      <c r="A6863" s="1" t="s">
        <v>6893</v>
      </c>
      <c r="B6863">
        <v>233912</v>
      </c>
      <c r="C6863">
        <v>1.9109066930479101E-3</v>
      </c>
      <c r="D6863">
        <v>0.91885735996178497</v>
      </c>
      <c r="E6863">
        <v>0.99995809492552701</v>
      </c>
      <c r="F6863" s="5">
        <v>0</v>
      </c>
      <c r="G6863" s="5">
        <v>0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</row>
    <row r="6864" spans="1:31">
      <c r="A6864" s="1" t="s">
        <v>6894</v>
      </c>
      <c r="B6864">
        <v>213402</v>
      </c>
      <c r="C6864">
        <v>-5.0561222769004198E-3</v>
      </c>
      <c r="D6864">
        <v>8.8763627702958901E-3</v>
      </c>
      <c r="E6864">
        <v>0.31915220697615398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</row>
    <row r="6865" spans="1:31">
      <c r="A6865" s="1" t="s">
        <v>6895</v>
      </c>
      <c r="B6865">
        <v>70882</v>
      </c>
      <c r="C6865">
        <v>3.8336594123007301E-3</v>
      </c>
      <c r="D6865">
        <v>0.687922631410264</v>
      </c>
      <c r="E6865">
        <v>0.99995809492552701</v>
      </c>
      <c r="F6865" s="5">
        <v>0</v>
      </c>
      <c r="G6865" s="5">
        <v>0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 s="5">
        <v>0</v>
      </c>
    </row>
    <row r="6866" spans="1:31">
      <c r="A6866" s="1" t="s">
        <v>6896</v>
      </c>
      <c r="B6866">
        <v>74252</v>
      </c>
      <c r="C6866">
        <v>-1.6972666688505899E-2</v>
      </c>
      <c r="D6866">
        <v>0.545594439287439</v>
      </c>
      <c r="E6866">
        <v>0.99995809492552701</v>
      </c>
      <c r="F6866" s="5">
        <v>0</v>
      </c>
      <c r="G6866" s="5">
        <v>0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</row>
    <row r="6867" spans="1:31">
      <c r="A6867" s="1" t="s">
        <v>6897</v>
      </c>
      <c r="B6867">
        <v>12033</v>
      </c>
      <c r="C6867">
        <v>3.96778654946311E-2</v>
      </c>
      <c r="D6867">
        <v>0.18189477346140201</v>
      </c>
      <c r="E6867">
        <v>0.95118932552095903</v>
      </c>
      <c r="F6867" s="5">
        <v>0</v>
      </c>
      <c r="G6867" s="5">
        <v>0</v>
      </c>
      <c r="H6867" s="5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</row>
    <row r="6868" spans="1:31">
      <c r="A6868" s="1" t="s">
        <v>6898</v>
      </c>
      <c r="B6868">
        <v>14123</v>
      </c>
      <c r="C6868">
        <v>-4.9536452360305896E-3</v>
      </c>
      <c r="D6868">
        <v>0.76645088940939998</v>
      </c>
      <c r="E6868">
        <v>0.99995809492552701</v>
      </c>
      <c r="F6868" s="5">
        <v>0</v>
      </c>
      <c r="G6868" s="5">
        <v>0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</row>
    <row r="6869" spans="1:31">
      <c r="A6869" s="1" t="s">
        <v>6899</v>
      </c>
      <c r="B6869">
        <v>107702</v>
      </c>
      <c r="C6869">
        <v>8.6383297168850393E-3</v>
      </c>
      <c r="D6869">
        <v>0.78060985383548298</v>
      </c>
      <c r="E6869">
        <v>0.99995809492552701</v>
      </c>
      <c r="F6869" s="5">
        <v>0</v>
      </c>
      <c r="G6869" s="5">
        <v>0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</row>
    <row r="6870" spans="1:31">
      <c r="A6870" s="1" t="s">
        <v>6900</v>
      </c>
      <c r="B6870">
        <v>381280</v>
      </c>
      <c r="C6870">
        <v>1.62571103014609E-3</v>
      </c>
      <c r="D6870">
        <v>0.88365123778618404</v>
      </c>
      <c r="E6870">
        <v>0.99995809492552701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1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</row>
    <row r="6871" spans="1:31">
      <c r="A6871" s="1" t="s">
        <v>6901</v>
      </c>
      <c r="B6871">
        <v>75671</v>
      </c>
      <c r="C6871" s="2">
        <v>-3.9842822359309598E-5</v>
      </c>
      <c r="D6871">
        <v>0.86518588268867103</v>
      </c>
      <c r="E6871" t="s">
        <v>34</v>
      </c>
      <c r="F6871" s="5">
        <v>0</v>
      </c>
      <c r="G6871" s="5">
        <v>0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</row>
    <row r="6872" spans="1:31">
      <c r="A6872" s="1" t="s">
        <v>6902</v>
      </c>
      <c r="B6872">
        <v>75528</v>
      </c>
      <c r="C6872">
        <v>3.08420265737918E-4</v>
      </c>
      <c r="D6872">
        <v>0.82293163686144299</v>
      </c>
      <c r="E6872" t="s">
        <v>34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</row>
    <row r="6873" spans="1:31">
      <c r="A6873" s="1" t="s">
        <v>6903</v>
      </c>
      <c r="B6873">
        <v>68915</v>
      </c>
      <c r="C6873">
        <v>-1.9922912223753898E-2</v>
      </c>
      <c r="D6873">
        <v>0.38828800487844001</v>
      </c>
      <c r="E6873">
        <v>0.99995809492552701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</row>
    <row r="6874" spans="1:31">
      <c r="A6874" s="1" t="s">
        <v>6904</v>
      </c>
      <c r="B6874">
        <v>70435</v>
      </c>
      <c r="C6874">
        <v>2.1581336624272398E-3</v>
      </c>
      <c r="D6874">
        <v>0.84916857032819804</v>
      </c>
      <c r="E6874">
        <v>0.99995809492552701</v>
      </c>
      <c r="F6874" s="5">
        <v>0</v>
      </c>
      <c r="G6874" s="5">
        <v>0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</row>
    <row r="6875" spans="1:31">
      <c r="A6875" s="1" t="s">
        <v>6905</v>
      </c>
      <c r="B6875">
        <v>67037</v>
      </c>
      <c r="C6875">
        <v>2.3239878114525801E-3</v>
      </c>
      <c r="D6875">
        <v>0.865403142170592</v>
      </c>
      <c r="E6875">
        <v>0.99995809492552701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1</v>
      </c>
      <c r="Y6875" s="5">
        <v>0</v>
      </c>
      <c r="Z6875" s="5">
        <v>0</v>
      </c>
      <c r="AA6875" s="5">
        <v>1</v>
      </c>
      <c r="AB6875" s="5">
        <v>0</v>
      </c>
      <c r="AC6875" s="5">
        <v>0</v>
      </c>
      <c r="AD6875" s="5">
        <v>0</v>
      </c>
      <c r="AE6875" s="5">
        <v>0</v>
      </c>
    </row>
    <row r="6876" spans="1:31">
      <c r="A6876" s="1" t="s">
        <v>6906</v>
      </c>
      <c r="B6876">
        <v>12494</v>
      </c>
      <c r="C6876">
        <v>8.7460113861728903E-3</v>
      </c>
      <c r="D6876">
        <v>0.60377370398797003</v>
      </c>
      <c r="E6876">
        <v>0.99995809492552701</v>
      </c>
      <c r="F6876" s="5">
        <v>0</v>
      </c>
      <c r="G6876" s="5">
        <v>0</v>
      </c>
      <c r="H6876" s="5">
        <v>0</v>
      </c>
      <c r="I6876" s="5">
        <v>0</v>
      </c>
      <c r="J6876" s="5">
        <v>1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1</v>
      </c>
      <c r="AD6876" s="5">
        <v>0</v>
      </c>
      <c r="AE6876" s="5">
        <v>1</v>
      </c>
    </row>
    <row r="6877" spans="1:31">
      <c r="A6877" s="1" t="s">
        <v>6907</v>
      </c>
      <c r="B6877">
        <v>227541</v>
      </c>
      <c r="C6877">
        <v>-0.10464535726317099</v>
      </c>
      <c r="D6877">
        <v>3.7734064983338797E-2</v>
      </c>
      <c r="E6877">
        <v>0.57137650588698796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1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</row>
    <row r="6878" spans="1:31">
      <c r="A6878" s="1" t="s">
        <v>6908</v>
      </c>
      <c r="B6878">
        <v>215303</v>
      </c>
      <c r="C6878">
        <v>4.5875849324650801E-4</v>
      </c>
      <c r="D6878">
        <v>0.54883706086663697</v>
      </c>
      <c r="E6878" t="s">
        <v>34</v>
      </c>
      <c r="F6878" s="5">
        <v>0</v>
      </c>
      <c r="G6878" s="5">
        <v>0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</row>
    <row r="6879" spans="1:31">
      <c r="A6879" s="1" t="s">
        <v>6909</v>
      </c>
      <c r="B6879">
        <v>68693</v>
      </c>
      <c r="C6879">
        <v>-4.9034260823801398E-3</v>
      </c>
      <c r="D6879">
        <v>0.78073848844262494</v>
      </c>
      <c r="E6879">
        <v>0.99995809492552701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</row>
    <row r="6880" spans="1:31">
      <c r="A6880" s="1" t="s">
        <v>6910</v>
      </c>
      <c r="B6880">
        <v>232989</v>
      </c>
      <c r="C6880">
        <v>4.9055241033199901E-2</v>
      </c>
      <c r="D6880">
        <v>0.17291542558847001</v>
      </c>
      <c r="E6880">
        <v>0.945839466567858</v>
      </c>
      <c r="F6880" s="5">
        <v>1</v>
      </c>
      <c r="G6880" s="5">
        <v>0</v>
      </c>
      <c r="H6880" s="5">
        <v>1</v>
      </c>
      <c r="I6880" s="5">
        <v>0</v>
      </c>
      <c r="J6880" s="5">
        <v>1</v>
      </c>
      <c r="K6880" s="5">
        <v>0</v>
      </c>
      <c r="L6880" s="5">
        <v>0</v>
      </c>
      <c r="M6880" s="5">
        <v>1</v>
      </c>
      <c r="N6880" s="5">
        <v>1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</v>
      </c>
      <c r="U6880" s="5">
        <v>0</v>
      </c>
      <c r="V6880" s="5">
        <v>1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</row>
    <row r="6881" spans="1:31">
      <c r="A6881" s="1" t="s">
        <v>6911</v>
      </c>
      <c r="B6881">
        <v>60406</v>
      </c>
      <c r="C6881">
        <v>1.5988201340400798E-2</v>
      </c>
      <c r="D6881">
        <v>0.28558956345789999</v>
      </c>
      <c r="E6881">
        <v>0.99995809492552701</v>
      </c>
      <c r="F6881" s="5">
        <v>0</v>
      </c>
      <c r="G6881" s="5">
        <v>0</v>
      </c>
      <c r="H6881" s="5">
        <v>0</v>
      </c>
      <c r="I6881" s="5">
        <v>0</v>
      </c>
      <c r="J6881" s="5">
        <v>0</v>
      </c>
      <c r="K6881" s="5">
        <v>0</v>
      </c>
      <c r="L6881" s="5">
        <v>0</v>
      </c>
      <c r="M6881" s="5">
        <v>0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</row>
    <row r="6882" spans="1:31">
      <c r="A6882" s="1" t="s">
        <v>6912</v>
      </c>
      <c r="B6882">
        <v>433294</v>
      </c>
      <c r="C6882">
        <v>1.8997437640443999E-4</v>
      </c>
      <c r="D6882">
        <v>0.96103046896332101</v>
      </c>
      <c r="E6882">
        <v>0.99995809492552701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</row>
    <row r="6883" spans="1:31">
      <c r="A6883" s="1" t="s">
        <v>6913</v>
      </c>
      <c r="B6883">
        <v>67099</v>
      </c>
      <c r="C6883">
        <v>-5.50032713041506E-3</v>
      </c>
      <c r="D6883">
        <v>0.757479347365001</v>
      </c>
      <c r="E6883">
        <v>0.99995809492552701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</row>
    <row r="6884" spans="1:31">
      <c r="A6884" s="1" t="s">
        <v>6914</v>
      </c>
      <c r="B6884">
        <v>67488</v>
      </c>
      <c r="C6884">
        <v>5.5210021303800302E-3</v>
      </c>
      <c r="D6884">
        <v>0.787377791568454</v>
      </c>
      <c r="E6884">
        <v>0.99995809492552701</v>
      </c>
      <c r="F6884" s="5">
        <v>0</v>
      </c>
      <c r="G6884" s="5">
        <v>0</v>
      </c>
      <c r="H6884" s="5">
        <v>0</v>
      </c>
      <c r="I6884" s="5">
        <v>0</v>
      </c>
      <c r="J6884" s="5">
        <v>0</v>
      </c>
      <c r="K6884" s="5">
        <v>0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</row>
    <row r="6885" spans="1:31">
      <c r="A6885" s="1" t="s">
        <v>6915</v>
      </c>
      <c r="B6885">
        <v>106628</v>
      </c>
      <c r="C6885">
        <v>3.4124752359004102E-3</v>
      </c>
      <c r="D6885">
        <v>0.80174187057740698</v>
      </c>
      <c r="E6885">
        <v>0.99995809492552701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</row>
    <row r="6886" spans="1:31">
      <c r="A6886" s="1" t="s">
        <v>6916</v>
      </c>
      <c r="B6886">
        <v>109181</v>
      </c>
      <c r="C6886">
        <v>3.05534221795144E-2</v>
      </c>
      <c r="D6886">
        <v>0.26239275930320899</v>
      </c>
      <c r="E6886">
        <v>0.99995809492552701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</row>
    <row r="6887" spans="1:31">
      <c r="A6887" s="1" t="s">
        <v>6917</v>
      </c>
      <c r="B6887">
        <v>14897</v>
      </c>
      <c r="C6887">
        <v>7.1309326055679703E-3</v>
      </c>
      <c r="D6887">
        <v>0.84649465086502995</v>
      </c>
      <c r="E6887">
        <v>0.99995809492552701</v>
      </c>
      <c r="F6887" s="5">
        <v>0</v>
      </c>
      <c r="G6887" s="5">
        <v>0</v>
      </c>
      <c r="H6887" s="5">
        <v>0</v>
      </c>
      <c r="I6887" s="5">
        <v>0</v>
      </c>
      <c r="J6887" s="5">
        <v>0</v>
      </c>
      <c r="K6887" s="5">
        <v>0</v>
      </c>
      <c r="L6887" s="5">
        <v>0</v>
      </c>
      <c r="M6887" s="5">
        <v>0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</row>
    <row r="6888" spans="1:31">
      <c r="A6888" s="1" t="s">
        <v>6918</v>
      </c>
      <c r="B6888">
        <v>69716</v>
      </c>
      <c r="C6888">
        <v>2.0867291068349898E-2</v>
      </c>
      <c r="D6888">
        <v>1.6639846891897399E-2</v>
      </c>
      <c r="E6888">
        <v>0.41035660585844203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1</v>
      </c>
      <c r="AA6888" s="5">
        <v>0</v>
      </c>
      <c r="AB6888" s="5">
        <v>0</v>
      </c>
      <c r="AC6888" s="5">
        <v>0</v>
      </c>
      <c r="AD6888" s="5">
        <v>0</v>
      </c>
      <c r="AE6888" s="5">
        <v>1</v>
      </c>
    </row>
    <row r="6889" spans="1:31">
      <c r="A6889" s="1" t="s">
        <v>6919</v>
      </c>
      <c r="B6889">
        <v>70036</v>
      </c>
      <c r="C6889">
        <v>-3.72436065807354E-3</v>
      </c>
      <c r="D6889">
        <v>0.50235170403505203</v>
      </c>
      <c r="E6889">
        <v>0.99995809492552701</v>
      </c>
      <c r="F6889" s="5">
        <v>0</v>
      </c>
      <c r="G6889" s="5">
        <v>0</v>
      </c>
      <c r="H6889" s="5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</row>
    <row r="6890" spans="1:31">
      <c r="A6890" s="1" t="s">
        <v>6920</v>
      </c>
      <c r="B6890">
        <v>432779</v>
      </c>
      <c r="C6890">
        <v>1.3538039296357501E-3</v>
      </c>
      <c r="D6890">
        <v>0.61245043836929303</v>
      </c>
      <c r="E6890">
        <v>0.99995809492552701</v>
      </c>
      <c r="F6890" s="5">
        <v>0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</row>
    <row r="6891" spans="1:31">
      <c r="A6891" s="1" t="s">
        <v>6921</v>
      </c>
      <c r="B6891">
        <v>66202</v>
      </c>
      <c r="C6891">
        <v>9.8020926072728103E-4</v>
      </c>
      <c r="D6891">
        <v>0.94438206793957102</v>
      </c>
      <c r="E6891">
        <v>0.99995809492552701</v>
      </c>
      <c r="F6891" s="5">
        <v>0</v>
      </c>
      <c r="G6891" s="5">
        <v>0</v>
      </c>
      <c r="H6891" s="5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</row>
    <row r="6892" spans="1:31">
      <c r="A6892" s="1" t="s">
        <v>6922</v>
      </c>
      <c r="B6892">
        <v>170765</v>
      </c>
      <c r="C6892">
        <v>7.6154182795317002E-4</v>
      </c>
      <c r="D6892">
        <v>0.63067400484983704</v>
      </c>
      <c r="E6892" t="s">
        <v>34</v>
      </c>
      <c r="F6892" s="5">
        <v>0</v>
      </c>
      <c r="G6892" s="5">
        <v>0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</row>
    <row r="6893" spans="1:31">
      <c r="A6893" s="1" t="s">
        <v>6923</v>
      </c>
      <c r="B6893">
        <v>12491</v>
      </c>
      <c r="C6893">
        <v>2.6169071904765402E-4</v>
      </c>
      <c r="D6893">
        <v>0.54730587153782695</v>
      </c>
      <c r="E6893">
        <v>0.99995809492552701</v>
      </c>
      <c r="F6893" s="5">
        <v>1</v>
      </c>
      <c r="G6893" s="5">
        <v>1</v>
      </c>
      <c r="H6893" s="5">
        <v>0</v>
      </c>
      <c r="I6893" s="5">
        <v>0</v>
      </c>
      <c r="J6893" s="5">
        <v>1</v>
      </c>
      <c r="K6893" s="5">
        <v>1</v>
      </c>
      <c r="L6893" s="5">
        <v>0</v>
      </c>
      <c r="M6893" s="5">
        <v>1</v>
      </c>
      <c r="N6893" s="5">
        <v>1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1</v>
      </c>
      <c r="W6893" s="5">
        <v>1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</row>
    <row r="6894" spans="1:31">
      <c r="A6894" s="1" t="s">
        <v>6924</v>
      </c>
      <c r="B6894">
        <v>12493</v>
      </c>
      <c r="C6894">
        <v>0.20118807101203601</v>
      </c>
      <c r="D6894">
        <v>7.5975028325891997E-3</v>
      </c>
      <c r="E6894">
        <v>0.29485075954555801</v>
      </c>
      <c r="F6894" s="5">
        <v>1</v>
      </c>
      <c r="G6894" s="5">
        <v>1</v>
      </c>
      <c r="H6894" s="5">
        <v>0</v>
      </c>
      <c r="I6894" s="5">
        <v>0</v>
      </c>
      <c r="J6894" s="5">
        <v>1</v>
      </c>
      <c r="K6894" s="5">
        <v>1</v>
      </c>
      <c r="L6894" s="5">
        <v>0</v>
      </c>
      <c r="M6894" s="5">
        <v>1</v>
      </c>
      <c r="N6894" s="5">
        <v>1</v>
      </c>
      <c r="O6894" s="5">
        <v>0</v>
      </c>
      <c r="P6894" s="5">
        <v>0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1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</row>
    <row r="6895" spans="1:31">
      <c r="A6895" s="1" t="s">
        <v>6925</v>
      </c>
      <c r="B6895">
        <v>210719</v>
      </c>
      <c r="C6895">
        <v>3.08420265737918E-4</v>
      </c>
      <c r="D6895">
        <v>0.82293163686144299</v>
      </c>
      <c r="E6895" t="s">
        <v>34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</row>
    <row r="6896" spans="1:31">
      <c r="A6896" s="1" t="s">
        <v>6926</v>
      </c>
      <c r="B6896">
        <v>11773</v>
      </c>
      <c r="C6896">
        <v>-3.11718641683561E-2</v>
      </c>
      <c r="D6896">
        <v>0.40967791754519201</v>
      </c>
      <c r="E6896">
        <v>0.99995809492552701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0</v>
      </c>
    </row>
    <row r="6897" spans="1:31">
      <c r="A6897" s="1" t="s">
        <v>6927</v>
      </c>
      <c r="B6897">
        <v>16434</v>
      </c>
      <c r="C6897">
        <v>1.17302275183512E-2</v>
      </c>
      <c r="D6897">
        <v>0.48412351014869698</v>
      </c>
      <c r="E6897">
        <v>0.99995809492552701</v>
      </c>
      <c r="F6897" s="5">
        <v>0</v>
      </c>
      <c r="G6897" s="5">
        <v>0</v>
      </c>
      <c r="H6897" s="5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</row>
    <row r="6898" spans="1:31">
      <c r="A6898" s="1" t="s">
        <v>6928</v>
      </c>
      <c r="B6898">
        <v>18596</v>
      </c>
      <c r="C6898">
        <v>-4.5427136375341602E-4</v>
      </c>
      <c r="D6898">
        <v>0.45909022708319402</v>
      </c>
      <c r="E6898" t="s">
        <v>34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</row>
    <row r="6899" spans="1:31">
      <c r="A6899" s="1" t="s">
        <v>6929</v>
      </c>
      <c r="B6899">
        <v>18595</v>
      </c>
      <c r="C6899">
        <v>3.4413463979062701E-4</v>
      </c>
      <c r="D6899">
        <v>0.82192395899632298</v>
      </c>
      <c r="E6899" t="s">
        <v>34</v>
      </c>
      <c r="F6899" s="5">
        <v>0</v>
      </c>
      <c r="G6899" s="5">
        <v>0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1</v>
      </c>
      <c r="AD6899" s="5">
        <v>0</v>
      </c>
      <c r="AE6899" s="5">
        <v>1</v>
      </c>
    </row>
    <row r="6900" spans="1:31">
      <c r="A6900" s="1" t="s">
        <v>6930</v>
      </c>
      <c r="B6900">
        <v>218100</v>
      </c>
      <c r="C6900">
        <v>-1.07180983369014E-2</v>
      </c>
      <c r="D6900">
        <v>0.61286496000693902</v>
      </c>
      <c r="E6900">
        <v>0.99995809492552701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</row>
    <row r="6901" spans="1:31">
      <c r="A6901" s="1" t="s">
        <v>6931</v>
      </c>
      <c r="B6901">
        <v>209683</v>
      </c>
      <c r="C6901">
        <v>-5.0746904046024797E-3</v>
      </c>
      <c r="D6901">
        <v>0.471913444415899</v>
      </c>
      <c r="E6901">
        <v>0.99995809492552701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1</v>
      </c>
      <c r="AB6901" s="5">
        <v>0</v>
      </c>
      <c r="AC6901" s="5">
        <v>0</v>
      </c>
      <c r="AD6901" s="5">
        <v>0</v>
      </c>
      <c r="AE6901" s="5">
        <v>0</v>
      </c>
    </row>
    <row r="6902" spans="1:31">
      <c r="A6902" s="1" t="s">
        <v>6932</v>
      </c>
      <c r="B6902">
        <v>544971</v>
      </c>
      <c r="C6902">
        <v>2.6767584562988798E-2</v>
      </c>
      <c r="D6902">
        <v>0.36961646113748398</v>
      </c>
      <c r="E6902">
        <v>0.99995809492552701</v>
      </c>
      <c r="F6902" s="5">
        <v>0</v>
      </c>
      <c r="G6902" s="5">
        <v>0</v>
      </c>
      <c r="H6902" s="5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</row>
    <row r="6903" spans="1:31">
      <c r="A6903" s="1" t="s">
        <v>6933</v>
      </c>
      <c r="B6903">
        <v>264134</v>
      </c>
      <c r="C6903">
        <v>-1.0298652440533E-4</v>
      </c>
      <c r="D6903">
        <v>0.72681313875616704</v>
      </c>
      <c r="E6903" t="s">
        <v>34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 s="5">
        <v>1</v>
      </c>
    </row>
    <row r="6904" spans="1:31">
      <c r="A6904" s="1" t="s">
        <v>6934</v>
      </c>
      <c r="B6904">
        <v>56222</v>
      </c>
      <c r="C6904">
        <v>2.1852369519038801E-3</v>
      </c>
      <c r="D6904">
        <v>0.45998172650996499</v>
      </c>
      <c r="E6904">
        <v>0.99995809492552701</v>
      </c>
      <c r="F6904" s="5">
        <v>0</v>
      </c>
      <c r="G6904" s="5">
        <v>0</v>
      </c>
      <c r="H6904" s="5">
        <v>0</v>
      </c>
      <c r="I6904" s="5">
        <v>0</v>
      </c>
      <c r="J6904" s="5">
        <v>0</v>
      </c>
      <c r="K6904" s="5">
        <v>0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</row>
    <row r="6905" spans="1:31">
      <c r="A6905" s="1" t="s">
        <v>6935</v>
      </c>
      <c r="B6905">
        <v>75423</v>
      </c>
      <c r="C6905">
        <v>-6.6366772253603603E-3</v>
      </c>
      <c r="D6905">
        <v>0.84340387874013101</v>
      </c>
      <c r="E6905">
        <v>0.99995809492552701</v>
      </c>
      <c r="F6905" s="5">
        <v>0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0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</row>
    <row r="6906" spans="1:31">
      <c r="A6906" s="1" t="s">
        <v>6936</v>
      </c>
      <c r="B6906">
        <v>217151</v>
      </c>
      <c r="C6906">
        <v>-4.8690593530549102E-2</v>
      </c>
      <c r="D6906">
        <v>6.74692589299003E-2</v>
      </c>
      <c r="E6906">
        <v>0.73882239819937601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</row>
    <row r="6907" spans="1:31">
      <c r="A6907" s="1" t="s">
        <v>6937</v>
      </c>
      <c r="B6907">
        <v>67009</v>
      </c>
      <c r="C6907">
        <v>8.3817506319051101E-4</v>
      </c>
      <c r="D6907">
        <v>0.71122249574581897</v>
      </c>
      <c r="E6907">
        <v>0.99995809492552701</v>
      </c>
      <c r="F6907" s="5">
        <v>0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</row>
    <row r="6908" spans="1:31">
      <c r="A6908" s="1" t="s">
        <v>6938</v>
      </c>
      <c r="B6908">
        <v>66197</v>
      </c>
      <c r="C6908">
        <v>2.58822864725182E-3</v>
      </c>
      <c r="D6908">
        <v>0.779459563410145</v>
      </c>
      <c r="E6908">
        <v>0.99995809492552701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1</v>
      </c>
      <c r="V6908" s="5">
        <v>0</v>
      </c>
      <c r="W6908" s="5">
        <v>0</v>
      </c>
      <c r="X6908" s="5">
        <v>0</v>
      </c>
      <c r="Y6908" s="5">
        <v>0</v>
      </c>
      <c r="Z6908" s="5">
        <v>1</v>
      </c>
      <c r="AA6908" s="5">
        <v>0</v>
      </c>
      <c r="AB6908" s="5">
        <v>0</v>
      </c>
      <c r="AC6908" s="5">
        <v>0</v>
      </c>
      <c r="AD6908" s="5">
        <v>0</v>
      </c>
      <c r="AE6908" s="5">
        <v>1</v>
      </c>
    </row>
    <row r="6909" spans="1:31">
      <c r="A6909" s="1" t="s">
        <v>6939</v>
      </c>
      <c r="B6909">
        <v>18148</v>
      </c>
      <c r="C6909">
        <v>-2.4036020706281101E-2</v>
      </c>
      <c r="D6909">
        <v>0.52582016642150697</v>
      </c>
      <c r="E6909">
        <v>0.99995809492552701</v>
      </c>
      <c r="F6909" s="5">
        <v>0</v>
      </c>
      <c r="G6909" s="5">
        <v>0</v>
      </c>
      <c r="H6909" s="5">
        <v>0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1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</row>
    <row r="6910" spans="1:31">
      <c r="A6910" s="1" t="s">
        <v>6940</v>
      </c>
      <c r="B6910">
        <v>18150</v>
      </c>
      <c r="C6910">
        <v>9.0888119767652104E-4</v>
      </c>
      <c r="D6910">
        <v>0.93400013407528304</v>
      </c>
      <c r="E6910">
        <v>0.99995809492552701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0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</row>
    <row r="6911" spans="1:31">
      <c r="A6911" s="1" t="s">
        <v>6941</v>
      </c>
      <c r="B6911">
        <v>328440</v>
      </c>
      <c r="C6911">
        <v>-4.1329056256474698E-4</v>
      </c>
      <c r="D6911">
        <v>0.68008810769598904</v>
      </c>
      <c r="E6911" t="s">
        <v>34</v>
      </c>
      <c r="F6911" s="5">
        <v>0</v>
      </c>
      <c r="G6911" s="5">
        <v>0</v>
      </c>
      <c r="H6911" s="5">
        <v>0</v>
      </c>
      <c r="I6911" s="5">
        <v>0</v>
      </c>
      <c r="J6911" s="5">
        <v>0</v>
      </c>
      <c r="K6911" s="5">
        <v>0</v>
      </c>
      <c r="L6911" s="5">
        <v>0</v>
      </c>
      <c r="M6911" s="5">
        <v>0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 s="5">
        <v>1</v>
      </c>
    </row>
    <row r="6912" spans="1:31">
      <c r="A6912" s="1" t="s">
        <v>6942</v>
      </c>
      <c r="B6912">
        <v>654318</v>
      </c>
      <c r="C6912">
        <v>-2.65649241069006E-3</v>
      </c>
      <c r="D6912">
        <v>0.44375483956486</v>
      </c>
      <c r="E6912">
        <v>0.99995809492552701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  <c r="L6912" s="5">
        <v>0</v>
      </c>
      <c r="M6912" s="5">
        <v>0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</row>
    <row r="6913" spans="1:31">
      <c r="A6913" s="1" t="s">
        <v>6943</v>
      </c>
      <c r="B6913">
        <v>432825</v>
      </c>
      <c r="C6913" s="2">
        <v>4.0980900822796E-5</v>
      </c>
      <c r="D6913">
        <v>0.886744070371278</v>
      </c>
      <c r="E6913" t="s">
        <v>34</v>
      </c>
      <c r="F6913" s="5">
        <v>0</v>
      </c>
      <c r="G6913" s="5">
        <v>0</v>
      </c>
      <c r="H6913" s="5">
        <v>0</v>
      </c>
      <c r="I6913" s="5">
        <v>0</v>
      </c>
      <c r="J6913" s="5">
        <v>0</v>
      </c>
      <c r="K6913" s="5">
        <v>0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</row>
    <row r="6914" spans="1:31">
      <c r="A6914" s="1" t="s">
        <v>6944</v>
      </c>
      <c r="B6914">
        <v>234776</v>
      </c>
      <c r="C6914">
        <v>-6.7547551652271699E-3</v>
      </c>
      <c r="D6914">
        <v>0.81330549821667497</v>
      </c>
      <c r="E6914">
        <v>0.99995809492552701</v>
      </c>
      <c r="F6914" s="5">
        <v>0</v>
      </c>
      <c r="G6914" s="5">
        <v>0</v>
      </c>
      <c r="H6914" s="5">
        <v>0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</row>
    <row r="6915" spans="1:31">
      <c r="A6915" s="1" t="s">
        <v>6945</v>
      </c>
      <c r="B6915">
        <v>65112</v>
      </c>
      <c r="C6915">
        <v>7.3733572955203804E-3</v>
      </c>
      <c r="D6915">
        <v>0.22990627967914901</v>
      </c>
      <c r="E6915">
        <v>0.98509603818465796</v>
      </c>
      <c r="F6915" s="5">
        <v>0</v>
      </c>
      <c r="G6915" s="5">
        <v>0</v>
      </c>
      <c r="H6915" s="5">
        <v>0</v>
      </c>
      <c r="I6915" s="5">
        <v>0</v>
      </c>
      <c r="J6915" s="5">
        <v>0</v>
      </c>
      <c r="K6915" s="5">
        <v>0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</row>
    <row r="6916" spans="1:31">
      <c r="A6916" s="1" t="s">
        <v>6946</v>
      </c>
      <c r="B6916">
        <v>52174</v>
      </c>
      <c r="C6916">
        <v>2.2594767576836199E-2</v>
      </c>
      <c r="D6916">
        <v>0.38797269802132001</v>
      </c>
      <c r="E6916">
        <v>0.99995809492552701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  <c r="K6916" s="5">
        <v>0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</row>
    <row r="6917" spans="1:31">
      <c r="A6917" s="1" t="s">
        <v>6947</v>
      </c>
      <c r="B6917">
        <v>66836</v>
      </c>
      <c r="C6917">
        <v>-7.4481953945034303E-3</v>
      </c>
      <c r="D6917">
        <v>0.735684614507913</v>
      </c>
      <c r="E6917">
        <v>0.99995809492552701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</row>
    <row r="6918" spans="1:31">
      <c r="A6918" s="1" t="s">
        <v>6948</v>
      </c>
      <c r="B6918">
        <v>338369</v>
      </c>
      <c r="C6918">
        <v>5.0288701648034903E-4</v>
      </c>
      <c r="D6918">
        <v>0.92188966764825397</v>
      </c>
      <c r="E6918">
        <v>0.99995809492552701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</row>
    <row r="6919" spans="1:31">
      <c r="A6919" s="1" t="s">
        <v>6949</v>
      </c>
      <c r="B6919">
        <v>434325</v>
      </c>
      <c r="C6919">
        <v>-1.46661868167991E-2</v>
      </c>
      <c r="D6919">
        <v>0.42664787018654299</v>
      </c>
      <c r="E6919">
        <v>0.99995809492552701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</row>
    <row r="6920" spans="1:31">
      <c r="A6920" s="1" t="s">
        <v>6950</v>
      </c>
      <c r="B6920">
        <v>242466</v>
      </c>
      <c r="C6920">
        <v>-3.5214282319333598E-4</v>
      </c>
      <c r="D6920">
        <v>0.76914461997163597</v>
      </c>
      <c r="E6920" t="s">
        <v>34</v>
      </c>
      <c r="F6920" s="5">
        <v>0</v>
      </c>
      <c r="G6920" s="5">
        <v>0</v>
      </c>
      <c r="H6920" s="5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</row>
    <row r="6921" spans="1:31">
      <c r="A6921" s="1" t="s">
        <v>6951</v>
      </c>
      <c r="B6921">
        <v>68910</v>
      </c>
      <c r="C6921">
        <v>6.7192367315040899E-3</v>
      </c>
      <c r="D6921">
        <v>0.20484144426053799</v>
      </c>
      <c r="E6921">
        <v>0.97369381657126697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 s="5">
        <v>0</v>
      </c>
    </row>
    <row r="6922" spans="1:31">
      <c r="A6922" s="1" t="s">
        <v>6952</v>
      </c>
      <c r="B6922">
        <v>23936</v>
      </c>
      <c r="C6922" s="2">
        <v>7.6973160537489304E-5</v>
      </c>
      <c r="D6922">
        <v>0.92110317640846295</v>
      </c>
      <c r="E6922" t="s">
        <v>34</v>
      </c>
      <c r="F6922" s="5">
        <v>0</v>
      </c>
      <c r="G6922" s="5">
        <v>0</v>
      </c>
      <c r="H6922" s="5">
        <v>0</v>
      </c>
      <c r="I6922" s="5">
        <v>0</v>
      </c>
      <c r="J6922" s="5">
        <v>0</v>
      </c>
      <c r="K6922" s="5">
        <v>0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</row>
    <row r="6923" spans="1:31">
      <c r="A6923" s="1" t="s">
        <v>6953</v>
      </c>
      <c r="B6923">
        <v>67887</v>
      </c>
      <c r="C6923">
        <v>-0.101453464729685</v>
      </c>
      <c r="D6923">
        <v>4.1868507355530403E-2</v>
      </c>
      <c r="E6923">
        <v>0.60048386239678397</v>
      </c>
      <c r="F6923" s="5">
        <v>0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0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</row>
    <row r="6924" spans="1:31">
      <c r="A6924" s="1" t="s">
        <v>6954</v>
      </c>
      <c r="B6924">
        <v>252974</v>
      </c>
      <c r="C6924" s="2">
        <v>-2.5671281269645899E-5</v>
      </c>
      <c r="D6924">
        <v>0.97028405740847901</v>
      </c>
      <c r="E6924">
        <v>0.99995809492552701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</row>
    <row r="6925" spans="1:31">
      <c r="A6925" s="1" t="s">
        <v>6955</v>
      </c>
      <c r="B6925">
        <v>70478</v>
      </c>
      <c r="C6925">
        <v>-3.9839009736276999E-2</v>
      </c>
      <c r="D6925">
        <v>4.48034313124668E-2</v>
      </c>
      <c r="E6925">
        <v>0.62240301615120996</v>
      </c>
      <c r="F6925" s="5">
        <v>0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</row>
    <row r="6926" spans="1:31">
      <c r="A6926" s="1" t="s">
        <v>6956</v>
      </c>
      <c r="B6926">
        <v>20238</v>
      </c>
      <c r="C6926">
        <v>7.3914004815551198E-3</v>
      </c>
      <c r="D6926">
        <v>0.73055864986876196</v>
      </c>
      <c r="E6926">
        <v>0.99995809492552701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</row>
    <row r="6927" spans="1:31">
      <c r="A6927" s="1" t="s">
        <v>6957</v>
      </c>
      <c r="B6927">
        <v>77040</v>
      </c>
      <c r="C6927">
        <v>-2.9923605247391301E-2</v>
      </c>
      <c r="D6927">
        <v>0.272598657724482</v>
      </c>
      <c r="E6927">
        <v>0.99995809492552701</v>
      </c>
      <c r="F6927" s="5">
        <v>0</v>
      </c>
      <c r="G6927" s="5">
        <v>0</v>
      </c>
      <c r="H6927" s="5">
        <v>0</v>
      </c>
      <c r="I6927" s="5">
        <v>0</v>
      </c>
      <c r="J6927" s="5">
        <v>1</v>
      </c>
      <c r="K6927" s="5">
        <v>0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</row>
    <row r="6928" spans="1:31">
      <c r="A6928" s="1" t="s">
        <v>6958</v>
      </c>
      <c r="B6928">
        <v>73683</v>
      </c>
      <c r="C6928">
        <v>-1.7731924657220399E-2</v>
      </c>
      <c r="D6928">
        <v>0.43522428643414002</v>
      </c>
      <c r="E6928">
        <v>0.99995809492552701</v>
      </c>
      <c r="F6928" s="5">
        <v>0</v>
      </c>
      <c r="G6928" s="5">
        <v>0</v>
      </c>
      <c r="H6928" s="5">
        <v>0</v>
      </c>
      <c r="I6928" s="5">
        <v>0</v>
      </c>
      <c r="J6928" s="5">
        <v>1</v>
      </c>
      <c r="K6928" s="5">
        <v>0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</row>
    <row r="6929" spans="1:31">
      <c r="A6929" s="1" t="s">
        <v>6959</v>
      </c>
      <c r="B6929">
        <v>100041151</v>
      </c>
      <c r="C6929">
        <v>5.3707994732152698E-3</v>
      </c>
      <c r="D6929">
        <v>0.33775213770640899</v>
      </c>
      <c r="E6929">
        <v>0.99995809492552701</v>
      </c>
      <c r="F6929" s="5">
        <v>0</v>
      </c>
      <c r="G6929" s="5">
        <v>0</v>
      </c>
      <c r="H6929" s="5">
        <v>0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</row>
    <row r="6930" spans="1:31">
      <c r="A6930" s="1" t="s">
        <v>6960</v>
      </c>
      <c r="B6930">
        <v>17907</v>
      </c>
      <c r="C6930">
        <v>5.7448483582651496E-3</v>
      </c>
      <c r="D6930">
        <v>0.63630417450014198</v>
      </c>
      <c r="E6930">
        <v>0.99995809492552701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1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</row>
    <row r="6931" spans="1:31">
      <c r="A6931" s="1" t="s">
        <v>6961</v>
      </c>
      <c r="B6931">
        <v>16848</v>
      </c>
      <c r="C6931" s="2">
        <v>7.3221498860874805E-5</v>
      </c>
      <c r="D6931">
        <v>0.99940309791988802</v>
      </c>
      <c r="E6931">
        <v>0.99995809492552701</v>
      </c>
      <c r="F6931" s="5">
        <v>0</v>
      </c>
      <c r="G6931" s="5">
        <v>0</v>
      </c>
      <c r="H6931" s="5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1</v>
      </c>
      <c r="P6931" s="5">
        <v>0</v>
      </c>
      <c r="Q6931" s="5">
        <v>0</v>
      </c>
      <c r="R6931" s="5">
        <v>0</v>
      </c>
      <c r="S6931" s="5">
        <v>0</v>
      </c>
      <c r="T6931" s="5"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1</v>
      </c>
      <c r="AA6931" s="5">
        <v>0</v>
      </c>
      <c r="AB6931" s="5">
        <v>0</v>
      </c>
      <c r="AC6931" s="5">
        <v>0</v>
      </c>
      <c r="AD6931" s="5">
        <v>0</v>
      </c>
      <c r="AE6931" s="5">
        <v>1</v>
      </c>
    </row>
    <row r="6932" spans="1:31">
      <c r="A6932" s="1" t="s">
        <v>6962</v>
      </c>
      <c r="B6932">
        <v>15209</v>
      </c>
      <c r="C6932">
        <v>-7.2183520488964896E-4</v>
      </c>
      <c r="D6932">
        <v>0.54884671529870399</v>
      </c>
      <c r="E6932" t="s">
        <v>34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</row>
    <row r="6933" spans="1:31">
      <c r="A6933" s="1" t="s">
        <v>6963</v>
      </c>
      <c r="B6933">
        <v>67900</v>
      </c>
      <c r="C6933">
        <v>-9.6445734355640798E-4</v>
      </c>
      <c r="D6933">
        <v>0.86873303180757899</v>
      </c>
      <c r="E6933">
        <v>0.99995809492552701</v>
      </c>
      <c r="F6933" s="5">
        <v>0</v>
      </c>
      <c r="G6933" s="5">
        <v>0</v>
      </c>
      <c r="H6933" s="5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 s="5">
        <v>0</v>
      </c>
    </row>
    <row r="6934" spans="1:31">
      <c r="A6934" s="1" t="s">
        <v>6964</v>
      </c>
      <c r="B6934">
        <v>399609</v>
      </c>
      <c r="C6934">
        <v>-7.1822192100928599E-3</v>
      </c>
      <c r="D6934">
        <v>0.43994163039998202</v>
      </c>
      <c r="E6934">
        <v>0.99995809492552701</v>
      </c>
      <c r="F6934" s="5">
        <v>0</v>
      </c>
      <c r="G6934" s="5">
        <v>0</v>
      </c>
      <c r="H6934" s="5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</row>
    <row r="6935" spans="1:31">
      <c r="A6935" s="1" t="s">
        <v>6965</v>
      </c>
      <c r="B6935">
        <v>100042996</v>
      </c>
      <c r="C6935">
        <v>3.4413463979062701E-4</v>
      </c>
      <c r="D6935">
        <v>0.82192395899632298</v>
      </c>
      <c r="E6935" t="s">
        <v>34</v>
      </c>
      <c r="F6935" s="5">
        <v>0</v>
      </c>
      <c r="G6935" s="5">
        <v>0</v>
      </c>
      <c r="H6935" s="5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</row>
    <row r="6936" spans="1:31">
      <c r="A6936" s="1" t="s">
        <v>6966</v>
      </c>
      <c r="B6936">
        <v>102857</v>
      </c>
      <c r="C6936">
        <v>2.9709610181410601E-3</v>
      </c>
      <c r="D6936">
        <v>0.18622816213693599</v>
      </c>
      <c r="E6936">
        <v>0.95304390375886805</v>
      </c>
      <c r="F6936" s="5">
        <v>0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0</v>
      </c>
      <c r="AD6936" s="5">
        <v>0</v>
      </c>
      <c r="AE6936" s="5">
        <v>0</v>
      </c>
    </row>
    <row r="6937" spans="1:31">
      <c r="A6937" s="1" t="s">
        <v>6967</v>
      </c>
      <c r="B6937">
        <v>17427</v>
      </c>
      <c r="C6937">
        <v>-5.9190781977399203E-3</v>
      </c>
      <c r="D6937">
        <v>0.70201195829218099</v>
      </c>
      <c r="E6937">
        <v>0.99995809492552701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 s="5">
        <v>1</v>
      </c>
    </row>
    <row r="6938" spans="1:31">
      <c r="A6938" s="1" t="s">
        <v>6968</v>
      </c>
      <c r="B6938">
        <v>65098</v>
      </c>
      <c r="C6938">
        <v>-0.11238766609881599</v>
      </c>
      <c r="D6938">
        <v>3.1476005117372197E-2</v>
      </c>
      <c r="E6938">
        <v>0.53912660058947803</v>
      </c>
      <c r="F6938" s="5">
        <v>0</v>
      </c>
      <c r="G6938" s="5">
        <v>0</v>
      </c>
      <c r="H6938" s="5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1</v>
      </c>
      <c r="AD6938" s="5">
        <v>0</v>
      </c>
      <c r="AE6938" s="5">
        <v>0</v>
      </c>
    </row>
    <row r="6939" spans="1:31">
      <c r="A6939" s="1" t="s">
        <v>6969</v>
      </c>
      <c r="B6939">
        <v>22682</v>
      </c>
      <c r="C6939">
        <v>7.53858199721505E-4</v>
      </c>
      <c r="D6939">
        <v>0.97900925634976799</v>
      </c>
      <c r="E6939">
        <v>0.99995809492552701</v>
      </c>
      <c r="F6939" s="5">
        <v>0</v>
      </c>
      <c r="G6939" s="5">
        <v>0</v>
      </c>
      <c r="H6939" s="5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</row>
    <row r="6940" spans="1:31">
      <c r="A6940" s="1" t="s">
        <v>6970</v>
      </c>
      <c r="B6940">
        <v>67492</v>
      </c>
      <c r="C6940">
        <v>8.10737871159487E-3</v>
      </c>
      <c r="D6940">
        <v>0.40890758446456799</v>
      </c>
      <c r="E6940">
        <v>0.99995809492552701</v>
      </c>
      <c r="F6940" s="5">
        <v>0</v>
      </c>
      <c r="G6940" s="5">
        <v>0</v>
      </c>
      <c r="H6940" s="5">
        <v>0</v>
      </c>
      <c r="I6940" s="5">
        <v>0</v>
      </c>
      <c r="J6940" s="5">
        <v>0</v>
      </c>
      <c r="K6940" s="5">
        <v>0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</row>
    <row r="6941" spans="1:31">
      <c r="A6941" s="1" t="s">
        <v>6971</v>
      </c>
      <c r="B6941">
        <v>21769</v>
      </c>
      <c r="C6941">
        <v>6.9342030968324699E-3</v>
      </c>
      <c r="D6941">
        <v>0.65489546186918801</v>
      </c>
      <c r="E6941">
        <v>0.99995809492552701</v>
      </c>
      <c r="F6941" s="5">
        <v>0</v>
      </c>
      <c r="G6941" s="5">
        <v>0</v>
      </c>
      <c r="H6941" s="5">
        <v>0</v>
      </c>
      <c r="I6941" s="5">
        <v>0</v>
      </c>
      <c r="J6941" s="5">
        <v>0</v>
      </c>
      <c r="K6941" s="5">
        <v>0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</row>
    <row r="6942" spans="1:31">
      <c r="A6942" s="1" t="s">
        <v>6972</v>
      </c>
      <c r="B6942">
        <v>66361</v>
      </c>
      <c r="C6942">
        <v>-1.4128358586164701E-2</v>
      </c>
      <c r="D6942">
        <v>0.48039363489779502</v>
      </c>
      <c r="E6942">
        <v>0.99995809492552701</v>
      </c>
      <c r="F6942" s="5">
        <v>0</v>
      </c>
      <c r="G6942" s="5">
        <v>0</v>
      </c>
      <c r="H6942" s="5">
        <v>0</v>
      </c>
      <c r="I6942" s="5">
        <v>0</v>
      </c>
      <c r="J6942" s="5">
        <v>0</v>
      </c>
      <c r="K6942" s="5">
        <v>0</v>
      </c>
      <c r="L6942" s="5">
        <v>0</v>
      </c>
      <c r="M6942" s="5">
        <v>0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</row>
    <row r="6943" spans="1:31">
      <c r="A6943" s="1" t="s">
        <v>6973</v>
      </c>
      <c r="B6943">
        <v>19092</v>
      </c>
      <c r="C6943">
        <v>4.7401888809752601E-4</v>
      </c>
      <c r="D6943">
        <v>0.61395855381344699</v>
      </c>
      <c r="E6943" t="s">
        <v>34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</row>
    <row r="6944" spans="1:31">
      <c r="A6944" s="1" t="s">
        <v>6974</v>
      </c>
      <c r="B6944">
        <v>74775</v>
      </c>
      <c r="C6944">
        <v>-3.93419655938351E-3</v>
      </c>
      <c r="D6944">
        <v>0.87555867605906401</v>
      </c>
      <c r="E6944">
        <v>0.99995809492552701</v>
      </c>
      <c r="F6944" s="5">
        <v>0</v>
      </c>
      <c r="G6944" s="5">
        <v>0</v>
      </c>
      <c r="H6944" s="5">
        <v>0</v>
      </c>
      <c r="I6944" s="5">
        <v>0</v>
      </c>
      <c r="J6944" s="5">
        <v>0</v>
      </c>
      <c r="K6944" s="5">
        <v>0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</row>
    <row r="6945" spans="1:31">
      <c r="A6945" s="1" t="s">
        <v>6975</v>
      </c>
      <c r="B6945">
        <v>68010</v>
      </c>
      <c r="C6945">
        <v>-4.6822089051199202E-3</v>
      </c>
      <c r="D6945">
        <v>0.142984699070456</v>
      </c>
      <c r="E6945">
        <v>0.91777273925580705</v>
      </c>
      <c r="F6945" s="5">
        <v>0</v>
      </c>
      <c r="G6945" s="5">
        <v>0</v>
      </c>
      <c r="H6945" s="5">
        <v>0</v>
      </c>
      <c r="I6945" s="5">
        <v>0</v>
      </c>
      <c r="J6945" s="5">
        <v>0</v>
      </c>
      <c r="K6945" s="5">
        <v>0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</row>
    <row r="6946" spans="1:31">
      <c r="A6946" s="1" t="s">
        <v>6976</v>
      </c>
      <c r="B6946">
        <v>243274</v>
      </c>
      <c r="C6946">
        <v>3.7111824656164998E-4</v>
      </c>
      <c r="D6946">
        <v>0.732235940343269</v>
      </c>
      <c r="E6946" t="s">
        <v>34</v>
      </c>
      <c r="F6946" s="5">
        <v>0</v>
      </c>
      <c r="G6946" s="5">
        <v>0</v>
      </c>
      <c r="H6946" s="5">
        <v>0</v>
      </c>
      <c r="I6946" s="5">
        <v>0</v>
      </c>
      <c r="J6946" s="5">
        <v>0</v>
      </c>
      <c r="K6946" s="5">
        <v>0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</row>
    <row r="6947" spans="1:31">
      <c r="A6947" s="1" t="s">
        <v>6977</v>
      </c>
      <c r="B6947">
        <v>98170</v>
      </c>
      <c r="C6947">
        <v>4.1420115247441097E-4</v>
      </c>
      <c r="D6947">
        <v>0.86594367086134405</v>
      </c>
      <c r="E6947">
        <v>0.99995809492552701</v>
      </c>
      <c r="F6947" s="5">
        <v>0</v>
      </c>
      <c r="G6947" s="5">
        <v>0</v>
      </c>
      <c r="H6947" s="5">
        <v>0</v>
      </c>
      <c r="I6947" s="5">
        <v>0</v>
      </c>
      <c r="J6947" s="5">
        <v>0</v>
      </c>
      <c r="K6947" s="5">
        <v>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</row>
    <row r="6948" spans="1:31">
      <c r="A6948" s="1" t="s">
        <v>6978</v>
      </c>
      <c r="B6948">
        <v>208213</v>
      </c>
      <c r="C6948">
        <v>4.5383554581099301E-4</v>
      </c>
      <c r="D6948">
        <v>0.498078134968578</v>
      </c>
      <c r="E6948" t="s">
        <v>34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  <c r="K6948" s="5">
        <v>0</v>
      </c>
      <c r="L6948" s="5">
        <v>0</v>
      </c>
      <c r="M6948" s="5">
        <v>0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</row>
    <row r="6949" spans="1:31">
      <c r="A6949" s="1" t="s">
        <v>6979</v>
      </c>
      <c r="B6949">
        <v>12500</v>
      </c>
      <c r="C6949">
        <v>1.6847970518110801E-2</v>
      </c>
      <c r="D6949">
        <v>0.64721259964248301</v>
      </c>
      <c r="E6949">
        <v>0.99995809492552701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</row>
    <row r="6950" spans="1:31">
      <c r="A6950" s="1" t="s">
        <v>6980</v>
      </c>
      <c r="B6950">
        <v>14282</v>
      </c>
      <c r="C6950">
        <v>2.1906385097268202E-3</v>
      </c>
      <c r="D6950">
        <v>0.33073481420082301</v>
      </c>
      <c r="E6950">
        <v>0.99995809492552701</v>
      </c>
      <c r="F6950" s="5">
        <v>0</v>
      </c>
      <c r="G6950" s="5">
        <v>0</v>
      </c>
      <c r="H6950" s="5">
        <v>0</v>
      </c>
      <c r="I6950" s="5">
        <v>0</v>
      </c>
      <c r="J6950" s="5">
        <v>1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0</v>
      </c>
      <c r="U6950" s="5">
        <v>0</v>
      </c>
      <c r="V6950" s="5">
        <v>1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 s="5">
        <v>1</v>
      </c>
    </row>
    <row r="6951" spans="1:31">
      <c r="A6951" s="1" t="s">
        <v>6981</v>
      </c>
      <c r="B6951">
        <v>72137</v>
      </c>
      <c r="C6951">
        <v>-8.9109492307495007E-3</v>
      </c>
      <c r="D6951">
        <v>0.38802822609270199</v>
      </c>
      <c r="E6951">
        <v>0.99995809492552701</v>
      </c>
      <c r="F6951" s="5">
        <v>0</v>
      </c>
      <c r="G6951" s="5">
        <v>0</v>
      </c>
      <c r="H6951" s="5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</row>
    <row r="6952" spans="1:31">
      <c r="A6952" s="1" t="s">
        <v>6982</v>
      </c>
      <c r="B6952">
        <v>66993</v>
      </c>
      <c r="C6952">
        <v>4.05692192425251E-4</v>
      </c>
      <c r="D6952">
        <v>0.93634321841535695</v>
      </c>
      <c r="E6952">
        <v>0.99995809492552701</v>
      </c>
      <c r="F6952" s="5">
        <v>0</v>
      </c>
      <c r="G6952" s="5">
        <v>0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</row>
    <row r="6953" spans="1:31">
      <c r="A6953" s="1" t="s">
        <v>6983</v>
      </c>
      <c r="B6953">
        <v>83796</v>
      </c>
      <c r="C6953">
        <v>-6.12010860731243E-2</v>
      </c>
      <c r="D6953">
        <v>0.13542115883301301</v>
      </c>
      <c r="E6953">
        <v>0.90948157769775395</v>
      </c>
      <c r="F6953" s="5">
        <v>0</v>
      </c>
      <c r="G6953" s="5">
        <v>0</v>
      </c>
      <c r="H6953" s="5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</row>
    <row r="6954" spans="1:31">
      <c r="A6954" s="1" t="s">
        <v>6984</v>
      </c>
      <c r="B6954">
        <v>83797</v>
      </c>
      <c r="C6954">
        <v>4.4913377042637703E-3</v>
      </c>
      <c r="D6954">
        <v>0.838504887035455</v>
      </c>
      <c r="E6954">
        <v>0.99995809492552701</v>
      </c>
      <c r="F6954" s="5">
        <v>0</v>
      </c>
      <c r="G6954" s="5">
        <v>0</v>
      </c>
      <c r="H6954" s="5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</row>
    <row r="6955" spans="1:31">
      <c r="A6955" s="1" t="s">
        <v>6985</v>
      </c>
      <c r="B6955">
        <v>215387</v>
      </c>
      <c r="C6955">
        <v>2.2219639314437899E-2</v>
      </c>
      <c r="D6955">
        <v>2.6148505606783501E-2</v>
      </c>
      <c r="E6955">
        <v>0.50549546356673503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1</v>
      </c>
      <c r="V6955" s="5">
        <v>0</v>
      </c>
      <c r="W6955" s="5">
        <v>0</v>
      </c>
      <c r="X6955" s="5">
        <v>0</v>
      </c>
      <c r="Y6955" s="5">
        <v>0</v>
      </c>
      <c r="Z6955" s="5">
        <v>1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</row>
    <row r="6956" spans="1:31">
      <c r="A6956" s="1" t="s">
        <v>6986</v>
      </c>
      <c r="B6956">
        <v>54392</v>
      </c>
      <c r="C6956">
        <v>2.6545905837010601E-2</v>
      </c>
      <c r="D6956">
        <v>1.6851105553286399E-3</v>
      </c>
      <c r="E6956">
        <v>0.116370033552088</v>
      </c>
      <c r="F6956" s="5">
        <v>0</v>
      </c>
      <c r="G6956" s="5">
        <v>0</v>
      </c>
      <c r="H6956" s="5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1</v>
      </c>
      <c r="V6956" s="5">
        <v>0</v>
      </c>
      <c r="W6956" s="5">
        <v>0</v>
      </c>
      <c r="X6956" s="5">
        <v>0</v>
      </c>
      <c r="Y6956" s="5">
        <v>0</v>
      </c>
      <c r="Z6956" s="5">
        <v>1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</row>
    <row r="6957" spans="1:31">
      <c r="A6957" s="1" t="s">
        <v>6987</v>
      </c>
      <c r="B6957">
        <v>21803</v>
      </c>
      <c r="C6957">
        <v>3.4039684519318998E-2</v>
      </c>
      <c r="D6957">
        <v>0.21811008978386601</v>
      </c>
      <c r="E6957">
        <v>0.98219421132598905</v>
      </c>
      <c r="F6957" s="5">
        <v>1</v>
      </c>
      <c r="G6957" s="5">
        <v>1</v>
      </c>
      <c r="H6957" s="5">
        <v>0</v>
      </c>
      <c r="I6957" s="5">
        <v>0</v>
      </c>
      <c r="J6957" s="5">
        <v>1</v>
      </c>
      <c r="K6957" s="5">
        <v>1</v>
      </c>
      <c r="L6957" s="5">
        <v>0</v>
      </c>
      <c r="M6957" s="5">
        <v>1</v>
      </c>
      <c r="N6957" s="5">
        <v>1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1</v>
      </c>
      <c r="U6957" s="5">
        <v>1</v>
      </c>
      <c r="V6957" s="5">
        <v>1</v>
      </c>
      <c r="W6957" s="5">
        <v>1</v>
      </c>
      <c r="X6957" s="5">
        <v>0</v>
      </c>
      <c r="Y6957" s="5">
        <v>0</v>
      </c>
      <c r="Z6957" s="5">
        <v>1</v>
      </c>
      <c r="AA6957" s="5">
        <v>0</v>
      </c>
      <c r="AB6957" s="5">
        <v>0</v>
      </c>
      <c r="AC6957" s="5">
        <v>0</v>
      </c>
      <c r="AD6957" s="5">
        <v>0</v>
      </c>
      <c r="AE6957" s="5">
        <v>1</v>
      </c>
    </row>
    <row r="6958" spans="1:31">
      <c r="A6958" s="1" t="s">
        <v>6988</v>
      </c>
      <c r="B6958">
        <v>21808</v>
      </c>
      <c r="C6958">
        <v>-7.4305162336369898E-4</v>
      </c>
      <c r="D6958">
        <v>0.28435051302436598</v>
      </c>
      <c r="E6958" t="s">
        <v>34</v>
      </c>
      <c r="F6958" s="5">
        <v>0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1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</row>
    <row r="6959" spans="1:31">
      <c r="A6959" s="1" t="s">
        <v>6989</v>
      </c>
      <c r="B6959">
        <v>21809</v>
      </c>
      <c r="C6959">
        <v>-1.3892053069238599E-3</v>
      </c>
      <c r="D6959">
        <v>0.69099715522589</v>
      </c>
      <c r="E6959">
        <v>0.99995809492552701</v>
      </c>
      <c r="F6959" s="5">
        <v>0</v>
      </c>
      <c r="G6959" s="5">
        <v>0</v>
      </c>
      <c r="H6959" s="5">
        <v>0</v>
      </c>
      <c r="I6959" s="5">
        <v>0</v>
      </c>
      <c r="J6959" s="5">
        <v>1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 s="5">
        <v>1</v>
      </c>
    </row>
    <row r="6960" spans="1:31">
      <c r="A6960" s="1" t="s">
        <v>6990</v>
      </c>
      <c r="B6960">
        <v>20616</v>
      </c>
      <c r="C6960">
        <v>3.4413463979062701E-4</v>
      </c>
      <c r="D6960">
        <v>0.82192395899632298</v>
      </c>
      <c r="E6960" t="s">
        <v>34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</row>
    <row r="6961" spans="1:31">
      <c r="A6961" s="1" t="s">
        <v>6991</v>
      </c>
      <c r="B6961">
        <v>639658</v>
      </c>
      <c r="C6961">
        <v>-3.9932537963035903E-3</v>
      </c>
      <c r="D6961">
        <v>0.51023826599226296</v>
      </c>
      <c r="E6961">
        <v>0.99995809492552701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0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0</v>
      </c>
      <c r="AC6961" s="5">
        <v>0</v>
      </c>
      <c r="AD6961" s="5">
        <v>0</v>
      </c>
      <c r="AE6961" s="5">
        <v>0</v>
      </c>
    </row>
    <row r="6962" spans="1:31">
      <c r="A6962" s="1" t="s">
        <v>6992</v>
      </c>
      <c r="B6962">
        <v>74914</v>
      </c>
      <c r="C6962">
        <v>3.4413463979062701E-4</v>
      </c>
      <c r="D6962">
        <v>0.82192395899632298</v>
      </c>
      <c r="E6962" t="s">
        <v>34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</row>
    <row r="6963" spans="1:31">
      <c r="A6963" s="1" t="s">
        <v>6993</v>
      </c>
      <c r="B6963">
        <v>21810</v>
      </c>
      <c r="C6963">
        <v>2.07754813390015E-4</v>
      </c>
      <c r="D6963">
        <v>0.49394948856273302</v>
      </c>
      <c r="E6963">
        <v>0.99995809492552701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</row>
    <row r="6964" spans="1:31">
      <c r="A6964" s="1" t="s">
        <v>6994</v>
      </c>
      <c r="B6964">
        <v>68563</v>
      </c>
      <c r="C6964">
        <v>1.20863789982175E-2</v>
      </c>
      <c r="D6964">
        <v>0.50957842236997597</v>
      </c>
      <c r="E6964">
        <v>0.99995809492552701</v>
      </c>
      <c r="F6964" s="5">
        <v>0</v>
      </c>
      <c r="G6964" s="5">
        <v>0</v>
      </c>
      <c r="H6964" s="5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</row>
    <row r="6965" spans="1:31">
      <c r="A6965" s="1" t="s">
        <v>6995</v>
      </c>
      <c r="B6965">
        <v>13481</v>
      </c>
      <c r="C6965">
        <v>1.42963349740467E-2</v>
      </c>
      <c r="D6965">
        <v>0.53979218257894002</v>
      </c>
      <c r="E6965">
        <v>0.99995809492552701</v>
      </c>
      <c r="F6965" s="5">
        <v>0</v>
      </c>
      <c r="G6965" s="5">
        <v>0</v>
      </c>
      <c r="H6965" s="5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</row>
    <row r="6966" spans="1:31">
      <c r="A6966" s="1" t="s">
        <v>6996</v>
      </c>
      <c r="B6966">
        <v>19729</v>
      </c>
      <c r="C6966">
        <v>8.4342005345786397E-2</v>
      </c>
      <c r="D6966">
        <v>5.5917495293080502E-2</v>
      </c>
      <c r="E6966">
        <v>0.69190280168172402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</row>
    <row r="6967" spans="1:31">
      <c r="A6967" s="1" t="s">
        <v>6997</v>
      </c>
      <c r="B6967">
        <v>171486</v>
      </c>
      <c r="C6967">
        <v>2.9288234957735401E-2</v>
      </c>
      <c r="D6967">
        <v>7.01354217595688E-2</v>
      </c>
      <c r="E6967">
        <v>0.74746465991219302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</row>
    <row r="6968" spans="1:31">
      <c r="A6968" s="1" t="s">
        <v>6998</v>
      </c>
      <c r="B6968">
        <v>623230</v>
      </c>
      <c r="C6968">
        <v>9.6620936558260997E-4</v>
      </c>
      <c r="D6968">
        <v>0.72584614541702797</v>
      </c>
      <c r="E6968">
        <v>0.99995809492552701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</row>
    <row r="6969" spans="1:31">
      <c r="A6969" s="1" t="s">
        <v>6999</v>
      </c>
      <c r="B6969">
        <v>791299</v>
      </c>
      <c r="C6969">
        <v>2.6456113876901198E-4</v>
      </c>
      <c r="D6969">
        <v>0.89228701282206502</v>
      </c>
      <c r="E6969" t="s">
        <v>34</v>
      </c>
      <c r="F6969" s="5">
        <v>0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</row>
    <row r="6970" spans="1:31">
      <c r="A6970" s="1" t="s">
        <v>7000</v>
      </c>
      <c r="B6970">
        <v>69732</v>
      </c>
      <c r="C6970">
        <v>2.7665542140890999E-4</v>
      </c>
      <c r="D6970">
        <v>0.890857987642521</v>
      </c>
      <c r="E6970" t="s">
        <v>34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</row>
    <row r="6971" spans="1:31">
      <c r="A6971" s="1" t="s">
        <v>7001</v>
      </c>
      <c r="B6971">
        <v>76415</v>
      </c>
      <c r="C6971">
        <v>-3.7959609120465798E-4</v>
      </c>
      <c r="D6971">
        <v>0.36680648791358</v>
      </c>
      <c r="E6971" t="s">
        <v>34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</row>
    <row r="6972" spans="1:31">
      <c r="A6972" s="1" t="s">
        <v>7002</v>
      </c>
      <c r="B6972">
        <v>56447</v>
      </c>
      <c r="C6972">
        <v>-4.8932994426447399E-2</v>
      </c>
      <c r="D6972">
        <v>0.19078223056711999</v>
      </c>
      <c r="E6972">
        <v>0.95808125623597395</v>
      </c>
      <c r="F6972" s="5">
        <v>0</v>
      </c>
      <c r="G6972" s="5">
        <v>0</v>
      </c>
      <c r="H6972" s="5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</row>
    <row r="6973" spans="1:31">
      <c r="A6973" s="1" t="s">
        <v>7003</v>
      </c>
      <c r="B6973">
        <v>56358</v>
      </c>
      <c r="C6973">
        <v>3.08420265737918E-4</v>
      </c>
      <c r="D6973">
        <v>0.82293163686144299</v>
      </c>
      <c r="E6973" t="s">
        <v>34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</row>
    <row r="6974" spans="1:31">
      <c r="A6974" s="1" t="s">
        <v>7004</v>
      </c>
      <c r="B6974">
        <v>74164</v>
      </c>
      <c r="C6974">
        <v>-5.9483846678741799E-2</v>
      </c>
      <c r="D6974">
        <v>0.14065490294162</v>
      </c>
      <c r="E6974">
        <v>0.91572530219244397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</row>
    <row r="6975" spans="1:31">
      <c r="A6975" s="1" t="s">
        <v>7005</v>
      </c>
      <c r="B6975">
        <v>53605</v>
      </c>
      <c r="C6975">
        <v>-4.5185045236174101E-2</v>
      </c>
      <c r="D6975">
        <v>0.17612339444169001</v>
      </c>
      <c r="E6975">
        <v>0.94642525741049799</v>
      </c>
      <c r="F6975" s="5">
        <v>0</v>
      </c>
      <c r="G6975" s="5">
        <v>0</v>
      </c>
      <c r="H6975" s="5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</row>
    <row r="6976" spans="1:31">
      <c r="A6976" s="1" t="s">
        <v>7006</v>
      </c>
      <c r="B6976">
        <v>54561</v>
      </c>
      <c r="C6976">
        <v>-5.6991192241536998E-4</v>
      </c>
      <c r="D6976">
        <v>0.39004851697509901</v>
      </c>
      <c r="E6976" t="s">
        <v>34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</row>
    <row r="6977" spans="1:31">
      <c r="A6977" s="1" t="s">
        <v>7007</v>
      </c>
      <c r="B6977">
        <v>17955</v>
      </c>
      <c r="C6977">
        <v>-3.1234628264003399E-2</v>
      </c>
      <c r="D6977">
        <v>0.39875230310596999</v>
      </c>
      <c r="E6977">
        <v>0.99995809492552701</v>
      </c>
      <c r="F6977" s="5">
        <v>0</v>
      </c>
      <c r="G6977" s="5">
        <v>0</v>
      </c>
      <c r="H6977" s="5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</row>
    <row r="6978" spans="1:31">
      <c r="A6978" s="1" t="s">
        <v>7008</v>
      </c>
      <c r="B6978">
        <v>58243</v>
      </c>
      <c r="C6978">
        <v>4.1128539181539399E-4</v>
      </c>
      <c r="D6978">
        <v>0.68063068963301199</v>
      </c>
      <c r="E6978" t="s">
        <v>34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</row>
    <row r="6979" spans="1:31">
      <c r="A6979" s="1" t="s">
        <v>7009</v>
      </c>
      <c r="B6979">
        <v>218138</v>
      </c>
      <c r="C6979">
        <v>3.1393840362587598E-2</v>
      </c>
      <c r="D6979">
        <v>8.2959972403375798E-2</v>
      </c>
      <c r="E6979">
        <v>0.78581093575008598</v>
      </c>
      <c r="F6979" s="5">
        <v>0</v>
      </c>
      <c r="G6979" s="5">
        <v>0</v>
      </c>
      <c r="H6979" s="5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</row>
    <row r="6980" spans="1:31">
      <c r="A6980" s="1" t="s">
        <v>7010</v>
      </c>
      <c r="B6980">
        <v>14178</v>
      </c>
      <c r="C6980">
        <v>-2.63724587955912E-4</v>
      </c>
      <c r="D6980">
        <v>0.65548020663199102</v>
      </c>
      <c r="E6980" t="s">
        <v>34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1</v>
      </c>
    </row>
    <row r="6981" spans="1:31">
      <c r="A6981" s="1" t="s">
        <v>7011</v>
      </c>
      <c r="B6981">
        <v>14177</v>
      </c>
      <c r="C6981">
        <v>3.4413463979062701E-4</v>
      </c>
      <c r="D6981">
        <v>0.82192395899632298</v>
      </c>
      <c r="E6981" t="s">
        <v>34</v>
      </c>
      <c r="F6981" s="5">
        <v>0</v>
      </c>
      <c r="G6981" s="5">
        <v>0</v>
      </c>
      <c r="H6981" s="5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</row>
    <row r="6982" spans="1:31">
      <c r="A6982" s="1" t="s">
        <v>7012</v>
      </c>
      <c r="B6982">
        <v>14173</v>
      </c>
      <c r="C6982">
        <v>-7.7390258493502699E-4</v>
      </c>
      <c r="D6982">
        <v>0.46218357463605803</v>
      </c>
      <c r="E6982" t="s">
        <v>34</v>
      </c>
      <c r="F6982" s="5">
        <v>0</v>
      </c>
      <c r="G6982" s="5">
        <v>0</v>
      </c>
      <c r="H6982" s="5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</row>
    <row r="6983" spans="1:31">
      <c r="A6983" s="1" t="s">
        <v>7013</v>
      </c>
      <c r="B6983">
        <v>14164</v>
      </c>
      <c r="C6983">
        <v>3.7111824656164998E-4</v>
      </c>
      <c r="D6983">
        <v>0.732235940343269</v>
      </c>
      <c r="E6983" t="s">
        <v>34</v>
      </c>
      <c r="F6983" s="5">
        <v>0</v>
      </c>
      <c r="G6983" s="5">
        <v>0</v>
      </c>
      <c r="H6983" s="5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</row>
    <row r="6984" spans="1:31">
      <c r="A6984" s="1" t="s">
        <v>7014</v>
      </c>
      <c r="B6984">
        <v>50724</v>
      </c>
      <c r="C6984">
        <v>-5.2730415864685604E-3</v>
      </c>
      <c r="D6984">
        <v>0.77194655483804597</v>
      </c>
      <c r="E6984">
        <v>0.99995809492552701</v>
      </c>
      <c r="F6984" s="5">
        <v>0</v>
      </c>
      <c r="G6984" s="5">
        <v>0</v>
      </c>
      <c r="H6984" s="5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 s="5">
        <v>0</v>
      </c>
    </row>
    <row r="6985" spans="1:31">
      <c r="A6985" s="1" t="s">
        <v>7015</v>
      </c>
      <c r="B6985">
        <v>65106</v>
      </c>
      <c r="C6985">
        <v>-2.1315059950600599E-2</v>
      </c>
      <c r="D6985">
        <v>0.56696299043741205</v>
      </c>
      <c r="E6985">
        <v>0.99995809492552701</v>
      </c>
      <c r="F6985" s="5">
        <v>0</v>
      </c>
      <c r="G6985" s="5">
        <v>0</v>
      </c>
      <c r="H6985" s="5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</row>
    <row r="6986" spans="1:31">
      <c r="A6986" s="1" t="s">
        <v>7016</v>
      </c>
      <c r="B6986">
        <v>65105</v>
      </c>
      <c r="C6986">
        <v>6.0548144128715599E-2</v>
      </c>
      <c r="D6986">
        <v>6.7101202183294198E-2</v>
      </c>
      <c r="E6986">
        <v>0.73614147151865506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0</v>
      </c>
    </row>
    <row r="6987" spans="1:31">
      <c r="A6987" s="1" t="s">
        <v>7017</v>
      </c>
      <c r="B6987">
        <v>19713</v>
      </c>
      <c r="C6987">
        <v>-3.5071440579552603E-2</v>
      </c>
      <c r="D6987">
        <v>3.2022525139029201E-2</v>
      </c>
      <c r="E6987">
        <v>0.54210211205884296</v>
      </c>
      <c r="F6987" s="5">
        <v>0</v>
      </c>
      <c r="G6987" s="5">
        <v>0</v>
      </c>
      <c r="H6987" s="5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 s="5">
        <v>0</v>
      </c>
    </row>
    <row r="6988" spans="1:31">
      <c r="A6988" s="1" t="s">
        <v>7018</v>
      </c>
      <c r="B6988">
        <v>110172</v>
      </c>
      <c r="C6988">
        <v>3.43744016065179E-3</v>
      </c>
      <c r="D6988">
        <v>0.878646625643273</v>
      </c>
      <c r="E6988">
        <v>0.99995809492552701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</row>
    <row r="6989" spans="1:31">
      <c r="A6989" s="1" t="s">
        <v>7019</v>
      </c>
      <c r="B6989">
        <v>108652</v>
      </c>
      <c r="C6989">
        <v>1.0815240497284001E-2</v>
      </c>
      <c r="D6989">
        <v>0.62405486715785097</v>
      </c>
      <c r="E6989">
        <v>0.99995809492552701</v>
      </c>
      <c r="F6989" s="5">
        <v>0</v>
      </c>
      <c r="G6989" s="5">
        <v>0</v>
      </c>
      <c r="H6989" s="5">
        <v>0</v>
      </c>
      <c r="I6989" s="5">
        <v>0</v>
      </c>
      <c r="J6989" s="5">
        <v>0</v>
      </c>
      <c r="K6989" s="5">
        <v>0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</row>
    <row r="6990" spans="1:31">
      <c r="A6990" s="1" t="s">
        <v>7020</v>
      </c>
      <c r="B6990">
        <v>73836</v>
      </c>
      <c r="C6990">
        <v>2.3974277669220102E-2</v>
      </c>
      <c r="D6990">
        <v>0.36043156366601498</v>
      </c>
      <c r="E6990">
        <v>0.99995809492552701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</row>
    <row r="6991" spans="1:31">
      <c r="A6991" s="1" t="s">
        <v>7021</v>
      </c>
      <c r="B6991">
        <v>58246</v>
      </c>
      <c r="C6991">
        <v>-2.61734990752677E-3</v>
      </c>
      <c r="D6991">
        <v>0.92964130896703401</v>
      </c>
      <c r="E6991">
        <v>0.99995809492552701</v>
      </c>
      <c r="F6991" s="5">
        <v>0</v>
      </c>
      <c r="G6991" s="5">
        <v>0</v>
      </c>
      <c r="H6991" s="5">
        <v>0</v>
      </c>
      <c r="I6991" s="5">
        <v>0</v>
      </c>
      <c r="J6991" s="5">
        <v>0</v>
      </c>
      <c r="K6991" s="5">
        <v>0</v>
      </c>
      <c r="L6991" s="5">
        <v>0</v>
      </c>
      <c r="M6991" s="5">
        <v>0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</row>
    <row r="6992" spans="1:31">
      <c r="A6992" s="1" t="s">
        <v>7022</v>
      </c>
      <c r="B6992">
        <v>19696</v>
      </c>
      <c r="C6992">
        <v>-4.0955821752721798E-2</v>
      </c>
      <c r="D6992">
        <v>3.0888824050850899E-2</v>
      </c>
      <c r="E6992">
        <v>0.53814596581559004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</row>
    <row r="6993" spans="1:31">
      <c r="A6993" s="1" t="s">
        <v>7023</v>
      </c>
      <c r="B6993">
        <v>97287</v>
      </c>
      <c r="C6993">
        <v>-7.7085181781209296E-3</v>
      </c>
      <c r="D6993">
        <v>0.76342279080791597</v>
      </c>
      <c r="E6993">
        <v>0.99995809492552701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  <c r="K6993" s="5">
        <v>0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</row>
    <row r="6994" spans="1:31">
      <c r="A6994" s="1" t="s">
        <v>7024</v>
      </c>
      <c r="B6994">
        <v>381802</v>
      </c>
      <c r="C6994">
        <v>-2.3642400385628102E-3</v>
      </c>
      <c r="D6994">
        <v>0.85797634930566802</v>
      </c>
      <c r="E6994">
        <v>0.99995809492552701</v>
      </c>
      <c r="F6994" s="5">
        <v>0</v>
      </c>
      <c r="G6994" s="5">
        <v>0</v>
      </c>
      <c r="H6994" s="5">
        <v>0</v>
      </c>
      <c r="I6994" s="5">
        <v>0</v>
      </c>
      <c r="J6994" s="5">
        <v>0</v>
      </c>
      <c r="K6994" s="5">
        <v>0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</row>
    <row r="6995" spans="1:31">
      <c r="A6995" s="1" t="s">
        <v>7025</v>
      </c>
      <c r="B6995">
        <v>102448</v>
      </c>
      <c r="C6995">
        <v>5.6782714200907403E-3</v>
      </c>
      <c r="D6995">
        <v>3.21985716090879E-2</v>
      </c>
      <c r="E6995">
        <v>0.54262791677924405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</row>
    <row r="6996" spans="1:31">
      <c r="A6996" s="1" t="s">
        <v>7026</v>
      </c>
      <c r="B6996">
        <v>320769</v>
      </c>
      <c r="C6996" s="2">
        <v>-1.50444554077975E-5</v>
      </c>
      <c r="D6996">
        <v>0.97235603310472796</v>
      </c>
      <c r="E6996" t="s">
        <v>34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</row>
    <row r="6997" spans="1:31">
      <c r="A6997" s="1" t="s">
        <v>7027</v>
      </c>
      <c r="B6997">
        <v>236899</v>
      </c>
      <c r="C6997">
        <v>9.4743657277185302E-4</v>
      </c>
      <c r="D6997">
        <v>0.56463892938750204</v>
      </c>
      <c r="E6997" t="s">
        <v>34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 s="5">
        <v>1</v>
      </c>
    </row>
    <row r="6998" spans="1:31">
      <c r="A6998" s="1" t="s">
        <v>7028</v>
      </c>
      <c r="B6998">
        <v>17876</v>
      </c>
      <c r="C6998">
        <v>8.5675111821437305E-3</v>
      </c>
      <c r="D6998">
        <v>0.64704024534681903</v>
      </c>
      <c r="E6998">
        <v>0.99995809492552701</v>
      </c>
      <c r="F6998" s="5">
        <v>0</v>
      </c>
      <c r="G6998" s="5">
        <v>0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</row>
    <row r="6999" spans="1:31">
      <c r="A6999" s="1" t="s">
        <v>7029</v>
      </c>
      <c r="B6999">
        <v>232680</v>
      </c>
      <c r="C6999">
        <v>3.4413463979062701E-4</v>
      </c>
      <c r="D6999">
        <v>0.82192395899632298</v>
      </c>
      <c r="E6999" t="s">
        <v>34</v>
      </c>
      <c r="F6999" s="5">
        <v>0</v>
      </c>
      <c r="G6999" s="5">
        <v>0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</row>
    <row r="7000" spans="1:31">
      <c r="A7000" s="1" t="s">
        <v>7030</v>
      </c>
      <c r="B7000">
        <v>12873</v>
      </c>
      <c r="C7000">
        <v>-2.5738749549862302E-3</v>
      </c>
      <c r="D7000">
        <v>0.63456384370028696</v>
      </c>
      <c r="E7000">
        <v>0.99995809492552701</v>
      </c>
      <c r="F7000" s="5">
        <v>0</v>
      </c>
      <c r="G7000" s="5">
        <v>0</v>
      </c>
      <c r="H7000" s="5">
        <v>0</v>
      </c>
      <c r="I7000" s="5">
        <v>0</v>
      </c>
      <c r="J7000" s="5">
        <v>0</v>
      </c>
      <c r="K7000" s="5">
        <v>0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</row>
    <row r="7001" spans="1:31">
      <c r="A7001" s="1" t="s">
        <v>7031</v>
      </c>
      <c r="B7001">
        <v>12311</v>
      </c>
      <c r="C7001">
        <v>3.08420265737918E-4</v>
      </c>
      <c r="D7001">
        <v>0.82293163686144299</v>
      </c>
      <c r="E7001" t="s">
        <v>34</v>
      </c>
      <c r="F7001" s="5">
        <v>0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</row>
    <row r="7002" spans="1:31">
      <c r="A7002" s="1" t="s">
        <v>7032</v>
      </c>
      <c r="B7002">
        <v>233315</v>
      </c>
      <c r="C7002">
        <v>3.6528766652005398E-2</v>
      </c>
      <c r="D7002">
        <v>6.6734566492560293E-2</v>
      </c>
      <c r="E7002">
        <v>0.73481830957292005</v>
      </c>
      <c r="F7002" s="5">
        <v>0</v>
      </c>
      <c r="G7002" s="5">
        <v>0</v>
      </c>
      <c r="H7002" s="5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0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</row>
    <row r="7003" spans="1:31">
      <c r="A7003" s="1" t="s">
        <v>7033</v>
      </c>
      <c r="B7003">
        <v>56491</v>
      </c>
      <c r="C7003">
        <v>-1.6908308111713101E-2</v>
      </c>
      <c r="D7003">
        <v>0.29440477408423099</v>
      </c>
      <c r="E7003">
        <v>0.99995809492552701</v>
      </c>
      <c r="F7003" s="5">
        <v>0</v>
      </c>
      <c r="G7003" s="5">
        <v>0</v>
      </c>
      <c r="H7003" s="5">
        <v>0</v>
      </c>
      <c r="I7003" s="5">
        <v>0</v>
      </c>
      <c r="J7003" s="5">
        <v>1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</row>
    <row r="7004" spans="1:31">
      <c r="A7004" s="1" t="s">
        <v>7034</v>
      </c>
      <c r="B7004">
        <v>30960</v>
      </c>
      <c r="C7004">
        <v>-0.10961647458804299</v>
      </c>
      <c r="D7004">
        <v>3.99886139153093E-2</v>
      </c>
      <c r="E7004">
        <v>0.58488919070708301</v>
      </c>
      <c r="F7004" s="5">
        <v>0</v>
      </c>
      <c r="G7004" s="5">
        <v>0</v>
      </c>
      <c r="H7004" s="5">
        <v>0</v>
      </c>
      <c r="I7004" s="5">
        <v>0</v>
      </c>
      <c r="J7004" s="5">
        <v>1</v>
      </c>
      <c r="K7004" s="5">
        <v>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</row>
    <row r="7005" spans="1:31">
      <c r="A7005" s="1" t="s">
        <v>7035</v>
      </c>
      <c r="B7005">
        <v>102465185</v>
      </c>
      <c r="C7005" s="2">
        <v>-8.0856104762899906E-5</v>
      </c>
      <c r="D7005">
        <v>0.979461782912741</v>
      </c>
      <c r="E7005" t="s">
        <v>34</v>
      </c>
      <c r="F7005" s="5">
        <v>0</v>
      </c>
      <c r="G7005" s="5">
        <v>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</row>
    <row r="7006" spans="1:31">
      <c r="A7006" s="1" t="s">
        <v>7036</v>
      </c>
      <c r="B7006">
        <v>102465962</v>
      </c>
      <c r="C7006">
        <v>2.07968451868876E-4</v>
      </c>
      <c r="D7006">
        <v>0.90461398195082199</v>
      </c>
      <c r="E7006" t="s">
        <v>34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</row>
    <row r="7007" spans="1:31">
      <c r="A7007" s="1" t="s">
        <v>7037</v>
      </c>
      <c r="B7007">
        <v>104418</v>
      </c>
      <c r="C7007">
        <v>-4.7143055382638299E-2</v>
      </c>
      <c r="D7007">
        <v>0.22236387499642599</v>
      </c>
      <c r="E7007">
        <v>0.984943272521421</v>
      </c>
      <c r="F7007" s="5">
        <v>0</v>
      </c>
      <c r="G7007" s="5">
        <v>0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1</v>
      </c>
      <c r="V7007" s="5">
        <v>0</v>
      </c>
      <c r="W7007" s="5">
        <v>0</v>
      </c>
      <c r="X7007" s="5">
        <v>0</v>
      </c>
      <c r="Y7007" s="5">
        <v>0</v>
      </c>
      <c r="Z7007" s="5">
        <v>1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</row>
    <row r="7008" spans="1:31">
      <c r="A7008" s="1" t="s">
        <v>7038</v>
      </c>
      <c r="B7008">
        <v>56361</v>
      </c>
      <c r="C7008">
        <v>-1.3678399358462601E-2</v>
      </c>
      <c r="D7008">
        <v>0.51254947156884101</v>
      </c>
      <c r="E7008">
        <v>0.99995809492552701</v>
      </c>
      <c r="F7008" s="5">
        <v>0</v>
      </c>
      <c r="G7008" s="5">
        <v>0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</row>
    <row r="7009" spans="1:31">
      <c r="A7009" s="1" t="s">
        <v>7039</v>
      </c>
      <c r="B7009">
        <v>67049</v>
      </c>
      <c r="C7009">
        <v>9.1152851471363993E-3</v>
      </c>
      <c r="D7009">
        <v>0.61013535776559502</v>
      </c>
      <c r="E7009">
        <v>0.99995809492552701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</row>
    <row r="7010" spans="1:31">
      <c r="A7010" s="1" t="s">
        <v>7040</v>
      </c>
      <c r="B7010">
        <v>78697</v>
      </c>
      <c r="C7010">
        <v>1.36136246383952E-3</v>
      </c>
      <c r="D7010">
        <v>0.94626377526874905</v>
      </c>
      <c r="E7010">
        <v>0.99995809492552701</v>
      </c>
      <c r="F7010" s="5">
        <v>0</v>
      </c>
      <c r="G7010" s="5">
        <v>0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>
        <v>0</v>
      </c>
    </row>
    <row r="7011" spans="1:31">
      <c r="A7011" s="1" t="s">
        <v>7041</v>
      </c>
      <c r="B7011">
        <v>110524</v>
      </c>
      <c r="C7011">
        <v>1.5210065157539501E-2</v>
      </c>
      <c r="D7011">
        <v>0.41908198972235</v>
      </c>
      <c r="E7011">
        <v>0.99995809492552701</v>
      </c>
      <c r="F7011" s="5">
        <v>0</v>
      </c>
      <c r="G7011" s="5">
        <v>0</v>
      </c>
      <c r="H7011" s="5">
        <v>0</v>
      </c>
      <c r="I7011" s="5">
        <v>0</v>
      </c>
      <c r="J7011" s="5">
        <v>0</v>
      </c>
      <c r="K7011" s="5">
        <v>0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1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</row>
    <row r="7012" spans="1:31">
      <c r="A7012" s="1" t="s">
        <v>7042</v>
      </c>
      <c r="B7012">
        <v>246277</v>
      </c>
      <c r="C7012">
        <v>-4.9012745808136001E-3</v>
      </c>
      <c r="D7012">
        <v>0.54188856396399199</v>
      </c>
      <c r="E7012">
        <v>0.99995809492552701</v>
      </c>
      <c r="F7012" s="5">
        <v>0</v>
      </c>
      <c r="G7012" s="5">
        <v>0</v>
      </c>
      <c r="H7012" s="5">
        <v>0</v>
      </c>
      <c r="I7012" s="5">
        <v>0</v>
      </c>
      <c r="J7012" s="5">
        <v>0</v>
      </c>
      <c r="K7012" s="5">
        <v>0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</row>
    <row r="7013" spans="1:31">
      <c r="A7013" s="1" t="s">
        <v>7043</v>
      </c>
      <c r="B7013">
        <v>331374</v>
      </c>
      <c r="C7013">
        <v>6.7965347347103495E-4</v>
      </c>
      <c r="D7013">
        <v>0.36329070447317902</v>
      </c>
      <c r="E7013" t="s">
        <v>34</v>
      </c>
      <c r="F7013" s="5">
        <v>0</v>
      </c>
      <c r="G7013" s="5">
        <v>0</v>
      </c>
      <c r="H7013" s="5">
        <v>0</v>
      </c>
      <c r="I7013" s="5">
        <v>0</v>
      </c>
      <c r="J7013" s="5">
        <v>0</v>
      </c>
      <c r="K7013" s="5">
        <v>0</v>
      </c>
      <c r="L7013" s="5">
        <v>0</v>
      </c>
      <c r="M7013" s="5">
        <v>0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</row>
    <row r="7014" spans="1:31">
      <c r="A7014" s="1" t="s">
        <v>7044</v>
      </c>
      <c r="B7014">
        <v>380921</v>
      </c>
      <c r="C7014">
        <v>-4.3393089998894303E-2</v>
      </c>
      <c r="D7014">
        <v>0.118627593744614</v>
      </c>
      <c r="E7014">
        <v>0.88246815844763304</v>
      </c>
      <c r="F7014" s="5">
        <v>0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0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</row>
    <row r="7015" spans="1:31">
      <c r="A7015" s="1" t="s">
        <v>7045</v>
      </c>
      <c r="B7015">
        <v>320127</v>
      </c>
      <c r="C7015">
        <v>3.11020470432804E-4</v>
      </c>
      <c r="D7015">
        <v>0.73364255469037198</v>
      </c>
      <c r="E7015" t="s">
        <v>34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</row>
    <row r="7016" spans="1:31">
      <c r="A7016" s="1" t="s">
        <v>7046</v>
      </c>
      <c r="B7016">
        <v>217480</v>
      </c>
      <c r="C7016">
        <v>-1.4819481779301501E-4</v>
      </c>
      <c r="D7016">
        <v>0.89474183622863301</v>
      </c>
      <c r="E7016" t="s">
        <v>34</v>
      </c>
      <c r="F7016" s="5">
        <v>0</v>
      </c>
      <c r="G7016" s="5">
        <v>0</v>
      </c>
      <c r="H7016" s="5">
        <v>0</v>
      </c>
      <c r="I7016" s="5">
        <v>0</v>
      </c>
      <c r="J7016" s="5">
        <v>0</v>
      </c>
      <c r="K7016" s="5">
        <v>0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</row>
    <row r="7017" spans="1:31">
      <c r="A7017" s="1" t="s">
        <v>7047</v>
      </c>
      <c r="B7017">
        <v>110197</v>
      </c>
      <c r="C7017" s="2">
        <v>-2.3249836245865801E-5</v>
      </c>
      <c r="D7017">
        <v>0.92041358728885903</v>
      </c>
      <c r="E7017" t="s">
        <v>34</v>
      </c>
      <c r="F7017" s="5">
        <v>0</v>
      </c>
      <c r="G7017" s="5">
        <v>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</row>
    <row r="7018" spans="1:31">
      <c r="A7018" s="1" t="s">
        <v>7048</v>
      </c>
      <c r="B7018">
        <v>227333</v>
      </c>
      <c r="C7018">
        <v>1.1614010954143199E-2</v>
      </c>
      <c r="D7018">
        <v>0.72159462464705304</v>
      </c>
      <c r="E7018">
        <v>0.99995809492552701</v>
      </c>
      <c r="F7018" s="5">
        <v>0</v>
      </c>
      <c r="G7018" s="5">
        <v>0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</row>
    <row r="7019" spans="1:31">
      <c r="A7019" s="1" t="s">
        <v>7049</v>
      </c>
      <c r="B7019">
        <v>108155</v>
      </c>
      <c r="C7019">
        <v>0.113227390730454</v>
      </c>
      <c r="D7019">
        <v>3.4796489650329401E-2</v>
      </c>
      <c r="E7019">
        <v>0.55281072054851799</v>
      </c>
      <c r="F7019" s="5">
        <v>0</v>
      </c>
      <c r="G7019" s="5">
        <v>0</v>
      </c>
      <c r="H7019" s="5">
        <v>0</v>
      </c>
      <c r="I7019" s="5">
        <v>0</v>
      </c>
      <c r="J7019" s="5">
        <v>0</v>
      </c>
      <c r="K7019" s="5">
        <v>0</v>
      </c>
      <c r="L7019" s="5">
        <v>0</v>
      </c>
      <c r="M7019" s="5">
        <v>1</v>
      </c>
      <c r="N7019" s="5">
        <v>1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1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</row>
    <row r="7020" spans="1:31">
      <c r="A7020" s="1" t="s">
        <v>7050</v>
      </c>
      <c r="B7020">
        <v>18295</v>
      </c>
      <c r="C7020" s="2">
        <v>8.8198310882319099E-5</v>
      </c>
      <c r="D7020">
        <v>0.78585950161921103</v>
      </c>
      <c r="E7020" t="s">
        <v>34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</row>
    <row r="7021" spans="1:31">
      <c r="A7021" s="1" t="s">
        <v>7051</v>
      </c>
      <c r="B7021">
        <v>16197</v>
      </c>
      <c r="C7021">
        <v>-0.52394389907360495</v>
      </c>
      <c r="D7021" s="2">
        <v>8.8530291488780194E-12</v>
      </c>
      <c r="E7021" s="2">
        <v>8.1359337878188999E-9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</row>
    <row r="7022" spans="1:31">
      <c r="A7022" s="1" t="s">
        <v>7052</v>
      </c>
      <c r="B7022">
        <v>83675</v>
      </c>
      <c r="C7022">
        <v>-4.1329056256474698E-4</v>
      </c>
      <c r="D7022">
        <v>0.68008810769598904</v>
      </c>
      <c r="E7022" t="s">
        <v>34</v>
      </c>
      <c r="F7022" s="5">
        <v>0</v>
      </c>
      <c r="G7022" s="5">
        <v>0</v>
      </c>
      <c r="H7022" s="5">
        <v>0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</row>
    <row r="7023" spans="1:31">
      <c r="A7023" s="1" t="s">
        <v>7053</v>
      </c>
      <c r="B7023">
        <v>102465594</v>
      </c>
      <c r="C7023">
        <v>3.08420265737918E-4</v>
      </c>
      <c r="D7023">
        <v>0.82293163686144299</v>
      </c>
      <c r="E7023" t="s">
        <v>34</v>
      </c>
      <c r="F7023" s="5">
        <v>0</v>
      </c>
      <c r="G7023" s="5">
        <v>0</v>
      </c>
      <c r="H7023" s="5">
        <v>0</v>
      </c>
      <c r="I7023" s="5">
        <v>0</v>
      </c>
      <c r="J7023" s="5">
        <v>0</v>
      </c>
      <c r="K7023" s="5">
        <v>0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</row>
    <row r="7024" spans="1:31">
      <c r="A7024" s="1" t="s">
        <v>7054</v>
      </c>
      <c r="B7024">
        <v>72117</v>
      </c>
      <c r="C7024">
        <v>-2.84537168980399E-2</v>
      </c>
      <c r="D7024">
        <v>0.39858207305414001</v>
      </c>
      <c r="E7024">
        <v>0.99995809492552701</v>
      </c>
      <c r="F7024" s="5">
        <v>0</v>
      </c>
      <c r="G7024" s="5">
        <v>0</v>
      </c>
      <c r="H7024" s="5">
        <v>0</v>
      </c>
      <c r="I7024" s="5">
        <v>0</v>
      </c>
      <c r="J7024" s="5">
        <v>0</v>
      </c>
      <c r="K7024" s="5">
        <v>0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0</v>
      </c>
      <c r="U7024" s="5">
        <v>1</v>
      </c>
      <c r="V7024" s="5">
        <v>0</v>
      </c>
      <c r="W7024" s="5">
        <v>0</v>
      </c>
      <c r="X7024" s="5">
        <v>0</v>
      </c>
      <c r="Y7024" s="5">
        <v>0</v>
      </c>
      <c r="Z7024" s="5">
        <v>1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</row>
    <row r="7025" spans="1:31">
      <c r="A7025" s="1" t="s">
        <v>7055</v>
      </c>
      <c r="B7025">
        <v>102465598</v>
      </c>
      <c r="C7025" s="2">
        <v>-5.3384207607331401E-5</v>
      </c>
      <c r="D7025">
        <v>0.91201785827272097</v>
      </c>
      <c r="E7025" t="s">
        <v>34</v>
      </c>
      <c r="F7025" s="5">
        <v>0</v>
      </c>
      <c r="G7025" s="5">
        <v>0</v>
      </c>
      <c r="H7025" s="5">
        <v>0</v>
      </c>
      <c r="I7025" s="5">
        <v>0</v>
      </c>
      <c r="J7025" s="5">
        <v>0</v>
      </c>
      <c r="K7025" s="5">
        <v>0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</row>
    <row r="7026" spans="1:31">
      <c r="A7026" s="1" t="s">
        <v>7056</v>
      </c>
      <c r="B7026">
        <v>79362</v>
      </c>
      <c r="C7026">
        <v>2.8541807781780099E-4</v>
      </c>
      <c r="D7026">
        <v>0.80639092000530399</v>
      </c>
      <c r="E7026" t="s">
        <v>34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</row>
    <row r="7027" spans="1:31">
      <c r="A7027" s="1" t="s">
        <v>7057</v>
      </c>
      <c r="B7027">
        <v>14595</v>
      </c>
      <c r="C7027">
        <v>-4.0002192830135903E-2</v>
      </c>
      <c r="D7027">
        <v>0.29171291840229702</v>
      </c>
      <c r="E7027">
        <v>0.99995809492552701</v>
      </c>
      <c r="F7027" s="5">
        <v>0</v>
      </c>
      <c r="G7027" s="5">
        <v>0</v>
      </c>
      <c r="H7027" s="5">
        <v>0</v>
      </c>
      <c r="I7027" s="5">
        <v>0</v>
      </c>
      <c r="J7027" s="5">
        <v>1</v>
      </c>
      <c r="K7027" s="5">
        <v>1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1</v>
      </c>
    </row>
    <row r="7028" spans="1:31">
      <c r="A7028" s="1" t="s">
        <v>7058</v>
      </c>
      <c r="B7028">
        <v>57370</v>
      </c>
      <c r="C7028">
        <v>-1.2888228451490801E-3</v>
      </c>
      <c r="D7028">
        <v>0.95467360750213004</v>
      </c>
      <c r="E7028">
        <v>0.99995809492552701</v>
      </c>
      <c r="F7028" s="5">
        <v>0</v>
      </c>
      <c r="G7028" s="5">
        <v>0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</row>
    <row r="7029" spans="1:31">
      <c r="A7029" s="1" t="s">
        <v>7059</v>
      </c>
      <c r="B7029">
        <v>53418</v>
      </c>
      <c r="C7029">
        <v>-3.9826901306196999E-4</v>
      </c>
      <c r="D7029">
        <v>0.59498443720022598</v>
      </c>
      <c r="E7029" t="s">
        <v>34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</row>
    <row r="7030" spans="1:31">
      <c r="A7030" s="1" t="s">
        <v>7060</v>
      </c>
      <c r="B7030">
        <v>56336</v>
      </c>
      <c r="C7030">
        <v>6.4251280390741794E-2</v>
      </c>
      <c r="D7030">
        <v>9.8174111321126398E-2</v>
      </c>
      <c r="E7030">
        <v>0.83570131101301204</v>
      </c>
      <c r="F7030" s="5">
        <v>0</v>
      </c>
      <c r="G7030" s="5">
        <v>0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</row>
    <row r="7031" spans="1:31">
      <c r="A7031" s="1" t="s">
        <v>7061</v>
      </c>
      <c r="B7031">
        <v>56375</v>
      </c>
      <c r="C7031">
        <v>-3.4478744397406602E-3</v>
      </c>
      <c r="D7031">
        <v>0.42890477836378699</v>
      </c>
      <c r="E7031">
        <v>0.99995809492552701</v>
      </c>
      <c r="F7031" s="5">
        <v>0</v>
      </c>
      <c r="G7031" s="5">
        <v>0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</row>
    <row r="7032" spans="1:31">
      <c r="A7032" s="1" t="s">
        <v>7062</v>
      </c>
      <c r="B7032">
        <v>218271</v>
      </c>
      <c r="C7032" s="2">
        <v>6.8520200370104597E-5</v>
      </c>
      <c r="D7032">
        <v>0.99959922463619899</v>
      </c>
      <c r="E7032">
        <v>0.99995809492552701</v>
      </c>
      <c r="F7032" s="5">
        <v>0</v>
      </c>
      <c r="G7032" s="5">
        <v>0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</row>
    <row r="7033" spans="1:31">
      <c r="A7033" s="1" t="s">
        <v>7063</v>
      </c>
      <c r="B7033">
        <v>56386</v>
      </c>
      <c r="C7033">
        <v>3.08420265737918E-4</v>
      </c>
      <c r="D7033">
        <v>0.82293163686144299</v>
      </c>
      <c r="E7033" t="s">
        <v>34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</row>
    <row r="7034" spans="1:31">
      <c r="A7034" s="1" t="s">
        <v>7064</v>
      </c>
      <c r="B7034">
        <v>100037282</v>
      </c>
      <c r="C7034">
        <v>5.1712740015611002E-3</v>
      </c>
      <c r="D7034">
        <v>0.62218633236756704</v>
      </c>
      <c r="E7034">
        <v>0.99995809492552701</v>
      </c>
      <c r="F7034" s="5">
        <v>0</v>
      </c>
      <c r="G7034" s="5">
        <v>0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</row>
    <row r="7035" spans="1:31">
      <c r="A7035" s="1" t="s">
        <v>7065</v>
      </c>
      <c r="B7035">
        <v>66832</v>
      </c>
      <c r="C7035">
        <v>-2.7681150140917198E-3</v>
      </c>
      <c r="D7035">
        <v>0.80707182924653897</v>
      </c>
      <c r="E7035">
        <v>0.99995809492552701</v>
      </c>
      <c r="F7035" s="5">
        <v>0</v>
      </c>
      <c r="G7035" s="5">
        <v>0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</row>
    <row r="7036" spans="1:31">
      <c r="A7036" s="1" t="s">
        <v>7066</v>
      </c>
      <c r="B7036">
        <v>234734</v>
      </c>
      <c r="C7036">
        <v>7.8324292227211108E-3</v>
      </c>
      <c r="D7036">
        <v>0.80493131172826804</v>
      </c>
      <c r="E7036">
        <v>0.99995809492552701</v>
      </c>
      <c r="F7036" s="5">
        <v>0</v>
      </c>
      <c r="G7036" s="5">
        <v>0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</row>
    <row r="7037" spans="1:31">
      <c r="A7037" s="1" t="s">
        <v>7067</v>
      </c>
      <c r="B7037">
        <v>18583</v>
      </c>
      <c r="C7037">
        <v>-2.2944520435549599E-2</v>
      </c>
      <c r="D7037">
        <v>0.53294711579453902</v>
      </c>
      <c r="E7037">
        <v>0.99995809492552701</v>
      </c>
      <c r="F7037" s="5">
        <v>0</v>
      </c>
      <c r="G7037" s="5">
        <v>0</v>
      </c>
      <c r="H7037" s="5">
        <v>0</v>
      </c>
      <c r="I7037" s="5">
        <v>0</v>
      </c>
      <c r="J7037" s="5">
        <v>0</v>
      </c>
      <c r="K7037" s="5">
        <v>0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</row>
    <row r="7038" spans="1:31">
      <c r="A7038" s="1" t="s">
        <v>7068</v>
      </c>
      <c r="B7038">
        <v>29863</v>
      </c>
      <c r="C7038">
        <v>3.7582208130474201E-4</v>
      </c>
      <c r="D7038">
        <v>0.64469067104852296</v>
      </c>
      <c r="E7038" t="s">
        <v>34</v>
      </c>
      <c r="F7038" s="5">
        <v>0</v>
      </c>
      <c r="G7038" s="5">
        <v>0</v>
      </c>
      <c r="H7038" s="5">
        <v>0</v>
      </c>
      <c r="I7038" s="5">
        <v>0</v>
      </c>
      <c r="J7038" s="5">
        <v>0</v>
      </c>
      <c r="K7038" s="5">
        <v>0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</row>
    <row r="7039" spans="1:31">
      <c r="A7039" s="1" t="s">
        <v>7069</v>
      </c>
      <c r="B7039">
        <v>66899</v>
      </c>
      <c r="C7039">
        <v>-2.6010735953724301E-2</v>
      </c>
      <c r="D7039">
        <v>0.42117644619766398</v>
      </c>
      <c r="E7039">
        <v>0.99995809492552701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</row>
    <row r="7040" spans="1:31">
      <c r="A7040" s="1" t="s">
        <v>7070</v>
      </c>
      <c r="B7040">
        <v>17967</v>
      </c>
      <c r="C7040">
        <v>3.3525200539941097E-4</v>
      </c>
      <c r="D7040">
        <v>0.79080489166358703</v>
      </c>
      <c r="E7040" t="s">
        <v>34</v>
      </c>
      <c r="F7040" s="5">
        <v>0</v>
      </c>
      <c r="G7040" s="5">
        <v>0</v>
      </c>
      <c r="H7040" s="5">
        <v>0</v>
      </c>
      <c r="I7040" s="5">
        <v>0</v>
      </c>
      <c r="J7040" s="5">
        <v>0</v>
      </c>
      <c r="K7040" s="5">
        <v>0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</row>
    <row r="7041" spans="1:31">
      <c r="A7041" s="1" t="s">
        <v>7071</v>
      </c>
      <c r="B7041">
        <v>17968</v>
      </c>
      <c r="C7041">
        <v>2.1389665232365899E-3</v>
      </c>
      <c r="D7041">
        <v>5.5756344328412602E-2</v>
      </c>
      <c r="E7041" t="s">
        <v>34</v>
      </c>
      <c r="F7041" s="5">
        <v>0</v>
      </c>
      <c r="G7041" s="5">
        <v>0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</row>
    <row r="7042" spans="1:31">
      <c r="A7042" s="1" t="s">
        <v>7072</v>
      </c>
      <c r="B7042">
        <v>140629</v>
      </c>
      <c r="C7042">
        <v>-2.56838985773944E-2</v>
      </c>
      <c r="D7042">
        <v>0.18457097568526501</v>
      </c>
      <c r="E7042">
        <v>0.95304390375886805</v>
      </c>
      <c r="F7042" s="5">
        <v>0</v>
      </c>
      <c r="G7042" s="5">
        <v>0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</row>
    <row r="7043" spans="1:31">
      <c r="A7043" s="1" t="s">
        <v>7073</v>
      </c>
      <c r="B7043">
        <v>224044</v>
      </c>
      <c r="C7043">
        <v>4.4892532527445502E-4</v>
      </c>
      <c r="D7043">
        <v>0.45503555863643302</v>
      </c>
      <c r="E7043" t="s">
        <v>34</v>
      </c>
      <c r="F7043" s="5">
        <v>0</v>
      </c>
      <c r="G7043" s="5">
        <v>0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</row>
    <row r="7044" spans="1:31">
      <c r="A7044" s="1" t="s">
        <v>7074</v>
      </c>
      <c r="B7044">
        <v>68295</v>
      </c>
      <c r="C7044">
        <v>-1.0510996115695801E-4</v>
      </c>
      <c r="D7044">
        <v>0.99565358636123802</v>
      </c>
      <c r="E7044">
        <v>0.99995809492552701</v>
      </c>
      <c r="F7044" s="5">
        <v>0</v>
      </c>
      <c r="G7044" s="5">
        <v>0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</row>
    <row r="7045" spans="1:31">
      <c r="A7045" s="1" t="s">
        <v>7075</v>
      </c>
      <c r="B7045">
        <v>13435</v>
      </c>
      <c r="C7045">
        <v>-4.2821377643042797E-3</v>
      </c>
      <c r="D7045">
        <v>0.85886057181731501</v>
      </c>
      <c r="E7045">
        <v>0.99995809492552701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1</v>
      </c>
      <c r="W7045" s="5">
        <v>0</v>
      </c>
      <c r="X7045" s="5">
        <v>0</v>
      </c>
      <c r="Y7045" s="5">
        <v>0</v>
      </c>
      <c r="Z7045" s="5">
        <v>0</v>
      </c>
      <c r="AA7045" s="5">
        <v>1</v>
      </c>
      <c r="AB7045" s="5">
        <v>0</v>
      </c>
      <c r="AC7045" s="5">
        <v>0</v>
      </c>
      <c r="AD7045" s="5">
        <v>0</v>
      </c>
      <c r="AE7045" s="5">
        <v>1</v>
      </c>
    </row>
    <row r="7046" spans="1:31">
      <c r="A7046" s="1" t="s">
        <v>7076</v>
      </c>
      <c r="B7046">
        <v>67288</v>
      </c>
      <c r="C7046">
        <v>3.0569409851086901E-3</v>
      </c>
      <c r="D7046">
        <v>0.80888733001255797</v>
      </c>
      <c r="E7046">
        <v>0.99995809492552701</v>
      </c>
      <c r="F7046" s="5">
        <v>0</v>
      </c>
      <c r="G7046" s="5">
        <v>0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</row>
    <row r="7047" spans="1:31">
      <c r="A7047" s="1" t="s">
        <v>7077</v>
      </c>
      <c r="B7047">
        <v>107513</v>
      </c>
      <c r="C7047">
        <v>-2.0267872778869302E-2</v>
      </c>
      <c r="D7047">
        <v>0.57030445789840301</v>
      </c>
      <c r="E7047">
        <v>0.99995809492552701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</row>
    <row r="7048" spans="1:31">
      <c r="A7048" s="1" t="s">
        <v>7078</v>
      </c>
      <c r="B7048">
        <v>75564</v>
      </c>
      <c r="C7048">
        <v>4.0641971376725204E-3</v>
      </c>
      <c r="D7048">
        <v>0.166378984940692</v>
      </c>
      <c r="E7048">
        <v>0.94368588205933202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</row>
    <row r="7049" spans="1:31">
      <c r="A7049" s="1" t="s">
        <v>7079</v>
      </c>
      <c r="B7049">
        <v>67770</v>
      </c>
      <c r="C7049">
        <v>5.7809616799402797E-3</v>
      </c>
      <c r="D7049">
        <v>0.77709230179323396</v>
      </c>
      <c r="E7049">
        <v>0.99995809492552701</v>
      </c>
      <c r="F7049" s="5">
        <v>0</v>
      </c>
      <c r="G7049" s="5">
        <v>0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</row>
    <row r="7050" spans="1:31">
      <c r="A7050" s="1" t="s">
        <v>7080</v>
      </c>
      <c r="B7050">
        <v>22092</v>
      </c>
      <c r="C7050">
        <v>1.5022751148319701E-4</v>
      </c>
      <c r="D7050">
        <v>0.97535172432391803</v>
      </c>
      <c r="E7050">
        <v>0.99995809492552701</v>
      </c>
      <c r="F7050" s="5">
        <v>0</v>
      </c>
      <c r="G7050" s="5">
        <v>0</v>
      </c>
      <c r="H7050" s="5">
        <v>0</v>
      </c>
      <c r="I7050" s="5">
        <v>0</v>
      </c>
      <c r="J7050" s="5">
        <v>0</v>
      </c>
      <c r="K7050" s="5">
        <v>0</v>
      </c>
      <c r="L7050" s="5">
        <v>0</v>
      </c>
      <c r="M7050" s="5">
        <v>0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1</v>
      </c>
    </row>
    <row r="7051" spans="1:31">
      <c r="A7051" s="1" t="s">
        <v>7081</v>
      </c>
      <c r="B7051">
        <v>20716</v>
      </c>
      <c r="C7051">
        <v>-4.15233536674673E-4</v>
      </c>
      <c r="D7051">
        <v>0.54892145488867305</v>
      </c>
      <c r="E7051" t="s">
        <v>34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</row>
    <row r="7052" spans="1:31">
      <c r="A7052" s="1" t="s">
        <v>7082</v>
      </c>
      <c r="B7052">
        <v>271047</v>
      </c>
      <c r="C7052">
        <v>4.5383554581099301E-4</v>
      </c>
      <c r="D7052">
        <v>0.498078134968578</v>
      </c>
      <c r="E7052" t="s">
        <v>34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</row>
    <row r="7053" spans="1:31">
      <c r="A7053" s="1" t="s">
        <v>7083</v>
      </c>
      <c r="B7053">
        <v>238393</v>
      </c>
      <c r="C7053">
        <v>4.7798304189139801E-2</v>
      </c>
      <c r="D7053">
        <v>1.82563007357333E-2</v>
      </c>
      <c r="E7053">
        <v>0.42433467877394099</v>
      </c>
      <c r="F7053" s="5">
        <v>0</v>
      </c>
      <c r="G7053" s="5">
        <v>0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1</v>
      </c>
      <c r="AD7053" s="5">
        <v>0</v>
      </c>
      <c r="AE7053" s="5">
        <v>0</v>
      </c>
    </row>
    <row r="7054" spans="1:31">
      <c r="A7054" s="1" t="s">
        <v>7084</v>
      </c>
      <c r="B7054">
        <v>20715</v>
      </c>
      <c r="C7054">
        <v>0.59498528302284104</v>
      </c>
      <c r="D7054" s="2">
        <v>1.28101804084651E-6</v>
      </c>
      <c r="E7054">
        <v>4.5012713335274398E-4</v>
      </c>
      <c r="F7054" s="5">
        <v>0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1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1</v>
      </c>
      <c r="AD7054" s="5">
        <v>0</v>
      </c>
      <c r="AE7054" s="5">
        <v>0</v>
      </c>
    </row>
    <row r="7055" spans="1:31">
      <c r="A7055" s="1" t="s">
        <v>7085</v>
      </c>
      <c r="B7055">
        <v>74213</v>
      </c>
      <c r="C7055">
        <v>-4.1151286780422E-2</v>
      </c>
      <c r="D7055">
        <v>0.16752649153961799</v>
      </c>
      <c r="E7055">
        <v>0.94368588205933202</v>
      </c>
      <c r="F7055" s="5">
        <v>0</v>
      </c>
      <c r="G7055" s="5">
        <v>0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</row>
    <row r="7056" spans="1:31">
      <c r="A7056" s="1" t="s">
        <v>7086</v>
      </c>
      <c r="B7056">
        <v>225432</v>
      </c>
      <c r="C7056">
        <v>3.2109461602314301E-2</v>
      </c>
      <c r="D7056">
        <v>0.26369044377893902</v>
      </c>
      <c r="E7056">
        <v>0.99995809492552701</v>
      </c>
      <c r="F7056" s="5">
        <v>0</v>
      </c>
      <c r="G7056" s="5">
        <v>0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</row>
    <row r="7057" spans="1:31">
      <c r="A7057" s="1" t="s">
        <v>7087</v>
      </c>
      <c r="B7057">
        <v>666794</v>
      </c>
      <c r="C7057" s="2">
        <v>-1.50444554077975E-5</v>
      </c>
      <c r="D7057">
        <v>0.97235603310472796</v>
      </c>
      <c r="E7057" t="s">
        <v>34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</row>
    <row r="7058" spans="1:31">
      <c r="A7058" s="1" t="s">
        <v>7088</v>
      </c>
      <c r="B7058">
        <v>67039</v>
      </c>
      <c r="C7058">
        <v>3.5251369811980897E-2</v>
      </c>
      <c r="D7058">
        <v>0.333075794967925</v>
      </c>
      <c r="E7058">
        <v>0.99995809492552701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</row>
    <row r="7059" spans="1:31">
      <c r="A7059" s="1" t="s">
        <v>7089</v>
      </c>
      <c r="B7059">
        <v>66810</v>
      </c>
      <c r="C7059">
        <v>4.5523292630323502E-2</v>
      </c>
      <c r="D7059">
        <v>0.18844636565803599</v>
      </c>
      <c r="E7059">
        <v>0.95479072499274398</v>
      </c>
      <c r="F7059" s="5">
        <v>0</v>
      </c>
      <c r="G7059" s="5">
        <v>0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</row>
    <row r="7060" spans="1:31">
      <c r="A7060" s="1" t="s">
        <v>7090</v>
      </c>
      <c r="B7060">
        <v>66272</v>
      </c>
      <c r="C7060">
        <v>1.44160711047043E-3</v>
      </c>
      <c r="D7060">
        <v>0.92667537555700497</v>
      </c>
      <c r="E7060">
        <v>0.99995809492552701</v>
      </c>
      <c r="F7060" s="5">
        <v>0</v>
      </c>
      <c r="G7060" s="5">
        <v>0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</row>
    <row r="7061" spans="1:31">
      <c r="A7061" s="1" t="s">
        <v>7091</v>
      </c>
      <c r="B7061">
        <v>73713</v>
      </c>
      <c r="C7061">
        <v>7.24216677962017E-4</v>
      </c>
      <c r="D7061">
        <v>0.90340624104979395</v>
      </c>
      <c r="E7061">
        <v>0.99995809492552701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0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</row>
    <row r="7062" spans="1:31">
      <c r="A7062" s="1" t="s">
        <v>7092</v>
      </c>
      <c r="B7062">
        <v>68272</v>
      </c>
      <c r="C7062">
        <v>-1.3092958263677699E-2</v>
      </c>
      <c r="D7062">
        <v>0.62651647624296802</v>
      </c>
      <c r="E7062">
        <v>0.99995809492552701</v>
      </c>
      <c r="F7062" s="5">
        <v>0</v>
      </c>
      <c r="G7062" s="5">
        <v>0</v>
      </c>
      <c r="H7062" s="5">
        <v>0</v>
      </c>
      <c r="I7062" s="5">
        <v>0</v>
      </c>
      <c r="J7062" s="5">
        <v>0</v>
      </c>
      <c r="K7062" s="5">
        <v>0</v>
      </c>
      <c r="L7062" s="5">
        <v>0</v>
      </c>
      <c r="M7062" s="5">
        <v>0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</row>
    <row r="7063" spans="1:31">
      <c r="A7063" s="1" t="s">
        <v>7093</v>
      </c>
      <c r="B7063">
        <v>64602</v>
      </c>
      <c r="C7063">
        <v>-1.3651724593647101E-2</v>
      </c>
      <c r="D7063">
        <v>0.59871836050912197</v>
      </c>
      <c r="E7063">
        <v>0.99995809492552701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</row>
    <row r="7064" spans="1:31">
      <c r="A7064" s="1" t="s">
        <v>7094</v>
      </c>
      <c r="B7064">
        <v>56471</v>
      </c>
      <c r="C7064">
        <v>-3.8042986577611399E-4</v>
      </c>
      <c r="D7064">
        <v>0.76817199342670495</v>
      </c>
      <c r="E7064" t="s">
        <v>34</v>
      </c>
      <c r="F7064" s="5">
        <v>0</v>
      </c>
      <c r="G7064" s="5">
        <v>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</row>
    <row r="7065" spans="1:31">
      <c r="A7065" s="1" t="s">
        <v>7095</v>
      </c>
      <c r="B7065">
        <v>16765</v>
      </c>
      <c r="C7065">
        <v>1.06113332278548</v>
      </c>
      <c r="D7065" s="2">
        <v>4.0640640006401497E-5</v>
      </c>
      <c r="E7065">
        <v>7.4697496331766E-3</v>
      </c>
      <c r="F7065" s="5">
        <v>1</v>
      </c>
      <c r="G7065" s="5">
        <v>0</v>
      </c>
      <c r="H7065" s="5">
        <v>1</v>
      </c>
      <c r="I7065" s="5">
        <v>0</v>
      </c>
      <c r="J7065" s="5">
        <v>1</v>
      </c>
      <c r="K7065" s="5">
        <v>0</v>
      </c>
      <c r="L7065" s="5">
        <v>0</v>
      </c>
      <c r="M7065" s="5">
        <v>1</v>
      </c>
      <c r="N7065" s="5">
        <v>1</v>
      </c>
      <c r="O7065" s="5">
        <v>0</v>
      </c>
      <c r="P7065" s="5">
        <v>0</v>
      </c>
      <c r="Q7065" s="5">
        <v>1</v>
      </c>
      <c r="R7065" s="5">
        <v>1</v>
      </c>
      <c r="S7065" s="5">
        <v>1</v>
      </c>
      <c r="T7065" s="5">
        <v>0</v>
      </c>
      <c r="U7065" s="5">
        <v>1</v>
      </c>
      <c r="V7065" s="5">
        <v>1</v>
      </c>
      <c r="W7065" s="5">
        <v>0</v>
      </c>
      <c r="X7065" s="5">
        <v>0</v>
      </c>
      <c r="Y7065" s="5">
        <v>0</v>
      </c>
      <c r="Z7065" s="5">
        <v>1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</row>
    <row r="7066" spans="1:31">
      <c r="A7066" s="1" t="s">
        <v>7096</v>
      </c>
      <c r="B7066">
        <v>20262</v>
      </c>
      <c r="C7066" s="2">
        <v>2.5243882784217599E-5</v>
      </c>
      <c r="D7066">
        <v>0.93820794437311195</v>
      </c>
      <c r="E7066" t="s">
        <v>34</v>
      </c>
      <c r="F7066" s="5">
        <v>0</v>
      </c>
      <c r="G7066" s="5">
        <v>0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</row>
    <row r="7067" spans="1:31">
      <c r="A7067" s="1" t="s">
        <v>7097</v>
      </c>
      <c r="B7067">
        <v>15467</v>
      </c>
      <c r="C7067">
        <v>2.6996354826123298E-2</v>
      </c>
      <c r="D7067">
        <v>0.39868342717189797</v>
      </c>
      <c r="E7067">
        <v>0.99995809492552701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  <c r="K7067" s="5">
        <v>1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1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</row>
    <row r="7068" spans="1:31">
      <c r="A7068" s="1" t="s">
        <v>7098</v>
      </c>
      <c r="B7068">
        <v>13666</v>
      </c>
      <c r="C7068">
        <v>-2.1912303713038799E-2</v>
      </c>
      <c r="D7068">
        <v>0.27992559531641498</v>
      </c>
      <c r="E7068">
        <v>0.99995809492552701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1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1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</row>
    <row r="7069" spans="1:31">
      <c r="A7069" s="1" t="s">
        <v>7099</v>
      </c>
      <c r="B7069">
        <v>19106</v>
      </c>
      <c r="C7069">
        <v>3.9625036652760001E-2</v>
      </c>
      <c r="D7069">
        <v>0.10695985712419501</v>
      </c>
      <c r="E7069">
        <v>0.85303699136365696</v>
      </c>
      <c r="F7069" s="5">
        <v>1</v>
      </c>
      <c r="G7069" s="5">
        <v>1</v>
      </c>
      <c r="H7069" s="5">
        <v>1</v>
      </c>
      <c r="I7069" s="5">
        <v>1</v>
      </c>
      <c r="J7069" s="5">
        <v>1</v>
      </c>
      <c r="K7069" s="5">
        <v>1</v>
      </c>
      <c r="L7069" s="5">
        <v>0</v>
      </c>
      <c r="M7069" s="5">
        <v>1</v>
      </c>
      <c r="N7069" s="5">
        <v>1</v>
      </c>
      <c r="O7069" s="5">
        <v>1</v>
      </c>
      <c r="P7069" s="5">
        <v>0</v>
      </c>
      <c r="Q7069" s="5">
        <v>0</v>
      </c>
      <c r="R7069" s="5">
        <v>0</v>
      </c>
      <c r="S7069" s="5">
        <v>0</v>
      </c>
      <c r="T7069" s="5">
        <v>1</v>
      </c>
      <c r="U7069" s="5">
        <v>0</v>
      </c>
      <c r="V7069" s="5">
        <v>1</v>
      </c>
      <c r="W7069" s="5">
        <v>1</v>
      </c>
      <c r="X7069" s="5">
        <v>0</v>
      </c>
      <c r="Y7069" s="5">
        <v>0</v>
      </c>
      <c r="Z7069" s="5">
        <v>0</v>
      </c>
      <c r="AA7069" s="5">
        <v>0</v>
      </c>
      <c r="AB7069" s="5">
        <v>1</v>
      </c>
      <c r="AC7069" s="5">
        <v>1</v>
      </c>
      <c r="AD7069" s="5">
        <v>0</v>
      </c>
      <c r="AE7069" s="5">
        <v>0</v>
      </c>
    </row>
    <row r="7070" spans="1:31">
      <c r="A7070" s="1" t="s">
        <v>7100</v>
      </c>
      <c r="B7070">
        <v>27103</v>
      </c>
      <c r="C7070">
        <v>-6.4744321058996203E-3</v>
      </c>
      <c r="D7070">
        <v>0.72076689182970699</v>
      </c>
      <c r="E7070">
        <v>0.99995809492552701</v>
      </c>
      <c r="F7070" s="5">
        <v>1</v>
      </c>
      <c r="G7070" s="5">
        <v>1</v>
      </c>
      <c r="H7070" s="5">
        <v>1</v>
      </c>
      <c r="I7070" s="5">
        <v>1</v>
      </c>
      <c r="J7070" s="5">
        <v>1</v>
      </c>
      <c r="K7070" s="5">
        <v>1</v>
      </c>
      <c r="L7070" s="5">
        <v>0</v>
      </c>
      <c r="M7070" s="5">
        <v>1</v>
      </c>
      <c r="N7070" s="5">
        <v>1</v>
      </c>
      <c r="O7070" s="5">
        <v>1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</v>
      </c>
      <c r="V7070" s="5">
        <v>1</v>
      </c>
      <c r="W7070" s="5">
        <v>1</v>
      </c>
      <c r="X7070" s="5">
        <v>0</v>
      </c>
      <c r="Y7070" s="5">
        <v>0</v>
      </c>
      <c r="Z7070" s="5">
        <v>1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</row>
    <row r="7071" spans="1:31">
      <c r="A7071" s="1" t="s">
        <v>7101</v>
      </c>
      <c r="B7071">
        <v>207565</v>
      </c>
      <c r="C7071">
        <v>8.8436565992311093E-3</v>
      </c>
      <c r="D7071">
        <v>0.57698190040179298</v>
      </c>
      <c r="E7071">
        <v>0.99995809492552701</v>
      </c>
      <c r="F7071" s="5">
        <v>0</v>
      </c>
      <c r="G7071" s="5">
        <v>0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</row>
    <row r="7072" spans="1:31">
      <c r="A7072" s="1" t="s">
        <v>7102</v>
      </c>
      <c r="B7072">
        <v>55984</v>
      </c>
      <c r="C7072">
        <v>8.3284150859818402E-3</v>
      </c>
      <c r="D7072">
        <v>0.474221105953061</v>
      </c>
      <c r="E7072">
        <v>0.99995809492552701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</row>
    <row r="7073" spans="1:31">
      <c r="A7073" s="1" t="s">
        <v>7103</v>
      </c>
      <c r="B7073">
        <v>29873</v>
      </c>
      <c r="C7073">
        <v>-1.3412153865120501E-4</v>
      </c>
      <c r="D7073">
        <v>0.70374512833758995</v>
      </c>
      <c r="E7073" t="s">
        <v>34</v>
      </c>
      <c r="F7073" s="5">
        <v>0</v>
      </c>
      <c r="G7073" s="5">
        <v>0</v>
      </c>
      <c r="H7073" s="5">
        <v>0</v>
      </c>
      <c r="I7073" s="5">
        <v>0</v>
      </c>
      <c r="J7073" s="5">
        <v>0</v>
      </c>
      <c r="K7073" s="5">
        <v>0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</row>
    <row r="7074" spans="1:31">
      <c r="A7074" s="1" t="s">
        <v>7104</v>
      </c>
      <c r="B7074">
        <v>102465670</v>
      </c>
      <c r="C7074">
        <v>1.00886121770895E-3</v>
      </c>
      <c r="D7074">
        <v>0.64030321263285905</v>
      </c>
      <c r="E7074" t="s">
        <v>34</v>
      </c>
      <c r="F7074" s="5">
        <v>0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</row>
    <row r="7075" spans="1:31">
      <c r="A7075" s="1" t="s">
        <v>7105</v>
      </c>
      <c r="B7075">
        <v>18739</v>
      </c>
      <c r="C7075">
        <v>6.2915447801229502E-3</v>
      </c>
      <c r="D7075">
        <v>0.86135509381442499</v>
      </c>
      <c r="E7075">
        <v>0.99995809492552701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</row>
    <row r="7076" spans="1:31">
      <c r="A7076" s="1" t="s">
        <v>7106</v>
      </c>
      <c r="B7076">
        <v>327958</v>
      </c>
      <c r="C7076">
        <v>3.4413463979062701E-4</v>
      </c>
      <c r="D7076">
        <v>0.82192395899632298</v>
      </c>
      <c r="E7076" t="s">
        <v>34</v>
      </c>
      <c r="F7076" s="5">
        <v>0</v>
      </c>
      <c r="G7076" s="5">
        <v>0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</row>
    <row r="7077" spans="1:31">
      <c r="A7077" s="1" t="s">
        <v>7107</v>
      </c>
      <c r="B7077">
        <v>19679</v>
      </c>
      <c r="C7077">
        <v>1.62479937274237E-2</v>
      </c>
      <c r="D7077">
        <v>0.310631671272461</v>
      </c>
      <c r="E7077">
        <v>0.99995809492552701</v>
      </c>
      <c r="F7077" s="5">
        <v>0</v>
      </c>
      <c r="G7077" s="5">
        <v>0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</row>
    <row r="7078" spans="1:31">
      <c r="A7078" s="1" t="s">
        <v>7108</v>
      </c>
      <c r="B7078">
        <v>231238</v>
      </c>
      <c r="C7078">
        <v>3.08420265737918E-4</v>
      </c>
      <c r="D7078">
        <v>0.82293163686144299</v>
      </c>
      <c r="E7078" t="s">
        <v>34</v>
      </c>
      <c r="F7078" s="5">
        <v>0</v>
      </c>
      <c r="G7078" s="5">
        <v>0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</row>
    <row r="7079" spans="1:31">
      <c r="A7079" s="1" t="s">
        <v>7109</v>
      </c>
      <c r="B7079">
        <v>228684</v>
      </c>
      <c r="C7079">
        <v>3.11020470432804E-4</v>
      </c>
      <c r="D7079">
        <v>0.73364255469037198</v>
      </c>
      <c r="E7079" t="s">
        <v>34</v>
      </c>
      <c r="F7079" s="5">
        <v>0</v>
      </c>
      <c r="G7079" s="5">
        <v>0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</row>
    <row r="7080" spans="1:31">
      <c r="A7080" s="1" t="s">
        <v>7110</v>
      </c>
      <c r="B7080">
        <v>387247</v>
      </c>
      <c r="C7080">
        <v>3.4811092317667898E-4</v>
      </c>
      <c r="D7080">
        <v>0.88427005059251795</v>
      </c>
      <c r="E7080" t="s">
        <v>34</v>
      </c>
      <c r="F7080" s="5">
        <v>0</v>
      </c>
      <c r="G7080" s="5">
        <v>0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</row>
    <row r="7081" spans="1:31">
      <c r="A7081" s="1" t="s">
        <v>7111</v>
      </c>
      <c r="B7081">
        <v>20345</v>
      </c>
      <c r="C7081">
        <v>-2.4061924053869099E-2</v>
      </c>
      <c r="D7081">
        <v>0.519647182455376</v>
      </c>
      <c r="E7081">
        <v>0.99995809492552701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1</v>
      </c>
      <c r="AD7081" s="5">
        <v>0</v>
      </c>
      <c r="AE7081" s="5">
        <v>0</v>
      </c>
    </row>
    <row r="7082" spans="1:31">
      <c r="A7082" s="1" t="s">
        <v>7112</v>
      </c>
      <c r="B7082">
        <v>387251</v>
      </c>
      <c r="C7082">
        <v>6.7040305479085097E-4</v>
      </c>
      <c r="D7082">
        <v>0.77375451717240296</v>
      </c>
      <c r="E7082" t="s">
        <v>34</v>
      </c>
      <c r="F7082" s="5">
        <v>0</v>
      </c>
      <c r="G7082" s="5">
        <v>0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</row>
    <row r="7083" spans="1:31">
      <c r="A7083" s="1" t="s">
        <v>7113</v>
      </c>
      <c r="B7083">
        <v>103733</v>
      </c>
      <c r="C7083">
        <v>2.0803933647783698E-2</v>
      </c>
      <c r="D7083">
        <v>0.23996713900184299</v>
      </c>
      <c r="E7083">
        <v>0.99082372183442602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1</v>
      </c>
      <c r="V7083" s="5">
        <v>0</v>
      </c>
      <c r="W7083" s="5">
        <v>0</v>
      </c>
      <c r="X7083" s="5">
        <v>0</v>
      </c>
      <c r="Y7083" s="5">
        <v>0</v>
      </c>
      <c r="Z7083" s="5">
        <v>1</v>
      </c>
      <c r="AA7083" s="5">
        <v>0</v>
      </c>
      <c r="AB7083" s="5">
        <v>0</v>
      </c>
      <c r="AC7083" s="5">
        <v>0</v>
      </c>
      <c r="AD7083" s="5">
        <v>0</v>
      </c>
      <c r="AE7083" s="5">
        <v>1</v>
      </c>
    </row>
    <row r="7084" spans="1:31">
      <c r="A7084" s="1" t="s">
        <v>7114</v>
      </c>
      <c r="B7084">
        <v>103768</v>
      </c>
      <c r="C7084">
        <v>-1.45111407888088E-3</v>
      </c>
      <c r="D7084">
        <v>0.48787848350225099</v>
      </c>
      <c r="E7084">
        <v>0.99995809492552701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</row>
    <row r="7085" spans="1:31">
      <c r="A7085" s="1" t="s">
        <v>7115</v>
      </c>
      <c r="B7085">
        <v>54161</v>
      </c>
      <c r="C7085">
        <v>-1.68130315504459E-2</v>
      </c>
      <c r="D7085">
        <v>0.62588724103033599</v>
      </c>
      <c r="E7085">
        <v>0.99995809492552701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</row>
    <row r="7086" spans="1:31">
      <c r="A7086" s="1" t="s">
        <v>7116</v>
      </c>
      <c r="B7086">
        <v>73174</v>
      </c>
      <c r="C7086">
        <v>3.4401854491329801E-3</v>
      </c>
      <c r="D7086">
        <v>0.72799851531214799</v>
      </c>
      <c r="E7086">
        <v>0.99995809492552701</v>
      </c>
      <c r="F7086" s="5">
        <v>0</v>
      </c>
      <c r="G7086" s="5">
        <v>0</v>
      </c>
      <c r="H7086" s="5">
        <v>0</v>
      </c>
      <c r="I7086" s="5">
        <v>0</v>
      </c>
      <c r="J7086" s="5">
        <v>0</v>
      </c>
      <c r="K7086" s="5">
        <v>1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1</v>
      </c>
      <c r="U7086" s="5">
        <v>0</v>
      </c>
      <c r="V7086" s="5">
        <v>0</v>
      </c>
      <c r="W7086" s="5">
        <v>1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</row>
    <row r="7087" spans="1:31">
      <c r="A7087" s="1" t="s">
        <v>7117</v>
      </c>
      <c r="B7087">
        <v>243308</v>
      </c>
      <c r="C7087">
        <v>-5.3682664884681002E-3</v>
      </c>
      <c r="D7087">
        <v>0.58176835835045904</v>
      </c>
      <c r="E7087">
        <v>0.99995809492552701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</row>
    <row r="7088" spans="1:31">
      <c r="A7088" s="1" t="s">
        <v>7118</v>
      </c>
      <c r="B7088">
        <v>20732</v>
      </c>
      <c r="C7088">
        <v>3.7582208130474201E-4</v>
      </c>
      <c r="D7088">
        <v>0.64469067104852296</v>
      </c>
      <c r="E7088" t="s">
        <v>34</v>
      </c>
      <c r="F7088" s="5">
        <v>0</v>
      </c>
      <c r="G7088" s="5">
        <v>0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5">
        <v>1</v>
      </c>
    </row>
    <row r="7089" spans="1:31">
      <c r="A7089" s="1" t="s">
        <v>7119</v>
      </c>
      <c r="B7089">
        <v>74392</v>
      </c>
      <c r="C7089">
        <v>-8.1500835192191198E-3</v>
      </c>
      <c r="D7089">
        <v>0.79825144787337299</v>
      </c>
      <c r="E7089">
        <v>0.99995809492552701</v>
      </c>
      <c r="F7089" s="5">
        <v>0</v>
      </c>
      <c r="G7089" s="5">
        <v>0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</row>
    <row r="7090" spans="1:31">
      <c r="A7090" s="1" t="s">
        <v>7120</v>
      </c>
      <c r="B7090">
        <v>18022</v>
      </c>
      <c r="C7090">
        <v>3.7612556653325801E-3</v>
      </c>
      <c r="D7090">
        <v>0.58404990652532396</v>
      </c>
      <c r="E7090">
        <v>0.99995809492552701</v>
      </c>
      <c r="F7090" s="5">
        <v>0</v>
      </c>
      <c r="G7090" s="5">
        <v>0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1</v>
      </c>
    </row>
    <row r="7091" spans="1:31">
      <c r="A7091" s="1" t="s">
        <v>7121</v>
      </c>
      <c r="B7091">
        <v>226551</v>
      </c>
      <c r="C7091">
        <v>4.4908077907672997E-2</v>
      </c>
      <c r="D7091">
        <v>0.198426963188225</v>
      </c>
      <c r="E7091">
        <v>0.96672901636708097</v>
      </c>
      <c r="F7091" s="5">
        <v>0</v>
      </c>
      <c r="G7091" s="5">
        <v>0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</row>
    <row r="7092" spans="1:31">
      <c r="A7092" s="1" t="s">
        <v>7122</v>
      </c>
      <c r="B7092">
        <v>100502742</v>
      </c>
      <c r="C7092">
        <v>2.09094318304817E-3</v>
      </c>
      <c r="D7092">
        <v>0.82573081783790103</v>
      </c>
      <c r="E7092">
        <v>0.99995809492552701</v>
      </c>
      <c r="F7092" s="5">
        <v>0</v>
      </c>
      <c r="G7092" s="5">
        <v>0</v>
      </c>
      <c r="H7092" s="5">
        <v>0</v>
      </c>
      <c r="I7092" s="5">
        <v>0</v>
      </c>
      <c r="J7092" s="5">
        <v>0</v>
      </c>
      <c r="K7092" s="5">
        <v>0</v>
      </c>
      <c r="L7092" s="5">
        <v>0</v>
      </c>
      <c r="M7092" s="5">
        <v>0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</row>
    <row r="7093" spans="1:31">
      <c r="A7093" s="1" t="s">
        <v>7123</v>
      </c>
      <c r="B7093">
        <v>66278</v>
      </c>
      <c r="C7093">
        <v>5.5911340692219504E-3</v>
      </c>
      <c r="D7093">
        <v>0.81307634544769403</v>
      </c>
      <c r="E7093">
        <v>0.99995809492552701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</row>
    <row r="7094" spans="1:31">
      <c r="A7094" s="1" t="s">
        <v>7124</v>
      </c>
      <c r="B7094">
        <v>80898</v>
      </c>
      <c r="C7094">
        <v>-5.0614746481734601E-3</v>
      </c>
      <c r="D7094">
        <v>0.88006689714408004</v>
      </c>
      <c r="E7094">
        <v>0.99995809492552701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0</v>
      </c>
      <c r="U7094" s="5">
        <v>0</v>
      </c>
      <c r="V7094" s="5">
        <v>0</v>
      </c>
      <c r="W7094" s="5">
        <v>1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</row>
    <row r="7095" spans="1:31">
      <c r="A7095" s="1" t="s">
        <v>7125</v>
      </c>
      <c r="B7095">
        <v>11733</v>
      </c>
      <c r="C7095">
        <v>6.8614320780441805E-4</v>
      </c>
      <c r="D7095">
        <v>0.70860621066396701</v>
      </c>
      <c r="E7095">
        <v>0.99995809492552701</v>
      </c>
      <c r="F7095" s="5">
        <v>0</v>
      </c>
      <c r="G7095" s="5">
        <v>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</row>
    <row r="7096" spans="1:31">
      <c r="A7096" s="1" t="s">
        <v>7126</v>
      </c>
      <c r="B7096">
        <v>109676</v>
      </c>
      <c r="C7096">
        <v>3.1922662808593898E-4</v>
      </c>
      <c r="D7096">
        <v>0.80845221321105898</v>
      </c>
      <c r="E7096" t="s">
        <v>34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</row>
    <row r="7097" spans="1:31">
      <c r="A7097" s="1" t="s">
        <v>7127</v>
      </c>
      <c r="B7097">
        <v>11735</v>
      </c>
      <c r="C7097">
        <v>3.6048781030643701E-4</v>
      </c>
      <c r="D7097">
        <v>0.68219351237127601</v>
      </c>
      <c r="E7097" t="s">
        <v>34</v>
      </c>
      <c r="F7097" s="5">
        <v>0</v>
      </c>
      <c r="G7097" s="5">
        <v>0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1</v>
      </c>
      <c r="R7097" s="5">
        <v>1</v>
      </c>
      <c r="S7097" s="5">
        <v>1</v>
      </c>
      <c r="T7097" s="5">
        <v>0</v>
      </c>
      <c r="U7097" s="5">
        <v>1</v>
      </c>
      <c r="V7097" s="5">
        <v>0</v>
      </c>
      <c r="W7097" s="5">
        <v>0</v>
      </c>
      <c r="X7097" s="5">
        <v>0</v>
      </c>
      <c r="Y7097" s="5">
        <v>0</v>
      </c>
      <c r="Z7097" s="5">
        <v>1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</row>
    <row r="7098" spans="1:31">
      <c r="A7098" s="1" t="s">
        <v>7128</v>
      </c>
      <c r="B7098">
        <v>246257</v>
      </c>
      <c r="C7098">
        <v>6.4605995805906797E-3</v>
      </c>
      <c r="D7098">
        <v>0.73721752959875697</v>
      </c>
      <c r="E7098">
        <v>0.99995809492552701</v>
      </c>
      <c r="F7098" s="5">
        <v>0</v>
      </c>
      <c r="G7098" s="5">
        <v>0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</row>
    <row r="7099" spans="1:31">
      <c r="A7099" s="1" t="s">
        <v>7129</v>
      </c>
      <c r="B7099">
        <v>241062</v>
      </c>
      <c r="C7099">
        <v>-2.0906084588914499E-2</v>
      </c>
      <c r="D7099">
        <v>0.14225615237825701</v>
      </c>
      <c r="E7099">
        <v>0.91694445751598197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</row>
    <row r="7100" spans="1:31">
      <c r="A7100" s="1" t="s">
        <v>7130</v>
      </c>
      <c r="B7100">
        <v>320655</v>
      </c>
      <c r="C7100">
        <v>-7.9881189538124099E-3</v>
      </c>
      <c r="D7100">
        <v>0.50588604467808496</v>
      </c>
      <c r="E7100">
        <v>0.99995809492552701</v>
      </c>
      <c r="F7100" s="5">
        <v>0</v>
      </c>
      <c r="G7100" s="5">
        <v>0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</row>
    <row r="7101" spans="1:31">
      <c r="A7101" s="1" t="s">
        <v>7131</v>
      </c>
      <c r="B7101">
        <v>233575</v>
      </c>
      <c r="C7101">
        <v>4.0284288661411403E-3</v>
      </c>
      <c r="D7101">
        <v>0.85606083257726395</v>
      </c>
      <c r="E7101">
        <v>0.99995809492552701</v>
      </c>
      <c r="F7101" s="5">
        <v>0</v>
      </c>
      <c r="G7101" s="5">
        <v>0</v>
      </c>
      <c r="H7101" s="5">
        <v>0</v>
      </c>
      <c r="I7101" s="5">
        <v>0</v>
      </c>
      <c r="J7101" s="5">
        <v>0</v>
      </c>
      <c r="K7101" s="5">
        <v>0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</row>
    <row r="7102" spans="1:31">
      <c r="A7102" s="1" t="s">
        <v>7132</v>
      </c>
      <c r="B7102">
        <v>216760</v>
      </c>
      <c r="C7102">
        <v>6.4558702671953603E-3</v>
      </c>
      <c r="D7102">
        <v>0.78792496348938701</v>
      </c>
      <c r="E7102">
        <v>0.99995809492552701</v>
      </c>
      <c r="F7102" s="5">
        <v>0</v>
      </c>
      <c r="G7102" s="5">
        <v>0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</row>
    <row r="7103" spans="1:31">
      <c r="A7103" s="1" t="s">
        <v>7133</v>
      </c>
      <c r="B7103">
        <v>17150</v>
      </c>
      <c r="C7103">
        <v>4.02200840669588E-4</v>
      </c>
      <c r="D7103">
        <v>0.61728158002976996</v>
      </c>
      <c r="E7103" t="s">
        <v>34</v>
      </c>
      <c r="F7103" s="5">
        <v>0</v>
      </c>
      <c r="G7103" s="5">
        <v>0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</row>
    <row r="7104" spans="1:31">
      <c r="A7104" s="1" t="s">
        <v>7134</v>
      </c>
      <c r="B7104">
        <v>14732</v>
      </c>
      <c r="C7104">
        <v>1.21052097227077E-2</v>
      </c>
      <c r="D7104">
        <v>0.44720787466428202</v>
      </c>
      <c r="E7104">
        <v>0.99995809492552701</v>
      </c>
      <c r="F7104" s="5">
        <v>1</v>
      </c>
      <c r="G7104" s="5">
        <v>1</v>
      </c>
      <c r="H7104" s="5">
        <v>1</v>
      </c>
      <c r="I7104" s="5">
        <v>1</v>
      </c>
      <c r="J7104" s="5">
        <v>1</v>
      </c>
      <c r="K7104" s="5">
        <v>1</v>
      </c>
      <c r="L7104" s="5">
        <v>0</v>
      </c>
      <c r="M7104" s="5">
        <v>1</v>
      </c>
      <c r="N7104" s="5">
        <v>1</v>
      </c>
      <c r="O7104" s="5">
        <v>1</v>
      </c>
      <c r="P7104" s="5">
        <v>0</v>
      </c>
      <c r="Q7104" s="5">
        <v>0</v>
      </c>
      <c r="R7104" s="5">
        <v>0</v>
      </c>
      <c r="S7104" s="5">
        <v>0</v>
      </c>
      <c r="T7104" s="5">
        <v>0</v>
      </c>
      <c r="U7104" s="5">
        <v>0</v>
      </c>
      <c r="V7104" s="5">
        <v>1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</row>
    <row r="7105" spans="1:31">
      <c r="A7105" s="1" t="s">
        <v>7135</v>
      </c>
      <c r="B7105">
        <v>68106</v>
      </c>
      <c r="C7105">
        <v>1.62421314994293E-2</v>
      </c>
      <c r="D7105">
        <v>0.493279803286852</v>
      </c>
      <c r="E7105">
        <v>0.99995809492552701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</row>
    <row r="7106" spans="1:31">
      <c r="A7106" s="1" t="s">
        <v>7136</v>
      </c>
      <c r="B7106">
        <v>75433</v>
      </c>
      <c r="C7106">
        <v>1.18426064412935E-4</v>
      </c>
      <c r="D7106">
        <v>0.75810007262967904</v>
      </c>
      <c r="E7106" t="s">
        <v>34</v>
      </c>
      <c r="F7106" s="5">
        <v>0</v>
      </c>
      <c r="G7106" s="5">
        <v>0</v>
      </c>
      <c r="H7106" s="5">
        <v>0</v>
      </c>
      <c r="I7106" s="5">
        <v>0</v>
      </c>
      <c r="J7106" s="5">
        <v>0</v>
      </c>
      <c r="K7106" s="5">
        <v>0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</row>
    <row r="7107" spans="1:31">
      <c r="A7107" s="1" t="s">
        <v>7137</v>
      </c>
      <c r="B7107">
        <v>68553</v>
      </c>
      <c r="C7107">
        <v>-3.5214282319333598E-4</v>
      </c>
      <c r="D7107">
        <v>0.76914461997163597</v>
      </c>
      <c r="E7107" t="s">
        <v>34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</row>
    <row r="7108" spans="1:31">
      <c r="A7108" s="1" t="s">
        <v>7138</v>
      </c>
      <c r="B7108">
        <v>245026</v>
      </c>
      <c r="C7108">
        <v>3.08420265737918E-4</v>
      </c>
      <c r="D7108">
        <v>0.82293163686144299</v>
      </c>
      <c r="E7108" t="s">
        <v>34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</row>
    <row r="7109" spans="1:31">
      <c r="A7109" s="1" t="s">
        <v>7139</v>
      </c>
      <c r="B7109">
        <v>216238</v>
      </c>
      <c r="C7109">
        <v>2.3170314733424401E-3</v>
      </c>
      <c r="D7109">
        <v>0.92091876708174303</v>
      </c>
      <c r="E7109">
        <v>0.99995809492552701</v>
      </c>
      <c r="F7109" s="5">
        <v>0</v>
      </c>
      <c r="G7109" s="5">
        <v>0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</row>
    <row r="7110" spans="1:31">
      <c r="A7110" s="1" t="s">
        <v>7140</v>
      </c>
      <c r="B7110">
        <v>233878</v>
      </c>
      <c r="C7110">
        <v>-1.2790463208930801E-4</v>
      </c>
      <c r="D7110">
        <v>0.973452700277468</v>
      </c>
      <c r="E7110">
        <v>0.99995809492552701</v>
      </c>
      <c r="F7110" s="5">
        <v>0</v>
      </c>
      <c r="G7110" s="5">
        <v>0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</row>
    <row r="7111" spans="1:31">
      <c r="A7111" s="1" t="s">
        <v>7141</v>
      </c>
      <c r="B7111">
        <v>69120</v>
      </c>
      <c r="C7111" s="2">
        <v>-8.9293509923195195E-5</v>
      </c>
      <c r="D7111">
        <v>0.96864789741093305</v>
      </c>
      <c r="E7111">
        <v>0.99995809492552701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</row>
    <row r="7112" spans="1:31">
      <c r="A7112" s="1" t="s">
        <v>7142</v>
      </c>
      <c r="B7112">
        <v>208647</v>
      </c>
      <c r="C7112">
        <v>3.3954610418077602E-3</v>
      </c>
      <c r="D7112">
        <v>0.70599372057267196</v>
      </c>
      <c r="E7112">
        <v>0.99995809492552701</v>
      </c>
      <c r="F7112" s="5">
        <v>0</v>
      </c>
      <c r="G7112" s="5">
        <v>0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</row>
    <row r="7113" spans="1:31">
      <c r="A7113" s="1" t="s">
        <v>7143</v>
      </c>
      <c r="B7113">
        <v>26427</v>
      </c>
      <c r="C7113" s="2">
        <v>1.50188009898654E-5</v>
      </c>
      <c r="D7113">
        <v>0.975457129801794</v>
      </c>
      <c r="E7113">
        <v>0.99995809492552701</v>
      </c>
      <c r="F7113" s="5">
        <v>0</v>
      </c>
      <c r="G7113" s="5">
        <v>0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</row>
    <row r="7114" spans="1:31">
      <c r="A7114" s="1" t="s">
        <v>7144</v>
      </c>
      <c r="B7114">
        <v>18810</v>
      </c>
      <c r="C7114">
        <v>3.39259713143183E-2</v>
      </c>
      <c r="D7114">
        <v>0.38293703852137101</v>
      </c>
      <c r="E7114">
        <v>0.99995809492552701</v>
      </c>
      <c r="F7114" s="5">
        <v>0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</row>
    <row r="7115" spans="1:31">
      <c r="A7115" s="1" t="s">
        <v>7145</v>
      </c>
      <c r="B7115">
        <v>78284</v>
      </c>
      <c r="C7115" s="2">
        <v>4.1796270819601402E-5</v>
      </c>
      <c r="D7115">
        <v>0.94217997441029799</v>
      </c>
      <c r="E7115" t="s">
        <v>34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1</v>
      </c>
    </row>
    <row r="7116" spans="1:31">
      <c r="A7116" s="1" t="s">
        <v>7146</v>
      </c>
      <c r="B7116">
        <v>382083</v>
      </c>
      <c r="C7116">
        <v>2.7628898935757001E-3</v>
      </c>
      <c r="D7116">
        <v>0.43749311300337501</v>
      </c>
      <c r="E7116">
        <v>0.99995809492552701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</row>
    <row r="7117" spans="1:31">
      <c r="A7117" s="1" t="s">
        <v>7147</v>
      </c>
      <c r="B7117">
        <v>71607</v>
      </c>
      <c r="C7117">
        <v>-3.8418687535589698E-2</v>
      </c>
      <c r="D7117">
        <v>0.18587790063746701</v>
      </c>
      <c r="E7117">
        <v>0.95304390375886805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</row>
    <row r="7118" spans="1:31">
      <c r="A7118" s="1" t="s">
        <v>7148</v>
      </c>
      <c r="B7118">
        <v>101113</v>
      </c>
      <c r="C7118">
        <v>6.5718363442338599E-4</v>
      </c>
      <c r="D7118">
        <v>0.92419520668212596</v>
      </c>
      <c r="E7118">
        <v>0.99995809492552701</v>
      </c>
      <c r="F7118" s="5">
        <v>0</v>
      </c>
      <c r="G7118" s="5">
        <v>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</row>
    <row r="7119" spans="1:31">
      <c r="A7119" s="1" t="s">
        <v>7149</v>
      </c>
      <c r="B7119">
        <v>56193</v>
      </c>
      <c r="C7119">
        <v>-1.25329094965227E-2</v>
      </c>
      <c r="D7119">
        <v>0.73038391275516901</v>
      </c>
      <c r="E7119">
        <v>0.99995809492552701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</row>
    <row r="7120" spans="1:31">
      <c r="A7120" s="1" t="s">
        <v>7150</v>
      </c>
      <c r="B7120">
        <v>76742</v>
      </c>
      <c r="C7120">
        <v>-4.6855267457473603E-3</v>
      </c>
      <c r="D7120">
        <v>0.83911450102242502</v>
      </c>
      <c r="E7120">
        <v>0.99995809492552701</v>
      </c>
      <c r="F7120" s="5">
        <v>0</v>
      </c>
      <c r="G7120" s="5">
        <v>0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</row>
    <row r="7121" spans="1:31">
      <c r="A7121" s="1" t="s">
        <v>7151</v>
      </c>
      <c r="B7121">
        <v>69226</v>
      </c>
      <c r="C7121">
        <v>5.2923477163710996E-4</v>
      </c>
      <c r="D7121">
        <v>0.401254350449119</v>
      </c>
      <c r="E7121" t="s">
        <v>34</v>
      </c>
      <c r="F7121" s="5">
        <v>0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>
        <v>0</v>
      </c>
    </row>
    <row r="7122" spans="1:31">
      <c r="A7122" s="1" t="s">
        <v>7152</v>
      </c>
      <c r="B7122">
        <v>102141</v>
      </c>
      <c r="C7122">
        <v>-2.6844296860302E-3</v>
      </c>
      <c r="D7122">
        <v>0.891788570486995</v>
      </c>
      <c r="E7122">
        <v>0.99995809492552701</v>
      </c>
      <c r="F7122" s="5">
        <v>0</v>
      </c>
      <c r="G7122" s="5">
        <v>0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</row>
    <row r="7123" spans="1:31">
      <c r="A7123" s="1" t="s">
        <v>7153</v>
      </c>
      <c r="B7123">
        <v>330192</v>
      </c>
      <c r="C7123">
        <v>8.4311268848798401E-3</v>
      </c>
      <c r="D7123">
        <v>0.75351262890193305</v>
      </c>
      <c r="E7123">
        <v>0.99995809492552701</v>
      </c>
      <c r="F7123" s="5">
        <v>0</v>
      </c>
      <c r="G7123" s="5">
        <v>0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</row>
    <row r="7124" spans="1:31">
      <c r="A7124" s="1" t="s">
        <v>7154</v>
      </c>
      <c r="B7124">
        <v>72655</v>
      </c>
      <c r="C7124">
        <v>1.12712363227214E-2</v>
      </c>
      <c r="D7124">
        <v>0.43710671673402801</v>
      </c>
      <c r="E7124">
        <v>0.99995809492552701</v>
      </c>
      <c r="F7124" s="5">
        <v>0</v>
      </c>
      <c r="G7124" s="5">
        <v>0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</row>
    <row r="7125" spans="1:31">
      <c r="A7125" s="1" t="s">
        <v>7155</v>
      </c>
      <c r="B7125">
        <v>100503380</v>
      </c>
      <c r="C7125">
        <v>3.5853911480230099E-3</v>
      </c>
      <c r="D7125">
        <v>0.70014482473881401</v>
      </c>
      <c r="E7125">
        <v>0.99995809492552701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</row>
    <row r="7126" spans="1:31">
      <c r="A7126" s="1" t="s">
        <v>7156</v>
      </c>
      <c r="B7126">
        <v>72091</v>
      </c>
      <c r="C7126">
        <v>2.7311202395893401E-4</v>
      </c>
      <c r="D7126">
        <v>0.97667514301877101</v>
      </c>
      <c r="E7126">
        <v>0.99995809492552701</v>
      </c>
      <c r="F7126" s="5">
        <v>0</v>
      </c>
      <c r="G7126" s="5">
        <v>0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</row>
    <row r="7127" spans="1:31">
      <c r="A7127" s="1" t="s">
        <v>7157</v>
      </c>
      <c r="B7127">
        <v>73824</v>
      </c>
      <c r="C7127">
        <v>6.4624754341130299E-3</v>
      </c>
      <c r="D7127">
        <v>0.54010909461574297</v>
      </c>
      <c r="E7127">
        <v>0.99995809492552701</v>
      </c>
      <c r="F7127" s="5">
        <v>0</v>
      </c>
      <c r="G7127" s="5">
        <v>0</v>
      </c>
      <c r="H7127" s="5">
        <v>0</v>
      </c>
      <c r="I7127" s="5">
        <v>0</v>
      </c>
      <c r="J7127" s="5">
        <v>0</v>
      </c>
      <c r="K7127" s="5">
        <v>0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</row>
    <row r="7128" spans="1:31">
      <c r="A7128" s="1" t="s">
        <v>7158</v>
      </c>
      <c r="B7128">
        <v>83673</v>
      </c>
      <c r="C7128" s="2">
        <v>4.1584729094025503E-5</v>
      </c>
      <c r="D7128">
        <v>0.99953684884850402</v>
      </c>
      <c r="E7128">
        <v>0.99995809492552701</v>
      </c>
      <c r="F7128" s="5">
        <v>0</v>
      </c>
      <c r="G7128" s="5">
        <v>0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</row>
    <row r="7129" spans="1:31">
      <c r="A7129" s="1" t="s">
        <v>7159</v>
      </c>
      <c r="B7129">
        <v>399101</v>
      </c>
      <c r="C7129">
        <v>9.3500520624237703E-3</v>
      </c>
      <c r="D7129">
        <v>0.40653270148906001</v>
      </c>
      <c r="E7129">
        <v>0.99995809492552701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</row>
    <row r="7130" spans="1:31">
      <c r="A7130" s="1" t="s">
        <v>7160</v>
      </c>
      <c r="B7130">
        <v>73474</v>
      </c>
      <c r="C7130">
        <v>-9.2751767030618999E-4</v>
      </c>
      <c r="D7130">
        <v>0.59172560474843405</v>
      </c>
      <c r="E7130" t="s">
        <v>34</v>
      </c>
      <c r="F7130" s="5">
        <v>0</v>
      </c>
      <c r="G7130" s="5">
        <v>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</row>
    <row r="7131" spans="1:31">
      <c r="A7131" s="1" t="s">
        <v>7161</v>
      </c>
      <c r="B7131">
        <v>69895</v>
      </c>
      <c r="C7131">
        <v>-7.2370338419289002E-3</v>
      </c>
      <c r="D7131">
        <v>0.61498964676690604</v>
      </c>
      <c r="E7131">
        <v>0.99995809492552701</v>
      </c>
      <c r="F7131" s="5">
        <v>0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</row>
    <row r="7132" spans="1:31">
      <c r="A7132" s="1" t="s">
        <v>7162</v>
      </c>
      <c r="B7132">
        <v>226591</v>
      </c>
      <c r="C7132">
        <v>7.6227461254182102E-2</v>
      </c>
      <c r="D7132">
        <v>7.2684557221440294E-2</v>
      </c>
      <c r="E7132">
        <v>0.752804132097742</v>
      </c>
      <c r="F7132" s="5">
        <v>0</v>
      </c>
      <c r="G7132" s="5">
        <v>0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</row>
    <row r="7133" spans="1:31">
      <c r="A7133" s="1" t="s">
        <v>7163</v>
      </c>
      <c r="B7133">
        <v>21981</v>
      </c>
      <c r="C7133">
        <v>-8.5070774640593497E-2</v>
      </c>
      <c r="D7133">
        <v>6.0730318194515798E-2</v>
      </c>
      <c r="E7133">
        <v>0.71104605119999298</v>
      </c>
      <c r="F7133" s="5">
        <v>0</v>
      </c>
      <c r="G7133" s="5">
        <v>0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</row>
    <row r="7134" spans="1:31">
      <c r="A7134" s="1" t="s">
        <v>7164</v>
      </c>
      <c r="B7134">
        <v>56726</v>
      </c>
      <c r="C7134">
        <v>-1.81869983665741E-2</v>
      </c>
      <c r="D7134">
        <v>0.52741230662218996</v>
      </c>
      <c r="E7134">
        <v>0.99995809492552701</v>
      </c>
      <c r="F7134" s="5">
        <v>0</v>
      </c>
      <c r="G7134" s="5">
        <v>0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</row>
    <row r="7135" spans="1:31">
      <c r="A7135" s="1" t="s">
        <v>7165</v>
      </c>
      <c r="B7135">
        <v>333654</v>
      </c>
      <c r="C7135">
        <v>-1.1590754601805699E-3</v>
      </c>
      <c r="D7135">
        <v>0.30032924717221798</v>
      </c>
      <c r="E7135" t="s">
        <v>34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</row>
    <row r="7136" spans="1:31">
      <c r="A7136" s="1" t="s">
        <v>7166</v>
      </c>
      <c r="B7136">
        <v>19664</v>
      </c>
      <c r="C7136">
        <v>-5.2213687198153199E-3</v>
      </c>
      <c r="D7136">
        <v>0.85939600645993697</v>
      </c>
      <c r="E7136">
        <v>0.99995809492552701</v>
      </c>
      <c r="F7136" s="5">
        <v>1</v>
      </c>
      <c r="G7136" s="5">
        <v>1</v>
      </c>
      <c r="H7136" s="5">
        <v>0</v>
      </c>
      <c r="I7136" s="5">
        <v>0</v>
      </c>
      <c r="J7136" s="5">
        <v>1</v>
      </c>
      <c r="K7136" s="5">
        <v>1</v>
      </c>
      <c r="L7136" s="5">
        <v>0</v>
      </c>
      <c r="M7136" s="5">
        <v>1</v>
      </c>
      <c r="N7136" s="5">
        <v>1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0</v>
      </c>
      <c r="V7136" s="5">
        <v>1</v>
      </c>
      <c r="W7136" s="5">
        <v>1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1</v>
      </c>
    </row>
    <row r="7137" spans="1:31">
      <c r="A7137" s="1" t="s">
        <v>7167</v>
      </c>
      <c r="B7137">
        <v>268905</v>
      </c>
      <c r="C7137">
        <v>4.1128539181539399E-4</v>
      </c>
      <c r="D7137">
        <v>0.68063068963301199</v>
      </c>
      <c r="E7137" t="s">
        <v>34</v>
      </c>
      <c r="F7137" s="5">
        <v>0</v>
      </c>
      <c r="G7137" s="5">
        <v>0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</row>
    <row r="7138" spans="1:31">
      <c r="A7138" s="1" t="s">
        <v>7168</v>
      </c>
      <c r="B7138">
        <v>217732</v>
      </c>
      <c r="C7138">
        <v>-5.6406329620687902E-2</v>
      </c>
      <c r="D7138">
        <v>0.139304516291859</v>
      </c>
      <c r="E7138">
        <v>0.91437149571196497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</row>
    <row r="7139" spans="1:31">
      <c r="A7139" s="1" t="s">
        <v>7169</v>
      </c>
      <c r="B7139">
        <v>105837</v>
      </c>
      <c r="C7139">
        <v>6.4093370070117603E-3</v>
      </c>
      <c r="D7139">
        <v>0.70139652983995204</v>
      </c>
      <c r="E7139">
        <v>0.99995809492552701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1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</row>
    <row r="7140" spans="1:31">
      <c r="A7140" s="1" t="s">
        <v>7170</v>
      </c>
      <c r="B7140">
        <v>100502624</v>
      </c>
      <c r="C7140">
        <v>3.7111824656164998E-4</v>
      </c>
      <c r="D7140">
        <v>0.732235940343269</v>
      </c>
      <c r="E7140" t="s">
        <v>34</v>
      </c>
      <c r="F7140" s="5">
        <v>0</v>
      </c>
      <c r="G7140" s="5">
        <v>0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</row>
    <row r="7141" spans="1:31">
      <c r="A7141" s="1" t="s">
        <v>7171</v>
      </c>
      <c r="B7141">
        <v>226654</v>
      </c>
      <c r="C7141">
        <v>3.25131406770228E-4</v>
      </c>
      <c r="D7141">
        <v>0.96187575019392502</v>
      </c>
      <c r="E7141">
        <v>0.99995809492552701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</row>
    <row r="7142" spans="1:31">
      <c r="A7142" s="1" t="s">
        <v>7172</v>
      </c>
      <c r="B7142">
        <v>272027</v>
      </c>
      <c r="C7142">
        <v>-1.4109253037612899E-2</v>
      </c>
      <c r="D7142">
        <v>0.52298194934766196</v>
      </c>
      <c r="E7142">
        <v>0.99995809492552701</v>
      </c>
      <c r="F7142" s="5">
        <v>0</v>
      </c>
      <c r="G7142" s="5">
        <v>0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</row>
    <row r="7143" spans="1:31">
      <c r="A7143" s="1" t="s">
        <v>7173</v>
      </c>
      <c r="B7143">
        <v>77032</v>
      </c>
      <c r="C7143">
        <v>9.0919027235644607E-3</v>
      </c>
      <c r="D7143">
        <v>0.56965732945742997</v>
      </c>
      <c r="E7143">
        <v>0.99995809492552701</v>
      </c>
      <c r="F7143" s="5">
        <v>0</v>
      </c>
      <c r="G7143" s="5">
        <v>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</row>
    <row r="7144" spans="1:31">
      <c r="A7144" s="1" t="s">
        <v>7174</v>
      </c>
      <c r="B7144">
        <v>105651</v>
      </c>
      <c r="C7144">
        <v>-1.0620449758410499E-3</v>
      </c>
      <c r="D7144">
        <v>0.85720517547130104</v>
      </c>
      <c r="E7144">
        <v>0.99995809492552701</v>
      </c>
      <c r="F7144" s="5">
        <v>0</v>
      </c>
      <c r="G7144" s="5">
        <v>0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</row>
    <row r="7145" spans="1:31">
      <c r="A7145" s="1" t="s">
        <v>7175</v>
      </c>
      <c r="B7145">
        <v>77634</v>
      </c>
      <c r="C7145">
        <v>-4.2745374399934801E-3</v>
      </c>
      <c r="D7145">
        <v>0.79393316149572601</v>
      </c>
      <c r="E7145">
        <v>0.99995809492552701</v>
      </c>
      <c r="F7145" s="5">
        <v>0</v>
      </c>
      <c r="G7145" s="5">
        <v>0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</row>
    <row r="7146" spans="1:31">
      <c r="A7146" s="1" t="s">
        <v>7176</v>
      </c>
      <c r="B7146">
        <v>102209</v>
      </c>
      <c r="C7146">
        <v>-2.13409575958564E-3</v>
      </c>
      <c r="D7146">
        <v>0.89976600413906405</v>
      </c>
      <c r="E7146">
        <v>0.99995809492552701</v>
      </c>
      <c r="F7146" s="5">
        <v>0</v>
      </c>
      <c r="G7146" s="5">
        <v>0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</row>
    <row r="7147" spans="1:31">
      <c r="A7147" s="1" t="s">
        <v>7177</v>
      </c>
      <c r="B7147">
        <v>75627</v>
      </c>
      <c r="C7147">
        <v>-2.5794682033668001E-3</v>
      </c>
      <c r="D7147">
        <v>0.90848732256223796</v>
      </c>
      <c r="E7147">
        <v>0.99995809492552701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</row>
    <row r="7148" spans="1:31">
      <c r="A7148" s="1" t="s">
        <v>7178</v>
      </c>
      <c r="B7148">
        <v>330959</v>
      </c>
      <c r="C7148">
        <v>-2.01435790786487E-2</v>
      </c>
      <c r="D7148">
        <v>0.341465726632592</v>
      </c>
      <c r="E7148">
        <v>0.99995809492552701</v>
      </c>
      <c r="F7148" s="5">
        <v>0</v>
      </c>
      <c r="G7148" s="5">
        <v>0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</row>
    <row r="7149" spans="1:31">
      <c r="A7149" s="1" t="s">
        <v>7179</v>
      </c>
      <c r="B7149">
        <v>227644</v>
      </c>
      <c r="C7149">
        <v>-9.6567011026798908E-3</v>
      </c>
      <c r="D7149">
        <v>0.65085316427364803</v>
      </c>
      <c r="E7149">
        <v>0.99995809492552701</v>
      </c>
      <c r="F7149" s="5">
        <v>0</v>
      </c>
      <c r="G7149" s="5">
        <v>0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</row>
    <row r="7150" spans="1:31">
      <c r="A7150" s="1" t="s">
        <v>7180</v>
      </c>
      <c r="B7150">
        <v>11746</v>
      </c>
      <c r="C7150">
        <v>1.6596254706125899E-2</v>
      </c>
      <c r="D7150">
        <v>0.26182380647682202</v>
      </c>
      <c r="E7150">
        <v>0.99995809492552701</v>
      </c>
      <c r="F7150" s="5">
        <v>0</v>
      </c>
      <c r="G7150" s="5">
        <v>0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</row>
    <row r="7151" spans="1:31">
      <c r="A7151" s="1" t="s">
        <v>7181</v>
      </c>
      <c r="B7151">
        <v>16004</v>
      </c>
      <c r="C7151">
        <v>4.48436392640022E-2</v>
      </c>
      <c r="D7151">
        <v>0.246568344728435</v>
      </c>
      <c r="E7151">
        <v>0.99950326525968702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1</v>
      </c>
    </row>
    <row r="7152" spans="1:31">
      <c r="A7152" s="1" t="s">
        <v>7182</v>
      </c>
      <c r="B7152">
        <v>11750</v>
      </c>
      <c r="C7152">
        <v>1.5430254708002701E-2</v>
      </c>
      <c r="D7152">
        <v>0.62113997369711005</v>
      </c>
      <c r="E7152">
        <v>0.99995809492552701</v>
      </c>
      <c r="F7152" s="5">
        <v>0</v>
      </c>
      <c r="G7152" s="5">
        <v>0</v>
      </c>
      <c r="H7152" s="5">
        <v>0</v>
      </c>
      <c r="I7152" s="5">
        <v>0</v>
      </c>
      <c r="J7152" s="5">
        <v>1</v>
      </c>
      <c r="K7152" s="5">
        <v>0</v>
      </c>
      <c r="L7152" s="5">
        <v>0</v>
      </c>
      <c r="M7152" s="5">
        <v>0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</row>
    <row r="7153" spans="1:31">
      <c r="A7153" s="1" t="s">
        <v>7183</v>
      </c>
      <c r="B7153">
        <v>57344</v>
      </c>
      <c r="C7153">
        <v>3.46481587952195E-2</v>
      </c>
      <c r="D7153">
        <v>0.221083856099071</v>
      </c>
      <c r="E7153">
        <v>0.984943272521421</v>
      </c>
      <c r="F7153" s="5">
        <v>0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</row>
    <row r="7154" spans="1:31">
      <c r="A7154" s="1" t="s">
        <v>7184</v>
      </c>
      <c r="B7154">
        <v>434858</v>
      </c>
      <c r="C7154">
        <v>6.3259655497668996E-4</v>
      </c>
      <c r="D7154">
        <v>0.71901460715232002</v>
      </c>
      <c r="E7154" t="s">
        <v>34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</row>
    <row r="7155" spans="1:31">
      <c r="A7155" s="1" t="s">
        <v>7185</v>
      </c>
      <c r="B7155">
        <v>16147</v>
      </c>
      <c r="C7155">
        <v>-3.8514436498954301E-4</v>
      </c>
      <c r="D7155">
        <v>0.68144981107921698</v>
      </c>
      <c r="E7155" t="s">
        <v>34</v>
      </c>
      <c r="F7155" s="5">
        <v>0</v>
      </c>
      <c r="G7155" s="5">
        <v>0</v>
      </c>
      <c r="H7155" s="5">
        <v>0</v>
      </c>
      <c r="I7155" s="5">
        <v>0</v>
      </c>
      <c r="J7155" s="5">
        <v>0</v>
      </c>
      <c r="K7155" s="5">
        <v>0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 s="5">
        <v>1</v>
      </c>
    </row>
    <row r="7156" spans="1:31">
      <c r="A7156" s="1" t="s">
        <v>7186</v>
      </c>
      <c r="B7156">
        <v>14055</v>
      </c>
      <c r="C7156">
        <v>-6.5116342339999796E-3</v>
      </c>
      <c r="D7156">
        <v>0.84029681057289096</v>
      </c>
      <c r="E7156">
        <v>0.99995809492552701</v>
      </c>
      <c r="F7156" s="5">
        <v>0</v>
      </c>
      <c r="G7156" s="5">
        <v>0</v>
      </c>
      <c r="H7156" s="5">
        <v>0</v>
      </c>
      <c r="I7156" s="5">
        <v>0</v>
      </c>
      <c r="J7156" s="5">
        <v>0</v>
      </c>
      <c r="K7156" s="5">
        <v>0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</row>
    <row r="7157" spans="1:31">
      <c r="A7157" s="1" t="s">
        <v>7187</v>
      </c>
      <c r="B7157">
        <v>14056</v>
      </c>
      <c r="C7157">
        <v>2.2192047419932099E-2</v>
      </c>
      <c r="D7157">
        <v>0.27853932458325797</v>
      </c>
      <c r="E7157">
        <v>0.99995809492552701</v>
      </c>
      <c r="F7157" s="5">
        <v>0</v>
      </c>
      <c r="G7157" s="5">
        <v>0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1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</row>
    <row r="7158" spans="1:31">
      <c r="A7158" s="1" t="s">
        <v>7188</v>
      </c>
      <c r="B7158">
        <v>384452</v>
      </c>
      <c r="C7158">
        <v>3.7111824656164998E-4</v>
      </c>
      <c r="D7158">
        <v>0.732235940343269</v>
      </c>
      <c r="E7158" t="s">
        <v>34</v>
      </c>
      <c r="F7158" s="5">
        <v>0</v>
      </c>
      <c r="G7158" s="5">
        <v>0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</row>
    <row r="7159" spans="1:31">
      <c r="A7159" s="1" t="s">
        <v>7189</v>
      </c>
      <c r="B7159">
        <v>103284</v>
      </c>
      <c r="C7159">
        <v>2.3489349558671001E-2</v>
      </c>
      <c r="D7159">
        <v>0.25830192926789602</v>
      </c>
      <c r="E7159">
        <v>0.99995809492552701</v>
      </c>
      <c r="F7159" s="5">
        <v>0</v>
      </c>
      <c r="G7159" s="5">
        <v>0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</row>
    <row r="7160" spans="1:31">
      <c r="A7160" s="1" t="s">
        <v>7190</v>
      </c>
      <c r="B7160">
        <v>67302</v>
      </c>
      <c r="C7160">
        <v>4.6859640061259599E-3</v>
      </c>
      <c r="D7160">
        <v>0.87400972433888102</v>
      </c>
      <c r="E7160">
        <v>0.99995809492552701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</row>
    <row r="7161" spans="1:31">
      <c r="A7161" s="1" t="s">
        <v>7191</v>
      </c>
      <c r="B7161">
        <v>69082</v>
      </c>
      <c r="C7161">
        <v>-1.5948590446223501E-2</v>
      </c>
      <c r="D7161">
        <v>0.61581407443706004</v>
      </c>
      <c r="E7161">
        <v>0.99995809492552701</v>
      </c>
      <c r="F7161" s="5">
        <v>0</v>
      </c>
      <c r="G7161" s="5">
        <v>0</v>
      </c>
      <c r="H7161" s="5">
        <v>0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 s="5">
        <v>0</v>
      </c>
    </row>
    <row r="7162" spans="1:31">
      <c r="A7162" s="1" t="s">
        <v>7192</v>
      </c>
      <c r="B7162">
        <v>16068</v>
      </c>
      <c r="C7162">
        <v>9.5774418251454094E-3</v>
      </c>
      <c r="D7162">
        <v>0.23299501102352899</v>
      </c>
      <c r="E7162">
        <v>0.98554745727002702</v>
      </c>
      <c r="F7162" s="5">
        <v>0</v>
      </c>
      <c r="G7162" s="5">
        <v>0</v>
      </c>
      <c r="H7162" s="5">
        <v>0</v>
      </c>
      <c r="I7162" s="5">
        <v>0</v>
      </c>
      <c r="J7162" s="5">
        <v>0</v>
      </c>
      <c r="K7162" s="5">
        <v>0</v>
      </c>
      <c r="L7162" s="5">
        <v>0</v>
      </c>
      <c r="M7162" s="5">
        <v>1</v>
      </c>
      <c r="N7162" s="5">
        <v>1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1</v>
      </c>
      <c r="W7162" s="5">
        <v>1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1</v>
      </c>
      <c r="AD7162" s="5">
        <v>0</v>
      </c>
      <c r="AE7162" s="5">
        <v>0</v>
      </c>
    </row>
    <row r="7163" spans="1:31">
      <c r="A7163" s="1" t="s">
        <v>7193</v>
      </c>
      <c r="B7163">
        <v>52377</v>
      </c>
      <c r="C7163">
        <v>-2.4406416392968599E-2</v>
      </c>
      <c r="D7163">
        <v>0.36991121007287198</v>
      </c>
      <c r="E7163">
        <v>0.99995809492552701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</row>
    <row r="7164" spans="1:31">
      <c r="A7164" s="1" t="s">
        <v>7194</v>
      </c>
      <c r="B7164">
        <v>26611</v>
      </c>
      <c r="C7164">
        <v>-9.3144224658781305E-3</v>
      </c>
      <c r="D7164">
        <v>0.70844589230977495</v>
      </c>
      <c r="E7164">
        <v>0.99995809492552701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</row>
    <row r="7165" spans="1:31">
      <c r="A7165" s="1" t="s">
        <v>7195</v>
      </c>
      <c r="B7165">
        <v>19672</v>
      </c>
      <c r="C7165">
        <v>-2.7597828753057902E-3</v>
      </c>
      <c r="D7165">
        <v>0.92783076885357796</v>
      </c>
      <c r="E7165">
        <v>0.99995809492552701</v>
      </c>
      <c r="F7165" s="5">
        <v>0</v>
      </c>
      <c r="G7165" s="5">
        <v>0</v>
      </c>
      <c r="H7165" s="5">
        <v>0</v>
      </c>
      <c r="I7165" s="5">
        <v>0</v>
      </c>
      <c r="J7165" s="5">
        <v>0</v>
      </c>
      <c r="K7165" s="5">
        <v>0</v>
      </c>
      <c r="L7165" s="5">
        <v>0</v>
      </c>
      <c r="M7165" s="5">
        <v>0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</row>
    <row r="7166" spans="1:31">
      <c r="A7166" s="1" t="s">
        <v>7196</v>
      </c>
      <c r="B7166">
        <v>228961</v>
      </c>
      <c r="C7166">
        <v>5.3922681458920603E-2</v>
      </c>
      <c r="D7166">
        <v>0.166464927458917</v>
      </c>
      <c r="E7166">
        <v>0.94368588205933202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</row>
    <row r="7167" spans="1:31">
      <c r="A7167" s="1" t="s">
        <v>7197</v>
      </c>
      <c r="B7167">
        <v>235283</v>
      </c>
      <c r="C7167">
        <v>-5.1188020525028001E-2</v>
      </c>
      <c r="D7167">
        <v>0.12797202480224701</v>
      </c>
      <c r="E7167">
        <v>0.89952474671809601</v>
      </c>
      <c r="F7167" s="5">
        <v>0</v>
      </c>
      <c r="G7167" s="5">
        <v>0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</row>
    <row r="7168" spans="1:31">
      <c r="A7168" s="1" t="s">
        <v>7198</v>
      </c>
      <c r="B7168">
        <v>66911</v>
      </c>
      <c r="C7168">
        <v>4.2675746479384101E-3</v>
      </c>
      <c r="D7168">
        <v>0.86157274625021496</v>
      </c>
      <c r="E7168">
        <v>0.99995809492552701</v>
      </c>
      <c r="F7168" s="5">
        <v>0</v>
      </c>
      <c r="G7168" s="5">
        <v>0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</row>
    <row r="7169" spans="1:31">
      <c r="A7169" s="1" t="s">
        <v>7199</v>
      </c>
      <c r="B7169">
        <v>69900</v>
      </c>
      <c r="C7169">
        <v>5.5867118321131705E-4</v>
      </c>
      <c r="D7169">
        <v>0.97928871368928205</v>
      </c>
      <c r="E7169">
        <v>0.99995809492552701</v>
      </c>
      <c r="F7169" s="5">
        <v>0</v>
      </c>
      <c r="G7169" s="5">
        <v>0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</row>
    <row r="7170" spans="1:31">
      <c r="A7170" s="1" t="s">
        <v>7200</v>
      </c>
      <c r="B7170">
        <v>16001</v>
      </c>
      <c r="C7170">
        <v>-5.4289619266115197E-3</v>
      </c>
      <c r="D7170">
        <v>0.24126283531055601</v>
      </c>
      <c r="E7170">
        <v>0.99106610075671997</v>
      </c>
      <c r="F7170" s="5">
        <v>0</v>
      </c>
      <c r="G7170" s="5">
        <v>0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1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1</v>
      </c>
    </row>
    <row r="7171" spans="1:31">
      <c r="A7171" s="1" t="s">
        <v>7201</v>
      </c>
      <c r="B7171">
        <v>625585</v>
      </c>
      <c r="C7171">
        <v>6.8822297478001197E-4</v>
      </c>
      <c r="D7171">
        <v>0.46239339654892297</v>
      </c>
      <c r="E7171" t="s">
        <v>34</v>
      </c>
      <c r="F7171" s="5">
        <v>0</v>
      </c>
      <c r="G7171" s="5">
        <v>0</v>
      </c>
      <c r="H7171" s="5">
        <v>0</v>
      </c>
      <c r="I7171" s="5">
        <v>0</v>
      </c>
      <c r="J7171" s="5">
        <v>0</v>
      </c>
      <c r="K7171" s="5">
        <v>0</v>
      </c>
      <c r="L7171" s="5">
        <v>0</v>
      </c>
      <c r="M7171" s="5">
        <v>0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</row>
    <row r="7172" spans="1:31">
      <c r="A7172" s="1" t="s">
        <v>7202</v>
      </c>
      <c r="B7172">
        <v>73822</v>
      </c>
      <c r="C7172">
        <v>3.9989542077261296E-3</v>
      </c>
      <c r="D7172">
        <v>0.43840755246900198</v>
      </c>
      <c r="E7172">
        <v>0.99995809492552701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</row>
    <row r="7173" spans="1:31">
      <c r="A7173" s="1" t="s">
        <v>7203</v>
      </c>
      <c r="B7173">
        <v>57905</v>
      </c>
      <c r="C7173">
        <v>1.0315573184991499E-2</v>
      </c>
      <c r="D7173">
        <v>0.69391508962088799</v>
      </c>
      <c r="E7173">
        <v>0.99995809492552701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</row>
    <row r="7174" spans="1:31">
      <c r="A7174" s="1" t="s">
        <v>7204</v>
      </c>
      <c r="B7174">
        <v>244653</v>
      </c>
      <c r="C7174">
        <v>3.3968712281576198E-4</v>
      </c>
      <c r="D7174">
        <v>0.64633567950440296</v>
      </c>
      <c r="E7174" t="s">
        <v>34</v>
      </c>
      <c r="F7174" s="5">
        <v>0</v>
      </c>
      <c r="G7174" s="5">
        <v>0</v>
      </c>
      <c r="H7174" s="5">
        <v>0</v>
      </c>
      <c r="I7174" s="5">
        <v>0</v>
      </c>
      <c r="J7174" s="5">
        <v>0</v>
      </c>
      <c r="K7174" s="5">
        <v>0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</row>
    <row r="7175" spans="1:31">
      <c r="A7175" s="1" t="s">
        <v>7205</v>
      </c>
      <c r="B7175">
        <v>18628</v>
      </c>
      <c r="C7175">
        <v>-5.63856812844565E-3</v>
      </c>
      <c r="D7175">
        <v>0.62430304221308597</v>
      </c>
      <c r="E7175">
        <v>0.99995809492552701</v>
      </c>
      <c r="F7175" s="5">
        <v>0</v>
      </c>
      <c r="G7175" s="5">
        <v>0</v>
      </c>
      <c r="H7175" s="5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</row>
    <row r="7176" spans="1:31">
      <c r="A7176" s="1" t="s">
        <v>7206</v>
      </c>
      <c r="B7176">
        <v>235611</v>
      </c>
      <c r="C7176">
        <v>5.0618170955000902E-3</v>
      </c>
      <c r="D7176">
        <v>4.4339889898184798E-2</v>
      </c>
      <c r="E7176">
        <v>0.61811979534843997</v>
      </c>
      <c r="F7176" s="5">
        <v>0</v>
      </c>
      <c r="G7176" s="5">
        <v>0</v>
      </c>
      <c r="H7176" s="5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 s="5">
        <v>0</v>
      </c>
    </row>
    <row r="7177" spans="1:31">
      <c r="A7177" s="1" t="s">
        <v>7207</v>
      </c>
      <c r="B7177">
        <v>269788</v>
      </c>
      <c r="C7177">
        <v>-3.9872459704322398E-4</v>
      </c>
      <c r="D7177">
        <v>0.63132951462440401</v>
      </c>
      <c r="E7177" t="s">
        <v>34</v>
      </c>
      <c r="F7177" s="5">
        <v>0</v>
      </c>
      <c r="G7177" s="5">
        <v>0</v>
      </c>
      <c r="H7177" s="5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</row>
    <row r="7178" spans="1:31">
      <c r="A7178" s="1" t="s">
        <v>7208</v>
      </c>
      <c r="B7178">
        <v>237091</v>
      </c>
      <c r="C7178">
        <v>-1.7359709351524901E-4</v>
      </c>
      <c r="D7178">
        <v>0.89166868546377598</v>
      </c>
      <c r="E7178">
        <v>0.99995809492552701</v>
      </c>
      <c r="F7178" s="5">
        <v>0</v>
      </c>
      <c r="G7178" s="5">
        <v>0</v>
      </c>
      <c r="H7178" s="5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</row>
    <row r="7179" spans="1:31">
      <c r="A7179" s="1" t="s">
        <v>7209</v>
      </c>
      <c r="B7179">
        <v>218454</v>
      </c>
      <c r="C7179">
        <v>2.1811378806158199E-3</v>
      </c>
      <c r="D7179">
        <v>0.25287117116162799</v>
      </c>
      <c r="E7179">
        <v>0.99995809492552701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</row>
    <row r="7180" spans="1:31">
      <c r="A7180" s="1" t="s">
        <v>7210</v>
      </c>
      <c r="B7180">
        <v>269629</v>
      </c>
      <c r="C7180" s="2">
        <v>1.94238744463024E-5</v>
      </c>
      <c r="D7180">
        <v>0.99687163975271598</v>
      </c>
      <c r="E7180" t="s">
        <v>34</v>
      </c>
      <c r="F7180" s="5">
        <v>0</v>
      </c>
      <c r="G7180" s="5">
        <v>0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</row>
    <row r="7181" spans="1:31">
      <c r="A7181" s="1" t="s">
        <v>7211</v>
      </c>
      <c r="B7181">
        <v>66801</v>
      </c>
      <c r="C7181">
        <v>1.27604414098957E-2</v>
      </c>
      <c r="D7181">
        <v>0.41501590775601399</v>
      </c>
      <c r="E7181">
        <v>0.99995809492552701</v>
      </c>
      <c r="F7181" s="5">
        <v>0</v>
      </c>
      <c r="G7181" s="5">
        <v>0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</row>
    <row r="7182" spans="1:31">
      <c r="A7182" s="1" t="s">
        <v>7212</v>
      </c>
      <c r="B7182">
        <v>407809</v>
      </c>
      <c r="C7182">
        <v>-3.5214282319333598E-4</v>
      </c>
      <c r="D7182">
        <v>0.76914461997163597</v>
      </c>
      <c r="E7182" t="s">
        <v>34</v>
      </c>
      <c r="F7182" s="5">
        <v>0</v>
      </c>
      <c r="G7182" s="5">
        <v>0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</row>
    <row r="7183" spans="1:31">
      <c r="A7183" s="1" t="s">
        <v>7213</v>
      </c>
      <c r="B7183">
        <v>21349</v>
      </c>
      <c r="C7183">
        <v>4.7684538534496502E-4</v>
      </c>
      <c r="D7183">
        <v>0.43621517276049898</v>
      </c>
      <c r="E7183" t="s">
        <v>34</v>
      </c>
      <c r="F7183" s="5">
        <v>0</v>
      </c>
      <c r="G7183" s="5">
        <v>0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</row>
    <row r="7184" spans="1:31">
      <c r="A7184" s="1" t="s">
        <v>7214</v>
      </c>
      <c r="B7184">
        <v>21350</v>
      </c>
      <c r="C7184">
        <v>-4.4777819898180501E-4</v>
      </c>
      <c r="D7184">
        <v>0.52982952136797301</v>
      </c>
      <c r="E7184" t="s">
        <v>34</v>
      </c>
      <c r="F7184" s="5">
        <v>0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</row>
    <row r="7185" spans="1:31">
      <c r="A7185" s="1" t="s">
        <v>7215</v>
      </c>
      <c r="B7185">
        <v>320492</v>
      </c>
      <c r="C7185" s="2">
        <v>-5.3588014153666299E-5</v>
      </c>
      <c r="D7185">
        <v>0.88196313877252397</v>
      </c>
      <c r="E7185" t="s">
        <v>34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</row>
    <row r="7186" spans="1:31">
      <c r="A7186" s="1" t="s">
        <v>7216</v>
      </c>
      <c r="B7186">
        <v>16549</v>
      </c>
      <c r="C7186">
        <v>1.2003834072089299E-2</v>
      </c>
      <c r="D7186">
        <v>0.68077120019192405</v>
      </c>
      <c r="E7186">
        <v>0.99995809492552701</v>
      </c>
      <c r="F7186" s="5">
        <v>0</v>
      </c>
      <c r="G7186" s="5">
        <v>0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</row>
    <row r="7187" spans="1:31">
      <c r="A7187" s="1" t="s">
        <v>7217</v>
      </c>
      <c r="B7187">
        <v>17357</v>
      </c>
      <c r="C7187">
        <v>1.3778103548747901E-3</v>
      </c>
      <c r="D7187">
        <v>0.63800874731075996</v>
      </c>
      <c r="E7187">
        <v>0.99995809492552701</v>
      </c>
      <c r="F7187" s="5">
        <v>0</v>
      </c>
      <c r="G7187" s="5">
        <v>0</v>
      </c>
      <c r="H7187" s="5">
        <v>0</v>
      </c>
      <c r="I7187" s="5">
        <v>0</v>
      </c>
      <c r="J7187" s="5">
        <v>0</v>
      </c>
      <c r="K7187" s="5">
        <v>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</row>
    <row r="7188" spans="1:31">
      <c r="A7188" s="1" t="s">
        <v>7218</v>
      </c>
      <c r="B7188">
        <v>67048</v>
      </c>
      <c r="C7188">
        <v>-1.9160410264059599E-3</v>
      </c>
      <c r="D7188">
        <v>0.91271660481603201</v>
      </c>
      <c r="E7188">
        <v>0.99995809492552701</v>
      </c>
      <c r="F7188" s="5">
        <v>0</v>
      </c>
      <c r="G7188" s="5">
        <v>0</v>
      </c>
      <c r="H7188" s="5">
        <v>0</v>
      </c>
      <c r="I7188" s="5">
        <v>0</v>
      </c>
      <c r="J7188" s="5">
        <v>0</v>
      </c>
      <c r="K7188" s="5">
        <v>0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</row>
    <row r="7189" spans="1:31">
      <c r="A7189" s="1" t="s">
        <v>7219</v>
      </c>
      <c r="B7189">
        <v>14362</v>
      </c>
      <c r="C7189">
        <v>-4.2759108692223499E-4</v>
      </c>
      <c r="D7189">
        <v>0.51518844823891197</v>
      </c>
      <c r="E7189" t="s">
        <v>34</v>
      </c>
      <c r="F7189" s="5">
        <v>0</v>
      </c>
      <c r="G7189" s="5">
        <v>0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1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</row>
    <row r="7190" spans="1:31">
      <c r="A7190" s="1" t="s">
        <v>7220</v>
      </c>
      <c r="B7190">
        <v>14365</v>
      </c>
      <c r="C7190" s="2">
        <v>3.46027703396089E-5</v>
      </c>
      <c r="D7190">
        <v>0.86032814179259298</v>
      </c>
      <c r="E7190" t="s">
        <v>34</v>
      </c>
      <c r="F7190" s="5">
        <v>0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</row>
    <row r="7191" spans="1:31">
      <c r="A7191" s="1" t="s">
        <v>7221</v>
      </c>
      <c r="B7191">
        <v>14366</v>
      </c>
      <c r="C7191">
        <v>3.08420265737918E-4</v>
      </c>
      <c r="D7191">
        <v>0.82293163686144299</v>
      </c>
      <c r="E7191" t="s">
        <v>34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1</v>
      </c>
    </row>
    <row r="7192" spans="1:31">
      <c r="A7192" s="1" t="s">
        <v>7222</v>
      </c>
      <c r="B7192">
        <v>14367</v>
      </c>
      <c r="C7192">
        <v>9.3216677754535907E-3</v>
      </c>
      <c r="D7192">
        <v>0.14501162576197901</v>
      </c>
      <c r="E7192">
        <v>0.91956151431972799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1</v>
      </c>
      <c r="N7192" s="5">
        <v>1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1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1</v>
      </c>
    </row>
    <row r="7193" spans="1:31">
      <c r="A7193" s="1" t="s">
        <v>7223</v>
      </c>
      <c r="B7193">
        <v>14368</v>
      </c>
      <c r="C7193">
        <v>-3.5214282319333598E-4</v>
      </c>
      <c r="D7193">
        <v>0.76914461997163597</v>
      </c>
      <c r="E7193" t="s">
        <v>34</v>
      </c>
      <c r="F7193" s="5">
        <v>0</v>
      </c>
      <c r="G7193" s="5">
        <v>0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</row>
    <row r="7194" spans="1:31">
      <c r="A7194" s="1" t="s">
        <v>7224</v>
      </c>
      <c r="B7194">
        <v>14369</v>
      </c>
      <c r="C7194">
        <v>3.8643772870691198E-4</v>
      </c>
      <c r="D7194">
        <v>0.50989274342891999</v>
      </c>
      <c r="E7194" t="s">
        <v>34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</row>
    <row r="7195" spans="1:31">
      <c r="A7195" s="1" t="s">
        <v>7225</v>
      </c>
      <c r="B7195">
        <v>74094</v>
      </c>
      <c r="C7195">
        <v>-8.2111876704065202E-3</v>
      </c>
      <c r="D7195">
        <v>0.65548979250589701</v>
      </c>
      <c r="E7195">
        <v>0.99995809492552701</v>
      </c>
      <c r="F7195" s="5">
        <v>0</v>
      </c>
      <c r="G7195" s="5">
        <v>0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</row>
    <row r="7196" spans="1:31">
      <c r="A7196" s="1" t="s">
        <v>7226</v>
      </c>
      <c r="B7196">
        <v>320054</v>
      </c>
      <c r="C7196">
        <v>1.2328114179621999E-3</v>
      </c>
      <c r="D7196">
        <v>0.838787571687588</v>
      </c>
      <c r="E7196">
        <v>0.99995809492552701</v>
      </c>
      <c r="F7196" s="5">
        <v>0</v>
      </c>
      <c r="G7196" s="5">
        <v>0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</row>
    <row r="7197" spans="1:31">
      <c r="A7197" s="1" t="s">
        <v>7227</v>
      </c>
      <c r="B7197">
        <v>72542</v>
      </c>
      <c r="C7197">
        <v>-1.49486264218883E-2</v>
      </c>
      <c r="D7197">
        <v>0.57783662917272605</v>
      </c>
      <c r="E7197">
        <v>0.99995809492552701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 s="5">
        <v>0</v>
      </c>
    </row>
    <row r="7198" spans="1:31">
      <c r="A7198" s="1" t="s">
        <v>7228</v>
      </c>
      <c r="B7198">
        <v>56012</v>
      </c>
      <c r="C7198">
        <v>-4.30410293844818E-3</v>
      </c>
      <c r="D7198">
        <v>0.50590472102184902</v>
      </c>
      <c r="E7198">
        <v>0.99995809492552701</v>
      </c>
      <c r="F7198" s="5">
        <v>0</v>
      </c>
      <c r="G7198" s="5">
        <v>0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1</v>
      </c>
    </row>
    <row r="7199" spans="1:31">
      <c r="A7199" s="1" t="s">
        <v>7229</v>
      </c>
      <c r="B7199">
        <v>18648</v>
      </c>
      <c r="C7199">
        <v>-7.6857150849747001E-3</v>
      </c>
      <c r="D7199">
        <v>0.63217414455480403</v>
      </c>
      <c r="E7199">
        <v>0.99995809492552701</v>
      </c>
      <c r="F7199" s="5">
        <v>0</v>
      </c>
      <c r="G7199" s="5">
        <v>0</v>
      </c>
      <c r="H7199" s="5">
        <v>0</v>
      </c>
      <c r="I7199" s="5">
        <v>0</v>
      </c>
      <c r="J7199" s="5">
        <v>0</v>
      </c>
      <c r="K7199" s="5">
        <v>0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</row>
    <row r="7200" spans="1:31">
      <c r="A7200" s="1" t="s">
        <v>7230</v>
      </c>
      <c r="B7200">
        <v>75878</v>
      </c>
      <c r="C7200">
        <v>3.4413463979062701E-4</v>
      </c>
      <c r="D7200">
        <v>0.82192395899632298</v>
      </c>
      <c r="E7200" t="s">
        <v>34</v>
      </c>
      <c r="F7200" s="5">
        <v>0</v>
      </c>
      <c r="G7200" s="5">
        <v>0</v>
      </c>
      <c r="H7200" s="5">
        <v>0</v>
      </c>
      <c r="I7200" s="5">
        <v>0</v>
      </c>
      <c r="J7200" s="5">
        <v>0</v>
      </c>
      <c r="K7200" s="5">
        <v>0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</row>
    <row r="7201" spans="1:31">
      <c r="A7201" s="1" t="s">
        <v>7231</v>
      </c>
      <c r="B7201">
        <v>105841</v>
      </c>
      <c r="C7201">
        <v>1.9358689865334299E-2</v>
      </c>
      <c r="D7201">
        <v>0.24989808672591801</v>
      </c>
      <c r="E7201">
        <v>0.99975362058717099</v>
      </c>
      <c r="F7201" s="5">
        <v>0</v>
      </c>
      <c r="G7201" s="5">
        <v>0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</row>
    <row r="7202" spans="1:31">
      <c r="A7202" s="1" t="s">
        <v>7232</v>
      </c>
      <c r="B7202">
        <v>17131</v>
      </c>
      <c r="C7202">
        <v>-2.9514157610649499E-2</v>
      </c>
      <c r="D7202">
        <v>0.30019289536686899</v>
      </c>
      <c r="E7202">
        <v>0.99995809492552701</v>
      </c>
      <c r="F7202" s="5">
        <v>0</v>
      </c>
      <c r="G7202" s="5">
        <v>0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 s="5">
        <v>0</v>
      </c>
    </row>
    <row r="7203" spans="1:31">
      <c r="A7203" s="1" t="s">
        <v>7233</v>
      </c>
      <c r="B7203">
        <v>22339</v>
      </c>
      <c r="C7203">
        <v>-4.15233536674673E-4</v>
      </c>
      <c r="D7203">
        <v>0.54892145488867305</v>
      </c>
      <c r="E7203" t="s">
        <v>34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 s="5">
        <v>1</v>
      </c>
    </row>
    <row r="7204" spans="1:31">
      <c r="A7204" s="1" t="s">
        <v>7234</v>
      </c>
      <c r="B7204">
        <v>22340</v>
      </c>
      <c r="C7204">
        <v>-8.0522445515842104E-4</v>
      </c>
      <c r="D7204">
        <v>0.923964954578812</v>
      </c>
      <c r="E7204">
        <v>0.99995809492552701</v>
      </c>
      <c r="F7204" s="5">
        <v>0</v>
      </c>
      <c r="G7204" s="5">
        <v>0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</row>
    <row r="7205" spans="1:31">
      <c r="A7205" s="1" t="s">
        <v>7235</v>
      </c>
      <c r="B7205">
        <v>70495</v>
      </c>
      <c r="C7205">
        <v>-3.53827131294866E-3</v>
      </c>
      <c r="D7205">
        <v>0.888005127783002</v>
      </c>
      <c r="E7205">
        <v>0.99995809492552701</v>
      </c>
      <c r="F7205" s="5">
        <v>0</v>
      </c>
      <c r="G7205" s="5">
        <v>0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</row>
    <row r="7206" spans="1:31">
      <c r="A7206" s="1" t="s">
        <v>7236</v>
      </c>
      <c r="B7206">
        <v>67463</v>
      </c>
      <c r="C7206">
        <v>2.5500679122359201E-3</v>
      </c>
      <c r="D7206">
        <v>0.86627855312618596</v>
      </c>
      <c r="E7206">
        <v>0.99995809492552701</v>
      </c>
      <c r="F7206" s="5">
        <v>0</v>
      </c>
      <c r="G7206" s="5">
        <v>0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>
        <v>0</v>
      </c>
    </row>
    <row r="7207" spans="1:31">
      <c r="A7207" s="1" t="s">
        <v>7237</v>
      </c>
      <c r="B7207">
        <v>75656</v>
      </c>
      <c r="C7207">
        <v>-1.3121537079116201E-3</v>
      </c>
      <c r="D7207">
        <v>0.13891303490660001</v>
      </c>
      <c r="E7207" t="s">
        <v>34</v>
      </c>
      <c r="F7207" s="5">
        <v>0</v>
      </c>
      <c r="G7207" s="5">
        <v>0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</row>
    <row r="7208" spans="1:31">
      <c r="A7208" s="1" t="s">
        <v>7238</v>
      </c>
      <c r="B7208">
        <v>67040</v>
      </c>
      <c r="C7208">
        <v>-1.1814580432952901E-2</v>
      </c>
      <c r="D7208">
        <v>0.56173528424853103</v>
      </c>
      <c r="E7208">
        <v>0.99995809492552701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</row>
    <row r="7209" spans="1:31">
      <c r="A7209" s="1" t="s">
        <v>7239</v>
      </c>
      <c r="B7209">
        <v>77591</v>
      </c>
      <c r="C7209">
        <v>-2.9560201266971599E-2</v>
      </c>
      <c r="D7209">
        <v>0.31058273154960597</v>
      </c>
      <c r="E7209">
        <v>0.99995809492552701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</row>
    <row r="7210" spans="1:31">
      <c r="A7210" s="1" t="s">
        <v>7240</v>
      </c>
      <c r="B7210">
        <v>320209</v>
      </c>
      <c r="C7210">
        <v>-2.43742557137509E-2</v>
      </c>
      <c r="D7210">
        <v>0.26361314581928402</v>
      </c>
      <c r="E7210">
        <v>0.99995809492552701</v>
      </c>
      <c r="F7210" s="5">
        <v>0</v>
      </c>
      <c r="G7210" s="5">
        <v>0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1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</row>
    <row r="7211" spans="1:31">
      <c r="A7211" s="1" t="s">
        <v>7241</v>
      </c>
      <c r="B7211">
        <v>66942</v>
      </c>
      <c r="C7211">
        <v>-2.95931475911996E-2</v>
      </c>
      <c r="D7211">
        <v>0.32795198954329002</v>
      </c>
      <c r="E7211">
        <v>0.99995809492552701</v>
      </c>
      <c r="F7211" s="5">
        <v>0</v>
      </c>
      <c r="G7211" s="5">
        <v>0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 s="5">
        <v>0</v>
      </c>
    </row>
    <row r="7212" spans="1:31">
      <c r="A7212" s="1" t="s">
        <v>7242</v>
      </c>
      <c r="B7212">
        <v>100861531</v>
      </c>
      <c r="C7212">
        <v>-0.193689876980225</v>
      </c>
      <c r="D7212">
        <v>2.3262595345957598E-3</v>
      </c>
      <c r="E7212">
        <v>0.14179501357048799</v>
      </c>
      <c r="F7212" s="5">
        <v>0</v>
      </c>
      <c r="G7212" s="5">
        <v>0</v>
      </c>
      <c r="H7212" s="5">
        <v>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</row>
    <row r="7213" spans="1:31">
      <c r="A7213" s="1" t="s">
        <v>7243</v>
      </c>
      <c r="B7213">
        <v>78257</v>
      </c>
      <c r="C7213">
        <v>3.7582208130474201E-4</v>
      </c>
      <c r="D7213">
        <v>0.64469067104852296</v>
      </c>
      <c r="E7213" t="s">
        <v>34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</row>
    <row r="7214" spans="1:31">
      <c r="A7214" s="1" t="s">
        <v>7244</v>
      </c>
      <c r="B7214">
        <v>74413</v>
      </c>
      <c r="C7214">
        <v>3.4413463979062701E-4</v>
      </c>
      <c r="D7214">
        <v>0.82192395899632298</v>
      </c>
      <c r="E7214" t="s">
        <v>34</v>
      </c>
      <c r="F7214" s="5">
        <v>0</v>
      </c>
      <c r="G7214" s="5">
        <v>0</v>
      </c>
      <c r="H7214" s="5">
        <v>0</v>
      </c>
      <c r="I7214" s="5">
        <v>0</v>
      </c>
      <c r="J7214" s="5">
        <v>0</v>
      </c>
      <c r="K7214" s="5">
        <v>0</v>
      </c>
      <c r="L7214" s="5">
        <v>0</v>
      </c>
      <c r="M7214" s="5">
        <v>0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 s="5">
        <v>0</v>
      </c>
    </row>
    <row r="7215" spans="1:31">
      <c r="A7215" s="1" t="s">
        <v>7245</v>
      </c>
      <c r="B7215">
        <v>192198</v>
      </c>
      <c r="C7215">
        <v>-4.7476037453323598E-4</v>
      </c>
      <c r="D7215">
        <v>0.73948203927078004</v>
      </c>
      <c r="E7215" t="s">
        <v>34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</row>
    <row r="7216" spans="1:31">
      <c r="A7216" s="1" t="s">
        <v>7246</v>
      </c>
      <c r="B7216">
        <v>54562</v>
      </c>
      <c r="C7216">
        <v>2.44451885517309E-3</v>
      </c>
      <c r="D7216">
        <v>8.8913399063760903E-2</v>
      </c>
      <c r="E7216">
        <v>0.79988582727014401</v>
      </c>
      <c r="F7216" s="5">
        <v>0</v>
      </c>
      <c r="G7216" s="5">
        <v>0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1</v>
      </c>
    </row>
    <row r="7217" spans="1:31">
      <c r="A7217" s="1" t="s">
        <v>7247</v>
      </c>
      <c r="B7217">
        <v>242274</v>
      </c>
      <c r="C7217">
        <v>6.8597976426361602E-4</v>
      </c>
      <c r="D7217">
        <v>0.33961423156999199</v>
      </c>
      <c r="E7217" t="s">
        <v>34</v>
      </c>
      <c r="F7217" s="5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</row>
    <row r="7218" spans="1:31">
      <c r="A7218" s="1" t="s">
        <v>7248</v>
      </c>
      <c r="B7218">
        <v>214345</v>
      </c>
      <c r="C7218">
        <v>-5.5209118233326903E-4</v>
      </c>
      <c r="D7218">
        <v>0.955857120000695</v>
      </c>
      <c r="E7218">
        <v>0.99995809492552701</v>
      </c>
      <c r="F7218" s="5">
        <v>0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</row>
    <row r="7219" spans="1:31">
      <c r="A7219" s="1" t="s">
        <v>7249</v>
      </c>
      <c r="B7219">
        <v>235472</v>
      </c>
      <c r="C7219">
        <v>1.11014502487901E-4</v>
      </c>
      <c r="D7219">
        <v>0.94178020965730402</v>
      </c>
      <c r="E7219" t="s">
        <v>34</v>
      </c>
      <c r="F7219" s="5">
        <v>0</v>
      </c>
      <c r="G7219" s="5">
        <v>0</v>
      </c>
      <c r="H7219" s="5">
        <v>0</v>
      </c>
      <c r="I7219" s="5">
        <v>0</v>
      </c>
      <c r="J7219" s="5">
        <v>0</v>
      </c>
      <c r="K7219" s="5">
        <v>0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</row>
    <row r="7220" spans="1:31">
      <c r="A7220" s="1" t="s">
        <v>7250</v>
      </c>
      <c r="B7220">
        <v>246746</v>
      </c>
      <c r="C7220">
        <v>-3.5476916721576901E-4</v>
      </c>
      <c r="D7220">
        <v>0.73211284577973301</v>
      </c>
      <c r="E7220">
        <v>0.99995809492552701</v>
      </c>
      <c r="F7220" s="5">
        <v>0</v>
      </c>
      <c r="G7220" s="5">
        <v>0</v>
      </c>
      <c r="H7220" s="5">
        <v>0</v>
      </c>
      <c r="I7220" s="5">
        <v>0</v>
      </c>
      <c r="J7220" s="5">
        <v>0</v>
      </c>
      <c r="K7220" s="5">
        <v>0</v>
      </c>
      <c r="L7220" s="5">
        <v>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</row>
    <row r="7221" spans="1:31">
      <c r="A7221" s="1" t="s">
        <v>7251</v>
      </c>
      <c r="B7221">
        <v>240055</v>
      </c>
      <c r="C7221">
        <v>1.41845254626561E-3</v>
      </c>
      <c r="D7221">
        <v>0.40595170628615801</v>
      </c>
      <c r="E7221">
        <v>0.99995809492552701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</row>
    <row r="7222" spans="1:31">
      <c r="A7222" s="1" t="s">
        <v>7252</v>
      </c>
      <c r="B7222">
        <v>328783</v>
      </c>
      <c r="C7222">
        <v>3.3968712281576198E-4</v>
      </c>
      <c r="D7222">
        <v>0.64633567950440296</v>
      </c>
      <c r="E7222" t="s">
        <v>34</v>
      </c>
      <c r="F7222" s="5">
        <v>0</v>
      </c>
      <c r="G7222" s="5">
        <v>0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</row>
    <row r="7223" spans="1:31">
      <c r="A7223" s="1" t="s">
        <v>7253</v>
      </c>
      <c r="B7223">
        <v>100048895</v>
      </c>
      <c r="C7223">
        <v>3.3839654424971998E-4</v>
      </c>
      <c r="D7223">
        <v>0.93594546829601799</v>
      </c>
      <c r="E7223">
        <v>0.99995809492552701</v>
      </c>
      <c r="F7223" s="5">
        <v>0</v>
      </c>
      <c r="G7223" s="5">
        <v>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</row>
    <row r="7224" spans="1:31">
      <c r="A7224" s="1" t="s">
        <v>7254</v>
      </c>
      <c r="B7224">
        <v>100216537</v>
      </c>
      <c r="C7224">
        <v>-1.3747192653165301E-4</v>
      </c>
      <c r="D7224">
        <v>0.96946763146325299</v>
      </c>
      <c r="E7224">
        <v>0.99995809492552701</v>
      </c>
      <c r="F7224" s="5">
        <v>0</v>
      </c>
      <c r="G7224" s="5">
        <v>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</row>
    <row r="7225" spans="1:31">
      <c r="A7225" s="1" t="s">
        <v>7255</v>
      </c>
      <c r="B7225">
        <v>664883</v>
      </c>
      <c r="C7225">
        <v>3.08420265737918E-4</v>
      </c>
      <c r="D7225">
        <v>0.82293163686144299</v>
      </c>
      <c r="E7225" t="s">
        <v>34</v>
      </c>
      <c r="F7225" s="5">
        <v>0</v>
      </c>
      <c r="G7225" s="5">
        <v>0</v>
      </c>
      <c r="H7225" s="5">
        <v>0</v>
      </c>
      <c r="I7225" s="5">
        <v>0</v>
      </c>
      <c r="J7225" s="5">
        <v>0</v>
      </c>
      <c r="K7225" s="5">
        <v>0</v>
      </c>
      <c r="L7225" s="5">
        <v>0</v>
      </c>
      <c r="M7225" s="5">
        <v>0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0</v>
      </c>
      <c r="T7225" s="5">
        <v>0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</row>
    <row r="7226" spans="1:31">
      <c r="A7226" s="1" t="s">
        <v>7256</v>
      </c>
      <c r="B7226">
        <v>21990</v>
      </c>
      <c r="C7226">
        <v>3.7582208130474201E-4</v>
      </c>
      <c r="D7226">
        <v>0.64469067104852296</v>
      </c>
      <c r="E7226" t="s">
        <v>34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</row>
    <row r="7227" spans="1:31">
      <c r="A7227" s="1" t="s">
        <v>7257</v>
      </c>
      <c r="B7227">
        <v>11872</v>
      </c>
      <c r="C7227">
        <v>-1.4935858636475501E-2</v>
      </c>
      <c r="D7227">
        <v>0.35445304401237998</v>
      </c>
      <c r="E7227">
        <v>0.99995809492552701</v>
      </c>
      <c r="F7227" s="5">
        <v>0</v>
      </c>
      <c r="G7227" s="5">
        <v>0</v>
      </c>
      <c r="H7227" s="5">
        <v>0</v>
      </c>
      <c r="I7227" s="5">
        <v>0</v>
      </c>
      <c r="J7227" s="5">
        <v>0</v>
      </c>
      <c r="K7227" s="5">
        <v>0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</row>
    <row r="7228" spans="1:31">
      <c r="A7228" s="1" t="s">
        <v>7258</v>
      </c>
      <c r="B7228">
        <v>210104</v>
      </c>
      <c r="C7228">
        <v>-1.8774200862598001E-2</v>
      </c>
      <c r="D7228">
        <v>0.155585364584682</v>
      </c>
      <c r="E7228">
        <v>0.93589168253866095</v>
      </c>
      <c r="F7228" s="5">
        <v>0</v>
      </c>
      <c r="G7228" s="5">
        <v>0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</row>
    <row r="7229" spans="1:31">
      <c r="A7229" s="1" t="s">
        <v>7259</v>
      </c>
      <c r="B7229">
        <v>319601</v>
      </c>
      <c r="C7229">
        <v>5.7027912695082799E-3</v>
      </c>
      <c r="D7229">
        <v>0.65993292174007201</v>
      </c>
      <c r="E7229">
        <v>0.99995809492552701</v>
      </c>
      <c r="F7229" s="5">
        <v>0</v>
      </c>
      <c r="G7229" s="5">
        <v>0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</row>
    <row r="7230" spans="1:31">
      <c r="A7230" s="1" t="s">
        <v>7260</v>
      </c>
      <c r="B7230">
        <v>268469</v>
      </c>
      <c r="C7230">
        <v>5.7061756468741003E-3</v>
      </c>
      <c r="D7230">
        <v>0.77986192338780302</v>
      </c>
      <c r="E7230">
        <v>0.99995809492552701</v>
      </c>
      <c r="F7230" s="5">
        <v>0</v>
      </c>
      <c r="G7230" s="5">
        <v>0</v>
      </c>
      <c r="H7230" s="5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</row>
    <row r="7231" spans="1:31">
      <c r="A7231" s="1" t="s">
        <v>7261</v>
      </c>
      <c r="B7231">
        <v>270210</v>
      </c>
      <c r="C7231">
        <v>3.08420265737918E-4</v>
      </c>
      <c r="D7231">
        <v>0.82293163686144299</v>
      </c>
      <c r="E7231" t="s">
        <v>34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</row>
    <row r="7232" spans="1:31">
      <c r="A7232" s="1" t="s">
        <v>7262</v>
      </c>
      <c r="B7232">
        <v>72611</v>
      </c>
      <c r="C7232">
        <v>-8.3220641630053997E-3</v>
      </c>
      <c r="D7232">
        <v>0.78046850229847697</v>
      </c>
      <c r="E7232">
        <v>0.99995809492552701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</row>
    <row r="7233" spans="1:31">
      <c r="A7233" s="1" t="s">
        <v>7263</v>
      </c>
      <c r="B7233">
        <v>72020</v>
      </c>
      <c r="C7233">
        <v>-2.31688923749446E-2</v>
      </c>
      <c r="D7233">
        <v>0.43631153056015598</v>
      </c>
      <c r="E7233">
        <v>0.99995809492552701</v>
      </c>
      <c r="F7233" s="5">
        <v>0</v>
      </c>
      <c r="G7233" s="5">
        <v>0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</row>
    <row r="7234" spans="1:31">
      <c r="A7234" s="1" t="s">
        <v>7264</v>
      </c>
      <c r="B7234">
        <v>98685</v>
      </c>
      <c r="C7234">
        <v>-1.3966214040071199E-2</v>
      </c>
      <c r="D7234">
        <v>0.65061639197183296</v>
      </c>
      <c r="E7234">
        <v>0.99995809492552701</v>
      </c>
      <c r="F7234" s="5">
        <v>0</v>
      </c>
      <c r="G7234" s="5">
        <v>0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</row>
    <row r="7235" spans="1:31">
      <c r="A7235" s="1" t="s">
        <v>7265</v>
      </c>
      <c r="B7235">
        <v>76886</v>
      </c>
      <c r="C7235">
        <v>1.41236833714604E-3</v>
      </c>
      <c r="D7235">
        <v>0.192224588150821</v>
      </c>
      <c r="E7235" t="s">
        <v>34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0</v>
      </c>
      <c r="T7235" s="5">
        <v>0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</row>
    <row r="7236" spans="1:31">
      <c r="A7236" s="1" t="s">
        <v>7266</v>
      </c>
      <c r="B7236">
        <v>271209</v>
      </c>
      <c r="C7236">
        <v>4.3653199542105698E-4</v>
      </c>
      <c r="D7236">
        <v>0.57716377343189296</v>
      </c>
      <c r="E7236" t="s">
        <v>34</v>
      </c>
      <c r="F7236" s="5">
        <v>0</v>
      </c>
      <c r="G7236" s="5">
        <v>0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</row>
    <row r="7237" spans="1:31">
      <c r="A7237" s="1" t="s">
        <v>7267</v>
      </c>
      <c r="B7237">
        <v>73681</v>
      </c>
      <c r="C7237">
        <v>5.0223240033611203E-3</v>
      </c>
      <c r="D7237">
        <v>0.82416189420323904</v>
      </c>
      <c r="E7237">
        <v>0.99995809492552701</v>
      </c>
      <c r="F7237" s="5">
        <v>0</v>
      </c>
      <c r="G7237" s="5">
        <v>0</v>
      </c>
      <c r="H7237" s="5">
        <v>0</v>
      </c>
      <c r="I7237" s="5">
        <v>0</v>
      </c>
      <c r="J7237" s="5">
        <v>0</v>
      </c>
      <c r="K7237" s="5">
        <v>0</v>
      </c>
      <c r="L7237" s="5">
        <v>0</v>
      </c>
      <c r="M7237" s="5">
        <v>0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0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</row>
    <row r="7238" spans="1:31">
      <c r="A7238" s="1" t="s">
        <v>7268</v>
      </c>
      <c r="B7238">
        <v>68260</v>
      </c>
      <c r="C7238">
        <v>-2.9157841431377399E-2</v>
      </c>
      <c r="D7238">
        <v>0.12879662730654201</v>
      </c>
      <c r="E7238">
        <v>0.90089772039300597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</row>
    <row r="7239" spans="1:31">
      <c r="A7239" s="1" t="s">
        <v>7269</v>
      </c>
      <c r="B7239">
        <v>229780</v>
      </c>
      <c r="C7239">
        <v>5.2213738476650498E-3</v>
      </c>
      <c r="D7239">
        <v>0.68787665051665903</v>
      </c>
      <c r="E7239">
        <v>0.99995809492552701</v>
      </c>
      <c r="F7239" s="5">
        <v>0</v>
      </c>
      <c r="G7239" s="5">
        <v>0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</row>
    <row r="7240" spans="1:31">
      <c r="A7240" s="1" t="s">
        <v>7270</v>
      </c>
      <c r="B7240">
        <v>51796</v>
      </c>
      <c r="C7240">
        <v>4.6765793817988503E-2</v>
      </c>
      <c r="D7240">
        <v>0.212855489628997</v>
      </c>
      <c r="E7240">
        <v>0.97985877499325802</v>
      </c>
      <c r="F7240" s="5">
        <v>0</v>
      </c>
      <c r="G7240" s="5">
        <v>0</v>
      </c>
      <c r="H7240" s="5">
        <v>0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</row>
    <row r="7241" spans="1:31">
      <c r="A7241" s="1" t="s">
        <v>7271</v>
      </c>
      <c r="B7241">
        <v>231861</v>
      </c>
      <c r="C7241">
        <v>-2.2285801246051998E-3</v>
      </c>
      <c r="D7241">
        <v>0.90804525785651202</v>
      </c>
      <c r="E7241">
        <v>0.99995809492552701</v>
      </c>
      <c r="F7241" s="5">
        <v>0</v>
      </c>
      <c r="G7241" s="5">
        <v>0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</row>
    <row r="7242" spans="1:31">
      <c r="A7242" s="1" t="s">
        <v>7272</v>
      </c>
      <c r="B7242">
        <v>75956</v>
      </c>
      <c r="C7242">
        <v>3.4653582477490001E-3</v>
      </c>
      <c r="D7242">
        <v>0.923569959924605</v>
      </c>
      <c r="E7242">
        <v>0.99995809492552701</v>
      </c>
      <c r="F7242" s="5">
        <v>0</v>
      </c>
      <c r="G7242" s="5">
        <v>0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</row>
    <row r="7243" spans="1:31">
      <c r="A7243" s="1" t="s">
        <v>7273</v>
      </c>
      <c r="B7243">
        <v>68955</v>
      </c>
      <c r="C7243">
        <v>-3.8042986577611399E-4</v>
      </c>
      <c r="D7243">
        <v>0.76817199342670495</v>
      </c>
      <c r="E7243" t="s">
        <v>34</v>
      </c>
      <c r="F7243" s="5">
        <v>0</v>
      </c>
      <c r="G7243" s="5">
        <v>0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</row>
    <row r="7244" spans="1:31">
      <c r="A7244" s="1" t="s">
        <v>7274</v>
      </c>
      <c r="B7244">
        <v>101706</v>
      </c>
      <c r="C7244">
        <v>-0.26042210504128599</v>
      </c>
      <c r="D7244">
        <v>4.0677598691406198E-4</v>
      </c>
      <c r="E7244">
        <v>4.60184332374673E-2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1</v>
      </c>
      <c r="V7244" s="5">
        <v>0</v>
      </c>
      <c r="W7244" s="5">
        <v>0</v>
      </c>
      <c r="X7244" s="5">
        <v>0</v>
      </c>
      <c r="Y7244" s="5">
        <v>0</v>
      </c>
      <c r="Z7244" s="5">
        <v>1</v>
      </c>
      <c r="AA7244" s="5">
        <v>0</v>
      </c>
      <c r="AB7244" s="5">
        <v>0</v>
      </c>
      <c r="AC7244" s="5">
        <v>0</v>
      </c>
      <c r="AD7244" s="5">
        <v>0</v>
      </c>
      <c r="AE7244" s="5">
        <v>1</v>
      </c>
    </row>
    <row r="7245" spans="1:31">
      <c r="A7245" s="1" t="s">
        <v>7275</v>
      </c>
      <c r="B7245">
        <v>67170</v>
      </c>
      <c r="C7245" s="2">
        <v>4.9752886981240098E-5</v>
      </c>
      <c r="D7245">
        <v>0.99795870125624597</v>
      </c>
      <c r="E7245">
        <v>0.99995809492552701</v>
      </c>
      <c r="F7245" s="5">
        <v>0</v>
      </c>
      <c r="G7245" s="5">
        <v>0</v>
      </c>
      <c r="H7245" s="5">
        <v>0</v>
      </c>
      <c r="I7245" s="5">
        <v>0</v>
      </c>
      <c r="J7245" s="5">
        <v>0</v>
      </c>
      <c r="K7245" s="5">
        <v>0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</row>
    <row r="7246" spans="1:31">
      <c r="A7246" s="1" t="s">
        <v>7276</v>
      </c>
      <c r="B7246">
        <v>69085</v>
      </c>
      <c r="C7246">
        <v>-1.6802291164561601E-2</v>
      </c>
      <c r="D7246">
        <v>0.39545541549027902</v>
      </c>
      <c r="E7246">
        <v>0.99995809492552701</v>
      </c>
      <c r="F7246" s="5">
        <v>0</v>
      </c>
      <c r="G7246" s="5">
        <v>0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</row>
    <row r="7247" spans="1:31">
      <c r="A7247" s="1" t="s">
        <v>7277</v>
      </c>
      <c r="B7247">
        <v>70650</v>
      </c>
      <c r="C7247">
        <v>-1.5635727240418399E-2</v>
      </c>
      <c r="D7247">
        <v>0.58303030264237798</v>
      </c>
      <c r="E7247">
        <v>0.99995809492552701</v>
      </c>
      <c r="F7247" s="5">
        <v>0</v>
      </c>
      <c r="G7247" s="5">
        <v>0</v>
      </c>
      <c r="H7247" s="5">
        <v>0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</row>
    <row r="7248" spans="1:31">
      <c r="A7248" s="1" t="s">
        <v>7278</v>
      </c>
      <c r="B7248">
        <v>67917</v>
      </c>
      <c r="C7248">
        <v>-4.90261114094668E-3</v>
      </c>
      <c r="D7248">
        <v>0.50678338843608595</v>
      </c>
      <c r="E7248">
        <v>0.99995809492552701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</row>
    <row r="7249" spans="1:31">
      <c r="A7249" s="1" t="s">
        <v>7279</v>
      </c>
      <c r="B7249">
        <v>227449</v>
      </c>
      <c r="C7249">
        <v>1.35765839344063E-2</v>
      </c>
      <c r="D7249">
        <v>0.60323332776095695</v>
      </c>
      <c r="E7249">
        <v>0.99995809492552701</v>
      </c>
      <c r="F7249" s="5">
        <v>0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0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</row>
    <row r="7250" spans="1:31">
      <c r="A7250" s="1" t="s">
        <v>7280</v>
      </c>
      <c r="B7250">
        <v>58237</v>
      </c>
      <c r="C7250">
        <v>3.08420265737918E-4</v>
      </c>
      <c r="D7250">
        <v>0.82293163686144299</v>
      </c>
      <c r="E7250" t="s">
        <v>34</v>
      </c>
      <c r="F7250" s="5">
        <v>0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</row>
    <row r="7251" spans="1:31">
      <c r="A7251" s="1" t="s">
        <v>7281</v>
      </c>
      <c r="B7251">
        <v>269513</v>
      </c>
      <c r="C7251">
        <v>4.02200840669588E-4</v>
      </c>
      <c r="D7251">
        <v>0.61728158002976996</v>
      </c>
      <c r="E7251" t="s">
        <v>34</v>
      </c>
      <c r="F7251" s="5">
        <v>0</v>
      </c>
      <c r="G7251" s="5">
        <v>0</v>
      </c>
      <c r="H7251" s="5">
        <v>0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</row>
    <row r="7252" spans="1:31">
      <c r="A7252" s="1" t="s">
        <v>7282</v>
      </c>
      <c r="B7252">
        <v>78796</v>
      </c>
      <c r="C7252">
        <v>1.0719091298876901E-2</v>
      </c>
      <c r="D7252">
        <v>0.51361503102228701</v>
      </c>
      <c r="E7252">
        <v>0.99995809492552701</v>
      </c>
      <c r="F7252" s="5">
        <v>0</v>
      </c>
      <c r="G7252" s="5">
        <v>0</v>
      </c>
      <c r="H7252" s="5">
        <v>0</v>
      </c>
      <c r="I7252" s="5">
        <v>0</v>
      </c>
      <c r="J7252" s="5">
        <v>0</v>
      </c>
      <c r="K7252" s="5">
        <v>0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</row>
    <row r="7253" spans="1:31">
      <c r="A7253" s="1" t="s">
        <v>7283</v>
      </c>
      <c r="B7253">
        <v>65107</v>
      </c>
      <c r="C7253">
        <v>-2.8918605385979498E-2</v>
      </c>
      <c r="D7253">
        <v>0.43834562739999999</v>
      </c>
      <c r="E7253">
        <v>0.99995809492552701</v>
      </c>
      <c r="F7253" s="5">
        <v>0</v>
      </c>
      <c r="G7253" s="5">
        <v>0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</row>
    <row r="7254" spans="1:31">
      <c r="A7254" s="1" t="s">
        <v>7284</v>
      </c>
      <c r="B7254">
        <v>237253</v>
      </c>
      <c r="C7254">
        <v>-7.9718359115719898E-3</v>
      </c>
      <c r="D7254">
        <v>7.2648920459700899E-3</v>
      </c>
      <c r="E7254">
        <v>0.28931221757734898</v>
      </c>
      <c r="F7254" s="5">
        <v>0</v>
      </c>
      <c r="G7254" s="5">
        <v>0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1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</row>
    <row r="7255" spans="1:31">
      <c r="A7255" s="1" t="s">
        <v>7285</v>
      </c>
      <c r="B7255">
        <v>239393</v>
      </c>
      <c r="C7255">
        <v>-1.05718075998508E-2</v>
      </c>
      <c r="D7255">
        <v>7.4213640221876098E-2</v>
      </c>
      <c r="E7255">
        <v>0.75636168068097798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</row>
    <row r="7256" spans="1:31">
      <c r="A7256" s="1" t="s">
        <v>7286</v>
      </c>
      <c r="B7256">
        <v>110326</v>
      </c>
      <c r="C7256">
        <v>-5.6991192241536998E-4</v>
      </c>
      <c r="D7256">
        <v>0.39004851697509901</v>
      </c>
      <c r="E7256" t="s">
        <v>34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</row>
    <row r="7257" spans="1:31">
      <c r="A7257" s="1" t="s">
        <v>7287</v>
      </c>
      <c r="B7257">
        <v>11428</v>
      </c>
      <c r="C7257">
        <v>-2.55972136662652E-2</v>
      </c>
      <c r="D7257">
        <v>0.31700719935558602</v>
      </c>
      <c r="E7257">
        <v>0.99995809492552701</v>
      </c>
      <c r="F7257" s="5">
        <v>0</v>
      </c>
      <c r="G7257" s="5">
        <v>0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</row>
    <row r="7258" spans="1:31">
      <c r="A7258" s="1" t="s">
        <v>7288</v>
      </c>
      <c r="B7258">
        <v>11429</v>
      </c>
      <c r="C7258">
        <v>2.2646205286552298E-2</v>
      </c>
      <c r="D7258">
        <v>0.50467726918429301</v>
      </c>
      <c r="E7258">
        <v>0.99995809492552701</v>
      </c>
      <c r="F7258" s="5">
        <v>0</v>
      </c>
      <c r="G7258" s="5">
        <v>0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</row>
    <row r="7259" spans="1:31">
      <c r="A7259" s="1" t="s">
        <v>7289</v>
      </c>
      <c r="B7259">
        <v>623046</v>
      </c>
      <c r="C7259">
        <v>3.4413463979062701E-4</v>
      </c>
      <c r="D7259">
        <v>0.82192395899632298</v>
      </c>
      <c r="E7259" t="s">
        <v>34</v>
      </c>
      <c r="F7259" s="5">
        <v>0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</row>
    <row r="7260" spans="1:31">
      <c r="A7260" s="1" t="s">
        <v>7290</v>
      </c>
      <c r="B7260">
        <v>78547</v>
      </c>
      <c r="C7260" s="2">
        <v>2.22684885852409E-5</v>
      </c>
      <c r="D7260">
        <v>0.99996231278144299</v>
      </c>
      <c r="E7260">
        <v>0.99998436313378702</v>
      </c>
      <c r="F7260" s="5">
        <v>0</v>
      </c>
      <c r="G7260" s="5">
        <v>0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 s="5">
        <v>0</v>
      </c>
    </row>
    <row r="7261" spans="1:31">
      <c r="A7261" s="1" t="s">
        <v>7291</v>
      </c>
      <c r="B7261">
        <v>216963</v>
      </c>
      <c r="C7261">
        <v>3.1820710943435297E-2</v>
      </c>
      <c r="D7261">
        <v>0.28837172965278901</v>
      </c>
      <c r="E7261">
        <v>0.99995809492552701</v>
      </c>
      <c r="F7261" s="5">
        <v>0</v>
      </c>
      <c r="G7261" s="5">
        <v>0</v>
      </c>
      <c r="H7261" s="5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</row>
    <row r="7262" spans="1:31">
      <c r="A7262" s="1" t="s">
        <v>7292</v>
      </c>
      <c r="B7262">
        <v>93966</v>
      </c>
      <c r="C7262">
        <v>-2.05835710611393E-3</v>
      </c>
      <c r="D7262">
        <v>0.33347814601106102</v>
      </c>
      <c r="E7262">
        <v>0.99995809492552701</v>
      </c>
      <c r="F7262" s="5">
        <v>0</v>
      </c>
      <c r="G7262" s="5">
        <v>0</v>
      </c>
      <c r="H7262" s="5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</row>
    <row r="7263" spans="1:31">
      <c r="A7263" s="1" t="s">
        <v>7293</v>
      </c>
      <c r="B7263">
        <v>94217</v>
      </c>
      <c r="C7263">
        <v>6.8455213905940597E-4</v>
      </c>
      <c r="D7263">
        <v>0.40167267010476798</v>
      </c>
      <c r="E7263" t="s">
        <v>34</v>
      </c>
      <c r="F7263" s="5">
        <v>0</v>
      </c>
      <c r="G7263" s="5">
        <v>0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</row>
    <row r="7264" spans="1:31">
      <c r="A7264" s="1" t="s">
        <v>7294</v>
      </c>
      <c r="B7264">
        <v>20335</v>
      </c>
      <c r="C7264">
        <v>9.910085255334421E-4</v>
      </c>
      <c r="D7264">
        <v>0.95101872494584905</v>
      </c>
      <c r="E7264">
        <v>0.99995809492552701</v>
      </c>
      <c r="F7264" s="5">
        <v>0</v>
      </c>
      <c r="G7264" s="5">
        <v>0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>
        <v>0</v>
      </c>
    </row>
    <row r="7265" spans="1:31">
      <c r="A7265" s="1" t="s">
        <v>7295</v>
      </c>
      <c r="B7265">
        <v>68038</v>
      </c>
      <c r="C7265">
        <v>1.57233187574158E-2</v>
      </c>
      <c r="D7265">
        <v>0.37646855075858299</v>
      </c>
      <c r="E7265">
        <v>0.99995809492552701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1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1</v>
      </c>
      <c r="U7265" s="5">
        <v>0</v>
      </c>
      <c r="V7265" s="5">
        <v>0</v>
      </c>
      <c r="W7265" s="5">
        <v>1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</row>
    <row r="7266" spans="1:31">
      <c r="A7266" s="1" t="s">
        <v>7296</v>
      </c>
      <c r="B7266">
        <v>69918</v>
      </c>
      <c r="C7266">
        <v>-3.0950970351654002E-4</v>
      </c>
      <c r="D7266">
        <v>0.93947048321411097</v>
      </c>
      <c r="E7266">
        <v>0.99995809492552701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</row>
    <row r="7267" spans="1:31">
      <c r="A7267" s="1" t="s">
        <v>7297</v>
      </c>
      <c r="B7267">
        <v>26920</v>
      </c>
      <c r="C7267">
        <v>0.186512441584754</v>
      </c>
      <c r="D7267">
        <v>9.6430397448410005E-3</v>
      </c>
      <c r="E7267">
        <v>0.32527003662935899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1</v>
      </c>
      <c r="AB7267" s="5">
        <v>0</v>
      </c>
      <c r="AC7267" s="5">
        <v>0</v>
      </c>
      <c r="AD7267" s="5">
        <v>0</v>
      </c>
      <c r="AE7267" s="5">
        <v>0</v>
      </c>
    </row>
    <row r="7268" spans="1:31">
      <c r="A7268" s="1" t="s">
        <v>7298</v>
      </c>
      <c r="B7268">
        <v>269529</v>
      </c>
      <c r="C7268">
        <v>6.72820948852815E-3</v>
      </c>
      <c r="D7268">
        <v>0.52469936311979304</v>
      </c>
      <c r="E7268">
        <v>0.99995809492552701</v>
      </c>
      <c r="F7268" s="5">
        <v>0</v>
      </c>
      <c r="G7268" s="5">
        <v>0</v>
      </c>
      <c r="H7268" s="5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</row>
    <row r="7269" spans="1:31">
      <c r="A7269" s="1" t="s">
        <v>7299</v>
      </c>
      <c r="B7269">
        <v>225055</v>
      </c>
      <c r="C7269">
        <v>-3.1229291124012701E-3</v>
      </c>
      <c r="D7269">
        <v>0.881116191147716</v>
      </c>
      <c r="E7269">
        <v>0.99995809492552701</v>
      </c>
      <c r="F7269" s="5">
        <v>0</v>
      </c>
      <c r="G7269" s="5">
        <v>0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</row>
    <row r="7270" spans="1:31">
      <c r="A7270" s="1" t="s">
        <v>7300</v>
      </c>
      <c r="B7270">
        <v>50760</v>
      </c>
      <c r="C7270">
        <v>-2.0366716434474502E-3</v>
      </c>
      <c r="D7270">
        <v>0.76748970613863798</v>
      </c>
      <c r="E7270">
        <v>0.99995809492552701</v>
      </c>
      <c r="F7270" s="5">
        <v>0</v>
      </c>
      <c r="G7270" s="5">
        <v>0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</row>
    <row r="7271" spans="1:31">
      <c r="A7271" s="1" t="s">
        <v>7301</v>
      </c>
      <c r="B7271">
        <v>56708</v>
      </c>
      <c r="C7271">
        <v>1.7446530138596601E-2</v>
      </c>
      <c r="D7271">
        <v>0.43493194235992699</v>
      </c>
      <c r="E7271">
        <v>0.99995809492552701</v>
      </c>
      <c r="F7271" s="5">
        <v>0</v>
      </c>
      <c r="G7271" s="5">
        <v>0</v>
      </c>
      <c r="H7271" s="5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</row>
    <row r="7272" spans="1:31">
      <c r="A7272" s="1" t="s">
        <v>7302</v>
      </c>
      <c r="B7272">
        <v>19099</v>
      </c>
      <c r="C7272">
        <v>-1.70472956323275E-3</v>
      </c>
      <c r="D7272">
        <v>0.398777269444758</v>
      </c>
      <c r="E7272" t="s">
        <v>34</v>
      </c>
      <c r="F7272" s="5">
        <v>0</v>
      </c>
      <c r="G7272" s="5">
        <v>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</row>
    <row r="7273" spans="1:31">
      <c r="A7273" s="1" t="s">
        <v>7303</v>
      </c>
      <c r="B7273">
        <v>60597</v>
      </c>
      <c r="C7273">
        <v>4.3949079973026901E-3</v>
      </c>
      <c r="D7273">
        <v>0.13892388868168201</v>
      </c>
      <c r="E7273">
        <v>0.91437149571196497</v>
      </c>
      <c r="F7273" s="5">
        <v>0</v>
      </c>
      <c r="G7273" s="5">
        <v>0</v>
      </c>
      <c r="H7273" s="5">
        <v>0</v>
      </c>
      <c r="I7273" s="5">
        <v>0</v>
      </c>
      <c r="J7273" s="5">
        <v>1</v>
      </c>
      <c r="K7273" s="5">
        <v>1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 s="5">
        <v>1</v>
      </c>
    </row>
    <row r="7274" spans="1:31">
      <c r="A7274" s="1" t="s">
        <v>7304</v>
      </c>
      <c r="B7274">
        <v>30957</v>
      </c>
      <c r="C7274">
        <v>5.0231747065747498E-2</v>
      </c>
      <c r="D7274">
        <v>5.7076528053029103E-2</v>
      </c>
      <c r="E7274">
        <v>0.69652020495356404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</row>
    <row r="7275" spans="1:31">
      <c r="A7275" s="1" t="s">
        <v>7305</v>
      </c>
      <c r="B7275">
        <v>56248</v>
      </c>
      <c r="C7275">
        <v>3.7099613790643701E-3</v>
      </c>
      <c r="D7275">
        <v>0.90049286609392598</v>
      </c>
      <c r="E7275">
        <v>0.99995809492552701</v>
      </c>
      <c r="F7275" s="5">
        <v>0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</row>
    <row r="7276" spans="1:31">
      <c r="A7276" s="1" t="s">
        <v>7306</v>
      </c>
      <c r="B7276">
        <v>11637</v>
      </c>
      <c r="C7276">
        <v>1.9352445448271499E-2</v>
      </c>
      <c r="D7276">
        <v>0.50104406692375703</v>
      </c>
      <c r="E7276">
        <v>0.99995809492552701</v>
      </c>
      <c r="F7276" s="5">
        <v>0</v>
      </c>
      <c r="G7276" s="5">
        <v>0</v>
      </c>
      <c r="H7276" s="5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</row>
    <row r="7277" spans="1:31">
      <c r="A7277" s="1" t="s">
        <v>7307</v>
      </c>
      <c r="B7277">
        <v>78801</v>
      </c>
      <c r="C7277" s="2">
        <v>2.6079411863314601E-5</v>
      </c>
      <c r="D7277">
        <v>0.96392844527550003</v>
      </c>
      <c r="E7277" t="s">
        <v>34</v>
      </c>
      <c r="F7277" s="5">
        <v>0</v>
      </c>
      <c r="G7277" s="5">
        <v>0</v>
      </c>
      <c r="H7277" s="5">
        <v>0</v>
      </c>
      <c r="I7277" s="5">
        <v>0</v>
      </c>
      <c r="J7277" s="5">
        <v>0</v>
      </c>
      <c r="K7277" s="5">
        <v>1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</v>
      </c>
      <c r="W7277" s="5">
        <v>1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 s="5">
        <v>1</v>
      </c>
    </row>
    <row r="7278" spans="1:31">
      <c r="A7278" s="1" t="s">
        <v>7308</v>
      </c>
      <c r="B7278">
        <v>102216272</v>
      </c>
      <c r="C7278">
        <v>-2.28557638780416E-3</v>
      </c>
      <c r="D7278">
        <v>0.83507486707065504</v>
      </c>
      <c r="E7278">
        <v>0.99995809492552701</v>
      </c>
      <c r="F7278" s="5">
        <v>0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</row>
    <row r="7279" spans="1:31">
      <c r="A7279" s="1" t="s">
        <v>7309</v>
      </c>
      <c r="B7279">
        <v>229949</v>
      </c>
      <c r="C7279">
        <v>2.8461246589755399E-4</v>
      </c>
      <c r="D7279">
        <v>0.82310923797174995</v>
      </c>
      <c r="E7279" t="s">
        <v>34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</row>
    <row r="7280" spans="1:31">
      <c r="A7280" s="1" t="s">
        <v>7310</v>
      </c>
      <c r="B7280">
        <v>114642</v>
      </c>
      <c r="C7280">
        <v>-5.8140039868049198E-4</v>
      </c>
      <c r="D7280">
        <v>0.60987611689717203</v>
      </c>
      <c r="E7280" t="s">
        <v>34</v>
      </c>
      <c r="F7280" s="5">
        <v>0</v>
      </c>
      <c r="G7280" s="5">
        <v>0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1</v>
      </c>
      <c r="AA7280" s="5">
        <v>0</v>
      </c>
      <c r="AB7280" s="5">
        <v>0</v>
      </c>
      <c r="AC7280" s="5">
        <v>0</v>
      </c>
      <c r="AD7280" s="5">
        <v>0</v>
      </c>
      <c r="AE7280" s="5">
        <v>1</v>
      </c>
    </row>
    <row r="7281" spans="1:31">
      <c r="A7281" s="1" t="s">
        <v>7311</v>
      </c>
      <c r="B7281">
        <v>224065</v>
      </c>
      <c r="C7281">
        <v>3.3968712281576198E-4</v>
      </c>
      <c r="D7281">
        <v>0.64633567950440296</v>
      </c>
      <c r="E7281" t="s">
        <v>34</v>
      </c>
      <c r="F7281" s="5">
        <v>0</v>
      </c>
      <c r="G7281" s="5">
        <v>0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</row>
    <row r="7282" spans="1:31">
      <c r="A7282" s="1" t="s">
        <v>7312</v>
      </c>
      <c r="B7282">
        <v>67217</v>
      </c>
      <c r="C7282" s="2">
        <v>4.6428048092225403E-5</v>
      </c>
      <c r="D7282">
        <v>0.99710218074593104</v>
      </c>
      <c r="E7282">
        <v>0.99995809492552701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</row>
    <row r="7283" spans="1:31">
      <c r="A7283" s="1" t="s">
        <v>7313</v>
      </c>
      <c r="B7283">
        <v>268527</v>
      </c>
      <c r="C7283">
        <v>4.2526810752765098E-4</v>
      </c>
      <c r="D7283">
        <v>0.61063581541525402</v>
      </c>
      <c r="E7283" t="s">
        <v>34</v>
      </c>
      <c r="F7283" s="5">
        <v>0</v>
      </c>
      <c r="G7283" s="5">
        <v>0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 s="5">
        <v>0</v>
      </c>
    </row>
    <row r="7284" spans="1:31">
      <c r="A7284" s="1" t="s">
        <v>7314</v>
      </c>
      <c r="B7284">
        <v>100038538</v>
      </c>
      <c r="C7284">
        <v>-1.7999188154456901E-3</v>
      </c>
      <c r="D7284">
        <v>0.75590609653391705</v>
      </c>
      <c r="E7284">
        <v>0.99995809492552701</v>
      </c>
      <c r="F7284" s="5">
        <v>0</v>
      </c>
      <c r="G7284" s="5">
        <v>0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</row>
    <row r="7285" spans="1:31">
      <c r="A7285" s="1" t="s">
        <v>7315</v>
      </c>
      <c r="B7285">
        <v>72465</v>
      </c>
      <c r="C7285">
        <v>-9.8097174875708092E-3</v>
      </c>
      <c r="D7285">
        <v>0.71936177175965099</v>
      </c>
      <c r="E7285">
        <v>0.99995809492552701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</row>
    <row r="7286" spans="1:31">
      <c r="A7286" s="1" t="s">
        <v>7316</v>
      </c>
      <c r="B7286">
        <v>668166</v>
      </c>
      <c r="C7286">
        <v>-3.1839950220655201E-2</v>
      </c>
      <c r="D7286">
        <v>3.5551970591856802E-2</v>
      </c>
      <c r="E7286">
        <v>0.56182459346681601</v>
      </c>
      <c r="F7286" s="5">
        <v>0</v>
      </c>
      <c r="G7286" s="5">
        <v>0</v>
      </c>
      <c r="H7286" s="5">
        <v>0</v>
      </c>
      <c r="I7286" s="5">
        <v>0</v>
      </c>
      <c r="J7286" s="5">
        <v>0</v>
      </c>
      <c r="K7286" s="5">
        <v>0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</row>
    <row r="7287" spans="1:31">
      <c r="A7287" s="1" t="s">
        <v>7317</v>
      </c>
      <c r="B7287">
        <v>80292</v>
      </c>
      <c r="C7287">
        <v>1.73279800177168E-3</v>
      </c>
      <c r="D7287">
        <v>0.94858337325515196</v>
      </c>
      <c r="E7287">
        <v>0.99995809492552701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</row>
    <row r="7288" spans="1:31">
      <c r="A7288" s="1" t="s">
        <v>7318</v>
      </c>
      <c r="B7288">
        <v>668171</v>
      </c>
      <c r="C7288">
        <v>1.7861721864494699E-2</v>
      </c>
      <c r="D7288">
        <v>0.171433797598671</v>
      </c>
      <c r="E7288">
        <v>0.945839466567858</v>
      </c>
      <c r="F7288" s="5">
        <v>0</v>
      </c>
      <c r="G7288" s="5">
        <v>0</v>
      </c>
      <c r="H7288" s="5">
        <v>0</v>
      </c>
      <c r="I7288" s="5">
        <v>0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</row>
    <row r="7289" spans="1:31">
      <c r="A7289" s="1" t="s">
        <v>7319</v>
      </c>
      <c r="B7289">
        <v>22156</v>
      </c>
      <c r="C7289">
        <v>2.6596557500419898E-3</v>
      </c>
      <c r="D7289">
        <v>0.67926758954579503</v>
      </c>
      <c r="E7289">
        <v>0.99995809492552701</v>
      </c>
      <c r="F7289" s="5">
        <v>0</v>
      </c>
      <c r="G7289" s="5">
        <v>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</row>
    <row r="7290" spans="1:31">
      <c r="A7290" s="1" t="s">
        <v>7320</v>
      </c>
      <c r="B7290">
        <v>320981</v>
      </c>
      <c r="C7290">
        <v>2.46733386969894E-3</v>
      </c>
      <c r="D7290">
        <v>0.44333512619389998</v>
      </c>
      <c r="E7290">
        <v>0.99995809492552701</v>
      </c>
      <c r="F7290" s="5">
        <v>0</v>
      </c>
      <c r="G7290" s="5">
        <v>0</v>
      </c>
      <c r="H7290" s="5">
        <v>0</v>
      </c>
      <c r="I7290" s="5">
        <v>0</v>
      </c>
      <c r="J7290" s="5">
        <v>0</v>
      </c>
      <c r="K7290" s="5">
        <v>0</v>
      </c>
      <c r="L7290" s="5">
        <v>0</v>
      </c>
      <c r="M7290" s="5">
        <v>0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 s="5">
        <v>0</v>
      </c>
    </row>
    <row r="7291" spans="1:31">
      <c r="A7291" s="1" t="s">
        <v>7321</v>
      </c>
      <c r="B7291">
        <v>68283</v>
      </c>
      <c r="C7291" s="2">
        <v>2.7092404621577099E-5</v>
      </c>
      <c r="D7291">
        <v>0.99962329686913598</v>
      </c>
      <c r="E7291">
        <v>0.99995809492552701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</row>
    <row r="7292" spans="1:31">
      <c r="A7292" s="1" t="s">
        <v>7322</v>
      </c>
      <c r="B7292">
        <v>402773</v>
      </c>
      <c r="C7292">
        <v>3.4413463979062701E-4</v>
      </c>
      <c r="D7292">
        <v>0.82192395899632298</v>
      </c>
      <c r="E7292" t="s">
        <v>34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</row>
    <row r="7293" spans="1:31">
      <c r="A7293" s="1" t="s">
        <v>7323</v>
      </c>
      <c r="B7293">
        <v>80283</v>
      </c>
      <c r="C7293">
        <v>2.3622850471613599E-3</v>
      </c>
      <c r="D7293">
        <v>0.92100226637882698</v>
      </c>
      <c r="E7293">
        <v>0.99995809492552701</v>
      </c>
      <c r="F7293" s="5">
        <v>0</v>
      </c>
      <c r="G7293" s="5">
        <v>0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0</v>
      </c>
    </row>
    <row r="7294" spans="1:31">
      <c r="A7294" s="1" t="s">
        <v>7324</v>
      </c>
      <c r="B7294">
        <v>69742</v>
      </c>
      <c r="C7294">
        <v>2.3251885703241701E-2</v>
      </c>
      <c r="D7294">
        <v>0.328591309551993</v>
      </c>
      <c r="E7294">
        <v>0.99995809492552701</v>
      </c>
      <c r="F7294" s="5">
        <v>0</v>
      </c>
      <c r="G7294" s="5">
        <v>0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0</v>
      </c>
      <c r="T7294" s="5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 s="5">
        <v>0</v>
      </c>
    </row>
    <row r="7295" spans="1:31">
      <c r="A7295" s="1" t="s">
        <v>7325</v>
      </c>
      <c r="B7295">
        <v>68634</v>
      </c>
      <c r="C7295">
        <v>-2.77478403637949E-2</v>
      </c>
      <c r="D7295">
        <v>0.22047012480468201</v>
      </c>
      <c r="E7295">
        <v>0.984943272521421</v>
      </c>
      <c r="F7295" s="5">
        <v>0</v>
      </c>
      <c r="G7295" s="5">
        <v>0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 s="5">
        <v>0</v>
      </c>
    </row>
    <row r="7296" spans="1:31">
      <c r="A7296" s="1" t="s">
        <v>7326</v>
      </c>
      <c r="B7296">
        <v>67522</v>
      </c>
      <c r="C7296">
        <v>4.4797942273076801E-3</v>
      </c>
      <c r="D7296">
        <v>0.46875497120808601</v>
      </c>
      <c r="E7296">
        <v>0.99995809492552701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 s="5">
        <v>0</v>
      </c>
    </row>
    <row r="7297" spans="1:31">
      <c r="A7297" s="1" t="s">
        <v>7327</v>
      </c>
      <c r="B7297">
        <v>77337</v>
      </c>
      <c r="C7297">
        <v>4.5875849324650801E-4</v>
      </c>
      <c r="D7297">
        <v>0.54883706086663697</v>
      </c>
      <c r="E7297" t="s">
        <v>34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</row>
    <row r="7298" spans="1:31">
      <c r="A7298" s="1" t="s">
        <v>7328</v>
      </c>
      <c r="B7298">
        <v>16803</v>
      </c>
      <c r="C7298">
        <v>-7.7055248238351798E-4</v>
      </c>
      <c r="D7298">
        <v>0.47600807444383098</v>
      </c>
      <c r="E7298" t="s">
        <v>34</v>
      </c>
      <c r="F7298" s="5">
        <v>1</v>
      </c>
      <c r="G7298" s="5">
        <v>1</v>
      </c>
      <c r="H7298" s="5">
        <v>0</v>
      </c>
      <c r="I7298" s="5">
        <v>0</v>
      </c>
      <c r="J7298" s="5">
        <v>1</v>
      </c>
      <c r="K7298" s="5">
        <v>1</v>
      </c>
      <c r="L7298" s="5">
        <v>0</v>
      </c>
      <c r="M7298" s="5">
        <v>1</v>
      </c>
      <c r="N7298" s="5">
        <v>1</v>
      </c>
      <c r="O7298" s="5">
        <v>1</v>
      </c>
      <c r="P7298" s="5">
        <v>0</v>
      </c>
      <c r="Q7298" s="5">
        <v>0</v>
      </c>
      <c r="R7298" s="5">
        <v>0</v>
      </c>
      <c r="S7298" s="5">
        <v>0</v>
      </c>
      <c r="T7298" s="5">
        <v>1</v>
      </c>
      <c r="U7298" s="5">
        <v>0</v>
      </c>
      <c r="V7298" s="5">
        <v>1</v>
      </c>
      <c r="W7298" s="5">
        <v>1</v>
      </c>
      <c r="X7298" s="5">
        <v>0</v>
      </c>
      <c r="Y7298" s="5">
        <v>1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</row>
    <row r="7299" spans="1:31">
      <c r="A7299" s="1" t="s">
        <v>7329</v>
      </c>
      <c r="B7299">
        <v>98386</v>
      </c>
      <c r="C7299">
        <v>-0.114911023837159</v>
      </c>
      <c r="D7299">
        <v>2.3739138507307401E-2</v>
      </c>
      <c r="E7299">
        <v>0.48079471639232302</v>
      </c>
      <c r="F7299" s="5">
        <v>0</v>
      </c>
      <c r="G7299" s="5">
        <v>0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</row>
    <row r="7300" spans="1:31">
      <c r="A7300" s="1" t="s">
        <v>7330</v>
      </c>
      <c r="B7300">
        <v>241688</v>
      </c>
      <c r="C7300">
        <v>-3.9002921794152102E-3</v>
      </c>
      <c r="D7300">
        <v>0.12739213267861299</v>
      </c>
      <c r="E7300">
        <v>0.89952474671809601</v>
      </c>
      <c r="F7300" s="5">
        <v>0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</row>
    <row r="7301" spans="1:31">
      <c r="A7301" s="1" t="s">
        <v>7331</v>
      </c>
      <c r="B7301">
        <v>77889</v>
      </c>
      <c r="C7301">
        <v>-1.3552142614458499E-2</v>
      </c>
      <c r="D7301">
        <v>0.606057148012906</v>
      </c>
      <c r="E7301">
        <v>0.99995809492552701</v>
      </c>
      <c r="F7301" s="5">
        <v>0</v>
      </c>
      <c r="G7301" s="5">
        <v>0</v>
      </c>
      <c r="H7301" s="5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0</v>
      </c>
      <c r="AC7301" s="5">
        <v>0</v>
      </c>
      <c r="AD7301" s="5">
        <v>0</v>
      </c>
      <c r="AE7301" s="5">
        <v>0</v>
      </c>
    </row>
    <row r="7302" spans="1:31">
      <c r="A7302" s="1" t="s">
        <v>7332</v>
      </c>
      <c r="B7302">
        <v>17000</v>
      </c>
      <c r="C7302">
        <v>1.1291006376495101E-3</v>
      </c>
      <c r="D7302">
        <v>0.198638875342593</v>
      </c>
      <c r="E7302" t="s">
        <v>34</v>
      </c>
      <c r="F7302" s="5">
        <v>0</v>
      </c>
      <c r="G7302" s="5">
        <v>0</v>
      </c>
      <c r="H7302" s="5">
        <v>0</v>
      </c>
      <c r="I7302" s="5">
        <v>0</v>
      </c>
      <c r="J7302" s="5">
        <v>0</v>
      </c>
      <c r="K7302" s="5">
        <v>1</v>
      </c>
      <c r="L7302" s="5">
        <v>0</v>
      </c>
      <c r="M7302" s="5">
        <v>1</v>
      </c>
      <c r="N7302" s="5">
        <v>1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0</v>
      </c>
      <c r="U7302" s="5">
        <v>0</v>
      </c>
      <c r="V7302" s="5">
        <v>1</v>
      </c>
      <c r="W7302" s="5">
        <v>1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</row>
    <row r="7303" spans="1:31">
      <c r="A7303" s="1" t="s">
        <v>7333</v>
      </c>
      <c r="B7303">
        <v>21372</v>
      </c>
      <c r="C7303">
        <v>-4.2216080396440703E-2</v>
      </c>
      <c r="D7303">
        <v>0.13077352458331901</v>
      </c>
      <c r="E7303">
        <v>0.90608426349359195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</row>
    <row r="7304" spans="1:31">
      <c r="A7304" s="1" t="s">
        <v>7334</v>
      </c>
      <c r="B7304">
        <v>77647</v>
      </c>
      <c r="C7304">
        <v>-4.3087341168272196E-3</v>
      </c>
      <c r="D7304">
        <v>0.42112445881365501</v>
      </c>
      <c r="E7304">
        <v>0.99995809492552701</v>
      </c>
      <c r="F7304" s="5">
        <v>0</v>
      </c>
      <c r="G7304" s="5">
        <v>0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1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</row>
    <row r="7305" spans="1:31">
      <c r="A7305" s="1" t="s">
        <v>7335</v>
      </c>
      <c r="B7305">
        <v>19744</v>
      </c>
      <c r="C7305">
        <v>1.1874315157849501E-2</v>
      </c>
      <c r="D7305">
        <v>0.69274229231888396</v>
      </c>
      <c r="E7305">
        <v>0.99995809492552701</v>
      </c>
      <c r="F7305" s="5">
        <v>0</v>
      </c>
      <c r="G7305" s="5">
        <v>0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</row>
    <row r="7306" spans="1:31">
      <c r="A7306" s="1" t="s">
        <v>7336</v>
      </c>
      <c r="B7306">
        <v>66585</v>
      </c>
      <c r="C7306">
        <v>-1.17532597671551E-2</v>
      </c>
      <c r="D7306">
        <v>0.69107401242492195</v>
      </c>
      <c r="E7306">
        <v>0.99995809492552701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</row>
    <row r="7307" spans="1:31">
      <c r="A7307" s="1" t="s">
        <v>7337</v>
      </c>
      <c r="B7307">
        <v>15248</v>
      </c>
      <c r="C7307">
        <v>3.09347117749961E-3</v>
      </c>
      <c r="D7307">
        <v>0.76270252905163305</v>
      </c>
      <c r="E7307">
        <v>0.99995809492552701</v>
      </c>
      <c r="F7307" s="5">
        <v>0</v>
      </c>
      <c r="G7307" s="5">
        <v>0</v>
      </c>
      <c r="H7307" s="5">
        <v>0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</row>
    <row r="7308" spans="1:31">
      <c r="A7308" s="1" t="s">
        <v>7338</v>
      </c>
      <c r="B7308">
        <v>58180</v>
      </c>
      <c r="C7308">
        <v>2.6900209070370002E-3</v>
      </c>
      <c r="D7308">
        <v>0.77352027289883296</v>
      </c>
      <c r="E7308">
        <v>0.99995809492552701</v>
      </c>
      <c r="F7308" s="5">
        <v>0</v>
      </c>
      <c r="G7308" s="5">
        <v>0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</row>
    <row r="7309" spans="1:31">
      <c r="A7309" s="1" t="s">
        <v>7339</v>
      </c>
      <c r="B7309">
        <v>67797</v>
      </c>
      <c r="C7309">
        <v>-8.1456543934834008E-3</v>
      </c>
      <c r="D7309">
        <v>0.686868030578483</v>
      </c>
      <c r="E7309">
        <v>0.99995809492552701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</row>
    <row r="7310" spans="1:31">
      <c r="A7310" s="1" t="s">
        <v>7340</v>
      </c>
      <c r="B7310">
        <v>67672</v>
      </c>
      <c r="C7310">
        <v>-5.8096687243524702E-4</v>
      </c>
      <c r="D7310">
        <v>0.64971219484072396</v>
      </c>
      <c r="E7310" t="s">
        <v>34</v>
      </c>
      <c r="F7310" s="5">
        <v>0</v>
      </c>
      <c r="G7310" s="5">
        <v>0</v>
      </c>
      <c r="H7310" s="5">
        <v>0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</row>
    <row r="7311" spans="1:31">
      <c r="A7311" s="1" t="s">
        <v>7341</v>
      </c>
      <c r="B7311">
        <v>231841</v>
      </c>
      <c r="C7311">
        <v>3.1947892857368397E-2</v>
      </c>
      <c r="D7311">
        <v>0.283207979855569</v>
      </c>
      <c r="E7311">
        <v>0.99995809492552701</v>
      </c>
      <c r="F7311" s="5">
        <v>0</v>
      </c>
      <c r="G7311" s="5">
        <v>0</v>
      </c>
      <c r="H7311" s="5">
        <v>0</v>
      </c>
      <c r="I7311" s="5">
        <v>0</v>
      </c>
      <c r="J7311" s="5">
        <v>0</v>
      </c>
      <c r="K7311" s="5">
        <v>0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</row>
    <row r="7312" spans="1:31">
      <c r="A7312" s="1" t="s">
        <v>7342</v>
      </c>
      <c r="B7312">
        <v>74591</v>
      </c>
      <c r="C7312">
        <v>-2.8742198592606897E-4</v>
      </c>
      <c r="D7312">
        <v>0.83576787749430703</v>
      </c>
      <c r="E7312" t="s">
        <v>34</v>
      </c>
      <c r="F7312" s="5">
        <v>0</v>
      </c>
      <c r="G7312" s="5">
        <v>0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0</v>
      </c>
    </row>
    <row r="7313" spans="1:31">
      <c r="A7313" s="1" t="s">
        <v>7343</v>
      </c>
      <c r="B7313">
        <v>268379</v>
      </c>
      <c r="C7313">
        <v>2.5307697994614098E-3</v>
      </c>
      <c r="D7313">
        <v>9.0109902847158405E-2</v>
      </c>
      <c r="E7313">
        <v>0.80279120754288003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</row>
    <row r="7314" spans="1:31">
      <c r="A7314" s="1" t="s">
        <v>7344</v>
      </c>
      <c r="B7314">
        <v>67928</v>
      </c>
      <c r="C7314">
        <v>1.17335805754896E-3</v>
      </c>
      <c r="D7314">
        <v>0.17854546848219599</v>
      </c>
      <c r="E7314" t="s">
        <v>34</v>
      </c>
      <c r="F7314" s="5">
        <v>0</v>
      </c>
      <c r="G7314" s="5">
        <v>0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</row>
    <row r="7315" spans="1:31">
      <c r="A7315" s="1" t="s">
        <v>7345</v>
      </c>
      <c r="B7315">
        <v>320631</v>
      </c>
      <c r="C7315">
        <v>4.3653199542105698E-4</v>
      </c>
      <c r="D7315">
        <v>0.57716377343189296</v>
      </c>
      <c r="E7315" t="s">
        <v>34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</row>
    <row r="7316" spans="1:31">
      <c r="A7316" s="1" t="s">
        <v>7346</v>
      </c>
      <c r="B7316">
        <v>233810</v>
      </c>
      <c r="C7316">
        <v>6.5580814844788703E-4</v>
      </c>
      <c r="D7316">
        <v>0.56527534781747302</v>
      </c>
      <c r="E7316" t="s">
        <v>34</v>
      </c>
      <c r="F7316" s="5">
        <v>0</v>
      </c>
      <c r="G7316" s="5">
        <v>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</row>
    <row r="7317" spans="1:31">
      <c r="A7317" s="1" t="s">
        <v>7347</v>
      </c>
      <c r="B7317">
        <v>381072</v>
      </c>
      <c r="C7317">
        <v>4.0098734073116101E-4</v>
      </c>
      <c r="D7317">
        <v>0.59522442136061504</v>
      </c>
      <c r="E7317" t="s">
        <v>34</v>
      </c>
      <c r="F7317" s="5">
        <v>0</v>
      </c>
      <c r="G7317" s="5">
        <v>0</v>
      </c>
      <c r="H7317" s="5">
        <v>0</v>
      </c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</row>
    <row r="7318" spans="1:31">
      <c r="A7318" s="1" t="s">
        <v>7348</v>
      </c>
      <c r="B7318">
        <v>77980</v>
      </c>
      <c r="C7318">
        <v>0.11957294531228201</v>
      </c>
      <c r="D7318">
        <v>3.3019423405445003E-2</v>
      </c>
      <c r="E7318">
        <v>0.54670415573380604</v>
      </c>
      <c r="F7318" s="5">
        <v>0</v>
      </c>
      <c r="G7318" s="5">
        <v>0</v>
      </c>
      <c r="H7318" s="5">
        <v>0</v>
      </c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 s="5">
        <v>1</v>
      </c>
    </row>
    <row r="7319" spans="1:31">
      <c r="A7319" s="1" t="s">
        <v>7349</v>
      </c>
      <c r="B7319">
        <v>64378</v>
      </c>
      <c r="C7319">
        <v>-3.8514436498954301E-4</v>
      </c>
      <c r="D7319">
        <v>0.68144981107921698</v>
      </c>
      <c r="E7319" t="s">
        <v>34</v>
      </c>
      <c r="F7319" s="5">
        <v>0</v>
      </c>
      <c r="G7319" s="5">
        <v>0</v>
      </c>
      <c r="H7319" s="5">
        <v>0</v>
      </c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</row>
    <row r="7320" spans="1:31">
      <c r="A7320" s="1" t="s">
        <v>7350</v>
      </c>
      <c r="B7320">
        <v>67549</v>
      </c>
      <c r="C7320">
        <v>-1.98234700627388E-2</v>
      </c>
      <c r="D7320">
        <v>0.30093951810269798</v>
      </c>
      <c r="E7320">
        <v>0.99995809492552701</v>
      </c>
      <c r="F7320" s="5">
        <v>0</v>
      </c>
      <c r="G7320" s="5">
        <v>0</v>
      </c>
      <c r="H7320" s="5">
        <v>0</v>
      </c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</row>
    <row r="7321" spans="1:31">
      <c r="A7321" s="1" t="s">
        <v>7351</v>
      </c>
      <c r="B7321">
        <v>78656</v>
      </c>
      <c r="C7321">
        <v>-7.3481555724167799E-2</v>
      </c>
      <c r="D7321">
        <v>8.7150580144870496E-2</v>
      </c>
      <c r="E7321">
        <v>0.79419373073285104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</row>
    <row r="7322" spans="1:31">
      <c r="A7322" s="1" t="s">
        <v>7352</v>
      </c>
      <c r="B7322">
        <v>319200</v>
      </c>
      <c r="C7322">
        <v>2.5473840122058802E-3</v>
      </c>
      <c r="D7322">
        <v>0.28167027357407098</v>
      </c>
      <c r="E7322">
        <v>0.99995809492552701</v>
      </c>
      <c r="F7322" s="5">
        <v>0</v>
      </c>
      <c r="G7322" s="5">
        <v>0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</row>
    <row r="7323" spans="1:31">
      <c r="A7323" s="1" t="s">
        <v>7353</v>
      </c>
      <c r="B7323">
        <v>84111</v>
      </c>
      <c r="C7323" s="2">
        <v>3.76852237595182E-5</v>
      </c>
      <c r="D7323">
        <v>0.98132247917890303</v>
      </c>
      <c r="E7323" t="s">
        <v>34</v>
      </c>
      <c r="F7323" s="5">
        <v>0</v>
      </c>
      <c r="G7323" s="5">
        <v>0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</row>
    <row r="7324" spans="1:31">
      <c r="A7324" s="1" t="s">
        <v>7354</v>
      </c>
      <c r="B7324">
        <v>226098</v>
      </c>
      <c r="C7324">
        <v>4.2511986353026E-4</v>
      </c>
      <c r="D7324">
        <v>0.95645743718785403</v>
      </c>
      <c r="E7324">
        <v>0.99995809492552701</v>
      </c>
      <c r="F7324" s="5">
        <v>0</v>
      </c>
      <c r="G7324" s="5">
        <v>0</v>
      </c>
      <c r="H7324" s="5">
        <v>0</v>
      </c>
      <c r="I7324" s="5">
        <v>0</v>
      </c>
      <c r="J7324" s="5">
        <v>0</v>
      </c>
      <c r="K7324" s="5">
        <v>0</v>
      </c>
      <c r="L7324" s="5">
        <v>0</v>
      </c>
      <c r="M7324" s="5">
        <v>0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0</v>
      </c>
      <c r="T7324" s="5"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</row>
    <row r="7325" spans="1:31">
      <c r="A7325" s="1" t="s">
        <v>7355</v>
      </c>
      <c r="B7325">
        <v>76608</v>
      </c>
      <c r="C7325">
        <v>-1.17513437234932E-2</v>
      </c>
      <c r="D7325">
        <v>0.68541463830069904</v>
      </c>
      <c r="E7325">
        <v>0.99995809492552701</v>
      </c>
      <c r="F7325" s="5">
        <v>0</v>
      </c>
      <c r="G7325" s="5">
        <v>0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</row>
    <row r="7326" spans="1:31">
      <c r="A7326" s="1" t="s">
        <v>7356</v>
      </c>
      <c r="B7326">
        <v>207304</v>
      </c>
      <c r="C7326">
        <v>0.11140405323597199</v>
      </c>
      <c r="D7326">
        <v>3.76514809478877E-2</v>
      </c>
      <c r="E7326">
        <v>0.57137650588698796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</row>
    <row r="7327" spans="1:31">
      <c r="A7327" s="1" t="s">
        <v>7357</v>
      </c>
      <c r="B7327">
        <v>11419</v>
      </c>
      <c r="C7327">
        <v>-2.9956422718949599E-3</v>
      </c>
      <c r="D7327">
        <v>0.325525009996529</v>
      </c>
      <c r="E7327">
        <v>0.99995809492552701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</row>
    <row r="7328" spans="1:31">
      <c r="A7328" s="1" t="s">
        <v>7358</v>
      </c>
      <c r="B7328">
        <v>14585</v>
      </c>
      <c r="C7328">
        <v>4.4190968884811298E-4</v>
      </c>
      <c r="D7328">
        <v>0.526774365232201</v>
      </c>
      <c r="E7328" t="s">
        <v>34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</row>
    <row r="7329" spans="1:31">
      <c r="A7329" s="1" t="s">
        <v>7359</v>
      </c>
      <c r="B7329">
        <v>17470</v>
      </c>
      <c r="C7329">
        <v>-5.1751709235616497E-3</v>
      </c>
      <c r="D7329">
        <v>0.17517165663871301</v>
      </c>
      <c r="E7329">
        <v>0.94642525741049799</v>
      </c>
      <c r="F7329" s="5">
        <v>0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</row>
    <row r="7330" spans="1:31">
      <c r="A7330" s="1" t="s">
        <v>7360</v>
      </c>
      <c r="B7330">
        <v>404194</v>
      </c>
      <c r="C7330" s="2">
        <v>2.6079411863314601E-5</v>
      </c>
      <c r="D7330">
        <v>0.96392844527550003</v>
      </c>
      <c r="E7330" t="s">
        <v>34</v>
      </c>
      <c r="F7330" s="5">
        <v>0</v>
      </c>
      <c r="G7330" s="5">
        <v>0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</row>
    <row r="7331" spans="1:31">
      <c r="A7331" s="1" t="s">
        <v>7361</v>
      </c>
      <c r="B7331">
        <v>22759</v>
      </c>
      <c r="C7331">
        <v>-4.6246807294827996E-3</v>
      </c>
      <c r="D7331">
        <v>0.65166368448816703</v>
      </c>
      <c r="E7331">
        <v>0.99995809492552701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</row>
    <row r="7332" spans="1:31">
      <c r="A7332" s="1" t="s">
        <v>7362</v>
      </c>
      <c r="B7332">
        <v>22756</v>
      </c>
      <c r="C7332">
        <v>-1.77553633285914E-2</v>
      </c>
      <c r="D7332">
        <v>5.3026080514046399E-2</v>
      </c>
      <c r="E7332">
        <v>0.67899526677525401</v>
      </c>
      <c r="F7332" s="5">
        <v>0</v>
      </c>
      <c r="G7332" s="5">
        <v>0</v>
      </c>
      <c r="H7332" s="5">
        <v>0</v>
      </c>
      <c r="I7332" s="5">
        <v>0</v>
      </c>
      <c r="J7332" s="5">
        <v>0</v>
      </c>
      <c r="K7332" s="5">
        <v>0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 s="5">
        <v>0</v>
      </c>
    </row>
    <row r="7333" spans="1:31">
      <c r="A7333" s="1" t="s">
        <v>7363</v>
      </c>
      <c r="B7333">
        <v>75669</v>
      </c>
      <c r="C7333">
        <v>-3.0938510423044002E-2</v>
      </c>
      <c r="D7333">
        <v>0.300963560263865</v>
      </c>
      <c r="E7333">
        <v>0.99995809492552701</v>
      </c>
      <c r="F7333" s="5">
        <v>0</v>
      </c>
      <c r="G7333" s="5">
        <v>0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1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</row>
    <row r="7334" spans="1:31">
      <c r="A7334" s="1" t="s">
        <v>7364</v>
      </c>
      <c r="B7334">
        <v>18710</v>
      </c>
      <c r="C7334">
        <v>5.7091222326860502E-4</v>
      </c>
      <c r="D7334">
        <v>0.26984332274477701</v>
      </c>
      <c r="E7334">
        <v>0.99995809492552701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</row>
    <row r="7335" spans="1:31">
      <c r="A7335" s="1" t="s">
        <v>7365</v>
      </c>
      <c r="B7335">
        <v>22755</v>
      </c>
      <c r="C7335">
        <v>3.8549319988782798E-3</v>
      </c>
      <c r="D7335">
        <v>0.62933659872113901</v>
      </c>
      <c r="E7335">
        <v>0.99995809492552701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</row>
    <row r="7336" spans="1:31">
      <c r="A7336" s="1" t="s">
        <v>7366</v>
      </c>
      <c r="B7336">
        <v>22751</v>
      </c>
      <c r="C7336">
        <v>-1.27333563576698E-2</v>
      </c>
      <c r="D7336">
        <v>0.34217583852203798</v>
      </c>
      <c r="E7336">
        <v>0.99995809492552701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</row>
    <row r="7337" spans="1:31">
      <c r="A7337" s="1" t="s">
        <v>7367</v>
      </c>
      <c r="B7337">
        <v>109910</v>
      </c>
      <c r="C7337">
        <v>-6.8876243032910999E-3</v>
      </c>
      <c r="D7337">
        <v>0.744869287071801</v>
      </c>
      <c r="E7337">
        <v>0.99995809492552701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 s="5">
        <v>0</v>
      </c>
    </row>
    <row r="7338" spans="1:31">
      <c r="A7338" s="1" t="s">
        <v>7368</v>
      </c>
      <c r="B7338">
        <v>613254</v>
      </c>
      <c r="C7338">
        <v>-6.6349740283659295E-4</v>
      </c>
      <c r="D7338">
        <v>0.78306764296917097</v>
      </c>
      <c r="E7338">
        <v>0.99995809492552701</v>
      </c>
      <c r="F7338" s="5">
        <v>0</v>
      </c>
      <c r="G7338" s="5">
        <v>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</row>
    <row r="7339" spans="1:31">
      <c r="A7339" s="1" t="s">
        <v>7369</v>
      </c>
      <c r="B7339">
        <v>19346</v>
      </c>
      <c r="C7339">
        <v>-4.5099638175429398E-2</v>
      </c>
      <c r="D7339">
        <v>0.178117739959333</v>
      </c>
      <c r="E7339">
        <v>0.94662646799803096</v>
      </c>
      <c r="F7339" s="5">
        <v>0</v>
      </c>
      <c r="G7339" s="5">
        <v>0</v>
      </c>
      <c r="H7339" s="5">
        <v>0</v>
      </c>
      <c r="I7339" s="5">
        <v>0</v>
      </c>
      <c r="J7339" s="5">
        <v>0</v>
      </c>
      <c r="K7339" s="5">
        <v>0</v>
      </c>
      <c r="L7339" s="5">
        <v>0</v>
      </c>
      <c r="M7339" s="5">
        <v>0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 s="5">
        <v>0</v>
      </c>
    </row>
    <row r="7340" spans="1:31">
      <c r="A7340" s="1" t="s">
        <v>7370</v>
      </c>
      <c r="B7340">
        <v>270192</v>
      </c>
      <c r="C7340">
        <v>-7.1655975872432706E-2</v>
      </c>
      <c r="D7340">
        <v>1.09846460345101E-2</v>
      </c>
      <c r="E7340">
        <v>0.34251010324640901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0</v>
      </c>
    </row>
    <row r="7341" spans="1:31">
      <c r="A7341" s="1" t="s">
        <v>7371</v>
      </c>
      <c r="B7341">
        <v>269033</v>
      </c>
      <c r="C7341">
        <v>1.3431378106548201E-3</v>
      </c>
      <c r="D7341">
        <v>0.93772845138917704</v>
      </c>
      <c r="E7341">
        <v>0.99995809492552701</v>
      </c>
      <c r="F7341" s="5">
        <v>0</v>
      </c>
      <c r="G7341" s="5">
        <v>0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 s="5">
        <v>0</v>
      </c>
    </row>
    <row r="7342" spans="1:31">
      <c r="A7342" s="1" t="s">
        <v>7372</v>
      </c>
      <c r="B7342">
        <v>67689</v>
      </c>
      <c r="C7342">
        <v>2.9782131971307002E-4</v>
      </c>
      <c r="D7342">
        <v>0.43371981212683902</v>
      </c>
      <c r="E7342">
        <v>0.99995809492552701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</row>
    <row r="7343" spans="1:31">
      <c r="A7343" s="1" t="s">
        <v>7373</v>
      </c>
      <c r="B7343">
        <v>735274</v>
      </c>
      <c r="C7343">
        <v>1.9380436177641601E-4</v>
      </c>
      <c r="D7343">
        <v>0.96020921849059204</v>
      </c>
      <c r="E7343">
        <v>0.99995809492552701</v>
      </c>
      <c r="F7343" s="5">
        <v>0</v>
      </c>
      <c r="G7343" s="5">
        <v>0</v>
      </c>
      <c r="H7343" s="5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</row>
    <row r="7344" spans="1:31">
      <c r="A7344" s="1" t="s">
        <v>7374</v>
      </c>
      <c r="B7344">
        <v>11487</v>
      </c>
      <c r="C7344">
        <v>-0.263753644719943</v>
      </c>
      <c r="D7344">
        <v>1.17145076128498E-3</v>
      </c>
      <c r="E7344">
        <v>8.9713604135074801E-2</v>
      </c>
      <c r="F7344" s="5">
        <v>0</v>
      </c>
      <c r="G7344" s="5">
        <v>0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1</v>
      </c>
      <c r="AD7344" s="5">
        <v>0</v>
      </c>
      <c r="AE7344" s="5">
        <v>0</v>
      </c>
    </row>
    <row r="7345" spans="1:31">
      <c r="A7345" s="1" t="s">
        <v>7375</v>
      </c>
      <c r="B7345">
        <v>11488</v>
      </c>
      <c r="C7345">
        <v>1.26340742680901E-3</v>
      </c>
      <c r="D7345">
        <v>0.12651990662093199</v>
      </c>
      <c r="E7345">
        <v>0.89846481497794195</v>
      </c>
      <c r="F7345" s="5">
        <v>0</v>
      </c>
      <c r="G7345" s="5">
        <v>0</v>
      </c>
      <c r="H7345" s="5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</row>
    <row r="7346" spans="1:31">
      <c r="A7346" s="1" t="s">
        <v>7376</v>
      </c>
      <c r="B7346">
        <v>11489</v>
      </c>
      <c r="C7346">
        <v>2.55940356974789E-4</v>
      </c>
      <c r="D7346">
        <v>0.85639150763267802</v>
      </c>
      <c r="E7346" t="s">
        <v>34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</row>
    <row r="7347" spans="1:31">
      <c r="A7347" s="1" t="s">
        <v>7377</v>
      </c>
      <c r="B7347">
        <v>11490</v>
      </c>
      <c r="C7347">
        <v>8.2459377047747195E-4</v>
      </c>
      <c r="D7347">
        <v>0.93727954841848704</v>
      </c>
      <c r="E7347">
        <v>0.99995809492552701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1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1</v>
      </c>
      <c r="U7347" s="5">
        <v>0</v>
      </c>
      <c r="V7347" s="5">
        <v>0</v>
      </c>
      <c r="W7347" s="5">
        <v>1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1</v>
      </c>
    </row>
    <row r="7348" spans="1:31">
      <c r="A7348" s="1" t="s">
        <v>7378</v>
      </c>
      <c r="B7348">
        <v>11491</v>
      </c>
      <c r="C7348">
        <v>-2.2850188791267299E-2</v>
      </c>
      <c r="D7348">
        <v>0.49404380204542298</v>
      </c>
      <c r="E7348">
        <v>0.99995809492552701</v>
      </c>
      <c r="F7348" s="5">
        <v>1</v>
      </c>
      <c r="G7348" s="5">
        <v>1</v>
      </c>
      <c r="H7348" s="5">
        <v>0</v>
      </c>
      <c r="I7348" s="5">
        <v>0</v>
      </c>
      <c r="J7348" s="5">
        <v>1</v>
      </c>
      <c r="K7348" s="5">
        <v>1</v>
      </c>
      <c r="L7348" s="5">
        <v>0</v>
      </c>
      <c r="M7348" s="5">
        <v>1</v>
      </c>
      <c r="N7348" s="5">
        <v>1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1</v>
      </c>
      <c r="W7348" s="5">
        <v>1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</row>
    <row r="7349" spans="1:31">
      <c r="A7349" s="1" t="s">
        <v>7379</v>
      </c>
      <c r="B7349">
        <v>13524</v>
      </c>
      <c r="C7349">
        <v>-3.5214282319333598E-4</v>
      </c>
      <c r="D7349">
        <v>0.76914461997163597</v>
      </c>
      <c r="E7349" t="s">
        <v>34</v>
      </c>
      <c r="F7349" s="5">
        <v>0</v>
      </c>
      <c r="G7349" s="5">
        <v>0</v>
      </c>
      <c r="H7349" s="5">
        <v>0</v>
      </c>
      <c r="I7349" s="5">
        <v>0</v>
      </c>
      <c r="J7349" s="5">
        <v>0</v>
      </c>
      <c r="K7349" s="5">
        <v>0</v>
      </c>
      <c r="L7349" s="5">
        <v>0</v>
      </c>
      <c r="M7349" s="5">
        <v>0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 s="5">
        <v>1</v>
      </c>
    </row>
    <row r="7350" spans="1:31">
      <c r="A7350" s="1" t="s">
        <v>7380</v>
      </c>
      <c r="B7350">
        <v>11492</v>
      </c>
      <c r="C7350">
        <v>7.60768257427097E-2</v>
      </c>
      <c r="D7350">
        <v>8.4676963617438705E-2</v>
      </c>
      <c r="E7350">
        <v>0.789236889153895</v>
      </c>
      <c r="F7350" s="5">
        <v>0</v>
      </c>
      <c r="G7350" s="5">
        <v>0</v>
      </c>
      <c r="H7350" s="5">
        <v>0</v>
      </c>
      <c r="I7350" s="5">
        <v>0</v>
      </c>
      <c r="J7350" s="5">
        <v>0</v>
      </c>
      <c r="K7350" s="5">
        <v>0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</row>
    <row r="7351" spans="1:31">
      <c r="A7351" s="1" t="s">
        <v>7381</v>
      </c>
      <c r="B7351">
        <v>216345</v>
      </c>
      <c r="C7351">
        <v>0.11447014795633</v>
      </c>
      <c r="D7351">
        <v>1.67275187957697E-2</v>
      </c>
      <c r="E7351">
        <v>0.41035660585844203</v>
      </c>
      <c r="F7351" s="5">
        <v>0</v>
      </c>
      <c r="G7351" s="5">
        <v>0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</row>
    <row r="7352" spans="1:31">
      <c r="A7352" s="1" t="s">
        <v>7382</v>
      </c>
      <c r="B7352">
        <v>280668</v>
      </c>
      <c r="C7352">
        <v>-6.4296681737042198E-3</v>
      </c>
      <c r="D7352">
        <v>0.270555987781046</v>
      </c>
      <c r="E7352">
        <v>0.99995809492552701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1</v>
      </c>
    </row>
    <row r="7353" spans="1:31">
      <c r="A7353" s="1" t="s">
        <v>7383</v>
      </c>
      <c r="B7353">
        <v>116939</v>
      </c>
      <c r="C7353">
        <v>-8.6447221748378405E-4</v>
      </c>
      <c r="D7353">
        <v>0.50840364140262295</v>
      </c>
      <c r="E7353" t="s">
        <v>34</v>
      </c>
      <c r="F7353" s="5">
        <v>0</v>
      </c>
      <c r="G7353" s="5">
        <v>0</v>
      </c>
      <c r="H7353" s="5">
        <v>0</v>
      </c>
      <c r="I7353" s="5">
        <v>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</row>
    <row r="7354" spans="1:31">
      <c r="A7354" s="1" t="s">
        <v>7384</v>
      </c>
      <c r="B7354">
        <v>66853</v>
      </c>
      <c r="C7354">
        <v>4.23685976520621E-2</v>
      </c>
      <c r="D7354">
        <v>0.16060833573629699</v>
      </c>
      <c r="E7354">
        <v>0.93874323072398003</v>
      </c>
      <c r="F7354" s="5">
        <v>0</v>
      </c>
      <c r="G7354" s="5">
        <v>0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</row>
    <row r="7355" spans="1:31">
      <c r="A7355" s="1" t="s">
        <v>7385</v>
      </c>
      <c r="B7355">
        <v>241274</v>
      </c>
      <c r="C7355">
        <v>6.3244742136409807E-2</v>
      </c>
      <c r="D7355">
        <v>0.13043885625326199</v>
      </c>
      <c r="E7355">
        <v>0.90444168059067098</v>
      </c>
      <c r="F7355" s="5">
        <v>0</v>
      </c>
      <c r="G7355" s="5">
        <v>0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0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0</v>
      </c>
      <c r="T7355" s="5"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</row>
    <row r="7356" spans="1:31">
      <c r="A7356" s="1" t="s">
        <v>7386</v>
      </c>
      <c r="B7356">
        <v>50767</v>
      </c>
      <c r="C7356">
        <v>-1.02039295930101E-2</v>
      </c>
      <c r="D7356">
        <v>0.568961123768157</v>
      </c>
      <c r="E7356">
        <v>0.99995809492552701</v>
      </c>
      <c r="F7356" s="5">
        <v>0</v>
      </c>
      <c r="G7356" s="5">
        <v>0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</row>
    <row r="7357" spans="1:31">
      <c r="A7357" s="1" t="s">
        <v>7387</v>
      </c>
      <c r="B7357">
        <v>67452</v>
      </c>
      <c r="C7357">
        <v>-1.4838183860933401E-2</v>
      </c>
      <c r="D7357">
        <v>0.55627913543212504</v>
      </c>
      <c r="E7357">
        <v>0.99995809492552701</v>
      </c>
      <c r="F7357" s="5">
        <v>0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 s="5">
        <v>0</v>
      </c>
    </row>
    <row r="7358" spans="1:31">
      <c r="A7358" s="1" t="s">
        <v>7388</v>
      </c>
      <c r="B7358">
        <v>269116</v>
      </c>
      <c r="C7358">
        <v>3.4413463979062701E-4</v>
      </c>
      <c r="D7358">
        <v>0.82192395899632298</v>
      </c>
      <c r="E7358" t="s">
        <v>34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</row>
    <row r="7359" spans="1:31">
      <c r="A7359" s="1" t="s">
        <v>7389</v>
      </c>
      <c r="B7359">
        <v>15436</v>
      </c>
      <c r="C7359">
        <v>3.6048781030643701E-4</v>
      </c>
      <c r="D7359">
        <v>0.68219351237127601</v>
      </c>
      <c r="E7359" t="s">
        <v>34</v>
      </c>
      <c r="F7359" s="5">
        <v>0</v>
      </c>
      <c r="G7359" s="5">
        <v>0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</row>
    <row r="7360" spans="1:31">
      <c r="A7360" s="1" t="s">
        <v>7390</v>
      </c>
      <c r="B7360">
        <v>65971</v>
      </c>
      <c r="C7360">
        <v>3.08420265737918E-4</v>
      </c>
      <c r="D7360">
        <v>0.82293163686144299</v>
      </c>
      <c r="E7360" t="s">
        <v>34</v>
      </c>
      <c r="F7360" s="5">
        <v>0</v>
      </c>
      <c r="G7360" s="5">
        <v>0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1</v>
      </c>
    </row>
    <row r="7361" spans="1:31">
      <c r="A7361" s="1" t="s">
        <v>7391</v>
      </c>
      <c r="B7361">
        <v>57439</v>
      </c>
      <c r="C7361">
        <v>-4.8672357891234301E-2</v>
      </c>
      <c r="D7361">
        <v>0.15504496047001801</v>
      </c>
      <c r="E7361">
        <v>0.93553932538326801</v>
      </c>
      <c r="F7361" s="5">
        <v>0</v>
      </c>
      <c r="G7361" s="5">
        <v>0</v>
      </c>
      <c r="H7361" s="5">
        <v>0</v>
      </c>
      <c r="I7361" s="5">
        <v>0</v>
      </c>
      <c r="J7361" s="5">
        <v>0</v>
      </c>
      <c r="K7361" s="5">
        <v>0</v>
      </c>
      <c r="L7361" s="5">
        <v>0</v>
      </c>
      <c r="M7361" s="5">
        <v>0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>
        <v>0</v>
      </c>
      <c r="T7361" s="5"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</row>
    <row r="7362" spans="1:31">
      <c r="A7362" s="1" t="s">
        <v>7392</v>
      </c>
      <c r="B7362">
        <v>19216</v>
      </c>
      <c r="C7362">
        <v>-1.8308373215204701E-2</v>
      </c>
      <c r="D7362">
        <v>0.54144081978731196</v>
      </c>
      <c r="E7362">
        <v>0.99995809492552701</v>
      </c>
      <c r="F7362" s="5">
        <v>0</v>
      </c>
      <c r="G7362" s="5">
        <v>0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1</v>
      </c>
      <c r="N7362" s="5">
        <v>1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1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</row>
    <row r="7363" spans="1:31">
      <c r="A7363" s="1" t="s">
        <v>7393</v>
      </c>
      <c r="B7363">
        <v>19217</v>
      </c>
      <c r="C7363" s="2">
        <v>-7.1830314461569206E-5</v>
      </c>
      <c r="D7363">
        <v>0.99279463779583998</v>
      </c>
      <c r="E7363">
        <v>0.99995809492552701</v>
      </c>
      <c r="F7363" s="5">
        <v>0</v>
      </c>
      <c r="G7363" s="5">
        <v>0</v>
      </c>
      <c r="H7363" s="5">
        <v>0</v>
      </c>
      <c r="I7363" s="5">
        <v>0</v>
      </c>
      <c r="J7363" s="5">
        <v>0</v>
      </c>
      <c r="K7363" s="5">
        <v>0</v>
      </c>
      <c r="L7363" s="5">
        <v>0</v>
      </c>
      <c r="M7363" s="5">
        <v>1</v>
      </c>
      <c r="N7363" s="5">
        <v>1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1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 s="5">
        <v>0</v>
      </c>
    </row>
    <row r="7364" spans="1:31">
      <c r="A7364" s="1" t="s">
        <v>7394</v>
      </c>
      <c r="B7364">
        <v>17864</v>
      </c>
      <c r="C7364">
        <v>3.71697008895741E-3</v>
      </c>
      <c r="D7364">
        <v>0.22516772203208801</v>
      </c>
      <c r="E7364">
        <v>0.98509603818465796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 s="5">
        <v>0</v>
      </c>
    </row>
    <row r="7365" spans="1:31">
      <c r="A7365" s="1" t="s">
        <v>7395</v>
      </c>
      <c r="B7365">
        <v>17865</v>
      </c>
      <c r="C7365">
        <v>9.7051946279500395E-3</v>
      </c>
      <c r="D7365">
        <v>3.01710328886204E-2</v>
      </c>
      <c r="E7365">
        <v>0.53559187209561299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1</v>
      </c>
      <c r="V7365" s="5">
        <v>0</v>
      </c>
      <c r="W7365" s="5">
        <v>0</v>
      </c>
      <c r="X7365" s="5">
        <v>0</v>
      </c>
      <c r="Y7365" s="5">
        <v>0</v>
      </c>
      <c r="Z7365" s="5">
        <v>1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</row>
    <row r="7366" spans="1:31">
      <c r="A7366" s="1" t="s">
        <v>7396</v>
      </c>
      <c r="B7366">
        <v>75735</v>
      </c>
      <c r="C7366">
        <v>-1.7674454816203802E-2</v>
      </c>
      <c r="D7366">
        <v>0.18502776910605701</v>
      </c>
      <c r="E7366">
        <v>0.95304390375886805</v>
      </c>
      <c r="F7366" s="5">
        <v>0</v>
      </c>
      <c r="G7366" s="5">
        <v>0</v>
      </c>
      <c r="H7366" s="5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 s="5">
        <v>0</v>
      </c>
    </row>
    <row r="7367" spans="1:31">
      <c r="A7367" s="1" t="s">
        <v>7397</v>
      </c>
      <c r="B7367">
        <v>211347</v>
      </c>
      <c r="C7367">
        <v>-4.4483183360449E-2</v>
      </c>
      <c r="D7367">
        <v>0.114068518675108</v>
      </c>
      <c r="E7367">
        <v>0.87030109708778702</v>
      </c>
      <c r="F7367" s="5">
        <v>0</v>
      </c>
      <c r="G7367" s="5">
        <v>0</v>
      </c>
      <c r="H7367" s="5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0</v>
      </c>
      <c r="T7367" s="5"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 s="5">
        <v>0</v>
      </c>
    </row>
    <row r="7368" spans="1:31">
      <c r="A7368" s="1" t="s">
        <v>7398</v>
      </c>
      <c r="B7368">
        <v>74450</v>
      </c>
      <c r="C7368">
        <v>-1.91233860739334E-2</v>
      </c>
      <c r="D7368">
        <v>0.524374381347397</v>
      </c>
      <c r="E7368">
        <v>0.99995809492552701</v>
      </c>
      <c r="F7368" s="5">
        <v>0</v>
      </c>
      <c r="G7368" s="5">
        <v>0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 s="5">
        <v>1</v>
      </c>
    </row>
    <row r="7369" spans="1:31">
      <c r="A7369" s="1" t="s">
        <v>7399</v>
      </c>
      <c r="B7369">
        <v>269614</v>
      </c>
      <c r="C7369">
        <v>-2.8875484455487301E-2</v>
      </c>
      <c r="D7369">
        <v>0.16813175152314599</v>
      </c>
      <c r="E7369">
        <v>0.94368588205933202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 s="5">
        <v>0</v>
      </c>
    </row>
    <row r="7370" spans="1:31">
      <c r="A7370" s="1" t="s">
        <v>7400</v>
      </c>
      <c r="B7370">
        <v>65111</v>
      </c>
      <c r="C7370">
        <v>-3.0532605654470701E-2</v>
      </c>
      <c r="D7370">
        <v>0.27178117776856198</v>
      </c>
      <c r="E7370">
        <v>0.99995809492552701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</row>
    <row r="7371" spans="1:31">
      <c r="A7371" s="1" t="s">
        <v>7401</v>
      </c>
      <c r="B7371">
        <v>56758</v>
      </c>
      <c r="C7371">
        <v>3.6388406268368902E-2</v>
      </c>
      <c r="D7371">
        <v>0.34606987620353702</v>
      </c>
      <c r="E7371">
        <v>0.99995809492552701</v>
      </c>
      <c r="F7371" s="5">
        <v>0</v>
      </c>
      <c r="G7371" s="5">
        <v>0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 s="5">
        <v>0</v>
      </c>
    </row>
    <row r="7372" spans="1:31">
      <c r="A7372" s="1" t="s">
        <v>7402</v>
      </c>
      <c r="B7372">
        <v>105559</v>
      </c>
      <c r="C7372">
        <v>3.7738844410202402E-3</v>
      </c>
      <c r="D7372">
        <v>0.88221987367458898</v>
      </c>
      <c r="E7372">
        <v>0.99995809492552701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</row>
    <row r="7373" spans="1:31">
      <c r="A7373" s="1" t="s">
        <v>7403</v>
      </c>
      <c r="B7373">
        <v>171170</v>
      </c>
      <c r="C7373">
        <v>-0.31258370312363698</v>
      </c>
      <c r="D7373">
        <v>4.9609881104247799E-3</v>
      </c>
      <c r="E7373">
        <v>0.231519238106425</v>
      </c>
      <c r="F7373" s="5">
        <v>0</v>
      </c>
      <c r="G7373" s="5">
        <v>0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 s="5">
        <v>0</v>
      </c>
    </row>
    <row r="7374" spans="1:31">
      <c r="A7374" s="1" t="s">
        <v>7404</v>
      </c>
      <c r="B7374">
        <v>83396</v>
      </c>
      <c r="C7374">
        <v>-2.4032738605796701E-3</v>
      </c>
      <c r="D7374">
        <v>0.362236896393069</v>
      </c>
      <c r="E7374">
        <v>0.99995809492552701</v>
      </c>
      <c r="F7374" s="5">
        <v>0</v>
      </c>
      <c r="G7374" s="5">
        <v>0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</row>
    <row r="7375" spans="1:31">
      <c r="A7375" s="1" t="s">
        <v>7405</v>
      </c>
      <c r="B7375">
        <v>226075</v>
      </c>
      <c r="C7375">
        <v>-8.2730249593117203E-4</v>
      </c>
      <c r="D7375">
        <v>0.73754476639876998</v>
      </c>
      <c r="E7375">
        <v>0.99995809492552701</v>
      </c>
      <c r="F7375" s="5">
        <v>0</v>
      </c>
      <c r="G7375" s="5">
        <v>0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 s="5">
        <v>0</v>
      </c>
    </row>
    <row r="7376" spans="1:31">
      <c r="A7376" s="1" t="s">
        <v>7406</v>
      </c>
      <c r="B7376">
        <v>230587</v>
      </c>
      <c r="C7376">
        <v>-4.0640920307765202E-4</v>
      </c>
      <c r="D7376">
        <v>0.59656869101556498</v>
      </c>
      <c r="E7376" t="s">
        <v>34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</row>
    <row r="7377" spans="1:31">
      <c r="A7377" s="1" t="s">
        <v>7407</v>
      </c>
      <c r="B7377">
        <v>230770</v>
      </c>
      <c r="C7377">
        <v>-5.5151979139195003E-3</v>
      </c>
      <c r="D7377">
        <v>0.69754513622983105</v>
      </c>
      <c r="E7377">
        <v>0.99995809492552701</v>
      </c>
      <c r="F7377" s="5">
        <v>0</v>
      </c>
      <c r="G7377" s="5">
        <v>0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  <c r="AD7377" s="5">
        <v>0</v>
      </c>
      <c r="AE7377" s="5">
        <v>0</v>
      </c>
    </row>
    <row r="7378" spans="1:31">
      <c r="A7378" s="1" t="s">
        <v>7408</v>
      </c>
      <c r="B7378">
        <v>67846</v>
      </c>
      <c r="C7378">
        <v>9.6299970694682501E-3</v>
      </c>
      <c r="D7378">
        <v>0.54767447818932902</v>
      </c>
      <c r="E7378">
        <v>0.99995809492552701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 s="5">
        <v>0</v>
      </c>
    </row>
    <row r="7379" spans="1:31">
      <c r="A7379" s="1" t="s">
        <v>7409</v>
      </c>
      <c r="B7379">
        <v>327900</v>
      </c>
      <c r="C7379">
        <v>9.1566438842494192E-3</v>
      </c>
      <c r="D7379">
        <v>7.1660790238164601E-2</v>
      </c>
      <c r="E7379">
        <v>0.75121243514422698</v>
      </c>
      <c r="F7379" s="5">
        <v>0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 s="5">
        <v>0</v>
      </c>
    </row>
    <row r="7380" spans="1:31">
      <c r="A7380" s="1" t="s">
        <v>7410</v>
      </c>
      <c r="B7380">
        <v>226122</v>
      </c>
      <c r="C7380">
        <v>-1.54881137010705E-2</v>
      </c>
      <c r="D7380">
        <v>0.14799167229830501</v>
      </c>
      <c r="E7380">
        <v>0.92245223662077402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0</v>
      </c>
      <c r="AC7380" s="5">
        <v>0</v>
      </c>
      <c r="AD7380" s="5">
        <v>0</v>
      </c>
      <c r="AE7380" s="5">
        <v>0</v>
      </c>
    </row>
    <row r="7381" spans="1:31">
      <c r="A7381" s="1" t="s">
        <v>7411</v>
      </c>
      <c r="B7381">
        <v>634650</v>
      </c>
      <c r="C7381">
        <v>5.4696810603751802E-3</v>
      </c>
      <c r="D7381">
        <v>0.20458025954664399</v>
      </c>
      <c r="E7381">
        <v>0.97313510742776199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</row>
    <row r="7382" spans="1:31">
      <c r="A7382" s="1" t="s">
        <v>7412</v>
      </c>
      <c r="B7382">
        <v>626578</v>
      </c>
      <c r="C7382">
        <v>1.4635718024419699</v>
      </c>
      <c r="D7382" s="2">
        <v>3.1466506005596598E-7</v>
      </c>
      <c r="E7382">
        <v>1.17478233515269E-4</v>
      </c>
      <c r="F7382" s="5">
        <v>1</v>
      </c>
      <c r="G7382" s="5">
        <v>1</v>
      </c>
      <c r="H7382" s="5">
        <v>0</v>
      </c>
      <c r="I7382" s="5">
        <v>0</v>
      </c>
      <c r="J7382" s="5">
        <v>1</v>
      </c>
      <c r="K7382" s="5">
        <v>1</v>
      </c>
      <c r="L7382" s="5">
        <v>0</v>
      </c>
      <c r="M7382" s="5">
        <v>1</v>
      </c>
      <c r="N7382" s="5">
        <v>1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1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1</v>
      </c>
      <c r="AD7382" s="5">
        <v>1</v>
      </c>
      <c r="AE7382" s="5">
        <v>0</v>
      </c>
    </row>
    <row r="7383" spans="1:31">
      <c r="A7383" s="1" t="s">
        <v>7413</v>
      </c>
      <c r="B7383">
        <v>68969</v>
      </c>
      <c r="C7383">
        <v>2.8393382503859199E-2</v>
      </c>
      <c r="D7383">
        <v>0.215941186367545</v>
      </c>
      <c r="E7383">
        <v>0.98130443268659495</v>
      </c>
      <c r="F7383" s="5">
        <v>0</v>
      </c>
      <c r="G7383" s="5">
        <v>0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</row>
    <row r="7384" spans="1:31">
      <c r="A7384" s="1" t="s">
        <v>7414</v>
      </c>
      <c r="B7384">
        <v>13664</v>
      </c>
      <c r="C7384">
        <v>5.9280174589331103E-2</v>
      </c>
      <c r="D7384">
        <v>7.5564460242565801E-2</v>
      </c>
      <c r="E7384">
        <v>0.76167237384783204</v>
      </c>
      <c r="F7384" s="5">
        <v>0</v>
      </c>
      <c r="G7384" s="5">
        <v>0</v>
      </c>
      <c r="H7384" s="5">
        <v>0</v>
      </c>
      <c r="I7384" s="5">
        <v>0</v>
      </c>
      <c r="J7384" s="5">
        <v>0</v>
      </c>
      <c r="K7384" s="5">
        <v>0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</row>
    <row r="7385" spans="1:31">
      <c r="A7385" s="1" t="s">
        <v>7415</v>
      </c>
      <c r="B7385">
        <v>269695</v>
      </c>
      <c r="C7385" s="2">
        <v>8.5872807873119293E-5</v>
      </c>
      <c r="D7385">
        <v>0.79980969827353998</v>
      </c>
      <c r="E7385" t="s">
        <v>34</v>
      </c>
      <c r="F7385" s="5">
        <v>0</v>
      </c>
      <c r="G7385" s="5">
        <v>0</v>
      </c>
      <c r="H7385" s="5">
        <v>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 s="5">
        <v>0</v>
      </c>
    </row>
    <row r="7386" spans="1:31">
      <c r="A7386" s="1" t="s">
        <v>7416</v>
      </c>
      <c r="B7386">
        <v>24100</v>
      </c>
      <c r="C7386">
        <v>-1.5434722633624E-2</v>
      </c>
      <c r="D7386">
        <v>0.51020207809046503</v>
      </c>
      <c r="E7386">
        <v>0.99995809492552701</v>
      </c>
      <c r="F7386" s="5">
        <v>0</v>
      </c>
      <c r="G7386" s="5">
        <v>0</v>
      </c>
      <c r="H7386" s="5">
        <v>0</v>
      </c>
      <c r="I7386" s="5">
        <v>0</v>
      </c>
      <c r="J7386" s="5">
        <v>0</v>
      </c>
      <c r="K7386" s="5">
        <v>0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</row>
    <row r="7387" spans="1:31">
      <c r="A7387" s="1" t="s">
        <v>7417</v>
      </c>
      <c r="B7387">
        <v>78283</v>
      </c>
      <c r="C7387">
        <v>3.0459141559839402E-4</v>
      </c>
      <c r="D7387">
        <v>0.62561614375632801</v>
      </c>
      <c r="E7387" t="s">
        <v>34</v>
      </c>
      <c r="F7387" s="5">
        <v>0</v>
      </c>
      <c r="G7387" s="5">
        <v>0</v>
      </c>
      <c r="H7387" s="5">
        <v>0</v>
      </c>
      <c r="I7387" s="5">
        <v>0</v>
      </c>
      <c r="J7387" s="5">
        <v>0</v>
      </c>
      <c r="K7387" s="5">
        <v>0</v>
      </c>
      <c r="L7387" s="5">
        <v>0</v>
      </c>
      <c r="M7387" s="5">
        <v>0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</row>
    <row r="7388" spans="1:31">
      <c r="A7388" s="1" t="s">
        <v>7418</v>
      </c>
      <c r="B7388">
        <v>245877</v>
      </c>
      <c r="C7388">
        <v>2.6637289320976199E-2</v>
      </c>
      <c r="D7388">
        <v>0.41716294085991601</v>
      </c>
      <c r="E7388">
        <v>0.99995809492552701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</row>
    <row r="7389" spans="1:31">
      <c r="A7389" s="1" t="s">
        <v>7419</v>
      </c>
      <c r="B7389">
        <v>331003</v>
      </c>
      <c r="C7389">
        <v>4.1128539181539399E-4</v>
      </c>
      <c r="D7389">
        <v>0.68063068963301199</v>
      </c>
      <c r="E7389" t="s">
        <v>34</v>
      </c>
      <c r="F7389" s="5">
        <v>0</v>
      </c>
      <c r="G7389" s="5">
        <v>0</v>
      </c>
      <c r="H7389" s="5">
        <v>0</v>
      </c>
      <c r="I7389" s="5">
        <v>0</v>
      </c>
      <c r="J7389" s="5">
        <v>0</v>
      </c>
      <c r="K7389" s="5">
        <v>0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</row>
    <row r="7390" spans="1:31">
      <c r="A7390" s="1" t="s">
        <v>7420</v>
      </c>
      <c r="B7390">
        <v>320456</v>
      </c>
      <c r="C7390">
        <v>3.2375613388840501E-3</v>
      </c>
      <c r="D7390">
        <v>0.62502039986147295</v>
      </c>
      <c r="E7390">
        <v>0.99995809492552701</v>
      </c>
      <c r="F7390" s="5">
        <v>0</v>
      </c>
      <c r="G7390" s="5">
        <v>0</v>
      </c>
      <c r="H7390" s="5">
        <v>0</v>
      </c>
      <c r="I7390" s="5">
        <v>0</v>
      </c>
      <c r="J7390" s="5">
        <v>0</v>
      </c>
      <c r="K7390" s="5">
        <v>0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</row>
    <row r="7391" spans="1:31">
      <c r="A7391" s="1" t="s">
        <v>7421</v>
      </c>
      <c r="B7391">
        <v>73516</v>
      </c>
      <c r="C7391">
        <v>-8.00255972452436E-4</v>
      </c>
      <c r="D7391">
        <v>0.84407666732384401</v>
      </c>
      <c r="E7391">
        <v>0.99995809492552701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0</v>
      </c>
      <c r="AE7391" s="5">
        <v>0</v>
      </c>
    </row>
    <row r="7392" spans="1:31">
      <c r="A7392" s="1" t="s">
        <v>7422</v>
      </c>
      <c r="B7392">
        <v>100217414</v>
      </c>
      <c r="C7392" s="2">
        <v>-6.2749705180004903E-5</v>
      </c>
      <c r="D7392">
        <v>0.97094411745405695</v>
      </c>
      <c r="E7392" t="s">
        <v>34</v>
      </c>
      <c r="F7392" s="5">
        <v>0</v>
      </c>
      <c r="G7392" s="5">
        <v>0</v>
      </c>
      <c r="H7392" s="5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 s="5">
        <v>0</v>
      </c>
    </row>
    <row r="7393" spans="1:31">
      <c r="A7393" s="1" t="s">
        <v>7423</v>
      </c>
      <c r="B7393">
        <v>100217447</v>
      </c>
      <c r="C7393" s="2">
        <v>-6.3480873468580595E-5</v>
      </c>
      <c r="D7393">
        <v>0.83078633121966095</v>
      </c>
      <c r="E7393" t="s">
        <v>34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 s="5">
        <v>0</v>
      </c>
    </row>
    <row r="7394" spans="1:31">
      <c r="A7394" s="1" t="s">
        <v>7424</v>
      </c>
      <c r="B7394">
        <v>54720</v>
      </c>
      <c r="C7394">
        <v>7.1047708141533503E-4</v>
      </c>
      <c r="D7394">
        <v>0.96905824093814596</v>
      </c>
      <c r="E7394">
        <v>0.99995809492552701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1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</row>
    <row r="7395" spans="1:31">
      <c r="A7395" s="1" t="s">
        <v>7425</v>
      </c>
      <c r="B7395">
        <v>53902</v>
      </c>
      <c r="C7395">
        <v>-1.1644100642915701E-2</v>
      </c>
      <c r="D7395">
        <v>0.35995348592443399</v>
      </c>
      <c r="E7395">
        <v>0.99995809492552701</v>
      </c>
      <c r="F7395" s="5">
        <v>0</v>
      </c>
      <c r="G7395" s="5">
        <v>0</v>
      </c>
      <c r="H7395" s="5">
        <v>0</v>
      </c>
      <c r="I7395" s="5">
        <v>0</v>
      </c>
      <c r="J7395" s="5">
        <v>0</v>
      </c>
      <c r="K7395" s="5">
        <v>0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 s="5">
        <v>0</v>
      </c>
    </row>
    <row r="7396" spans="1:31">
      <c r="A7396" s="1" t="s">
        <v>7426</v>
      </c>
      <c r="B7396">
        <v>22349</v>
      </c>
      <c r="C7396">
        <v>-1.04993398136128E-4</v>
      </c>
      <c r="D7396">
        <v>0.95353997032177995</v>
      </c>
      <c r="E7396">
        <v>0.99995809492552701</v>
      </c>
      <c r="F7396" s="5">
        <v>1</v>
      </c>
      <c r="G7396" s="5">
        <v>0</v>
      </c>
      <c r="H7396" s="5">
        <v>0</v>
      </c>
      <c r="I7396" s="5">
        <v>0</v>
      </c>
      <c r="J7396" s="5">
        <v>1</v>
      </c>
      <c r="K7396" s="5">
        <v>0</v>
      </c>
      <c r="L7396" s="5">
        <v>0</v>
      </c>
      <c r="M7396" s="5">
        <v>1</v>
      </c>
      <c r="N7396" s="5">
        <v>1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0</v>
      </c>
      <c r="U7396" s="5">
        <v>0</v>
      </c>
      <c r="V7396" s="5">
        <v>1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</row>
    <row r="7397" spans="1:31">
      <c r="A7397" s="1" t="s">
        <v>7427</v>
      </c>
      <c r="B7397">
        <v>69181</v>
      </c>
      <c r="C7397">
        <v>-8.2987955222766901E-3</v>
      </c>
      <c r="D7397">
        <v>0.71597129562287698</v>
      </c>
      <c r="E7397">
        <v>0.99995809492552701</v>
      </c>
      <c r="F7397" s="5">
        <v>0</v>
      </c>
      <c r="G7397" s="5">
        <v>0</v>
      </c>
      <c r="H7397" s="5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  <c r="AD7397" s="5">
        <v>0</v>
      </c>
      <c r="AE7397" s="5">
        <v>0</v>
      </c>
    </row>
    <row r="7398" spans="1:31">
      <c r="A7398" s="1" t="s">
        <v>7428</v>
      </c>
      <c r="B7398">
        <v>64099</v>
      </c>
      <c r="C7398">
        <v>-1.02625361512671E-2</v>
      </c>
      <c r="D7398">
        <v>0.73967555209684499</v>
      </c>
      <c r="E7398">
        <v>0.99995809492552701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 s="5">
        <v>0</v>
      </c>
    </row>
    <row r="7399" spans="1:31">
      <c r="A7399" s="1" t="s">
        <v>7429</v>
      </c>
      <c r="B7399">
        <v>66593</v>
      </c>
      <c r="C7399">
        <v>-1.4448717302491299E-2</v>
      </c>
      <c r="D7399">
        <v>0.57778554531793302</v>
      </c>
      <c r="E7399">
        <v>0.99995809492552701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</row>
    <row r="7400" spans="1:31">
      <c r="A7400" s="1" t="s">
        <v>7430</v>
      </c>
      <c r="B7400">
        <v>75368</v>
      </c>
      <c r="C7400">
        <v>2.2771345283365101E-3</v>
      </c>
      <c r="D7400">
        <v>0.24690032815698501</v>
      </c>
      <c r="E7400" t="s">
        <v>34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</row>
    <row r="7401" spans="1:31">
      <c r="A7401" s="1" t="s">
        <v>7431</v>
      </c>
      <c r="B7401">
        <v>64704</v>
      </c>
      <c r="C7401">
        <v>5.6546425017597098E-3</v>
      </c>
      <c r="D7401">
        <v>0.75107312032629203</v>
      </c>
      <c r="E7401">
        <v>0.99995809492552701</v>
      </c>
      <c r="F7401" s="5">
        <v>0</v>
      </c>
      <c r="G7401" s="5">
        <v>0</v>
      </c>
      <c r="H7401" s="5">
        <v>0</v>
      </c>
      <c r="I7401" s="5">
        <v>0</v>
      </c>
      <c r="J7401" s="5">
        <v>0</v>
      </c>
      <c r="K7401" s="5">
        <v>0</v>
      </c>
      <c r="L7401" s="5">
        <v>1</v>
      </c>
      <c r="M7401" s="5">
        <v>0</v>
      </c>
      <c r="N7401" s="5">
        <v>0</v>
      </c>
      <c r="O7401" s="5">
        <v>0</v>
      </c>
      <c r="P7401" s="5">
        <v>1</v>
      </c>
      <c r="Q7401" s="5">
        <v>0</v>
      </c>
      <c r="R7401" s="5">
        <v>0</v>
      </c>
      <c r="S7401" s="5">
        <v>0</v>
      </c>
      <c r="T7401" s="5"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1</v>
      </c>
      <c r="AD7401" s="5">
        <v>0</v>
      </c>
      <c r="AE7401" s="5">
        <v>0</v>
      </c>
    </row>
    <row r="7402" spans="1:31">
      <c r="A7402" s="1" t="s">
        <v>7432</v>
      </c>
      <c r="B7402">
        <v>66131</v>
      </c>
      <c r="C7402">
        <v>2.7728083922041E-2</v>
      </c>
      <c r="D7402">
        <v>0.20693000010481599</v>
      </c>
      <c r="E7402">
        <v>0.97646072741006096</v>
      </c>
      <c r="F7402" s="5">
        <v>0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1</v>
      </c>
      <c r="V7402" s="5">
        <v>0</v>
      </c>
      <c r="W7402" s="5">
        <v>0</v>
      </c>
      <c r="X7402" s="5">
        <v>0</v>
      </c>
      <c r="Y7402" s="5">
        <v>0</v>
      </c>
      <c r="Z7402" s="5">
        <v>1</v>
      </c>
      <c r="AA7402" s="5">
        <v>1</v>
      </c>
      <c r="AB7402" s="5">
        <v>0</v>
      </c>
      <c r="AC7402" s="5">
        <v>0</v>
      </c>
      <c r="AD7402" s="5">
        <v>0</v>
      </c>
      <c r="AE7402" s="5">
        <v>0</v>
      </c>
    </row>
    <row r="7403" spans="1:31">
      <c r="A7403" s="1" t="s">
        <v>7433</v>
      </c>
      <c r="B7403">
        <v>319742</v>
      </c>
      <c r="C7403">
        <v>-7.6622232899270799E-3</v>
      </c>
      <c r="D7403">
        <v>0.488014230355659</v>
      </c>
      <c r="E7403">
        <v>0.99995809492552701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0</v>
      </c>
      <c r="T7403" s="5"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</row>
    <row r="7404" spans="1:31">
      <c r="A7404" s="1" t="s">
        <v>7434</v>
      </c>
      <c r="B7404">
        <v>66720</v>
      </c>
      <c r="C7404">
        <v>-8.0078785605875705E-4</v>
      </c>
      <c r="D7404">
        <v>0.81747982374167305</v>
      </c>
      <c r="E7404">
        <v>0.99995809492552701</v>
      </c>
      <c r="F7404" s="5">
        <v>0</v>
      </c>
      <c r="G7404" s="5">
        <v>0</v>
      </c>
      <c r="H7404" s="5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 s="5">
        <v>1</v>
      </c>
    </row>
    <row r="7405" spans="1:31">
      <c r="A7405" s="1" t="s">
        <v>7435</v>
      </c>
      <c r="B7405">
        <v>217194</v>
      </c>
      <c r="C7405">
        <v>1.4180723606847399E-3</v>
      </c>
      <c r="D7405">
        <v>0.82247443716116198</v>
      </c>
      <c r="E7405">
        <v>0.99995809492552701</v>
      </c>
      <c r="F7405" s="5">
        <v>0</v>
      </c>
      <c r="G7405" s="5">
        <v>0</v>
      </c>
      <c r="H7405" s="5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</row>
    <row r="7406" spans="1:31">
      <c r="A7406" s="1" t="s">
        <v>7436</v>
      </c>
      <c r="B7406">
        <v>240756</v>
      </c>
      <c r="C7406">
        <v>4.9112323609406303E-2</v>
      </c>
      <c r="D7406">
        <v>6.5738215001527794E-2</v>
      </c>
      <c r="E7406">
        <v>0.73160255788621997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0</v>
      </c>
      <c r="AC7406" s="5">
        <v>0</v>
      </c>
      <c r="AD7406" s="5">
        <v>0</v>
      </c>
      <c r="AE7406" s="5">
        <v>0</v>
      </c>
    </row>
    <row r="7407" spans="1:31">
      <c r="A7407" s="1" t="s">
        <v>7437</v>
      </c>
      <c r="B7407">
        <v>225266</v>
      </c>
      <c r="C7407">
        <v>3.11020470432804E-4</v>
      </c>
      <c r="D7407">
        <v>0.73364255469037198</v>
      </c>
      <c r="E7407" t="s">
        <v>34</v>
      </c>
      <c r="F7407" s="5">
        <v>0</v>
      </c>
      <c r="G7407" s="5">
        <v>0</v>
      </c>
      <c r="H7407" s="5">
        <v>0</v>
      </c>
      <c r="I7407" s="5">
        <v>0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</row>
    <row r="7408" spans="1:31">
      <c r="A7408" s="1" t="s">
        <v>7438</v>
      </c>
      <c r="B7408">
        <v>236904</v>
      </c>
      <c r="C7408">
        <v>6.6689211856834699E-3</v>
      </c>
      <c r="D7408">
        <v>0.19101645527782399</v>
      </c>
      <c r="E7408">
        <v>0.958307439674009</v>
      </c>
      <c r="F7408" s="5">
        <v>0</v>
      </c>
      <c r="G7408" s="5">
        <v>0</v>
      </c>
      <c r="H7408" s="5">
        <v>0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</row>
    <row r="7409" spans="1:31">
      <c r="A7409" s="1" t="s">
        <v>7439</v>
      </c>
      <c r="B7409">
        <v>231003</v>
      </c>
      <c r="C7409">
        <v>-9.0272722811743898E-4</v>
      </c>
      <c r="D7409">
        <v>0.94997668218077902</v>
      </c>
      <c r="E7409">
        <v>0.99995809492552701</v>
      </c>
      <c r="F7409" s="5">
        <v>0</v>
      </c>
      <c r="G7409" s="5">
        <v>0</v>
      </c>
      <c r="H7409" s="5">
        <v>0</v>
      </c>
      <c r="I7409" s="5">
        <v>0</v>
      </c>
      <c r="J7409" s="5">
        <v>0</v>
      </c>
      <c r="K7409" s="5">
        <v>0</v>
      </c>
      <c r="L7409" s="5">
        <v>0</v>
      </c>
      <c r="M7409" s="5">
        <v>0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0</v>
      </c>
      <c r="T7409" s="5"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</row>
    <row r="7410" spans="1:31">
      <c r="A7410" s="1" t="s">
        <v>7440</v>
      </c>
      <c r="B7410">
        <v>270201</v>
      </c>
      <c r="C7410">
        <v>-1.9762103373980201E-3</v>
      </c>
      <c r="D7410">
        <v>0.91962838870964503</v>
      </c>
      <c r="E7410">
        <v>0.99995809492552701</v>
      </c>
      <c r="F7410" s="5">
        <v>0</v>
      </c>
      <c r="G7410" s="5">
        <v>0</v>
      </c>
      <c r="H7410" s="5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</row>
    <row r="7411" spans="1:31">
      <c r="A7411" s="1" t="s">
        <v>7441</v>
      </c>
      <c r="B7411">
        <v>13206</v>
      </c>
      <c r="C7411">
        <v>1.8975219057560701E-4</v>
      </c>
      <c r="D7411">
        <v>0.89145594355357505</v>
      </c>
      <c r="E7411" t="s">
        <v>34</v>
      </c>
      <c r="F7411" s="5">
        <v>0</v>
      </c>
      <c r="G7411" s="5">
        <v>0</v>
      </c>
      <c r="H7411" s="5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1</v>
      </c>
      <c r="AA7411" s="5">
        <v>0</v>
      </c>
      <c r="AB7411" s="5">
        <v>0</v>
      </c>
      <c r="AC7411" s="5">
        <v>0</v>
      </c>
      <c r="AD7411" s="5">
        <v>0</v>
      </c>
      <c r="AE7411" s="5">
        <v>1</v>
      </c>
    </row>
    <row r="7412" spans="1:31">
      <c r="A7412" s="1" t="s">
        <v>7442</v>
      </c>
      <c r="B7412">
        <v>13207</v>
      </c>
      <c r="C7412">
        <v>4.7889961969717898E-3</v>
      </c>
      <c r="D7412">
        <v>0.89132656726396198</v>
      </c>
      <c r="E7412">
        <v>0.99995809492552701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</row>
    <row r="7413" spans="1:31">
      <c r="A7413" s="1" t="s">
        <v>7443</v>
      </c>
      <c r="B7413">
        <v>13209</v>
      </c>
      <c r="C7413">
        <v>-4.6839503723022001E-2</v>
      </c>
      <c r="D7413">
        <v>0.15062832227374801</v>
      </c>
      <c r="E7413">
        <v>0.92719437873298205</v>
      </c>
      <c r="F7413" s="5">
        <v>0</v>
      </c>
      <c r="G7413" s="5">
        <v>0</v>
      </c>
      <c r="H7413" s="5">
        <v>0</v>
      </c>
      <c r="I7413" s="5">
        <v>0</v>
      </c>
      <c r="J7413" s="5">
        <v>1</v>
      </c>
      <c r="K7413" s="5">
        <v>0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 s="5">
        <v>0</v>
      </c>
    </row>
    <row r="7414" spans="1:31">
      <c r="A7414" s="1" t="s">
        <v>7444</v>
      </c>
      <c r="B7414">
        <v>104721</v>
      </c>
      <c r="C7414">
        <v>-2.23936740251518E-2</v>
      </c>
      <c r="D7414">
        <v>0.47899949218403698</v>
      </c>
      <c r="E7414">
        <v>0.99995809492552701</v>
      </c>
      <c r="F7414" s="5">
        <v>1</v>
      </c>
      <c r="G7414" s="5">
        <v>0</v>
      </c>
      <c r="H7414" s="5">
        <v>1</v>
      </c>
      <c r="I7414" s="5">
        <v>0</v>
      </c>
      <c r="J7414" s="5">
        <v>1</v>
      </c>
      <c r="K7414" s="5">
        <v>0</v>
      </c>
      <c r="L7414" s="5">
        <v>0</v>
      </c>
      <c r="M7414" s="5">
        <v>1</v>
      </c>
      <c r="N7414" s="5">
        <v>1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</v>
      </c>
      <c r="V7414" s="5">
        <v>1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 s="5">
        <v>0</v>
      </c>
    </row>
    <row r="7415" spans="1:31">
      <c r="A7415" s="1" t="s">
        <v>7445</v>
      </c>
      <c r="B7415">
        <v>12258</v>
      </c>
      <c r="C7415">
        <v>-3.8514436498954301E-4</v>
      </c>
      <c r="D7415">
        <v>0.68144981107921698</v>
      </c>
      <c r="E7415" t="s">
        <v>34</v>
      </c>
      <c r="F7415" s="5">
        <v>0</v>
      </c>
      <c r="G7415" s="5">
        <v>0</v>
      </c>
      <c r="H7415" s="5">
        <v>0</v>
      </c>
      <c r="I7415" s="5">
        <v>0</v>
      </c>
      <c r="J7415" s="5">
        <v>0</v>
      </c>
      <c r="K7415" s="5">
        <v>1</v>
      </c>
      <c r="L7415" s="5">
        <v>0</v>
      </c>
      <c r="M7415" s="5">
        <v>0</v>
      </c>
      <c r="N7415" s="5">
        <v>0</v>
      </c>
      <c r="O7415" s="5">
        <v>1</v>
      </c>
      <c r="P7415" s="5">
        <v>0</v>
      </c>
      <c r="Q7415" s="5">
        <v>0</v>
      </c>
      <c r="R7415" s="5">
        <v>0</v>
      </c>
      <c r="S7415" s="5">
        <v>0</v>
      </c>
      <c r="T7415" s="5">
        <v>1</v>
      </c>
      <c r="U7415" s="5">
        <v>0</v>
      </c>
      <c r="V7415" s="5">
        <v>0</v>
      </c>
      <c r="W7415" s="5">
        <v>1</v>
      </c>
      <c r="X7415" s="5">
        <v>0</v>
      </c>
      <c r="Y7415" s="5">
        <v>1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</row>
    <row r="7416" spans="1:31">
      <c r="A7416" s="1" t="s">
        <v>7446</v>
      </c>
      <c r="B7416">
        <v>110157</v>
      </c>
      <c r="C7416">
        <v>-8.8775773714933406E-2</v>
      </c>
      <c r="D7416">
        <v>6.6098796535077303E-2</v>
      </c>
      <c r="E7416">
        <v>0.731864988141398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</v>
      </c>
      <c r="V7416" s="5">
        <v>1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 s="5">
        <v>0</v>
      </c>
    </row>
    <row r="7417" spans="1:31">
      <c r="A7417" s="1" t="s">
        <v>7447</v>
      </c>
      <c r="B7417">
        <v>27973</v>
      </c>
      <c r="C7417">
        <v>-1.3083073311535101E-3</v>
      </c>
      <c r="D7417">
        <v>0.93898590964680795</v>
      </c>
      <c r="E7417">
        <v>0.99995809492552701</v>
      </c>
      <c r="F7417" s="5">
        <v>0</v>
      </c>
      <c r="G7417" s="5">
        <v>0</v>
      </c>
      <c r="H7417" s="5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 s="5">
        <v>0</v>
      </c>
    </row>
    <row r="7418" spans="1:31">
      <c r="A7418" s="1" t="s">
        <v>7448</v>
      </c>
      <c r="B7418">
        <v>68846</v>
      </c>
      <c r="C7418">
        <v>-3.5214282319333598E-4</v>
      </c>
      <c r="D7418">
        <v>0.76914461997163597</v>
      </c>
      <c r="E7418" t="s">
        <v>34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</row>
    <row r="7419" spans="1:31">
      <c r="A7419" s="1" t="s">
        <v>7449</v>
      </c>
      <c r="B7419">
        <v>52713</v>
      </c>
      <c r="C7419">
        <v>3.2088289981342402E-2</v>
      </c>
      <c r="D7419">
        <v>0.199499177082227</v>
      </c>
      <c r="E7419">
        <v>0.96808150633686796</v>
      </c>
      <c r="F7419" s="5">
        <v>0</v>
      </c>
      <c r="G7419" s="5">
        <v>0</v>
      </c>
      <c r="H7419" s="5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 s="5">
        <v>0</v>
      </c>
    </row>
    <row r="7420" spans="1:31">
      <c r="A7420" s="1" t="s">
        <v>7450</v>
      </c>
      <c r="B7420">
        <v>433809</v>
      </c>
      <c r="C7420">
        <v>3.4413463979062701E-4</v>
      </c>
      <c r="D7420">
        <v>0.82192395899632298</v>
      </c>
      <c r="E7420" t="s">
        <v>34</v>
      </c>
      <c r="F7420" s="5">
        <v>0</v>
      </c>
      <c r="G7420" s="5">
        <v>0</v>
      </c>
      <c r="H7420" s="5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</row>
    <row r="7421" spans="1:31">
      <c r="A7421" s="1" t="s">
        <v>7451</v>
      </c>
      <c r="B7421">
        <v>433365</v>
      </c>
      <c r="C7421">
        <v>-3.8042986577611399E-4</v>
      </c>
      <c r="D7421">
        <v>0.76817199342670495</v>
      </c>
      <c r="E7421" t="s">
        <v>34</v>
      </c>
      <c r="F7421" s="5">
        <v>0</v>
      </c>
      <c r="G7421" s="5">
        <v>0</v>
      </c>
      <c r="H7421" s="5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0</v>
      </c>
      <c r="T7421" s="5"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</row>
    <row r="7422" spans="1:31">
      <c r="A7422" s="1" t="s">
        <v>7452</v>
      </c>
      <c r="B7422">
        <v>240819</v>
      </c>
      <c r="C7422">
        <v>2.1389910634788201E-3</v>
      </c>
      <c r="D7422">
        <v>0.410606809937554</v>
      </c>
      <c r="E7422">
        <v>0.99995809492552701</v>
      </c>
      <c r="F7422" s="5">
        <v>0</v>
      </c>
      <c r="G7422" s="5">
        <v>0</v>
      </c>
      <c r="H7422" s="5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</row>
    <row r="7423" spans="1:31">
      <c r="A7423" s="1" t="s">
        <v>7453</v>
      </c>
      <c r="B7423">
        <v>213012</v>
      </c>
      <c r="C7423">
        <v>-6.7268398687648397E-3</v>
      </c>
      <c r="D7423">
        <v>0.72741649768252703</v>
      </c>
      <c r="E7423">
        <v>0.99995809492552701</v>
      </c>
      <c r="F7423" s="5">
        <v>0</v>
      </c>
      <c r="G7423" s="5">
        <v>0</v>
      </c>
      <c r="H7423" s="5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 s="5">
        <v>0</v>
      </c>
    </row>
    <row r="7424" spans="1:31">
      <c r="A7424" s="1" t="s">
        <v>7454</v>
      </c>
      <c r="B7424">
        <v>74322</v>
      </c>
      <c r="C7424">
        <v>2.0460188461487599E-2</v>
      </c>
      <c r="D7424">
        <v>0.51578144590712904</v>
      </c>
      <c r="E7424">
        <v>0.99995809492552701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</row>
    <row r="7425" spans="1:31">
      <c r="A7425" s="1" t="s">
        <v>7455</v>
      </c>
      <c r="B7425">
        <v>67393</v>
      </c>
      <c r="C7425">
        <v>-3.3492481450897202E-3</v>
      </c>
      <c r="D7425">
        <v>0.52521302520596902</v>
      </c>
      <c r="E7425">
        <v>0.99995809492552701</v>
      </c>
      <c r="F7425" s="5">
        <v>0</v>
      </c>
      <c r="G7425" s="5">
        <v>0</v>
      </c>
      <c r="H7425" s="5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 s="5">
        <v>0</v>
      </c>
    </row>
    <row r="7426" spans="1:31">
      <c r="A7426" s="1" t="s">
        <v>7456</v>
      </c>
      <c r="B7426">
        <v>66254</v>
      </c>
      <c r="C7426">
        <v>9.1708365938455404E-3</v>
      </c>
      <c r="D7426">
        <v>0.59814996638838303</v>
      </c>
      <c r="E7426">
        <v>0.99995809492552701</v>
      </c>
      <c r="F7426" s="5">
        <v>0</v>
      </c>
      <c r="G7426" s="5">
        <v>0</v>
      </c>
      <c r="H7426" s="5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</row>
    <row r="7427" spans="1:31">
      <c r="A7427" s="1" t="s">
        <v>7457</v>
      </c>
      <c r="B7427">
        <v>71835</v>
      </c>
      <c r="C7427">
        <v>6.0570534093644596E-3</v>
      </c>
      <c r="D7427">
        <v>0.35872934191052402</v>
      </c>
      <c r="E7427">
        <v>0.99995809492552701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0</v>
      </c>
      <c r="T7427" s="5"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 s="5">
        <v>0</v>
      </c>
    </row>
    <row r="7428" spans="1:31">
      <c r="A7428" s="1" t="s">
        <v>7458</v>
      </c>
      <c r="B7428">
        <v>236285</v>
      </c>
      <c r="C7428">
        <v>-3.18674549671115E-3</v>
      </c>
      <c r="D7428">
        <v>0.81471143701551296</v>
      </c>
      <c r="E7428">
        <v>0.99995809492552701</v>
      </c>
      <c r="F7428" s="5">
        <v>0</v>
      </c>
      <c r="G7428" s="5">
        <v>0</v>
      </c>
      <c r="H7428" s="5">
        <v>0</v>
      </c>
      <c r="I7428" s="5">
        <v>0</v>
      </c>
      <c r="J7428" s="5">
        <v>0</v>
      </c>
      <c r="K7428" s="5">
        <v>0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</row>
    <row r="7429" spans="1:31">
      <c r="A7429" s="1" t="s">
        <v>7459</v>
      </c>
      <c r="B7429">
        <v>14768</v>
      </c>
      <c r="C7429">
        <v>-1.3855226795242899E-2</v>
      </c>
      <c r="D7429">
        <v>0.56774207586842995</v>
      </c>
      <c r="E7429">
        <v>0.99995809492552701</v>
      </c>
      <c r="F7429" s="5">
        <v>0</v>
      </c>
      <c r="G7429" s="5">
        <v>0</v>
      </c>
      <c r="H7429" s="5">
        <v>0</v>
      </c>
      <c r="I7429" s="5">
        <v>0</v>
      </c>
      <c r="J7429" s="5">
        <v>0</v>
      </c>
      <c r="K7429" s="5">
        <v>0</v>
      </c>
      <c r="L7429" s="5">
        <v>0</v>
      </c>
      <c r="M7429" s="5">
        <v>0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 s="5">
        <v>0</v>
      </c>
    </row>
    <row r="7430" spans="1:31">
      <c r="A7430" s="1" t="s">
        <v>7460</v>
      </c>
      <c r="B7430">
        <v>110784</v>
      </c>
      <c r="C7430">
        <v>-9.1907151915032303E-4</v>
      </c>
      <c r="D7430">
        <v>0.79227248235390402</v>
      </c>
      <c r="E7430">
        <v>0.99995809492552701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 s="5">
        <v>0</v>
      </c>
    </row>
    <row r="7431" spans="1:31">
      <c r="A7431" s="1" t="s">
        <v>7461</v>
      </c>
      <c r="B7431">
        <v>14815</v>
      </c>
      <c r="C7431">
        <v>-0.34291392242424601</v>
      </c>
      <c r="D7431">
        <v>1.6193035052450099E-4</v>
      </c>
      <c r="E7431">
        <v>2.17087653225469E-2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 s="5">
        <v>0</v>
      </c>
    </row>
    <row r="7432" spans="1:31">
      <c r="A7432" s="1" t="s">
        <v>7462</v>
      </c>
      <c r="B7432">
        <v>67639</v>
      </c>
      <c r="C7432">
        <v>-4.2034520132082901E-4</v>
      </c>
      <c r="D7432">
        <v>0.51647568277539602</v>
      </c>
      <c r="E7432" t="s">
        <v>34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 s="5">
        <v>0</v>
      </c>
    </row>
    <row r="7433" spans="1:31">
      <c r="A7433" s="1" t="s">
        <v>7463</v>
      </c>
      <c r="B7433">
        <v>107508</v>
      </c>
      <c r="C7433">
        <v>-4.7790406340227597E-2</v>
      </c>
      <c r="D7433">
        <v>0.2276418000123</v>
      </c>
      <c r="E7433">
        <v>0.98509603818465796</v>
      </c>
      <c r="F7433" s="5">
        <v>0</v>
      </c>
      <c r="G7433" s="5">
        <v>0</v>
      </c>
      <c r="H7433" s="5">
        <v>0</v>
      </c>
      <c r="I7433" s="5">
        <v>0</v>
      </c>
      <c r="J7433" s="5">
        <v>0</v>
      </c>
      <c r="K7433" s="5">
        <v>0</v>
      </c>
      <c r="L7433" s="5">
        <v>0</v>
      </c>
      <c r="M7433" s="5">
        <v>0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0</v>
      </c>
      <c r="AC7433" s="5">
        <v>1</v>
      </c>
      <c r="AD7433" s="5">
        <v>1</v>
      </c>
      <c r="AE7433" s="5">
        <v>0</v>
      </c>
    </row>
    <row r="7434" spans="1:31">
      <c r="A7434" s="1" t="s">
        <v>7464</v>
      </c>
      <c r="B7434">
        <v>212114</v>
      </c>
      <c r="C7434">
        <v>2.5560690487681299E-3</v>
      </c>
      <c r="D7434">
        <v>0.868878349543731</v>
      </c>
      <c r="E7434">
        <v>0.99995809492552701</v>
      </c>
      <c r="F7434" s="5">
        <v>0</v>
      </c>
      <c r="G7434" s="5">
        <v>0</v>
      </c>
      <c r="H7434" s="5">
        <v>0</v>
      </c>
      <c r="I7434" s="5">
        <v>0</v>
      </c>
      <c r="J7434" s="5">
        <v>0</v>
      </c>
      <c r="K7434" s="5">
        <v>0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</row>
    <row r="7435" spans="1:31">
      <c r="A7435" s="1" t="s">
        <v>7465</v>
      </c>
      <c r="B7435">
        <v>74167</v>
      </c>
      <c r="C7435">
        <v>-1.89474698050687E-3</v>
      </c>
      <c r="D7435">
        <v>0.93250351592242697</v>
      </c>
      <c r="E7435">
        <v>0.99995809492552701</v>
      </c>
      <c r="F7435" s="5">
        <v>0</v>
      </c>
      <c r="G7435" s="5">
        <v>0</v>
      </c>
      <c r="H7435" s="5">
        <v>0</v>
      </c>
      <c r="I7435" s="5">
        <v>0</v>
      </c>
      <c r="J7435" s="5">
        <v>0</v>
      </c>
      <c r="K7435" s="5">
        <v>0</v>
      </c>
      <c r="L7435" s="5">
        <v>0</v>
      </c>
      <c r="M7435" s="5">
        <v>0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 s="5">
        <v>0</v>
      </c>
    </row>
    <row r="7436" spans="1:31">
      <c r="A7436" s="1" t="s">
        <v>7466</v>
      </c>
      <c r="B7436">
        <v>110332</v>
      </c>
      <c r="C7436">
        <v>-1.2412244569968199E-3</v>
      </c>
      <c r="D7436">
        <v>0.74764584124713895</v>
      </c>
      <c r="E7436">
        <v>0.99995809492552701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 s="5">
        <v>0</v>
      </c>
    </row>
    <row r="7437" spans="1:31">
      <c r="A7437" s="1" t="s">
        <v>7467</v>
      </c>
      <c r="B7437">
        <v>621239</v>
      </c>
      <c r="C7437">
        <v>-3.8514436498954301E-4</v>
      </c>
      <c r="D7437">
        <v>0.68144981107921698</v>
      </c>
      <c r="E7437" t="s">
        <v>34</v>
      </c>
      <c r="F7437" s="5">
        <v>0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</row>
    <row r="7438" spans="1:31">
      <c r="A7438" s="1" t="s">
        <v>7468</v>
      </c>
      <c r="B7438">
        <v>17766</v>
      </c>
      <c r="C7438">
        <v>1.46743816583011E-2</v>
      </c>
      <c r="D7438">
        <v>0.178359100984646</v>
      </c>
      <c r="E7438">
        <v>0.94662646799803096</v>
      </c>
      <c r="F7438" s="5">
        <v>0</v>
      </c>
      <c r="G7438" s="5">
        <v>0</v>
      </c>
      <c r="H7438" s="5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</v>
      </c>
      <c r="V7438" s="5">
        <v>1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</row>
    <row r="7439" spans="1:31">
      <c r="A7439" s="1" t="s">
        <v>7469</v>
      </c>
      <c r="B7439">
        <v>66401</v>
      </c>
      <c r="C7439">
        <v>3.88158867132087E-3</v>
      </c>
      <c r="D7439">
        <v>0.66076988781137003</v>
      </c>
      <c r="E7439">
        <v>0.99995809492552701</v>
      </c>
      <c r="F7439" s="5">
        <v>0</v>
      </c>
      <c r="G7439" s="5">
        <v>0</v>
      </c>
      <c r="H7439" s="5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0</v>
      </c>
      <c r="T7439" s="5"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 s="5">
        <v>0</v>
      </c>
    </row>
    <row r="7440" spans="1:31">
      <c r="A7440" s="1" t="s">
        <v>7470</v>
      </c>
      <c r="B7440">
        <v>56409</v>
      </c>
      <c r="C7440">
        <v>-2.4458741667885999E-2</v>
      </c>
      <c r="D7440">
        <v>0.34899571426133202</v>
      </c>
      <c r="E7440">
        <v>0.99995809492552701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E7440" s="5">
        <v>0</v>
      </c>
    </row>
    <row r="7441" spans="1:31">
      <c r="A7441" s="1" t="s">
        <v>7471</v>
      </c>
      <c r="B7441">
        <v>71207</v>
      </c>
      <c r="C7441">
        <v>-7.5717099315369399E-3</v>
      </c>
      <c r="D7441">
        <v>0.77939823254226104</v>
      </c>
      <c r="E7441">
        <v>0.99995809492552701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</row>
    <row r="7442" spans="1:31">
      <c r="A7442" s="1" t="s">
        <v>7472</v>
      </c>
      <c r="B7442">
        <v>53893</v>
      </c>
      <c r="C7442">
        <v>3.24437525701785E-3</v>
      </c>
      <c r="D7442">
        <v>0.88280324811741695</v>
      </c>
      <c r="E7442">
        <v>0.99995809492552701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</row>
    <row r="7443" spans="1:31">
      <c r="A7443" s="1" t="s">
        <v>7473</v>
      </c>
      <c r="B7443">
        <v>229228</v>
      </c>
      <c r="C7443">
        <v>5.2458536867632704E-3</v>
      </c>
      <c r="D7443">
        <v>0.71981356923763995</v>
      </c>
      <c r="E7443">
        <v>0.99995809492552701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</row>
    <row r="7444" spans="1:31">
      <c r="A7444" s="1" t="s">
        <v>7474</v>
      </c>
      <c r="B7444">
        <v>67528</v>
      </c>
      <c r="C7444">
        <v>-1.09975025557167E-3</v>
      </c>
      <c r="D7444">
        <v>0.93893245558537197</v>
      </c>
      <c r="E7444">
        <v>0.99995809492552701</v>
      </c>
      <c r="F7444" s="5">
        <v>0</v>
      </c>
      <c r="G7444" s="5">
        <v>0</v>
      </c>
      <c r="H7444" s="5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</row>
    <row r="7445" spans="1:31">
      <c r="A7445" s="1" t="s">
        <v>7475</v>
      </c>
      <c r="B7445">
        <v>18115</v>
      </c>
      <c r="C7445">
        <v>-3.0162132272347101E-2</v>
      </c>
      <c r="D7445">
        <v>0.214031663215725</v>
      </c>
      <c r="E7445">
        <v>0.97985877499325802</v>
      </c>
      <c r="F7445" s="5">
        <v>0</v>
      </c>
      <c r="G7445" s="5">
        <v>0</v>
      </c>
      <c r="H7445" s="5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 s="5">
        <v>0</v>
      </c>
    </row>
    <row r="7446" spans="1:31">
      <c r="A7446" s="1" t="s">
        <v>7476</v>
      </c>
      <c r="B7446">
        <v>19385</v>
      </c>
      <c r="C7446">
        <v>6.5624764760821103E-2</v>
      </c>
      <c r="D7446">
        <v>0.115327341890469</v>
      </c>
      <c r="E7446">
        <v>0.87278342188077795</v>
      </c>
      <c r="F7446" s="5">
        <v>0</v>
      </c>
      <c r="G7446" s="5">
        <v>0</v>
      </c>
      <c r="H7446" s="5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1</v>
      </c>
      <c r="V7446" s="5">
        <v>0</v>
      </c>
      <c r="W7446" s="5">
        <v>0</v>
      </c>
      <c r="X7446" s="5">
        <v>0</v>
      </c>
      <c r="Y7446" s="5">
        <v>0</v>
      </c>
      <c r="Z7446" s="5">
        <v>1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</row>
    <row r="7447" spans="1:31">
      <c r="A7447" s="1" t="s">
        <v>7477</v>
      </c>
      <c r="B7447">
        <v>71954</v>
      </c>
      <c r="C7447">
        <v>-5.9056742466936901E-2</v>
      </c>
      <c r="D7447">
        <v>0.103153382592511</v>
      </c>
      <c r="E7447">
        <v>0.84533516004753895</v>
      </c>
      <c r="F7447" s="5">
        <v>0</v>
      </c>
      <c r="G7447" s="5">
        <v>0</v>
      </c>
      <c r="H7447" s="5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</row>
    <row r="7448" spans="1:31">
      <c r="A7448" s="1" t="s">
        <v>7478</v>
      </c>
      <c r="B7448">
        <v>268465</v>
      </c>
      <c r="C7448">
        <v>1.65151186958885E-3</v>
      </c>
      <c r="D7448">
        <v>0.69092254332358705</v>
      </c>
      <c r="E7448">
        <v>0.99995809492552701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1</v>
      </c>
      <c r="O7448" s="5">
        <v>0</v>
      </c>
      <c r="P7448" s="5">
        <v>0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</row>
    <row r="7449" spans="1:31">
      <c r="A7449" s="1" t="s">
        <v>7479</v>
      </c>
      <c r="B7449">
        <v>193838</v>
      </c>
      <c r="C7449">
        <v>2.9709438847636702E-2</v>
      </c>
      <c r="D7449">
        <v>4.7878885403466E-2</v>
      </c>
      <c r="E7449">
        <v>0.64706905420272398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</row>
    <row r="7450" spans="1:31">
      <c r="A7450" s="1" t="s">
        <v>7480</v>
      </c>
      <c r="B7450">
        <v>70235</v>
      </c>
      <c r="C7450">
        <v>9.25692954569139E-4</v>
      </c>
      <c r="D7450">
        <v>0.90373696068376297</v>
      </c>
      <c r="E7450">
        <v>0.99995809492552701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</row>
    <row r="7451" spans="1:31">
      <c r="A7451" s="1" t="s">
        <v>7481</v>
      </c>
      <c r="B7451">
        <v>382406</v>
      </c>
      <c r="C7451">
        <v>-9.5799951520409397E-3</v>
      </c>
      <c r="D7451">
        <v>0.63165595840236999</v>
      </c>
      <c r="E7451">
        <v>0.99995809492552701</v>
      </c>
      <c r="F7451" s="5">
        <v>0</v>
      </c>
      <c r="G7451" s="5">
        <v>0</v>
      </c>
      <c r="H7451" s="5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</row>
    <row r="7452" spans="1:31">
      <c r="A7452" s="1" t="s">
        <v>7482</v>
      </c>
      <c r="B7452">
        <v>27053</v>
      </c>
      <c r="C7452">
        <v>-6.4491129787253203E-3</v>
      </c>
      <c r="D7452">
        <v>0.46431142873557901</v>
      </c>
      <c r="E7452">
        <v>0.99995809492552701</v>
      </c>
      <c r="F7452" s="5">
        <v>0</v>
      </c>
      <c r="G7452" s="5">
        <v>0</v>
      </c>
      <c r="H7452" s="5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</v>
      </c>
      <c r="V7452" s="5">
        <v>1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 s="5">
        <v>0</v>
      </c>
    </row>
    <row r="7453" spans="1:31">
      <c r="A7453" s="1" t="s">
        <v>7483</v>
      </c>
      <c r="B7453">
        <v>226594</v>
      </c>
      <c r="C7453">
        <v>1.28501273795144E-2</v>
      </c>
      <c r="D7453">
        <v>0.69394422816365697</v>
      </c>
      <c r="E7453">
        <v>0.99995809492552701</v>
      </c>
      <c r="F7453" s="5">
        <v>0</v>
      </c>
      <c r="G7453" s="5">
        <v>0</v>
      </c>
      <c r="H7453" s="5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</row>
    <row r="7454" spans="1:31">
      <c r="A7454" s="1" t="s">
        <v>7484</v>
      </c>
      <c r="B7454">
        <v>17698</v>
      </c>
      <c r="C7454">
        <v>-2.40198000397914E-2</v>
      </c>
      <c r="D7454">
        <v>0.51894442281353603</v>
      </c>
      <c r="E7454">
        <v>0.99995809492552701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</row>
    <row r="7455" spans="1:31">
      <c r="A7455" s="1" t="s">
        <v>7485</v>
      </c>
      <c r="B7455">
        <v>75320</v>
      </c>
      <c r="C7455">
        <v>3.7659548463702001E-2</v>
      </c>
      <c r="D7455">
        <v>0.31386676664947899</v>
      </c>
      <c r="E7455">
        <v>0.99995809492552701</v>
      </c>
      <c r="F7455" s="5">
        <v>0</v>
      </c>
      <c r="G7455" s="5">
        <v>0</v>
      </c>
      <c r="H7455" s="5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 s="5">
        <v>0</v>
      </c>
    </row>
    <row r="7456" spans="1:31">
      <c r="A7456" s="1" t="s">
        <v>7486</v>
      </c>
      <c r="B7456">
        <v>72747</v>
      </c>
      <c r="C7456">
        <v>3.5557384049957501E-2</v>
      </c>
      <c r="D7456">
        <v>0.25564859671721601</v>
      </c>
      <c r="E7456">
        <v>0.99995809492552701</v>
      </c>
      <c r="F7456" s="5">
        <v>0</v>
      </c>
      <c r="G7456" s="5">
        <v>0</v>
      </c>
      <c r="H7456" s="5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</row>
    <row r="7457" spans="1:31">
      <c r="A7457" s="1" t="s">
        <v>7487</v>
      </c>
      <c r="B7457">
        <v>69863</v>
      </c>
      <c r="C7457">
        <v>5.30087566471487E-2</v>
      </c>
      <c r="D7457">
        <v>0.177370565944765</v>
      </c>
      <c r="E7457">
        <v>0.94642525741049799</v>
      </c>
      <c r="F7457" s="5">
        <v>0</v>
      </c>
      <c r="G7457" s="5">
        <v>0</v>
      </c>
      <c r="H7457" s="5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 s="5">
        <v>0</v>
      </c>
    </row>
    <row r="7458" spans="1:31">
      <c r="A7458" s="1" t="s">
        <v>7488</v>
      </c>
      <c r="B7458">
        <v>230603</v>
      </c>
      <c r="C7458">
        <v>1.76044767767756E-3</v>
      </c>
      <c r="D7458">
        <v>0.39256911281489498</v>
      </c>
      <c r="E7458" t="s">
        <v>34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</row>
    <row r="7459" spans="1:31">
      <c r="A7459" s="1" t="s">
        <v>7489</v>
      </c>
      <c r="B7459">
        <v>17681</v>
      </c>
      <c r="C7459">
        <v>-2.6288753867243302E-3</v>
      </c>
      <c r="D7459">
        <v>0.21444921671683601</v>
      </c>
      <c r="E7459">
        <v>0.98029354214626097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</row>
    <row r="7460" spans="1:31">
      <c r="A7460" s="1" t="s">
        <v>7490</v>
      </c>
      <c r="B7460">
        <v>84113</v>
      </c>
      <c r="C7460">
        <v>-9.3532838174043894E-3</v>
      </c>
      <c r="D7460">
        <v>0.265323189690364</v>
      </c>
      <c r="E7460">
        <v>0.99995809492552701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</row>
    <row r="7461" spans="1:31">
      <c r="A7461" s="1" t="s">
        <v>7491</v>
      </c>
      <c r="B7461">
        <v>215456</v>
      </c>
      <c r="C7461">
        <v>-1.39306526806399E-4</v>
      </c>
      <c r="D7461">
        <v>0.94736951433094396</v>
      </c>
      <c r="E7461">
        <v>0.99995809492552701</v>
      </c>
      <c r="F7461" s="5">
        <v>0</v>
      </c>
      <c r="G7461" s="5">
        <v>0</v>
      </c>
      <c r="H7461" s="5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</row>
    <row r="7462" spans="1:31">
      <c r="A7462" s="1" t="s">
        <v>7492</v>
      </c>
      <c r="B7462">
        <v>110304</v>
      </c>
      <c r="C7462">
        <v>-3.8514436498954301E-4</v>
      </c>
      <c r="D7462">
        <v>0.68144981107921698</v>
      </c>
      <c r="E7462" t="s">
        <v>34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 s="5">
        <v>0</v>
      </c>
    </row>
    <row r="7463" spans="1:31">
      <c r="A7463" s="1" t="s">
        <v>7493</v>
      </c>
      <c r="B7463">
        <v>237213</v>
      </c>
      <c r="C7463">
        <v>7.1030436317838595E-4</v>
      </c>
      <c r="D7463">
        <v>0.39655795578789099</v>
      </c>
      <c r="E7463" t="s">
        <v>34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</row>
    <row r="7464" spans="1:31">
      <c r="A7464" s="1" t="s">
        <v>7494</v>
      </c>
      <c r="B7464">
        <v>14657</v>
      </c>
      <c r="C7464">
        <v>6.1224593284533199E-4</v>
      </c>
      <c r="D7464">
        <v>0.64270601948111805</v>
      </c>
      <c r="E7464" t="s">
        <v>34</v>
      </c>
      <c r="F7464" s="5">
        <v>0</v>
      </c>
      <c r="G7464" s="5">
        <v>0</v>
      </c>
      <c r="H7464" s="5">
        <v>0</v>
      </c>
      <c r="I7464" s="5">
        <v>0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</row>
    <row r="7465" spans="1:31">
      <c r="A7465" s="1" t="s">
        <v>7495</v>
      </c>
      <c r="B7465">
        <v>56876</v>
      </c>
      <c r="C7465">
        <v>2.97412667684397E-2</v>
      </c>
      <c r="D7465">
        <v>1.0575958699092201E-2</v>
      </c>
      <c r="E7465">
        <v>0.33514848429192301</v>
      </c>
      <c r="F7465" s="5">
        <v>0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</row>
    <row r="7466" spans="1:31">
      <c r="A7466" s="1" t="s">
        <v>7496</v>
      </c>
      <c r="B7466">
        <v>66714</v>
      </c>
      <c r="C7466">
        <v>1.3410293382086E-2</v>
      </c>
      <c r="D7466">
        <v>0.50132391533255505</v>
      </c>
      <c r="E7466">
        <v>0.99995809492552701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</row>
    <row r="7467" spans="1:31">
      <c r="A7467" s="1" t="s">
        <v>7497</v>
      </c>
      <c r="B7467">
        <v>18854</v>
      </c>
      <c r="C7467">
        <v>6.8924759863333504E-2</v>
      </c>
      <c r="D7467">
        <v>8.8877361638639699E-2</v>
      </c>
      <c r="E7467">
        <v>0.79988582727014401</v>
      </c>
      <c r="F7467" s="5">
        <v>1</v>
      </c>
      <c r="G7467" s="5">
        <v>1</v>
      </c>
      <c r="H7467" s="5">
        <v>1</v>
      </c>
      <c r="I7467" s="5">
        <v>1</v>
      </c>
      <c r="J7467" s="5">
        <v>1</v>
      </c>
      <c r="K7467" s="5">
        <v>1</v>
      </c>
      <c r="L7467" s="5">
        <v>0</v>
      </c>
      <c r="M7467" s="5">
        <v>1</v>
      </c>
      <c r="N7467" s="5">
        <v>1</v>
      </c>
      <c r="O7467" s="5">
        <v>1</v>
      </c>
      <c r="P7467" s="5">
        <v>0</v>
      </c>
      <c r="Q7467" s="5">
        <v>0</v>
      </c>
      <c r="R7467" s="5">
        <v>0</v>
      </c>
      <c r="S7467" s="5">
        <v>0</v>
      </c>
      <c r="T7467" s="5">
        <v>1</v>
      </c>
      <c r="U7467" s="5">
        <v>1</v>
      </c>
      <c r="V7467" s="5">
        <v>1</v>
      </c>
      <c r="W7467" s="5">
        <v>1</v>
      </c>
      <c r="X7467" s="5">
        <v>0</v>
      </c>
      <c r="Y7467" s="5">
        <v>0</v>
      </c>
      <c r="Z7467" s="5">
        <v>1</v>
      </c>
      <c r="AA7467" s="5">
        <v>0</v>
      </c>
      <c r="AB7467" s="5">
        <v>0</v>
      </c>
      <c r="AC7467" s="5">
        <v>1</v>
      </c>
      <c r="AD7467" s="5">
        <v>0</v>
      </c>
      <c r="AE7467" s="5">
        <v>0</v>
      </c>
    </row>
    <row r="7468" spans="1:31">
      <c r="A7468" s="1" t="s">
        <v>7498</v>
      </c>
      <c r="B7468">
        <v>78108</v>
      </c>
      <c r="C7468" s="2">
        <v>5.39814826596881E-5</v>
      </c>
      <c r="D7468">
        <v>0.99942702865854405</v>
      </c>
      <c r="E7468">
        <v>0.99995809492552701</v>
      </c>
      <c r="F7468" s="5">
        <v>0</v>
      </c>
      <c r="G7468" s="5">
        <v>0</v>
      </c>
      <c r="H7468" s="5">
        <v>0</v>
      </c>
      <c r="I7468" s="5">
        <v>0</v>
      </c>
      <c r="J7468" s="5">
        <v>0</v>
      </c>
      <c r="K7468" s="5">
        <v>0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</row>
    <row r="7469" spans="1:31">
      <c r="A7469" s="1" t="s">
        <v>7499</v>
      </c>
      <c r="B7469">
        <v>667281</v>
      </c>
      <c r="C7469">
        <v>1.4912763806594401E-3</v>
      </c>
      <c r="D7469">
        <v>0.94076567026748303</v>
      </c>
      <c r="E7469">
        <v>0.99995809492552701</v>
      </c>
      <c r="F7469" s="5">
        <v>0</v>
      </c>
      <c r="G7469" s="5">
        <v>0</v>
      </c>
      <c r="H7469" s="5">
        <v>0</v>
      </c>
      <c r="I7469" s="5">
        <v>0</v>
      </c>
      <c r="J7469" s="5">
        <v>0</v>
      </c>
      <c r="K7469" s="5">
        <v>1</v>
      </c>
      <c r="L7469" s="5">
        <v>0</v>
      </c>
      <c r="M7469" s="5">
        <v>0</v>
      </c>
      <c r="N7469" s="5">
        <v>0</v>
      </c>
      <c r="O7469" s="5">
        <v>1</v>
      </c>
      <c r="P7469" s="5">
        <v>0</v>
      </c>
      <c r="Q7469" s="5">
        <v>0</v>
      </c>
      <c r="R7469" s="5">
        <v>0</v>
      </c>
      <c r="S7469" s="5">
        <v>0</v>
      </c>
      <c r="T7469" s="5">
        <v>1</v>
      </c>
      <c r="U7469" s="5">
        <v>0</v>
      </c>
      <c r="V7469" s="5">
        <v>0</v>
      </c>
      <c r="W7469" s="5">
        <v>1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 s="5">
        <v>0</v>
      </c>
    </row>
    <row r="7470" spans="1:31">
      <c r="A7470" s="1" t="s">
        <v>7500</v>
      </c>
      <c r="B7470">
        <v>224598</v>
      </c>
      <c r="C7470">
        <v>1.2639625154805699E-2</v>
      </c>
      <c r="D7470">
        <v>0.55320804751355801</v>
      </c>
      <c r="E7470">
        <v>0.99995809492552701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  <c r="K7470" s="5">
        <v>0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0</v>
      </c>
      <c r="T7470" s="5"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</row>
    <row r="7471" spans="1:31">
      <c r="A7471" s="1" t="s">
        <v>7501</v>
      </c>
      <c r="B7471">
        <v>268670</v>
      </c>
      <c r="C7471">
        <v>1.22948190832892E-3</v>
      </c>
      <c r="D7471">
        <v>0.87797515435692297</v>
      </c>
      <c r="E7471">
        <v>0.99995809492552701</v>
      </c>
      <c r="F7471" s="5">
        <v>0</v>
      </c>
      <c r="G7471" s="5">
        <v>0</v>
      </c>
      <c r="H7471" s="5">
        <v>0</v>
      </c>
      <c r="I7471" s="5">
        <v>0</v>
      </c>
      <c r="J7471" s="5">
        <v>0</v>
      </c>
      <c r="K7471" s="5">
        <v>0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</row>
    <row r="7472" spans="1:31">
      <c r="A7472" s="1" t="s">
        <v>7502</v>
      </c>
      <c r="B7472">
        <v>380608</v>
      </c>
      <c r="C7472">
        <v>2.3976268000138901E-2</v>
      </c>
      <c r="D7472">
        <v>0.30382030563215301</v>
      </c>
      <c r="E7472">
        <v>0.99995809492552701</v>
      </c>
      <c r="F7472" s="5">
        <v>0</v>
      </c>
      <c r="G7472" s="5">
        <v>0</v>
      </c>
      <c r="H7472" s="5">
        <v>0</v>
      </c>
      <c r="I7472" s="5">
        <v>0</v>
      </c>
      <c r="J7472" s="5">
        <v>0</v>
      </c>
      <c r="K7472" s="5">
        <v>0</v>
      </c>
      <c r="L7472" s="5">
        <v>0</v>
      </c>
      <c r="M7472" s="5">
        <v>0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</row>
    <row r="7473" spans="1:31">
      <c r="A7473" s="1" t="s">
        <v>7503</v>
      </c>
      <c r="B7473">
        <v>170833</v>
      </c>
      <c r="C7473">
        <v>1.20135505635596E-2</v>
      </c>
      <c r="D7473">
        <v>0.257992571115292</v>
      </c>
      <c r="E7473">
        <v>0.99995809492552701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</row>
    <row r="7474" spans="1:31">
      <c r="A7474" s="1" t="s">
        <v>7504</v>
      </c>
      <c r="B7474">
        <v>320191</v>
      </c>
      <c r="C7474">
        <v>1.8508433496060999E-2</v>
      </c>
      <c r="D7474">
        <v>0.43336906821533899</v>
      </c>
      <c r="E7474">
        <v>0.99995809492552701</v>
      </c>
      <c r="F7474" s="5">
        <v>0</v>
      </c>
      <c r="G7474" s="5">
        <v>0</v>
      </c>
      <c r="H7474" s="5">
        <v>0</v>
      </c>
      <c r="I7474" s="5">
        <v>0</v>
      </c>
      <c r="J7474" s="5">
        <v>0</v>
      </c>
      <c r="K7474" s="5">
        <v>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</row>
    <row r="7475" spans="1:31">
      <c r="A7475" s="1" t="s">
        <v>7505</v>
      </c>
      <c r="B7475">
        <v>77963</v>
      </c>
      <c r="C7475">
        <v>-4.7074818785874703E-2</v>
      </c>
      <c r="D7475">
        <v>3.8227625819012699E-2</v>
      </c>
      <c r="E7475">
        <v>0.57519577539010702</v>
      </c>
      <c r="F7475" s="5">
        <v>0</v>
      </c>
      <c r="G7475" s="5">
        <v>0</v>
      </c>
      <c r="H7475" s="5">
        <v>0</v>
      </c>
      <c r="I7475" s="5">
        <v>0</v>
      </c>
      <c r="J7475" s="5">
        <v>0</v>
      </c>
      <c r="K7475" s="5">
        <v>0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 s="5">
        <v>1</v>
      </c>
    </row>
    <row r="7476" spans="1:31">
      <c r="A7476" s="1" t="s">
        <v>7506</v>
      </c>
      <c r="B7476">
        <v>73373</v>
      </c>
      <c r="C7476">
        <v>-1.6258230050682498E-2</v>
      </c>
      <c r="D7476">
        <v>0.53437609099357597</v>
      </c>
      <c r="E7476">
        <v>0.99995809492552701</v>
      </c>
      <c r="F7476" s="5">
        <v>0</v>
      </c>
      <c r="G7476" s="5">
        <v>0</v>
      </c>
      <c r="H7476" s="5">
        <v>0</v>
      </c>
      <c r="I7476" s="5">
        <v>0</v>
      </c>
      <c r="J7476" s="5">
        <v>0</v>
      </c>
      <c r="K7476" s="5">
        <v>0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</row>
    <row r="7477" spans="1:31">
      <c r="A7477" s="1" t="s">
        <v>7507</v>
      </c>
      <c r="B7477">
        <v>237928</v>
      </c>
      <c r="C7477">
        <v>-1.40635133617624E-4</v>
      </c>
      <c r="D7477">
        <v>0.92078476841561796</v>
      </c>
      <c r="E7477" t="s">
        <v>34</v>
      </c>
      <c r="F7477" s="5">
        <v>0</v>
      </c>
      <c r="G7477" s="5">
        <v>0</v>
      </c>
      <c r="H7477" s="5">
        <v>0</v>
      </c>
      <c r="I7477" s="5">
        <v>0</v>
      </c>
      <c r="J7477" s="5">
        <v>0</v>
      </c>
      <c r="K7477" s="5">
        <v>0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 s="5">
        <v>0</v>
      </c>
    </row>
    <row r="7478" spans="1:31">
      <c r="A7478" s="1" t="s">
        <v>7508</v>
      </c>
      <c r="B7478">
        <v>100502734</v>
      </c>
      <c r="C7478">
        <v>7.3331949416913797E-3</v>
      </c>
      <c r="D7478">
        <v>0.403460212986267</v>
      </c>
      <c r="E7478">
        <v>0.99995809492552701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0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 s="5">
        <v>0</v>
      </c>
    </row>
    <row r="7479" spans="1:31">
      <c r="A7479" s="1" t="s">
        <v>7509</v>
      </c>
      <c r="B7479">
        <v>434674</v>
      </c>
      <c r="C7479">
        <v>4.02200840669588E-4</v>
      </c>
      <c r="D7479">
        <v>0.61728158002976996</v>
      </c>
      <c r="E7479" t="s">
        <v>34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 s="5">
        <v>0</v>
      </c>
    </row>
    <row r="7480" spans="1:31">
      <c r="A7480" s="1" t="s">
        <v>7510</v>
      </c>
      <c r="B7480">
        <v>269346</v>
      </c>
      <c r="C7480">
        <v>8.4065532499597903E-2</v>
      </c>
      <c r="D7480">
        <v>5.6614354568352301E-2</v>
      </c>
      <c r="E7480">
        <v>0.69585565229228996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</row>
    <row r="7481" spans="1:31">
      <c r="A7481" s="1" t="s">
        <v>7511</v>
      </c>
      <c r="B7481">
        <v>56517</v>
      </c>
      <c r="C7481">
        <v>-1.23019338614911E-3</v>
      </c>
      <c r="D7481">
        <v>0.60027438330909599</v>
      </c>
      <c r="E7481">
        <v>0.99995809492552701</v>
      </c>
      <c r="F7481" s="5">
        <v>0</v>
      </c>
      <c r="G7481" s="5">
        <v>0</v>
      </c>
      <c r="H7481" s="5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</row>
    <row r="7482" spans="1:31">
      <c r="A7482" s="1" t="s">
        <v>7512</v>
      </c>
      <c r="B7482">
        <v>434203</v>
      </c>
      <c r="C7482">
        <v>3.74783626629188E-4</v>
      </c>
      <c r="D7482">
        <v>0.57857762599297202</v>
      </c>
      <c r="E7482" t="s">
        <v>34</v>
      </c>
      <c r="F7482" s="5">
        <v>0</v>
      </c>
      <c r="G7482" s="5">
        <v>0</v>
      </c>
      <c r="H7482" s="5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 s="5">
        <v>0</v>
      </c>
    </row>
    <row r="7483" spans="1:31">
      <c r="A7483" s="1" t="s">
        <v>7513</v>
      </c>
      <c r="B7483">
        <v>171405</v>
      </c>
      <c r="C7483">
        <v>3.3968712281576198E-4</v>
      </c>
      <c r="D7483">
        <v>0.64633567950440296</v>
      </c>
      <c r="E7483" t="s">
        <v>34</v>
      </c>
      <c r="F7483" s="5">
        <v>0</v>
      </c>
      <c r="G7483" s="5">
        <v>0</v>
      </c>
      <c r="H7483" s="5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 s="5">
        <v>0</v>
      </c>
    </row>
    <row r="7484" spans="1:31">
      <c r="A7484" s="1" t="s">
        <v>7514</v>
      </c>
      <c r="B7484">
        <v>236149</v>
      </c>
      <c r="C7484">
        <v>4.3972313797899102E-4</v>
      </c>
      <c r="D7484">
        <v>0.53719039615459097</v>
      </c>
      <c r="E7484" t="s">
        <v>34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 s="5">
        <v>0</v>
      </c>
    </row>
    <row r="7485" spans="1:31">
      <c r="A7485" s="1" t="s">
        <v>7515</v>
      </c>
      <c r="B7485">
        <v>73158</v>
      </c>
      <c r="C7485">
        <v>4.5141892804549402E-2</v>
      </c>
      <c r="D7485">
        <v>0.25268671700905299</v>
      </c>
      <c r="E7485">
        <v>0.99995809492552701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</row>
    <row r="7486" spans="1:31">
      <c r="A7486" s="1" t="s">
        <v>7516</v>
      </c>
      <c r="B7486">
        <v>207214</v>
      </c>
      <c r="C7486">
        <v>1.09050908375004E-2</v>
      </c>
      <c r="D7486">
        <v>0.71466047674151001</v>
      </c>
      <c r="E7486">
        <v>0.99995809492552701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0</v>
      </c>
      <c r="T7486" s="5">
        <v>0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</row>
    <row r="7487" spans="1:31">
      <c r="A7487" s="1" t="s">
        <v>7517</v>
      </c>
      <c r="B7487">
        <v>28036</v>
      </c>
      <c r="C7487">
        <v>-1.2762085446952899E-2</v>
      </c>
      <c r="D7487">
        <v>0.61616919488739796</v>
      </c>
      <c r="E7487">
        <v>0.99995809492552701</v>
      </c>
      <c r="F7487" s="5">
        <v>0</v>
      </c>
      <c r="G7487" s="5">
        <v>0</v>
      </c>
      <c r="H7487" s="5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 s="5">
        <v>1</v>
      </c>
    </row>
    <row r="7488" spans="1:31">
      <c r="A7488" s="1" t="s">
        <v>7518</v>
      </c>
      <c r="B7488">
        <v>330401</v>
      </c>
      <c r="C7488">
        <v>-6.3786763982025402E-3</v>
      </c>
      <c r="D7488">
        <v>0.58613040595338295</v>
      </c>
      <c r="E7488">
        <v>0.99995809492552701</v>
      </c>
      <c r="F7488" s="5">
        <v>0</v>
      </c>
      <c r="G7488" s="5">
        <v>0</v>
      </c>
      <c r="H7488" s="5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 s="5">
        <v>0</v>
      </c>
    </row>
    <row r="7489" spans="1:31">
      <c r="A7489" s="1" t="s">
        <v>7519</v>
      </c>
      <c r="B7489">
        <v>68875</v>
      </c>
      <c r="C7489">
        <v>1.4710737183858799E-3</v>
      </c>
      <c r="D7489">
        <v>0.45547134934959799</v>
      </c>
      <c r="E7489">
        <v>0.99995809492552701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 s="5">
        <v>0</v>
      </c>
    </row>
    <row r="7490" spans="1:31">
      <c r="A7490" s="1" t="s">
        <v>7520</v>
      </c>
      <c r="B7490">
        <v>319880</v>
      </c>
      <c r="C7490">
        <v>3.4572195591270197E-4</v>
      </c>
      <c r="D7490">
        <v>0.926236782506211</v>
      </c>
      <c r="E7490">
        <v>0.99995809492552701</v>
      </c>
      <c r="F7490" s="5">
        <v>0</v>
      </c>
      <c r="G7490" s="5">
        <v>0</v>
      </c>
      <c r="H7490" s="5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 s="5">
        <v>0</v>
      </c>
    </row>
    <row r="7491" spans="1:31">
      <c r="A7491" s="1" t="s">
        <v>7521</v>
      </c>
      <c r="B7491">
        <v>74706</v>
      </c>
      <c r="C7491">
        <v>-2.20983690643173E-4</v>
      </c>
      <c r="D7491">
        <v>0.93013816292562701</v>
      </c>
      <c r="E7491">
        <v>0.99995809492552701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 s="5">
        <v>0</v>
      </c>
    </row>
    <row r="7492" spans="1:31">
      <c r="A7492" s="1" t="s">
        <v>7522</v>
      </c>
      <c r="B7492">
        <v>73389</v>
      </c>
      <c r="C7492">
        <v>-1.29049533353213E-2</v>
      </c>
      <c r="D7492">
        <v>0.70982494449393096</v>
      </c>
      <c r="E7492">
        <v>0.99995809492552701</v>
      </c>
      <c r="F7492" s="5">
        <v>0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0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 s="5">
        <v>0</v>
      </c>
    </row>
    <row r="7493" spans="1:31">
      <c r="A7493" s="1" t="s">
        <v>7523</v>
      </c>
      <c r="B7493">
        <v>70772</v>
      </c>
      <c r="C7493">
        <v>-3.3927924843470797E-4</v>
      </c>
      <c r="D7493">
        <v>0.77205484189040996</v>
      </c>
      <c r="E7493" t="s">
        <v>34</v>
      </c>
      <c r="F7493" s="5">
        <v>0</v>
      </c>
      <c r="G7493" s="5">
        <v>0</v>
      </c>
      <c r="H7493" s="5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0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 s="5">
        <v>1</v>
      </c>
    </row>
    <row r="7494" spans="1:31">
      <c r="A7494" s="1" t="s">
        <v>7524</v>
      </c>
      <c r="B7494">
        <v>217039</v>
      </c>
      <c r="C7494">
        <v>-5.8404380983426901E-2</v>
      </c>
      <c r="D7494">
        <v>0.15607053107465399</v>
      </c>
      <c r="E7494">
        <v>0.93599232972694102</v>
      </c>
      <c r="F7494" s="5">
        <v>0</v>
      </c>
      <c r="G7494" s="5">
        <v>0</v>
      </c>
      <c r="H7494" s="5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0</v>
      </c>
      <c r="T7494" s="5">
        <v>0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 s="5">
        <v>1</v>
      </c>
    </row>
    <row r="7495" spans="1:31">
      <c r="A7495" s="1" t="s">
        <v>7525</v>
      </c>
      <c r="B7495">
        <v>14936</v>
      </c>
      <c r="C7495">
        <v>-1.03547806061843E-2</v>
      </c>
      <c r="D7495">
        <v>0.400116442852189</v>
      </c>
      <c r="E7495">
        <v>0.99995809492552701</v>
      </c>
      <c r="F7495" s="5">
        <v>0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 s="5">
        <v>0</v>
      </c>
    </row>
    <row r="7496" spans="1:31">
      <c r="A7496" s="1" t="s">
        <v>7526</v>
      </c>
      <c r="B7496">
        <v>232493</v>
      </c>
      <c r="C7496">
        <v>3.08420265737918E-4</v>
      </c>
      <c r="D7496">
        <v>0.82293163686144299</v>
      </c>
      <c r="E7496" t="s">
        <v>34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  <c r="K7496" s="5">
        <v>0</v>
      </c>
      <c r="L7496" s="5">
        <v>0</v>
      </c>
      <c r="M7496" s="5">
        <v>0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</row>
    <row r="7497" spans="1:31">
      <c r="A7497" s="1" t="s">
        <v>7527</v>
      </c>
      <c r="B7497">
        <v>723852</v>
      </c>
      <c r="C7497" s="2">
        <v>2.5243882784217599E-5</v>
      </c>
      <c r="D7497">
        <v>0.93820794437311195</v>
      </c>
      <c r="E7497" t="s">
        <v>34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 s="5">
        <v>0</v>
      </c>
    </row>
    <row r="7498" spans="1:31">
      <c r="A7498" s="1" t="s">
        <v>7528</v>
      </c>
      <c r="B7498">
        <v>70701</v>
      </c>
      <c r="C7498">
        <v>-9.0804268714612304E-3</v>
      </c>
      <c r="D7498">
        <v>0.48588646604712699</v>
      </c>
      <c r="E7498">
        <v>0.99995809492552701</v>
      </c>
      <c r="F7498" s="5">
        <v>0</v>
      </c>
      <c r="G7498" s="5">
        <v>0</v>
      </c>
      <c r="H7498" s="5">
        <v>0</v>
      </c>
      <c r="I7498" s="5">
        <v>0</v>
      </c>
      <c r="J7498" s="5">
        <v>0</v>
      </c>
      <c r="K7498" s="5">
        <v>0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 s="5">
        <v>0</v>
      </c>
    </row>
    <row r="7499" spans="1:31">
      <c r="A7499" s="1" t="s">
        <v>7529</v>
      </c>
      <c r="B7499">
        <v>74552</v>
      </c>
      <c r="C7499">
        <v>2.6368060479451699E-2</v>
      </c>
      <c r="D7499">
        <v>0.29969053887186398</v>
      </c>
      <c r="E7499">
        <v>0.99995809492552701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 s="5">
        <v>0</v>
      </c>
    </row>
    <row r="7500" spans="1:31">
      <c r="A7500" s="1" t="s">
        <v>7530</v>
      </c>
      <c r="B7500">
        <v>74338</v>
      </c>
      <c r="C7500">
        <v>-2.5007719612702901E-3</v>
      </c>
      <c r="D7500">
        <v>0.58555877237200005</v>
      </c>
      <c r="E7500">
        <v>0.99995809492552701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  <c r="K7500" s="5">
        <v>0</v>
      </c>
      <c r="L7500" s="5">
        <v>0</v>
      </c>
      <c r="M7500" s="5">
        <v>0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0</v>
      </c>
      <c r="T7500" s="5">
        <v>0</v>
      </c>
      <c r="U7500" s="5">
        <v>0</v>
      </c>
      <c r="V7500" s="5">
        <v>1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</row>
    <row r="7501" spans="1:31">
      <c r="A7501" s="1" t="s">
        <v>7531</v>
      </c>
      <c r="B7501">
        <v>22598</v>
      </c>
      <c r="C7501">
        <v>-3.5214282319333598E-4</v>
      </c>
      <c r="D7501">
        <v>0.76914461997163597</v>
      </c>
      <c r="E7501" t="s">
        <v>34</v>
      </c>
      <c r="F7501" s="5">
        <v>0</v>
      </c>
      <c r="G7501" s="5">
        <v>0</v>
      </c>
      <c r="H7501" s="5">
        <v>0</v>
      </c>
      <c r="I7501" s="5">
        <v>0</v>
      </c>
      <c r="J7501" s="5">
        <v>0</v>
      </c>
      <c r="K7501" s="5">
        <v>0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</row>
    <row r="7502" spans="1:31">
      <c r="A7502" s="1" t="s">
        <v>7532</v>
      </c>
      <c r="B7502">
        <v>19201</v>
      </c>
      <c r="C7502">
        <v>-6.8944644536801701E-4</v>
      </c>
      <c r="D7502">
        <v>0.44521701059197299</v>
      </c>
      <c r="E7502" t="s">
        <v>34</v>
      </c>
      <c r="F7502" s="5">
        <v>0</v>
      </c>
      <c r="G7502" s="5">
        <v>0</v>
      </c>
      <c r="H7502" s="5">
        <v>0</v>
      </c>
      <c r="I7502" s="5">
        <v>0</v>
      </c>
      <c r="J7502" s="5">
        <v>0</v>
      </c>
      <c r="K7502" s="5">
        <v>0</v>
      </c>
      <c r="L7502" s="5">
        <v>0</v>
      </c>
      <c r="M7502" s="5">
        <v>0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 s="5">
        <v>0</v>
      </c>
    </row>
    <row r="7503" spans="1:31">
      <c r="A7503" s="1" t="s">
        <v>7533</v>
      </c>
      <c r="B7503">
        <v>66356</v>
      </c>
      <c r="C7503">
        <v>-4.5344173012556999E-2</v>
      </c>
      <c r="D7503">
        <v>8.3231206079943901E-2</v>
      </c>
      <c r="E7503">
        <v>0.78581093575008598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</row>
    <row r="7504" spans="1:31">
      <c r="A7504" s="1" t="s">
        <v>7534</v>
      </c>
      <c r="B7504">
        <v>243616</v>
      </c>
      <c r="C7504">
        <v>4.1128539181539399E-4</v>
      </c>
      <c r="D7504">
        <v>0.68063068963301199</v>
      </c>
      <c r="E7504" t="s">
        <v>34</v>
      </c>
      <c r="F7504" s="5">
        <v>0</v>
      </c>
      <c r="G7504" s="5">
        <v>0</v>
      </c>
      <c r="H7504" s="5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0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</row>
    <row r="7505" spans="1:31">
      <c r="A7505" s="1" t="s">
        <v>7535</v>
      </c>
      <c r="B7505">
        <v>231712</v>
      </c>
      <c r="C7505">
        <v>3.8972894151069998E-2</v>
      </c>
      <c r="D7505">
        <v>0.14633074670603999</v>
      </c>
      <c r="E7505">
        <v>0.92056089247088602</v>
      </c>
      <c r="F7505" s="5">
        <v>0</v>
      </c>
      <c r="G7505" s="5">
        <v>0</v>
      </c>
      <c r="H7505" s="5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0</v>
      </c>
      <c r="U7505" s="5">
        <v>0</v>
      </c>
      <c r="V7505" s="5">
        <v>0</v>
      </c>
      <c r="W7505" s="5">
        <v>0</v>
      </c>
      <c r="X7505" s="5">
        <v>0</v>
      </c>
      <c r="Y7505" s="5">
        <v>1</v>
      </c>
      <c r="Z7505" s="5">
        <v>0</v>
      </c>
      <c r="AA7505" s="5">
        <v>0</v>
      </c>
      <c r="AB7505" s="5">
        <v>0</v>
      </c>
      <c r="AC7505" s="5">
        <v>1</v>
      </c>
      <c r="AD7505" s="5">
        <v>0</v>
      </c>
      <c r="AE7505" s="5">
        <v>0</v>
      </c>
    </row>
    <row r="7506" spans="1:31">
      <c r="A7506" s="1" t="s">
        <v>7536</v>
      </c>
      <c r="B7506">
        <v>76220</v>
      </c>
      <c r="C7506">
        <v>-6.6365406832156706E-2</v>
      </c>
      <c r="D7506">
        <v>8.3522653515048506E-3</v>
      </c>
      <c r="E7506">
        <v>0.307976895538359</v>
      </c>
      <c r="F7506" s="5">
        <v>0</v>
      </c>
      <c r="G7506" s="5">
        <v>0</v>
      </c>
      <c r="H7506" s="5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</row>
    <row r="7507" spans="1:31">
      <c r="A7507" s="1" t="s">
        <v>7537</v>
      </c>
      <c r="B7507">
        <v>100041244</v>
      </c>
      <c r="C7507">
        <v>-1.88386586016765E-3</v>
      </c>
      <c r="D7507">
        <v>0.74015131324456496</v>
      </c>
      <c r="E7507">
        <v>0.99995809492552701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0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</row>
    <row r="7508" spans="1:31">
      <c r="A7508" s="1" t="s">
        <v>7538</v>
      </c>
      <c r="B7508">
        <v>20848</v>
      </c>
      <c r="C7508">
        <v>-1.44849285868443E-2</v>
      </c>
      <c r="D7508">
        <v>0.69680123081008305</v>
      </c>
      <c r="E7508">
        <v>0.99995809492552701</v>
      </c>
      <c r="F7508" s="5">
        <v>0</v>
      </c>
      <c r="G7508" s="5">
        <v>0</v>
      </c>
      <c r="H7508" s="5">
        <v>0</v>
      </c>
      <c r="I7508" s="5">
        <v>0</v>
      </c>
      <c r="J7508" s="5">
        <v>1</v>
      </c>
      <c r="K7508" s="5">
        <v>1</v>
      </c>
      <c r="L7508" s="5">
        <v>0</v>
      </c>
      <c r="M7508" s="5">
        <v>0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0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1</v>
      </c>
      <c r="AD7508" s="5">
        <v>0</v>
      </c>
      <c r="AE7508" s="5">
        <v>1</v>
      </c>
    </row>
    <row r="7509" spans="1:31">
      <c r="A7509" s="1" t="s">
        <v>7539</v>
      </c>
      <c r="B7509">
        <v>20847</v>
      </c>
      <c r="C7509">
        <v>5.4456971024555798E-3</v>
      </c>
      <c r="D7509">
        <v>0.84983861192478005</v>
      </c>
      <c r="E7509">
        <v>0.99995809492552701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 s="5">
        <v>0</v>
      </c>
    </row>
    <row r="7510" spans="1:31">
      <c r="A7510" s="1" t="s">
        <v>7540</v>
      </c>
      <c r="B7510">
        <v>233870</v>
      </c>
      <c r="C7510">
        <v>-1.53081211408967E-2</v>
      </c>
      <c r="D7510">
        <v>0.54084567484067303</v>
      </c>
      <c r="E7510">
        <v>0.99995809492552701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</row>
    <row r="7511" spans="1:31">
      <c r="A7511" s="1" t="s">
        <v>7541</v>
      </c>
      <c r="B7511">
        <v>665005</v>
      </c>
      <c r="C7511" s="2">
        <v>-5.3588014153666299E-5</v>
      </c>
      <c r="D7511">
        <v>0.88196313877252397</v>
      </c>
      <c r="E7511" t="s">
        <v>34</v>
      </c>
      <c r="F7511" s="5">
        <v>0</v>
      </c>
      <c r="G7511" s="5">
        <v>0</v>
      </c>
      <c r="H7511" s="5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</row>
    <row r="7512" spans="1:31">
      <c r="A7512" s="1" t="s">
        <v>7542</v>
      </c>
      <c r="B7512">
        <v>18457</v>
      </c>
      <c r="C7512">
        <v>-9.95770689598173E-3</v>
      </c>
      <c r="D7512">
        <v>0.70510509792936504</v>
      </c>
      <c r="E7512">
        <v>0.99995809492552701</v>
      </c>
      <c r="F7512" s="5">
        <v>0</v>
      </c>
      <c r="G7512" s="5">
        <v>0</v>
      </c>
      <c r="H7512" s="5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0</v>
      </c>
      <c r="T7512" s="5">
        <v>0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0</v>
      </c>
      <c r="AC7512" s="5">
        <v>0</v>
      </c>
      <c r="AD7512" s="5">
        <v>0</v>
      </c>
      <c r="AE7512" s="5">
        <v>0</v>
      </c>
    </row>
    <row r="7513" spans="1:31">
      <c r="A7513" s="1" t="s">
        <v>7543</v>
      </c>
      <c r="B7513">
        <v>17828</v>
      </c>
      <c r="C7513">
        <v>-9.1153547650326908E-3</v>
      </c>
      <c r="D7513">
        <v>0.57308988915051595</v>
      </c>
      <c r="E7513">
        <v>0.99995809492552701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0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</row>
    <row r="7514" spans="1:31">
      <c r="A7514" s="1" t="s">
        <v>7544</v>
      </c>
      <c r="B7514">
        <v>117197</v>
      </c>
      <c r="C7514">
        <v>2.7115064240806198E-3</v>
      </c>
      <c r="D7514">
        <v>0.87750048723990903</v>
      </c>
      <c r="E7514">
        <v>0.99995809492552701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</row>
    <row r="7515" spans="1:31">
      <c r="A7515" s="1" t="s">
        <v>7545</v>
      </c>
      <c r="B7515">
        <v>232946</v>
      </c>
      <c r="C7515">
        <v>-1.4196779331470099E-2</v>
      </c>
      <c r="D7515">
        <v>0.36842352116694299</v>
      </c>
      <c r="E7515">
        <v>0.99995809492552701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 s="5">
        <v>0</v>
      </c>
    </row>
    <row r="7516" spans="1:31">
      <c r="A7516" s="1" t="s">
        <v>7546</v>
      </c>
      <c r="B7516">
        <v>73689</v>
      </c>
      <c r="C7516">
        <v>-8.0748542179587997E-3</v>
      </c>
      <c r="D7516">
        <v>0.68071872504922004</v>
      </c>
      <c r="E7516">
        <v>0.99995809492552701</v>
      </c>
      <c r="F7516" s="5">
        <v>0</v>
      </c>
      <c r="G7516" s="5">
        <v>0</v>
      </c>
      <c r="H7516" s="5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</row>
    <row r="7517" spans="1:31">
      <c r="A7517" s="1" t="s">
        <v>7547</v>
      </c>
      <c r="B7517">
        <v>14533</v>
      </c>
      <c r="C7517">
        <v>2.4091021801649602E-2</v>
      </c>
      <c r="D7517">
        <v>0.31923378742470998</v>
      </c>
      <c r="E7517">
        <v>0.99995809492552701</v>
      </c>
      <c r="F7517" s="5">
        <v>0</v>
      </c>
      <c r="G7517" s="5">
        <v>0</v>
      </c>
      <c r="H7517" s="5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</row>
    <row r="7518" spans="1:31">
      <c r="A7518" s="1" t="s">
        <v>7548</v>
      </c>
      <c r="B7518">
        <v>12585</v>
      </c>
      <c r="C7518">
        <v>-2.6016484907181898E-3</v>
      </c>
      <c r="D7518">
        <v>0.80082172920751105</v>
      </c>
      <c r="E7518">
        <v>0.99995809492552701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</row>
    <row r="7519" spans="1:31">
      <c r="A7519" s="1" t="s">
        <v>7549</v>
      </c>
      <c r="B7519">
        <v>63830</v>
      </c>
      <c r="C7519">
        <v>-3.8913249210349797E-2</v>
      </c>
      <c r="D7519">
        <v>0.26143049358343401</v>
      </c>
      <c r="E7519">
        <v>0.99995809492552701</v>
      </c>
      <c r="F7519" s="5">
        <v>0</v>
      </c>
      <c r="G7519" s="5">
        <v>0</v>
      </c>
      <c r="H7519" s="5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</row>
    <row r="7520" spans="1:31">
      <c r="A7520" s="1" t="s">
        <v>7550</v>
      </c>
      <c r="B7520">
        <v>232086</v>
      </c>
      <c r="C7520">
        <v>-2.5902993764215202E-3</v>
      </c>
      <c r="D7520">
        <v>0.471127292931389</v>
      </c>
      <c r="E7520">
        <v>0.99995809492552701</v>
      </c>
      <c r="F7520" s="5">
        <v>0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0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 s="5">
        <v>0</v>
      </c>
    </row>
    <row r="7521" spans="1:31">
      <c r="A7521" s="1" t="s">
        <v>7551</v>
      </c>
      <c r="B7521">
        <v>330460</v>
      </c>
      <c r="C7521">
        <v>-3.9826901306196999E-4</v>
      </c>
      <c r="D7521">
        <v>0.59498443720022598</v>
      </c>
      <c r="E7521" t="s">
        <v>34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</row>
    <row r="7522" spans="1:31">
      <c r="A7522" s="1" t="s">
        <v>7552</v>
      </c>
      <c r="B7522">
        <v>12455</v>
      </c>
      <c r="C7522">
        <v>-1.08453656249645E-4</v>
      </c>
      <c r="D7522">
        <v>0.99460343660477601</v>
      </c>
      <c r="E7522">
        <v>0.99995809492552701</v>
      </c>
      <c r="F7522" s="5">
        <v>0</v>
      </c>
      <c r="G7522" s="5">
        <v>0</v>
      </c>
      <c r="H7522" s="5">
        <v>0</v>
      </c>
      <c r="I7522" s="5">
        <v>0</v>
      </c>
      <c r="J7522" s="5">
        <v>0</v>
      </c>
      <c r="K7522" s="5">
        <v>0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</row>
    <row r="7523" spans="1:31">
      <c r="A7523" s="1" t="s">
        <v>7553</v>
      </c>
      <c r="B7523">
        <v>72949</v>
      </c>
      <c r="C7523">
        <v>3.7863617535002902E-3</v>
      </c>
      <c r="D7523">
        <v>0.90363543301302796</v>
      </c>
      <c r="E7523">
        <v>0.99995809492552701</v>
      </c>
      <c r="F7523" s="5">
        <v>0</v>
      </c>
      <c r="G7523" s="5">
        <v>0</v>
      </c>
      <c r="H7523" s="5">
        <v>0</v>
      </c>
      <c r="I7523" s="5">
        <v>0</v>
      </c>
      <c r="J7523" s="5">
        <v>1</v>
      </c>
      <c r="K7523" s="5">
        <v>0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0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 s="5">
        <v>0</v>
      </c>
    </row>
    <row r="7524" spans="1:31">
      <c r="A7524" s="1" t="s">
        <v>7554</v>
      </c>
      <c r="B7524">
        <v>100043766</v>
      </c>
      <c r="C7524">
        <v>1.0386457258999501E-3</v>
      </c>
      <c r="D7524">
        <v>0.53889702886269697</v>
      </c>
      <c r="E7524" t="s">
        <v>34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 s="5">
        <v>0</v>
      </c>
    </row>
    <row r="7525" spans="1:31">
      <c r="A7525" s="1" t="s">
        <v>7555</v>
      </c>
      <c r="B7525">
        <v>104443</v>
      </c>
      <c r="C7525">
        <v>3.4413463979062701E-4</v>
      </c>
      <c r="D7525">
        <v>0.82192395899632298</v>
      </c>
      <c r="E7525" t="s">
        <v>34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</row>
    <row r="7526" spans="1:31">
      <c r="A7526" s="1" t="s">
        <v>7556</v>
      </c>
      <c r="B7526">
        <v>240442</v>
      </c>
      <c r="C7526">
        <v>8.8438916626380707E-3</v>
      </c>
      <c r="D7526">
        <v>0.72057628426979603</v>
      </c>
      <c r="E7526">
        <v>0.99995809492552701</v>
      </c>
      <c r="F7526" s="5">
        <v>0</v>
      </c>
      <c r="G7526" s="5">
        <v>0</v>
      </c>
      <c r="H7526" s="5">
        <v>0</v>
      </c>
      <c r="I7526" s="5">
        <v>0</v>
      </c>
      <c r="J7526" s="5">
        <v>0</v>
      </c>
      <c r="K7526" s="5">
        <v>0</v>
      </c>
      <c r="L7526" s="5">
        <v>0</v>
      </c>
      <c r="M7526" s="5">
        <v>0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</row>
    <row r="7527" spans="1:31">
      <c r="A7527" s="1" t="s">
        <v>7557</v>
      </c>
      <c r="B7527">
        <v>211651</v>
      </c>
      <c r="C7527">
        <v>1.2252665052865101E-2</v>
      </c>
      <c r="D7527">
        <v>3.6463131274928E-4</v>
      </c>
      <c r="E7527">
        <v>4.22936921690839E-2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1</v>
      </c>
      <c r="AA7527" s="5">
        <v>0</v>
      </c>
      <c r="AB7527" s="5">
        <v>0</v>
      </c>
      <c r="AC7527" s="5">
        <v>0</v>
      </c>
      <c r="AD7527" s="5">
        <v>0</v>
      </c>
      <c r="AE7527" s="5">
        <v>1</v>
      </c>
    </row>
    <row r="7528" spans="1:31">
      <c r="A7528" s="1" t="s">
        <v>7558</v>
      </c>
      <c r="B7528">
        <v>226144</v>
      </c>
      <c r="C7528">
        <v>1.06179956810917E-2</v>
      </c>
      <c r="D7528">
        <v>0.436114436329954</v>
      </c>
      <c r="E7528">
        <v>0.99995809492552701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</row>
    <row r="7529" spans="1:31">
      <c r="A7529" s="1" t="s">
        <v>7559</v>
      </c>
      <c r="B7529">
        <v>244373</v>
      </c>
      <c r="C7529">
        <v>-2.66941086003471E-2</v>
      </c>
      <c r="D7529">
        <v>0.29462868663504099</v>
      </c>
      <c r="E7529">
        <v>0.99995809492552701</v>
      </c>
      <c r="F7529" s="5">
        <v>0</v>
      </c>
      <c r="G7529" s="5">
        <v>0</v>
      </c>
      <c r="H7529" s="5">
        <v>0</v>
      </c>
      <c r="I7529" s="5">
        <v>0</v>
      </c>
      <c r="J7529" s="5">
        <v>0</v>
      </c>
      <c r="K7529" s="5">
        <v>0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</row>
    <row r="7530" spans="1:31">
      <c r="A7530" s="1" t="s">
        <v>7560</v>
      </c>
      <c r="B7530">
        <v>13640</v>
      </c>
      <c r="C7530" s="2">
        <v>5.8576950537634602E-5</v>
      </c>
      <c r="D7530">
        <v>0.97717360759615901</v>
      </c>
      <c r="E7530" t="s">
        <v>34</v>
      </c>
      <c r="F7530" s="5">
        <v>0</v>
      </c>
      <c r="G7530" s="5">
        <v>0</v>
      </c>
      <c r="H7530" s="5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 s="5">
        <v>0</v>
      </c>
    </row>
    <row r="7531" spans="1:31">
      <c r="A7531" s="1" t="s">
        <v>7561</v>
      </c>
      <c r="B7531">
        <v>13638</v>
      </c>
      <c r="C7531" s="2">
        <v>-2.27778652095158E-5</v>
      </c>
      <c r="D7531">
        <v>0.97233400566051997</v>
      </c>
      <c r="E7531" t="s">
        <v>34</v>
      </c>
      <c r="F7531" s="5">
        <v>0</v>
      </c>
      <c r="G7531" s="5">
        <v>0</v>
      </c>
      <c r="H7531" s="5">
        <v>0</v>
      </c>
      <c r="I7531" s="5">
        <v>0</v>
      </c>
      <c r="J7531" s="5">
        <v>0</v>
      </c>
      <c r="K7531" s="5">
        <v>0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</row>
    <row r="7532" spans="1:31">
      <c r="A7532" s="1" t="s">
        <v>7562</v>
      </c>
      <c r="B7532">
        <v>13637</v>
      </c>
      <c r="C7532">
        <v>1.0517094196626901E-3</v>
      </c>
      <c r="D7532">
        <v>0.24999829290502201</v>
      </c>
      <c r="E7532" t="s">
        <v>34</v>
      </c>
      <c r="F7532" s="5">
        <v>0</v>
      </c>
      <c r="G7532" s="5">
        <v>0</v>
      </c>
      <c r="H7532" s="5">
        <v>0</v>
      </c>
      <c r="I7532" s="5">
        <v>0</v>
      </c>
      <c r="J7532" s="5">
        <v>0</v>
      </c>
      <c r="K7532" s="5">
        <v>0</v>
      </c>
      <c r="L7532" s="5">
        <v>0</v>
      </c>
      <c r="M7532" s="5">
        <v>0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</row>
    <row r="7533" spans="1:31">
      <c r="A7533" s="1" t="s">
        <v>7563</v>
      </c>
      <c r="B7533">
        <v>13636</v>
      </c>
      <c r="C7533">
        <v>-1.3725833352892599E-4</v>
      </c>
      <c r="D7533">
        <v>0.94907169836312899</v>
      </c>
      <c r="E7533">
        <v>0.99995809492552701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</row>
    <row r="7534" spans="1:31">
      <c r="A7534" s="1" t="s">
        <v>7564</v>
      </c>
      <c r="B7534">
        <v>78369</v>
      </c>
      <c r="C7534">
        <v>-3.0174416749052298E-3</v>
      </c>
      <c r="D7534">
        <v>0.24432370000279099</v>
      </c>
      <c r="E7534">
        <v>0.995204651869534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</row>
    <row r="7535" spans="1:31">
      <c r="A7535" s="1" t="s">
        <v>7565</v>
      </c>
      <c r="B7535">
        <v>69511</v>
      </c>
      <c r="C7535" s="2">
        <v>2.5985444570711099E-5</v>
      </c>
      <c r="D7535">
        <v>0.93871366497486897</v>
      </c>
      <c r="E7535" t="s">
        <v>34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  <c r="K7535" s="5">
        <v>0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 s="5">
        <v>0</v>
      </c>
    </row>
    <row r="7536" spans="1:31">
      <c r="A7536" s="1" t="s">
        <v>7566</v>
      </c>
      <c r="B7536">
        <v>626834</v>
      </c>
      <c r="C7536">
        <v>3.08420265737918E-4</v>
      </c>
      <c r="D7536">
        <v>0.82293163686144299</v>
      </c>
      <c r="E7536" t="s">
        <v>34</v>
      </c>
      <c r="F7536" s="5">
        <v>0</v>
      </c>
      <c r="G7536" s="5">
        <v>0</v>
      </c>
      <c r="H7536" s="5">
        <v>0</v>
      </c>
      <c r="I7536" s="5">
        <v>0</v>
      </c>
      <c r="J7536" s="5">
        <v>0</v>
      </c>
      <c r="K7536" s="5">
        <v>0</v>
      </c>
      <c r="L7536" s="5">
        <v>0</v>
      </c>
      <c r="M7536" s="5">
        <v>0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0</v>
      </c>
      <c r="T7536" s="5">
        <v>0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</row>
    <row r="7537" spans="1:31">
      <c r="A7537" s="1" t="s">
        <v>7567</v>
      </c>
      <c r="B7537">
        <v>69540</v>
      </c>
      <c r="C7537">
        <v>-4.9057158194724297E-4</v>
      </c>
      <c r="D7537">
        <v>0.44923463815734699</v>
      </c>
      <c r="E7537">
        <v>0.99995809492552701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  <c r="AD7537" s="5">
        <v>0</v>
      </c>
      <c r="AE7537" s="5">
        <v>0</v>
      </c>
    </row>
    <row r="7538" spans="1:31">
      <c r="A7538" s="1" t="s">
        <v>7568</v>
      </c>
      <c r="B7538">
        <v>56538</v>
      </c>
      <c r="C7538">
        <v>4.6944674726762201E-4</v>
      </c>
      <c r="D7538">
        <v>0.43836937954542898</v>
      </c>
      <c r="E7538" t="s">
        <v>34</v>
      </c>
      <c r="F7538" s="5">
        <v>0</v>
      </c>
      <c r="G7538" s="5">
        <v>0</v>
      </c>
      <c r="H7538" s="5">
        <v>0</v>
      </c>
      <c r="I7538" s="5">
        <v>0</v>
      </c>
      <c r="J7538" s="5">
        <v>0</v>
      </c>
      <c r="K7538" s="5">
        <v>0</v>
      </c>
      <c r="L7538" s="5">
        <v>0</v>
      </c>
      <c r="M7538" s="5">
        <v>0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</row>
    <row r="7539" spans="1:31">
      <c r="A7539" s="1" t="s">
        <v>7569</v>
      </c>
      <c r="B7539">
        <v>226856</v>
      </c>
      <c r="C7539">
        <v>-1.39865313334434E-3</v>
      </c>
      <c r="D7539">
        <v>0.94749071793683504</v>
      </c>
      <c r="E7539">
        <v>0.99995809492552701</v>
      </c>
      <c r="F7539" s="5">
        <v>0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0</v>
      </c>
      <c r="M7539" s="5">
        <v>0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0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</row>
    <row r="7540" spans="1:31">
      <c r="A7540" s="1" t="s">
        <v>7570</v>
      </c>
      <c r="B7540">
        <v>11898</v>
      </c>
      <c r="C7540">
        <v>-3.5214282319333598E-4</v>
      </c>
      <c r="D7540">
        <v>0.76914461997163597</v>
      </c>
      <c r="E7540" t="s">
        <v>34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</row>
    <row r="7541" spans="1:31">
      <c r="A7541" s="1" t="s">
        <v>7571</v>
      </c>
      <c r="B7541">
        <v>100169</v>
      </c>
      <c r="C7541">
        <v>-8.1721233368932406E-3</v>
      </c>
      <c r="D7541">
        <v>0.53345009209568395</v>
      </c>
      <c r="E7541">
        <v>0.99995809492552701</v>
      </c>
      <c r="F7541" s="5">
        <v>0</v>
      </c>
      <c r="G7541" s="5">
        <v>0</v>
      </c>
      <c r="H7541" s="5">
        <v>0</v>
      </c>
      <c r="I7541" s="5">
        <v>0</v>
      </c>
      <c r="J7541" s="5">
        <v>0</v>
      </c>
      <c r="K7541" s="5">
        <v>0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 s="5">
        <v>0</v>
      </c>
    </row>
    <row r="7542" spans="1:31">
      <c r="A7542" s="1" t="s">
        <v>7572</v>
      </c>
      <c r="B7542">
        <v>216377</v>
      </c>
      <c r="C7542">
        <v>-9.15838036374682E-4</v>
      </c>
      <c r="D7542">
        <v>0.25565278865888502</v>
      </c>
      <c r="E7542" t="s">
        <v>34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  <c r="K7542" s="5">
        <v>0</v>
      </c>
      <c r="L7542" s="5">
        <v>0</v>
      </c>
      <c r="M7542" s="5">
        <v>0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0</v>
      </c>
      <c r="T7542" s="5"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</row>
    <row r="7543" spans="1:31">
      <c r="A7543" s="1" t="s">
        <v>7573</v>
      </c>
      <c r="B7543">
        <v>69136</v>
      </c>
      <c r="C7543">
        <v>-1.5084621337991199E-4</v>
      </c>
      <c r="D7543">
        <v>0.93385289210105804</v>
      </c>
      <c r="E7543" t="s">
        <v>34</v>
      </c>
      <c r="F7543" s="5">
        <v>0</v>
      </c>
      <c r="G7543" s="5">
        <v>0</v>
      </c>
      <c r="H7543" s="5">
        <v>0</v>
      </c>
      <c r="I7543" s="5">
        <v>0</v>
      </c>
      <c r="J7543" s="5">
        <v>0</v>
      </c>
      <c r="K7543" s="5">
        <v>0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</row>
    <row r="7544" spans="1:31">
      <c r="A7544" s="1" t="s">
        <v>7574</v>
      </c>
      <c r="B7544">
        <v>74189</v>
      </c>
      <c r="C7544">
        <v>6.5580814844788703E-4</v>
      </c>
      <c r="D7544">
        <v>0.56527534781747302</v>
      </c>
      <c r="E7544" t="s">
        <v>34</v>
      </c>
      <c r="F7544" s="5">
        <v>0</v>
      </c>
      <c r="G7544" s="5">
        <v>0</v>
      </c>
      <c r="H7544" s="5">
        <v>0</v>
      </c>
      <c r="I7544" s="5">
        <v>0</v>
      </c>
      <c r="J7544" s="5">
        <v>0</v>
      </c>
      <c r="K7544" s="5">
        <v>0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 s="5">
        <v>0</v>
      </c>
    </row>
    <row r="7545" spans="1:31">
      <c r="A7545" s="1" t="s">
        <v>7575</v>
      </c>
      <c r="B7545">
        <v>80286</v>
      </c>
      <c r="C7545">
        <v>1.23829350446768E-2</v>
      </c>
      <c r="D7545">
        <v>0.49825496028496302</v>
      </c>
      <c r="E7545">
        <v>0.99995809492552701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 s="5">
        <v>0</v>
      </c>
    </row>
    <row r="7546" spans="1:31">
      <c r="A7546" s="1" t="s">
        <v>7576</v>
      </c>
      <c r="B7546">
        <v>622319</v>
      </c>
      <c r="C7546">
        <v>1.11014502487901E-4</v>
      </c>
      <c r="D7546">
        <v>0.94178020965730402</v>
      </c>
      <c r="E7546" t="s">
        <v>34</v>
      </c>
      <c r="F7546" s="5">
        <v>0</v>
      </c>
      <c r="G7546" s="5">
        <v>0</v>
      </c>
      <c r="H7546" s="5">
        <v>0</v>
      </c>
      <c r="I7546" s="5">
        <v>0</v>
      </c>
      <c r="J7546" s="5">
        <v>0</v>
      </c>
      <c r="K7546" s="5">
        <v>0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 s="5">
        <v>0</v>
      </c>
    </row>
    <row r="7547" spans="1:31">
      <c r="A7547" s="1" t="s">
        <v>7577</v>
      </c>
      <c r="B7547">
        <v>108660</v>
      </c>
      <c r="C7547">
        <v>1.99269420821645E-2</v>
      </c>
      <c r="D7547">
        <v>0.58628113698395101</v>
      </c>
      <c r="E7547">
        <v>0.99995809492552701</v>
      </c>
      <c r="F7547" s="5">
        <v>0</v>
      </c>
      <c r="G7547" s="5">
        <v>0</v>
      </c>
      <c r="H7547" s="5">
        <v>0</v>
      </c>
      <c r="I7547" s="5">
        <v>0</v>
      </c>
      <c r="J7547" s="5">
        <v>0</v>
      </c>
      <c r="K7547" s="5">
        <v>0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</row>
    <row r="7548" spans="1:31">
      <c r="A7548" s="1" t="s">
        <v>7578</v>
      </c>
      <c r="B7548">
        <v>100503545</v>
      </c>
      <c r="C7548">
        <v>3.11020470432804E-4</v>
      </c>
      <c r="D7548">
        <v>0.73364255469037198</v>
      </c>
      <c r="E7548" t="s">
        <v>34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  <c r="K7548" s="5">
        <v>0</v>
      </c>
      <c r="L7548" s="5">
        <v>0</v>
      </c>
      <c r="M7548" s="5">
        <v>0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 s="5">
        <v>0</v>
      </c>
    </row>
    <row r="7549" spans="1:31">
      <c r="A7549" s="1" t="s">
        <v>7579</v>
      </c>
      <c r="B7549">
        <v>101055769</v>
      </c>
      <c r="C7549">
        <v>-5.1912230839186203E-3</v>
      </c>
      <c r="D7549">
        <v>0.23370047711040101</v>
      </c>
      <c r="E7549">
        <v>0.98554745727002702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</row>
    <row r="7550" spans="1:31">
      <c r="A7550" s="1" t="s">
        <v>7580</v>
      </c>
      <c r="B7550">
        <v>12914</v>
      </c>
      <c r="C7550">
        <v>-5.0580754346812799E-2</v>
      </c>
      <c r="D7550">
        <v>0.19815545367405801</v>
      </c>
      <c r="E7550">
        <v>0.96672901636708097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0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1</v>
      </c>
      <c r="AD7550" s="5">
        <v>0</v>
      </c>
      <c r="AE7550" s="5">
        <v>0</v>
      </c>
    </row>
    <row r="7551" spans="1:31">
      <c r="A7551" s="1" t="s">
        <v>7581</v>
      </c>
      <c r="B7551">
        <v>66282</v>
      </c>
      <c r="C7551">
        <v>7.8711307167948791E-3</v>
      </c>
      <c r="D7551">
        <v>0.56913835193803497</v>
      </c>
      <c r="E7551">
        <v>0.99995809492552701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</row>
    <row r="7552" spans="1:31">
      <c r="A7552" s="1" t="s">
        <v>7582</v>
      </c>
      <c r="B7552">
        <v>50874</v>
      </c>
      <c r="C7552">
        <v>-1.27546294334669E-3</v>
      </c>
      <c r="D7552">
        <v>0.74053585515078302</v>
      </c>
      <c r="E7552">
        <v>0.99995809492552701</v>
      </c>
      <c r="F7552" s="5">
        <v>0</v>
      </c>
      <c r="G7552" s="5">
        <v>0</v>
      </c>
      <c r="H7552" s="5">
        <v>0</v>
      </c>
      <c r="I7552" s="5">
        <v>0</v>
      </c>
      <c r="J7552" s="5">
        <v>0</v>
      </c>
      <c r="K7552" s="5">
        <v>0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</row>
    <row r="7553" spans="1:31">
      <c r="A7553" s="1" t="s">
        <v>7583</v>
      </c>
      <c r="B7553">
        <v>21916</v>
      </c>
      <c r="C7553">
        <v>-1.3145285182245101E-3</v>
      </c>
      <c r="D7553">
        <v>0.33003297977830798</v>
      </c>
      <c r="E7553" t="s">
        <v>34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  <c r="K7553" s="5">
        <v>0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</row>
    <row r="7554" spans="1:31">
      <c r="A7554" s="1" t="s">
        <v>7584</v>
      </c>
      <c r="B7554">
        <v>73078</v>
      </c>
      <c r="C7554">
        <v>-7.3335718735700502E-3</v>
      </c>
      <c r="D7554">
        <v>0.76313428526537896</v>
      </c>
      <c r="E7554">
        <v>0.99995809492552701</v>
      </c>
      <c r="F7554" s="5">
        <v>0</v>
      </c>
      <c r="G7554" s="5">
        <v>0</v>
      </c>
      <c r="H7554" s="5">
        <v>0</v>
      </c>
      <c r="I7554" s="5">
        <v>0</v>
      </c>
      <c r="J7554" s="5">
        <v>0</v>
      </c>
      <c r="K7554" s="5">
        <v>0</v>
      </c>
      <c r="L7554" s="5">
        <v>0</v>
      </c>
      <c r="M7554" s="5">
        <v>0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</row>
    <row r="7555" spans="1:31">
      <c r="A7555" s="1" t="s">
        <v>7585</v>
      </c>
      <c r="B7555">
        <v>74729</v>
      </c>
      <c r="C7555">
        <v>4.5883439425782298E-3</v>
      </c>
      <c r="D7555">
        <v>0.19180384045861301</v>
      </c>
      <c r="E7555">
        <v>0.95867593940607898</v>
      </c>
      <c r="F7555" s="5">
        <v>0</v>
      </c>
      <c r="G7555" s="5">
        <v>0</v>
      </c>
      <c r="H7555" s="5">
        <v>0</v>
      </c>
      <c r="I7555" s="5">
        <v>0</v>
      </c>
      <c r="J7555" s="5">
        <v>0</v>
      </c>
      <c r="K7555" s="5">
        <v>0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0</v>
      </c>
      <c r="U7555" s="5">
        <v>1</v>
      </c>
      <c r="V7555" s="5">
        <v>0</v>
      </c>
      <c r="W7555" s="5">
        <v>0</v>
      </c>
      <c r="X7555" s="5">
        <v>0</v>
      </c>
      <c r="Y7555" s="5">
        <v>0</v>
      </c>
      <c r="Z7555" s="5">
        <v>1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</row>
    <row r="7556" spans="1:31">
      <c r="A7556" s="1" t="s">
        <v>7586</v>
      </c>
      <c r="B7556">
        <v>50876</v>
      </c>
      <c r="C7556">
        <v>-1.45548767012211E-4</v>
      </c>
      <c r="D7556">
        <v>0.613469216088252</v>
      </c>
      <c r="E7556" t="s">
        <v>34</v>
      </c>
      <c r="F7556" s="5">
        <v>0</v>
      </c>
      <c r="G7556" s="5">
        <v>0</v>
      </c>
      <c r="H7556" s="5">
        <v>0</v>
      </c>
      <c r="I7556" s="5">
        <v>0</v>
      </c>
      <c r="J7556" s="5">
        <v>0</v>
      </c>
      <c r="K7556" s="5">
        <v>0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</row>
    <row r="7557" spans="1:31">
      <c r="A7557" s="1" t="s">
        <v>7587</v>
      </c>
      <c r="B7557">
        <v>20346</v>
      </c>
      <c r="C7557">
        <v>4.02200840669588E-4</v>
      </c>
      <c r="D7557">
        <v>0.61728158002976996</v>
      </c>
      <c r="E7557" t="s">
        <v>34</v>
      </c>
      <c r="F7557" s="5">
        <v>0</v>
      </c>
      <c r="G7557" s="5">
        <v>0</v>
      </c>
      <c r="H7557" s="5">
        <v>0</v>
      </c>
      <c r="I7557" s="5">
        <v>0</v>
      </c>
      <c r="J7557" s="5">
        <v>0</v>
      </c>
      <c r="K7557" s="5">
        <v>0</v>
      </c>
      <c r="L7557" s="5">
        <v>0</v>
      </c>
      <c r="M7557" s="5">
        <v>0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</row>
    <row r="7558" spans="1:31">
      <c r="A7558" s="1" t="s">
        <v>7588</v>
      </c>
      <c r="B7558">
        <v>20348</v>
      </c>
      <c r="C7558">
        <v>3.7111824656164998E-4</v>
      </c>
      <c r="D7558">
        <v>0.732235940343269</v>
      </c>
      <c r="E7558" t="s">
        <v>34</v>
      </c>
      <c r="F7558" s="5">
        <v>0</v>
      </c>
      <c r="G7558" s="5">
        <v>0</v>
      </c>
      <c r="H7558" s="5">
        <v>0</v>
      </c>
      <c r="I7558" s="5">
        <v>0</v>
      </c>
      <c r="J7558" s="5">
        <v>0</v>
      </c>
      <c r="K7558" s="5">
        <v>0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</row>
    <row r="7559" spans="1:31">
      <c r="A7559" s="1" t="s">
        <v>7589</v>
      </c>
      <c r="B7559">
        <v>381484</v>
      </c>
      <c r="C7559">
        <v>1.2874254729436901E-3</v>
      </c>
      <c r="D7559">
        <v>0.36031964371028902</v>
      </c>
      <c r="E7559" t="s">
        <v>34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</row>
    <row r="7560" spans="1:31">
      <c r="A7560" s="1" t="s">
        <v>7590</v>
      </c>
      <c r="B7560">
        <v>20349</v>
      </c>
      <c r="C7560" s="2">
        <v>-6.3480873468580595E-5</v>
      </c>
      <c r="D7560">
        <v>0.83078633121966095</v>
      </c>
      <c r="E7560" t="s">
        <v>34</v>
      </c>
      <c r="F7560" s="5">
        <v>0</v>
      </c>
      <c r="G7560" s="5">
        <v>0</v>
      </c>
      <c r="H7560" s="5">
        <v>0</v>
      </c>
      <c r="I7560" s="5">
        <v>0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0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 s="5">
        <v>0</v>
      </c>
    </row>
    <row r="7561" spans="1:31">
      <c r="A7561" s="1" t="s">
        <v>7591</v>
      </c>
      <c r="B7561">
        <v>108151</v>
      </c>
      <c r="C7561">
        <v>6.1224593284533199E-4</v>
      </c>
      <c r="D7561">
        <v>0.64270601948111805</v>
      </c>
      <c r="E7561" t="s">
        <v>34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</row>
    <row r="7562" spans="1:31">
      <c r="A7562" s="1" t="s">
        <v>7592</v>
      </c>
      <c r="B7562">
        <v>15951</v>
      </c>
      <c r="C7562">
        <v>4.2371655318141802E-4</v>
      </c>
      <c r="D7562">
        <v>0.81702108684542796</v>
      </c>
      <c r="E7562">
        <v>0.99995809492552701</v>
      </c>
      <c r="F7562" s="5">
        <v>0</v>
      </c>
      <c r="G7562" s="5">
        <v>0</v>
      </c>
      <c r="H7562" s="5">
        <v>0</v>
      </c>
      <c r="I7562" s="5">
        <v>0</v>
      </c>
      <c r="J7562" s="5">
        <v>0</v>
      </c>
      <c r="K7562" s="5">
        <v>0</v>
      </c>
      <c r="L7562" s="5">
        <v>1</v>
      </c>
      <c r="M7562" s="5">
        <v>0</v>
      </c>
      <c r="N7562" s="5">
        <v>0</v>
      </c>
      <c r="O7562" s="5">
        <v>0</v>
      </c>
      <c r="P7562" s="5">
        <v>1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1</v>
      </c>
      <c r="AC7562" s="5">
        <v>1</v>
      </c>
      <c r="AD7562" s="5">
        <v>0</v>
      </c>
      <c r="AE7562" s="5">
        <v>0</v>
      </c>
    </row>
    <row r="7563" spans="1:31">
      <c r="A7563" s="1" t="s">
        <v>7593</v>
      </c>
      <c r="B7563">
        <v>15950</v>
      </c>
      <c r="C7563">
        <v>7.5425685485237107E-2</v>
      </c>
      <c r="D7563">
        <v>8.69251980715047E-2</v>
      </c>
      <c r="E7563">
        <v>0.79274453538951595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1</v>
      </c>
      <c r="M7563" s="5">
        <v>0</v>
      </c>
      <c r="N7563" s="5">
        <v>0</v>
      </c>
      <c r="O7563" s="5">
        <v>0</v>
      </c>
      <c r="P7563" s="5">
        <v>1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1</v>
      </c>
      <c r="AD7563" s="5">
        <v>0</v>
      </c>
      <c r="AE7563" s="5">
        <v>0</v>
      </c>
    </row>
    <row r="7564" spans="1:31">
      <c r="A7564" s="1" t="s">
        <v>7594</v>
      </c>
      <c r="B7564">
        <v>100503849</v>
      </c>
      <c r="C7564">
        <v>3.5753850543606999E-3</v>
      </c>
      <c r="D7564">
        <v>0.66335949741039202</v>
      </c>
      <c r="E7564">
        <v>0.99995809492552701</v>
      </c>
      <c r="F7564" s="5">
        <v>0</v>
      </c>
      <c r="G7564" s="5">
        <v>0</v>
      </c>
      <c r="H7564" s="5">
        <v>0</v>
      </c>
      <c r="I7564" s="5">
        <v>0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</row>
    <row r="7565" spans="1:31">
      <c r="A7565" s="1" t="s">
        <v>7595</v>
      </c>
      <c r="B7565">
        <v>19153</v>
      </c>
      <c r="C7565" s="2">
        <v>7.4867796276040405E-7</v>
      </c>
      <c r="D7565">
        <v>0.98291569787278299</v>
      </c>
      <c r="E7565" t="s">
        <v>34</v>
      </c>
      <c r="F7565" s="5">
        <v>0</v>
      </c>
      <c r="G7565" s="5">
        <v>0</v>
      </c>
      <c r="H7565" s="5">
        <v>0</v>
      </c>
      <c r="I7565" s="5">
        <v>0</v>
      </c>
      <c r="J7565" s="5">
        <v>0</v>
      </c>
      <c r="K7565" s="5">
        <v>0</v>
      </c>
      <c r="L7565" s="5">
        <v>0</v>
      </c>
      <c r="M7565" s="5">
        <v>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0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</row>
    <row r="7566" spans="1:31">
      <c r="A7566" s="1" t="s">
        <v>7596</v>
      </c>
      <c r="B7566">
        <v>30943</v>
      </c>
      <c r="C7566">
        <v>-1.05137107954604E-2</v>
      </c>
      <c r="D7566">
        <v>0.34733921211105401</v>
      </c>
      <c r="E7566">
        <v>0.99995809492552701</v>
      </c>
      <c r="F7566" s="5">
        <v>0</v>
      </c>
      <c r="G7566" s="5">
        <v>0</v>
      </c>
      <c r="H7566" s="5">
        <v>0</v>
      </c>
      <c r="I7566" s="5">
        <v>0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</row>
    <row r="7567" spans="1:31">
      <c r="A7567" s="1" t="s">
        <v>7597</v>
      </c>
      <c r="B7567">
        <v>625342</v>
      </c>
      <c r="C7567">
        <v>4.5975266369938301E-4</v>
      </c>
      <c r="D7567">
        <v>0.70361541546122697</v>
      </c>
      <c r="E7567" t="s">
        <v>34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</row>
    <row r="7568" spans="1:31">
      <c r="A7568" s="1" t="s">
        <v>7598</v>
      </c>
      <c r="B7568">
        <v>72180</v>
      </c>
      <c r="C7568">
        <v>1.1374801944190599E-2</v>
      </c>
      <c r="D7568">
        <v>0.25637824516095098</v>
      </c>
      <c r="E7568">
        <v>0.99995809492552701</v>
      </c>
      <c r="F7568" s="5">
        <v>0</v>
      </c>
      <c r="G7568" s="5">
        <v>0</v>
      </c>
      <c r="H7568" s="5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0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</row>
    <row r="7569" spans="1:31">
      <c r="A7569" s="1" t="s">
        <v>7599</v>
      </c>
      <c r="B7569">
        <v>67733</v>
      </c>
      <c r="C7569">
        <v>1.19358803225834E-2</v>
      </c>
      <c r="D7569">
        <v>0.34197840063743801</v>
      </c>
      <c r="E7569">
        <v>0.99995809492552701</v>
      </c>
      <c r="F7569" s="5">
        <v>0</v>
      </c>
      <c r="G7569" s="5">
        <v>0</v>
      </c>
      <c r="H7569" s="5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1</v>
      </c>
      <c r="AB7569" s="5">
        <v>0</v>
      </c>
      <c r="AC7569" s="5">
        <v>0</v>
      </c>
      <c r="AD7569" s="5">
        <v>0</v>
      </c>
      <c r="AE7569" s="5">
        <v>0</v>
      </c>
    </row>
    <row r="7570" spans="1:31">
      <c r="A7570" s="1" t="s">
        <v>7600</v>
      </c>
      <c r="B7570">
        <v>237400</v>
      </c>
      <c r="C7570">
        <v>5.4816282960122196E-3</v>
      </c>
      <c r="D7570">
        <v>0.60180252334016204</v>
      </c>
      <c r="E7570">
        <v>0.99995809492552701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0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</row>
    <row r="7571" spans="1:31">
      <c r="A7571" s="1" t="s">
        <v>7601</v>
      </c>
      <c r="B7571">
        <v>108797</v>
      </c>
      <c r="C7571">
        <v>2.0749293702142899E-4</v>
      </c>
      <c r="D7571">
        <v>0.97929974264956599</v>
      </c>
      <c r="E7571">
        <v>0.99995809492552701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0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</row>
    <row r="7572" spans="1:31">
      <c r="A7572" s="1" t="s">
        <v>7602</v>
      </c>
      <c r="B7572">
        <v>240396</v>
      </c>
      <c r="C7572">
        <v>-2.25164982069361E-2</v>
      </c>
      <c r="D7572">
        <v>0.28503163773433998</v>
      </c>
      <c r="E7572">
        <v>0.99995809492552701</v>
      </c>
      <c r="F7572" s="5">
        <v>0</v>
      </c>
      <c r="G7572" s="5">
        <v>0</v>
      </c>
      <c r="H7572" s="5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0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</row>
    <row r="7573" spans="1:31">
      <c r="A7573" s="1" t="s">
        <v>7603</v>
      </c>
      <c r="B7573">
        <v>72640</v>
      </c>
      <c r="C7573">
        <v>-5.6460079155439599E-4</v>
      </c>
      <c r="D7573">
        <v>0.85259564902710205</v>
      </c>
      <c r="E7573">
        <v>0.99995809492552701</v>
      </c>
      <c r="F7573" s="5">
        <v>0</v>
      </c>
      <c r="G7573" s="5">
        <v>0</v>
      </c>
      <c r="H7573" s="5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</row>
    <row r="7574" spans="1:31">
      <c r="A7574" s="1" t="s">
        <v>7604</v>
      </c>
      <c r="B7574">
        <v>67871</v>
      </c>
      <c r="C7574">
        <v>6.9773819374220798E-4</v>
      </c>
      <c r="D7574">
        <v>0.95691214196584196</v>
      </c>
      <c r="E7574">
        <v>0.99995809492552701</v>
      </c>
      <c r="F7574" s="5">
        <v>0</v>
      </c>
      <c r="G7574" s="5">
        <v>0</v>
      </c>
      <c r="H7574" s="5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0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</row>
    <row r="7575" spans="1:31">
      <c r="A7575" s="1" t="s">
        <v>7605</v>
      </c>
      <c r="B7575">
        <v>14600</v>
      </c>
      <c r="C7575">
        <v>1.9777866062128399E-3</v>
      </c>
      <c r="D7575">
        <v>0.115089714269309</v>
      </c>
      <c r="E7575" t="s">
        <v>34</v>
      </c>
      <c r="F7575" s="5">
        <v>0</v>
      </c>
      <c r="G7575" s="5">
        <v>0</v>
      </c>
      <c r="H7575" s="5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1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1</v>
      </c>
      <c r="AD7575" s="5">
        <v>0</v>
      </c>
      <c r="AE7575" s="5">
        <v>0</v>
      </c>
    </row>
    <row r="7576" spans="1:31">
      <c r="A7576" s="1" t="s">
        <v>7606</v>
      </c>
      <c r="B7576">
        <v>69942</v>
      </c>
      <c r="C7576">
        <v>2.2484516739780299E-3</v>
      </c>
      <c r="D7576">
        <v>0.83840070883384299</v>
      </c>
      <c r="E7576">
        <v>0.99995809492552701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</row>
    <row r="7577" spans="1:31">
      <c r="A7577" s="1" t="s">
        <v>7607</v>
      </c>
      <c r="B7577">
        <v>66381</v>
      </c>
      <c r="C7577">
        <v>-9.1312207259464599E-3</v>
      </c>
      <c r="D7577">
        <v>0.58688174133373305</v>
      </c>
      <c r="E7577">
        <v>0.99995809492552701</v>
      </c>
      <c r="F7577" s="5">
        <v>0</v>
      </c>
      <c r="G7577" s="5">
        <v>0</v>
      </c>
      <c r="H7577" s="5">
        <v>0</v>
      </c>
      <c r="I7577" s="5">
        <v>0</v>
      </c>
      <c r="J7577" s="5">
        <v>0</v>
      </c>
      <c r="K7577" s="5">
        <v>0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</row>
    <row r="7578" spans="1:31">
      <c r="A7578" s="1" t="s">
        <v>7608</v>
      </c>
      <c r="B7578">
        <v>21947</v>
      </c>
      <c r="C7578">
        <v>-6.1403852023368798E-3</v>
      </c>
      <c r="D7578">
        <v>0.47684950494820899</v>
      </c>
      <c r="E7578">
        <v>0.99995809492552701</v>
      </c>
      <c r="F7578" s="5">
        <v>0</v>
      </c>
      <c r="G7578" s="5">
        <v>0</v>
      </c>
      <c r="H7578" s="5">
        <v>0</v>
      </c>
      <c r="I7578" s="5">
        <v>0</v>
      </c>
      <c r="J7578" s="5">
        <v>0</v>
      </c>
      <c r="K7578" s="5">
        <v>1</v>
      </c>
      <c r="L7578" s="5">
        <v>0</v>
      </c>
      <c r="M7578" s="5">
        <v>0</v>
      </c>
      <c r="N7578" s="5">
        <v>0</v>
      </c>
      <c r="O7578" s="5">
        <v>1</v>
      </c>
      <c r="P7578" s="5">
        <v>0</v>
      </c>
      <c r="Q7578" s="5">
        <v>0</v>
      </c>
      <c r="R7578" s="5">
        <v>0</v>
      </c>
      <c r="S7578" s="5">
        <v>0</v>
      </c>
      <c r="T7578" s="5">
        <v>0</v>
      </c>
      <c r="U7578" s="5">
        <v>0</v>
      </c>
      <c r="V7578" s="5">
        <v>0</v>
      </c>
      <c r="W7578" s="5">
        <v>1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</row>
    <row r="7579" spans="1:31">
      <c r="A7579" s="1" t="s">
        <v>7609</v>
      </c>
      <c r="B7579">
        <v>100038600</v>
      </c>
      <c r="C7579">
        <v>5.1446123355418103E-3</v>
      </c>
      <c r="D7579">
        <v>0.119448941507711</v>
      </c>
      <c r="E7579">
        <v>0.88417379441922295</v>
      </c>
      <c r="F7579" s="5">
        <v>0</v>
      </c>
      <c r="G7579" s="5">
        <v>0</v>
      </c>
      <c r="H7579" s="5">
        <v>0</v>
      </c>
      <c r="I7579" s="5">
        <v>0</v>
      </c>
      <c r="J7579" s="5">
        <v>0</v>
      </c>
      <c r="K7579" s="5">
        <v>0</v>
      </c>
      <c r="L7579" s="5">
        <v>0</v>
      </c>
      <c r="M7579" s="5">
        <v>0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</row>
    <row r="7580" spans="1:31">
      <c r="A7580" s="1" t="s">
        <v>7610</v>
      </c>
      <c r="B7580">
        <v>100689</v>
      </c>
      <c r="C7580">
        <v>-5.0901762565425102E-4</v>
      </c>
      <c r="D7580">
        <v>0.60578959291332402</v>
      </c>
      <c r="E7580" t="s">
        <v>34</v>
      </c>
      <c r="F7580" s="5">
        <v>1</v>
      </c>
      <c r="G7580" s="5">
        <v>1</v>
      </c>
      <c r="H7580" s="5">
        <v>1</v>
      </c>
      <c r="I7580" s="5">
        <v>1</v>
      </c>
      <c r="J7580" s="5">
        <v>1</v>
      </c>
      <c r="K7580" s="5">
        <v>1</v>
      </c>
      <c r="L7580" s="5">
        <v>0</v>
      </c>
      <c r="M7580" s="5">
        <v>1</v>
      </c>
      <c r="N7580" s="5">
        <v>1</v>
      </c>
      <c r="O7580" s="5">
        <v>1</v>
      </c>
      <c r="P7580" s="5">
        <v>0</v>
      </c>
      <c r="Q7580" s="5">
        <v>0</v>
      </c>
      <c r="R7580" s="5">
        <v>0</v>
      </c>
      <c r="S7580" s="5">
        <v>0</v>
      </c>
      <c r="T7580" s="5">
        <v>1</v>
      </c>
      <c r="U7580" s="5">
        <v>0</v>
      </c>
      <c r="V7580" s="5">
        <v>1</v>
      </c>
      <c r="W7580" s="5">
        <v>1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</row>
    <row r="7581" spans="1:31">
      <c r="A7581" s="1" t="s">
        <v>7611</v>
      </c>
      <c r="B7581">
        <v>233744</v>
      </c>
      <c r="C7581">
        <v>1.4002019853445501E-3</v>
      </c>
      <c r="D7581">
        <v>0.88484296724226297</v>
      </c>
      <c r="E7581">
        <v>0.99995809492552701</v>
      </c>
      <c r="F7581" s="5">
        <v>0</v>
      </c>
      <c r="G7581" s="5">
        <v>0</v>
      </c>
      <c r="H7581" s="5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0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</row>
    <row r="7582" spans="1:31">
      <c r="A7582" s="1" t="s">
        <v>7612</v>
      </c>
      <c r="B7582">
        <v>70909</v>
      </c>
      <c r="C7582" s="2">
        <v>4.6592068219569801E-5</v>
      </c>
      <c r="D7582">
        <v>0.92747195025479401</v>
      </c>
      <c r="E7582" t="s">
        <v>34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</row>
    <row r="7583" spans="1:31">
      <c r="A7583" s="1" t="s">
        <v>7613</v>
      </c>
      <c r="B7583">
        <v>56223</v>
      </c>
      <c r="C7583">
        <v>-4.1800749714997301E-4</v>
      </c>
      <c r="D7583">
        <v>0.53126160166584802</v>
      </c>
      <c r="E7583" t="s">
        <v>34</v>
      </c>
      <c r="F7583" s="5">
        <v>0</v>
      </c>
      <c r="G7583" s="5">
        <v>0</v>
      </c>
      <c r="H7583" s="5">
        <v>0</v>
      </c>
      <c r="I7583" s="5">
        <v>0</v>
      </c>
      <c r="J7583" s="5">
        <v>0</v>
      </c>
      <c r="K7583" s="5">
        <v>0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0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 s="5">
        <v>1</v>
      </c>
    </row>
    <row r="7584" spans="1:31">
      <c r="A7584" s="1" t="s">
        <v>7614</v>
      </c>
      <c r="B7584">
        <v>238021</v>
      </c>
      <c r="C7584">
        <v>-5.6312873854342496E-4</v>
      </c>
      <c r="D7584">
        <v>0.66380966541359898</v>
      </c>
      <c r="E7584" t="s">
        <v>34</v>
      </c>
      <c r="F7584" s="5">
        <v>0</v>
      </c>
      <c r="G7584" s="5">
        <v>0</v>
      </c>
      <c r="H7584" s="5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</row>
    <row r="7585" spans="1:31">
      <c r="A7585" s="1" t="s">
        <v>7615</v>
      </c>
      <c r="B7585">
        <v>102466762</v>
      </c>
      <c r="C7585">
        <v>3.08420265737918E-4</v>
      </c>
      <c r="D7585">
        <v>0.82293163686144299</v>
      </c>
      <c r="E7585" t="s">
        <v>34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0</v>
      </c>
      <c r="T7585" s="5">
        <v>0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 s="5">
        <v>0</v>
      </c>
    </row>
    <row r="7586" spans="1:31">
      <c r="A7586" s="1" t="s">
        <v>7616</v>
      </c>
      <c r="B7586">
        <v>102466761</v>
      </c>
      <c r="C7586" s="2">
        <v>-1.50444554077975E-5</v>
      </c>
      <c r="D7586">
        <v>0.97235603310472796</v>
      </c>
      <c r="E7586" t="s">
        <v>34</v>
      </c>
      <c r="F7586" s="5">
        <v>0</v>
      </c>
      <c r="G7586" s="5">
        <v>0</v>
      </c>
      <c r="H7586" s="5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0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 s="5">
        <v>0</v>
      </c>
    </row>
    <row r="7587" spans="1:31">
      <c r="A7587" s="1" t="s">
        <v>7617</v>
      </c>
      <c r="B7587">
        <v>102465545</v>
      </c>
      <c r="C7587">
        <v>-2.4491668594005202E-4</v>
      </c>
      <c r="D7587">
        <v>0.91747612612142704</v>
      </c>
      <c r="E7587">
        <v>0.99995809492552701</v>
      </c>
      <c r="F7587" s="5">
        <v>0</v>
      </c>
      <c r="G7587" s="5">
        <v>0</v>
      </c>
      <c r="H7587" s="5">
        <v>0</v>
      </c>
      <c r="I7587" s="5">
        <v>0</v>
      </c>
      <c r="J7587" s="5">
        <v>0</v>
      </c>
      <c r="K7587" s="5">
        <v>0</v>
      </c>
      <c r="L7587" s="5">
        <v>0</v>
      </c>
      <c r="M7587" s="5">
        <v>0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0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</row>
    <row r="7588" spans="1:31">
      <c r="A7588" s="1" t="s">
        <v>7618</v>
      </c>
      <c r="B7588">
        <v>102465547</v>
      </c>
      <c r="C7588">
        <v>3.11020470432804E-4</v>
      </c>
      <c r="D7588">
        <v>0.73364255469037198</v>
      </c>
      <c r="E7588" t="s">
        <v>34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</row>
    <row r="7589" spans="1:31">
      <c r="A7589" s="1" t="s">
        <v>7619</v>
      </c>
      <c r="B7589">
        <v>102465542</v>
      </c>
      <c r="C7589">
        <v>3.11020470432804E-4</v>
      </c>
      <c r="D7589">
        <v>0.73364255469037198</v>
      </c>
      <c r="E7589" t="s">
        <v>34</v>
      </c>
      <c r="F7589" s="5">
        <v>0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</row>
    <row r="7590" spans="1:31">
      <c r="A7590" s="1" t="s">
        <v>7620</v>
      </c>
      <c r="B7590">
        <v>102465544</v>
      </c>
      <c r="C7590">
        <v>-7.6753171738216605E-4</v>
      </c>
      <c r="D7590">
        <v>0.83428031706769501</v>
      </c>
      <c r="E7590">
        <v>0.99995809492552701</v>
      </c>
      <c r="F7590" s="5">
        <v>0</v>
      </c>
      <c r="G7590" s="5">
        <v>0</v>
      </c>
      <c r="H7590" s="5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0</v>
      </c>
      <c r="AC7590" s="5">
        <v>0</v>
      </c>
      <c r="AD7590" s="5">
        <v>0</v>
      </c>
      <c r="AE7590" s="5">
        <v>0</v>
      </c>
    </row>
    <row r="7591" spans="1:31">
      <c r="A7591" s="1" t="s">
        <v>7621</v>
      </c>
      <c r="B7591">
        <v>102466206</v>
      </c>
      <c r="C7591">
        <v>3.11020470432804E-4</v>
      </c>
      <c r="D7591">
        <v>0.73364255469037198</v>
      </c>
      <c r="E7591" t="s">
        <v>34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</row>
    <row r="7592" spans="1:31">
      <c r="A7592" s="1" t="s">
        <v>7622</v>
      </c>
      <c r="B7592">
        <v>320893</v>
      </c>
      <c r="C7592">
        <v>-2.7828384593878098E-4</v>
      </c>
      <c r="D7592">
        <v>0.800514736408796</v>
      </c>
      <c r="E7592" t="s">
        <v>34</v>
      </c>
      <c r="F7592" s="5">
        <v>0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</row>
    <row r="7593" spans="1:31">
      <c r="A7593" s="1" t="s">
        <v>7623</v>
      </c>
      <c r="B7593">
        <v>77286</v>
      </c>
      <c r="C7593">
        <v>2.5007075445102598E-3</v>
      </c>
      <c r="D7593">
        <v>0.72686055969316898</v>
      </c>
      <c r="E7593">
        <v>0.99995809492552701</v>
      </c>
      <c r="F7593" s="5">
        <v>0</v>
      </c>
      <c r="G7593" s="5">
        <v>0</v>
      </c>
      <c r="H7593" s="5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</row>
    <row r="7594" spans="1:31">
      <c r="A7594" s="1" t="s">
        <v>7624</v>
      </c>
      <c r="B7594">
        <v>321014</v>
      </c>
      <c r="C7594">
        <v>-1.8228011829300101E-3</v>
      </c>
      <c r="D7594">
        <v>0.58041302899062797</v>
      </c>
      <c r="E7594">
        <v>0.99995809492552701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</row>
    <row r="7595" spans="1:31">
      <c r="A7595" s="1" t="s">
        <v>7625</v>
      </c>
      <c r="B7595">
        <v>100038392</v>
      </c>
      <c r="C7595">
        <v>1.4165976472393E-3</v>
      </c>
      <c r="D7595">
        <v>0.82411852329272695</v>
      </c>
      <c r="E7595">
        <v>0.99995809492552701</v>
      </c>
      <c r="F7595" s="5">
        <v>0</v>
      </c>
      <c r="G7595" s="5">
        <v>0</v>
      </c>
      <c r="H7595" s="5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0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 s="5">
        <v>0</v>
      </c>
    </row>
    <row r="7596" spans="1:31">
      <c r="A7596" s="1" t="s">
        <v>7626</v>
      </c>
      <c r="B7596">
        <v>414068</v>
      </c>
      <c r="C7596">
        <v>-4.1551599076557902E-3</v>
      </c>
      <c r="D7596">
        <v>0.22921567879294799</v>
      </c>
      <c r="E7596">
        <v>0.98509603818465796</v>
      </c>
      <c r="F7596" s="5">
        <v>0</v>
      </c>
      <c r="G7596" s="5">
        <v>0</v>
      </c>
      <c r="H7596" s="5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</row>
    <row r="7597" spans="1:31">
      <c r="A7597" s="1" t="s">
        <v>7627</v>
      </c>
      <c r="B7597">
        <v>58887</v>
      </c>
      <c r="C7597">
        <v>-4.6345165785830799E-3</v>
      </c>
      <c r="D7597">
        <v>0.69452715931662201</v>
      </c>
      <c r="E7597">
        <v>0.99995809492552701</v>
      </c>
      <c r="F7597" s="5">
        <v>0</v>
      </c>
      <c r="G7597" s="5">
        <v>0</v>
      </c>
      <c r="H7597" s="5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</row>
    <row r="7598" spans="1:31">
      <c r="A7598" s="1" t="s">
        <v>7628</v>
      </c>
      <c r="B7598">
        <v>216965</v>
      </c>
      <c r="C7598">
        <v>-6.5660507483941604E-3</v>
      </c>
      <c r="D7598">
        <v>0.80802988162672795</v>
      </c>
      <c r="E7598">
        <v>0.99995809492552701</v>
      </c>
      <c r="F7598" s="5">
        <v>0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</row>
    <row r="7599" spans="1:31">
      <c r="A7599" s="1" t="s">
        <v>7629</v>
      </c>
      <c r="B7599">
        <v>381921</v>
      </c>
      <c r="C7599">
        <v>-1.2245373415971299E-2</v>
      </c>
      <c r="D7599">
        <v>0.69494356468367202</v>
      </c>
      <c r="E7599">
        <v>0.99995809492552701</v>
      </c>
      <c r="F7599" s="5">
        <v>0</v>
      </c>
      <c r="G7599" s="5">
        <v>0</v>
      </c>
      <c r="H7599" s="5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</row>
    <row r="7600" spans="1:31">
      <c r="A7600" s="1" t="s">
        <v>7630</v>
      </c>
      <c r="B7600">
        <v>330177</v>
      </c>
      <c r="C7600">
        <v>-1.30013288623497E-2</v>
      </c>
      <c r="D7600">
        <v>0.69272740816401401</v>
      </c>
      <c r="E7600">
        <v>0.99995809492552701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1</v>
      </c>
      <c r="V7600" s="5">
        <v>0</v>
      </c>
      <c r="W7600" s="5">
        <v>0</v>
      </c>
      <c r="X7600" s="5">
        <v>0</v>
      </c>
      <c r="Y7600" s="5">
        <v>0</v>
      </c>
      <c r="Z7600" s="5">
        <v>1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</row>
    <row r="7601" spans="1:31">
      <c r="A7601" s="1" t="s">
        <v>7631</v>
      </c>
      <c r="B7601">
        <v>433882</v>
      </c>
      <c r="C7601">
        <v>6.1224593284533199E-4</v>
      </c>
      <c r="D7601">
        <v>0.64270601948111805</v>
      </c>
      <c r="E7601" t="s">
        <v>34</v>
      </c>
      <c r="F7601" s="5">
        <v>0</v>
      </c>
      <c r="G7601" s="5">
        <v>0</v>
      </c>
      <c r="H7601" s="5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 s="5">
        <v>0</v>
      </c>
    </row>
    <row r="7602" spans="1:31">
      <c r="A7602" s="1" t="s">
        <v>7632</v>
      </c>
      <c r="B7602">
        <v>12006</v>
      </c>
      <c r="C7602">
        <v>1.3764036287311101E-2</v>
      </c>
      <c r="D7602">
        <v>0.33436233806016302</v>
      </c>
      <c r="E7602">
        <v>0.99995809492552701</v>
      </c>
      <c r="F7602" s="5">
        <v>0</v>
      </c>
      <c r="G7602" s="5">
        <v>0</v>
      </c>
      <c r="H7602" s="5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</row>
    <row r="7603" spans="1:31">
      <c r="A7603" s="1" t="s">
        <v>7633</v>
      </c>
      <c r="B7603">
        <v>12005</v>
      </c>
      <c r="C7603">
        <v>-4.4751083460075503E-2</v>
      </c>
      <c r="D7603">
        <v>0.241325964031219</v>
      </c>
      <c r="E7603">
        <v>0.99106610075671997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</row>
    <row r="7604" spans="1:31">
      <c r="A7604" s="1" t="s">
        <v>7634</v>
      </c>
      <c r="B7604">
        <v>21941</v>
      </c>
      <c r="C7604">
        <v>-1.7631316293001699E-3</v>
      </c>
      <c r="D7604">
        <v>0.39371471822096599</v>
      </c>
      <c r="E7604">
        <v>0.99995809492552701</v>
      </c>
      <c r="F7604" s="5">
        <v>0</v>
      </c>
      <c r="G7604" s="5">
        <v>0</v>
      </c>
      <c r="H7604" s="5">
        <v>0</v>
      </c>
      <c r="I7604" s="5">
        <v>0</v>
      </c>
      <c r="J7604" s="5">
        <v>0</v>
      </c>
      <c r="K7604" s="5">
        <v>1</v>
      </c>
      <c r="L7604" s="5">
        <v>0</v>
      </c>
      <c r="M7604" s="5">
        <v>1</v>
      </c>
      <c r="N7604" s="5">
        <v>1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</v>
      </c>
      <c r="V7604" s="5">
        <v>1</v>
      </c>
      <c r="W7604" s="5">
        <v>1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</row>
    <row r="7605" spans="1:31">
      <c r="A7605" s="1" t="s">
        <v>7635</v>
      </c>
      <c r="B7605">
        <v>21942</v>
      </c>
      <c r="C7605">
        <v>3.5290008411565901E-3</v>
      </c>
      <c r="D7605">
        <v>0.68826709351573401</v>
      </c>
      <c r="E7605">
        <v>0.99995809492552701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  <c r="K7605" s="5">
        <v>1</v>
      </c>
      <c r="L7605" s="5">
        <v>0</v>
      </c>
      <c r="M7605" s="5">
        <v>1</v>
      </c>
      <c r="N7605" s="5">
        <v>1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0</v>
      </c>
      <c r="U7605" s="5">
        <v>0</v>
      </c>
      <c r="V7605" s="5">
        <v>1</v>
      </c>
      <c r="W7605" s="5">
        <v>1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</row>
    <row r="7606" spans="1:31">
      <c r="A7606" s="1" t="s">
        <v>7636</v>
      </c>
      <c r="B7606">
        <v>22163</v>
      </c>
      <c r="C7606">
        <v>-1.2610398318857101E-3</v>
      </c>
      <c r="D7606">
        <v>0.80579401761576896</v>
      </c>
      <c r="E7606">
        <v>0.99995809492552701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1</v>
      </c>
      <c r="L7606" s="5">
        <v>0</v>
      </c>
      <c r="M7606" s="5">
        <v>1</v>
      </c>
      <c r="N7606" s="5">
        <v>1</v>
      </c>
      <c r="O7606" s="5">
        <v>0</v>
      </c>
      <c r="P7606" s="5">
        <v>0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1</v>
      </c>
      <c r="W7606" s="5">
        <v>1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</row>
    <row r="7607" spans="1:31">
      <c r="A7607" s="1" t="s">
        <v>7637</v>
      </c>
      <c r="B7607">
        <v>229694</v>
      </c>
      <c r="C7607">
        <v>-5.3181602761323398E-3</v>
      </c>
      <c r="D7607">
        <v>0.69967857392542798</v>
      </c>
      <c r="E7607">
        <v>0.99995809492552701</v>
      </c>
      <c r="F7607" s="5">
        <v>0</v>
      </c>
      <c r="G7607" s="5">
        <v>0</v>
      </c>
      <c r="H7607" s="5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</row>
    <row r="7608" spans="1:31">
      <c r="A7608" s="1" t="s">
        <v>7638</v>
      </c>
      <c r="B7608">
        <v>21454</v>
      </c>
      <c r="C7608">
        <v>-4.7753656943037202E-2</v>
      </c>
      <c r="D7608">
        <v>0.226470434041219</v>
      </c>
      <c r="E7608">
        <v>0.98509603818465796</v>
      </c>
      <c r="F7608" s="5">
        <v>0</v>
      </c>
      <c r="G7608" s="5">
        <v>0</v>
      </c>
      <c r="H7608" s="5">
        <v>0</v>
      </c>
      <c r="I7608" s="5">
        <v>0</v>
      </c>
      <c r="J7608" s="5">
        <v>1</v>
      </c>
      <c r="K7608" s="5">
        <v>0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 s="5">
        <v>1</v>
      </c>
    </row>
    <row r="7609" spans="1:31">
      <c r="A7609" s="1" t="s">
        <v>7639</v>
      </c>
      <c r="B7609">
        <v>74145</v>
      </c>
      <c r="C7609">
        <v>4.1496429558815902E-4</v>
      </c>
      <c r="D7609">
        <v>0.227296899180496</v>
      </c>
      <c r="E7609">
        <v>0.98509603818465796</v>
      </c>
      <c r="F7609" s="5">
        <v>0</v>
      </c>
      <c r="G7609" s="5">
        <v>0</v>
      </c>
      <c r="H7609" s="5">
        <v>0</v>
      </c>
      <c r="I7609" s="5">
        <v>0</v>
      </c>
      <c r="J7609" s="5">
        <v>0</v>
      </c>
      <c r="K7609" s="5">
        <v>0</v>
      </c>
      <c r="L7609" s="5">
        <v>0</v>
      </c>
      <c r="M7609" s="5">
        <v>0</v>
      </c>
      <c r="N7609" s="5">
        <v>0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</row>
    <row r="7610" spans="1:31">
      <c r="A7610" s="1" t="s">
        <v>7640</v>
      </c>
      <c r="B7610">
        <v>20334</v>
      </c>
      <c r="C7610">
        <v>1.89874660871946E-2</v>
      </c>
      <c r="D7610">
        <v>0.52935177766684804</v>
      </c>
      <c r="E7610">
        <v>0.99995809492552701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</row>
    <row r="7611" spans="1:31">
      <c r="A7611" s="1" t="s">
        <v>7641</v>
      </c>
      <c r="B7611">
        <v>27054</v>
      </c>
      <c r="C7611">
        <v>-6.7356834929356693E-2</v>
      </c>
      <c r="D7611">
        <v>0.107298392151881</v>
      </c>
      <c r="E7611">
        <v>0.85360472805047505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</row>
    <row r="7612" spans="1:31">
      <c r="A7612" s="1" t="s">
        <v>7642</v>
      </c>
      <c r="B7612">
        <v>22271</v>
      </c>
      <c r="C7612">
        <v>5.2923477163710996E-4</v>
      </c>
      <c r="D7612">
        <v>0.401254350449119</v>
      </c>
      <c r="E7612" t="s">
        <v>34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1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</row>
    <row r="7613" spans="1:31">
      <c r="A7613" s="1" t="s">
        <v>7643</v>
      </c>
      <c r="B7613">
        <v>69672</v>
      </c>
      <c r="C7613">
        <v>1.72005482607527E-3</v>
      </c>
      <c r="D7613">
        <v>0.947106100178293</v>
      </c>
      <c r="E7613">
        <v>0.99995809492552701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 s="5">
        <v>0</v>
      </c>
    </row>
    <row r="7614" spans="1:31">
      <c r="A7614" s="1" t="s">
        <v>7644</v>
      </c>
      <c r="B7614">
        <v>381452</v>
      </c>
      <c r="C7614">
        <v>3.31379348187315E-4</v>
      </c>
      <c r="D7614">
        <v>0.66653523948692595</v>
      </c>
      <c r="E7614" t="s">
        <v>34</v>
      </c>
      <c r="F7614" s="5">
        <v>0</v>
      </c>
      <c r="G7614" s="5">
        <v>0</v>
      </c>
      <c r="H7614" s="5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</row>
    <row r="7615" spans="1:31">
      <c r="A7615" s="1" t="s">
        <v>7645</v>
      </c>
      <c r="B7615">
        <v>101602</v>
      </c>
      <c r="C7615">
        <v>-7.6286200926292E-2</v>
      </c>
      <c r="D7615">
        <v>9.5400792047819899E-2</v>
      </c>
      <c r="E7615">
        <v>0.82352114349371697</v>
      </c>
      <c r="F7615" s="5">
        <v>0</v>
      </c>
      <c r="G7615" s="5">
        <v>0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</row>
    <row r="7616" spans="1:31">
      <c r="A7616" s="1" t="s">
        <v>7646</v>
      </c>
      <c r="B7616">
        <v>109229</v>
      </c>
      <c r="C7616">
        <v>-2.6747279523063501E-2</v>
      </c>
      <c r="D7616">
        <v>0.23859598645289601</v>
      </c>
      <c r="E7616">
        <v>0.99010290036566295</v>
      </c>
      <c r="F7616" s="5">
        <v>0</v>
      </c>
      <c r="G7616" s="5">
        <v>0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</row>
    <row r="7617" spans="1:31">
      <c r="A7617" s="1" t="s">
        <v>7647</v>
      </c>
      <c r="B7617">
        <v>20290</v>
      </c>
      <c r="C7617">
        <v>-6.8228256538058695E-4</v>
      </c>
      <c r="D7617">
        <v>0.47570482719305901</v>
      </c>
      <c r="E7617" t="s">
        <v>34</v>
      </c>
      <c r="F7617" s="5">
        <v>0</v>
      </c>
      <c r="G7617" s="5">
        <v>0</v>
      </c>
      <c r="H7617" s="5">
        <v>0</v>
      </c>
      <c r="I7617" s="5">
        <v>0</v>
      </c>
      <c r="J7617" s="5">
        <v>0</v>
      </c>
      <c r="K7617" s="5">
        <v>1</v>
      </c>
      <c r="L7617" s="5">
        <v>0</v>
      </c>
      <c r="M7617" s="5">
        <v>0</v>
      </c>
      <c r="N7617" s="5">
        <v>0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</v>
      </c>
      <c r="V7617" s="5">
        <v>0</v>
      </c>
      <c r="W7617" s="5">
        <v>1</v>
      </c>
      <c r="X7617" s="5">
        <v>0</v>
      </c>
      <c r="Y7617" s="5">
        <v>0</v>
      </c>
      <c r="Z7617" s="5">
        <v>0</v>
      </c>
      <c r="AA7617" s="5">
        <v>0</v>
      </c>
      <c r="AB7617" s="5">
        <v>0</v>
      </c>
      <c r="AC7617" s="5">
        <v>1</v>
      </c>
      <c r="AD7617" s="5">
        <v>1</v>
      </c>
      <c r="AE7617" s="5">
        <v>0</v>
      </c>
    </row>
    <row r="7618" spans="1:31">
      <c r="A7618" s="1" t="s">
        <v>7648</v>
      </c>
      <c r="B7618">
        <v>67704</v>
      </c>
      <c r="C7618">
        <v>1.7438706654464099E-2</v>
      </c>
      <c r="D7618">
        <v>0.51570392651660502</v>
      </c>
      <c r="E7618">
        <v>0.99995809492552701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</row>
    <row r="7619" spans="1:31">
      <c r="A7619" s="1" t="s">
        <v>7649</v>
      </c>
      <c r="B7619">
        <v>56369</v>
      </c>
      <c r="C7619">
        <v>9.5858167433422806E-3</v>
      </c>
      <c r="D7619">
        <v>0.43801909857309801</v>
      </c>
      <c r="E7619">
        <v>0.99995809492552701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 s="5">
        <v>0</v>
      </c>
    </row>
    <row r="7620" spans="1:31">
      <c r="A7620" s="1" t="s">
        <v>7650</v>
      </c>
      <c r="B7620">
        <v>20304</v>
      </c>
      <c r="C7620">
        <v>0.12407810556646</v>
      </c>
      <c r="D7620">
        <v>1.6892834738410901E-2</v>
      </c>
      <c r="E7620">
        <v>0.41125380066687101</v>
      </c>
      <c r="F7620" s="5">
        <v>1</v>
      </c>
      <c r="G7620" s="5">
        <v>0</v>
      </c>
      <c r="H7620" s="5">
        <v>1</v>
      </c>
      <c r="I7620" s="5">
        <v>0</v>
      </c>
      <c r="J7620" s="5">
        <v>1</v>
      </c>
      <c r="K7620" s="5">
        <v>1</v>
      </c>
      <c r="L7620" s="5">
        <v>0</v>
      </c>
      <c r="M7620" s="5">
        <v>1</v>
      </c>
      <c r="N7620" s="5">
        <v>1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1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1</v>
      </c>
      <c r="AD7620" s="5">
        <v>1</v>
      </c>
      <c r="AE7620" s="5">
        <v>0</v>
      </c>
    </row>
    <row r="7621" spans="1:31">
      <c r="A7621" s="1" t="s">
        <v>7651</v>
      </c>
      <c r="B7621">
        <v>639781</v>
      </c>
      <c r="C7621">
        <v>-6.6673277255375595E-4</v>
      </c>
      <c r="D7621">
        <v>0.51811615843146896</v>
      </c>
      <c r="E7621" t="s">
        <v>34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</row>
    <row r="7622" spans="1:31">
      <c r="A7622" s="1" t="s">
        <v>7652</v>
      </c>
      <c r="B7622">
        <v>242627</v>
      </c>
      <c r="C7622">
        <v>3.4295560657218201E-4</v>
      </c>
      <c r="D7622">
        <v>0.80801056539709404</v>
      </c>
      <c r="E7622" t="s">
        <v>34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  <c r="K7622" s="5">
        <v>0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0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</row>
    <row r="7623" spans="1:31">
      <c r="A7623" s="1" t="s">
        <v>7653</v>
      </c>
      <c r="B7623">
        <v>230622</v>
      </c>
      <c r="C7623">
        <v>4.4514658173314798E-4</v>
      </c>
      <c r="D7623">
        <v>0.48851558075410401</v>
      </c>
      <c r="E7623" t="s">
        <v>34</v>
      </c>
      <c r="F7623" s="5">
        <v>0</v>
      </c>
      <c r="G7623" s="5">
        <v>0</v>
      </c>
      <c r="H7623" s="5">
        <v>0</v>
      </c>
      <c r="I7623" s="5">
        <v>0</v>
      </c>
      <c r="J7623" s="5">
        <v>0</v>
      </c>
      <c r="K7623" s="5">
        <v>0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</row>
    <row r="7624" spans="1:31">
      <c r="A7624" s="1" t="s">
        <v>7654</v>
      </c>
      <c r="B7624">
        <v>329918</v>
      </c>
      <c r="C7624" s="2">
        <v>2.0667158372880301E-5</v>
      </c>
      <c r="D7624">
        <v>0.97733092597747795</v>
      </c>
      <c r="E7624" t="s">
        <v>34</v>
      </c>
      <c r="F7624" s="5">
        <v>0</v>
      </c>
      <c r="G7624" s="5">
        <v>0</v>
      </c>
      <c r="H7624" s="5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0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</row>
    <row r="7625" spans="1:31">
      <c r="A7625" s="1" t="s">
        <v>7655</v>
      </c>
      <c r="B7625">
        <v>639774</v>
      </c>
      <c r="C7625">
        <v>4.0098734073116101E-4</v>
      </c>
      <c r="D7625">
        <v>0.59522442136061504</v>
      </c>
      <c r="E7625" t="s">
        <v>34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0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</row>
    <row r="7626" spans="1:31">
      <c r="A7626" s="1" t="s">
        <v>7656</v>
      </c>
      <c r="B7626">
        <v>20307</v>
      </c>
      <c r="C7626">
        <v>3.7111824656164998E-4</v>
      </c>
      <c r="D7626">
        <v>0.732235940343269</v>
      </c>
      <c r="E7626" t="s">
        <v>34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1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0</v>
      </c>
      <c r="U7626" s="5">
        <v>0</v>
      </c>
      <c r="V7626" s="5">
        <v>0</v>
      </c>
      <c r="W7626" s="5">
        <v>1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1</v>
      </c>
      <c r="AD7626" s="5">
        <v>1</v>
      </c>
      <c r="AE7626" s="5">
        <v>0</v>
      </c>
    </row>
    <row r="7627" spans="1:31">
      <c r="A7627" s="1" t="s">
        <v>7657</v>
      </c>
      <c r="B7627">
        <v>20308</v>
      </c>
      <c r="C7627">
        <v>2.0207813418436901E-2</v>
      </c>
      <c r="D7627">
        <v>8.0605556401664794E-2</v>
      </c>
      <c r="E7627">
        <v>0.77721036587203496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  <c r="K7627" s="5">
        <v>1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0</v>
      </c>
      <c r="U7627" s="5">
        <v>0</v>
      </c>
      <c r="V7627" s="5">
        <v>0</v>
      </c>
      <c r="W7627" s="5">
        <v>1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1</v>
      </c>
      <c r="AD7627" s="5">
        <v>1</v>
      </c>
      <c r="AE7627" s="5">
        <v>0</v>
      </c>
    </row>
    <row r="7628" spans="1:31">
      <c r="A7628" s="1" t="s">
        <v>7658</v>
      </c>
      <c r="B7628">
        <v>52915</v>
      </c>
      <c r="C7628">
        <v>6.5925674708934498E-2</v>
      </c>
      <c r="D7628">
        <v>0.101286540059882</v>
      </c>
      <c r="E7628">
        <v>0.84265040422581405</v>
      </c>
      <c r="F7628" s="5">
        <v>0</v>
      </c>
      <c r="G7628" s="5">
        <v>0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0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</row>
    <row r="7629" spans="1:31">
      <c r="A7629" s="1" t="s">
        <v>7659</v>
      </c>
      <c r="B7629">
        <v>328365</v>
      </c>
      <c r="C7629">
        <v>4.48515335227496E-2</v>
      </c>
      <c r="D7629">
        <v>0.229536459519076</v>
      </c>
      <c r="E7629">
        <v>0.98509603818465796</v>
      </c>
      <c r="F7629" s="5">
        <v>0</v>
      </c>
      <c r="G7629" s="5">
        <v>0</v>
      </c>
      <c r="H7629" s="5">
        <v>0</v>
      </c>
      <c r="I7629" s="5">
        <v>0</v>
      </c>
      <c r="J7629" s="5">
        <v>0</v>
      </c>
      <c r="K7629" s="5">
        <v>0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 s="5">
        <v>1</v>
      </c>
    </row>
    <row r="7630" spans="1:31">
      <c r="A7630" s="1" t="s">
        <v>7660</v>
      </c>
      <c r="B7630">
        <v>11800</v>
      </c>
      <c r="C7630">
        <v>-2.3028004300441898E-2</v>
      </c>
      <c r="D7630">
        <v>0.53345488148346198</v>
      </c>
      <c r="E7630">
        <v>0.99995809492552701</v>
      </c>
      <c r="F7630" s="5">
        <v>0</v>
      </c>
      <c r="G7630" s="5">
        <v>0</v>
      </c>
      <c r="H7630" s="5">
        <v>0</v>
      </c>
      <c r="I7630" s="5">
        <v>0</v>
      </c>
      <c r="J7630" s="5">
        <v>0</v>
      </c>
      <c r="K7630" s="5">
        <v>0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0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</row>
    <row r="7631" spans="1:31">
      <c r="A7631" s="1" t="s">
        <v>7661</v>
      </c>
      <c r="B7631">
        <v>11409</v>
      </c>
      <c r="C7631">
        <v>1.1297672339202701E-2</v>
      </c>
      <c r="D7631">
        <v>0.51126607250951195</v>
      </c>
      <c r="E7631">
        <v>0.99995809492552701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1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 s="5">
        <v>0</v>
      </c>
    </row>
    <row r="7632" spans="1:31">
      <c r="A7632" s="1" t="s">
        <v>7662</v>
      </c>
      <c r="B7632">
        <v>213945</v>
      </c>
      <c r="C7632">
        <v>-1.1489836449066899E-4</v>
      </c>
      <c r="D7632">
        <v>0.97145313456939397</v>
      </c>
      <c r="E7632" t="s">
        <v>34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0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 s="5">
        <v>0</v>
      </c>
    </row>
    <row r="7633" spans="1:31">
      <c r="A7633" s="1" t="s">
        <v>7663</v>
      </c>
      <c r="B7633">
        <v>11363</v>
      </c>
      <c r="C7633">
        <v>4.6505168856764499E-2</v>
      </c>
      <c r="D7633">
        <v>9.2754735584775899E-2</v>
      </c>
      <c r="E7633">
        <v>0.81303445394816998</v>
      </c>
      <c r="F7633" s="5">
        <v>0</v>
      </c>
      <c r="G7633" s="5">
        <v>0</v>
      </c>
      <c r="H7633" s="5">
        <v>0</v>
      </c>
      <c r="I7633" s="5">
        <v>0</v>
      </c>
      <c r="J7633" s="5">
        <v>0</v>
      </c>
      <c r="K7633" s="5">
        <v>0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0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 s="5">
        <v>0</v>
      </c>
    </row>
    <row r="7634" spans="1:31">
      <c r="A7634" s="1" t="s">
        <v>7664</v>
      </c>
      <c r="B7634">
        <v>11364</v>
      </c>
      <c r="C7634">
        <v>-1.09290255831925E-2</v>
      </c>
      <c r="D7634">
        <v>0.65098176672056196</v>
      </c>
      <c r="E7634">
        <v>0.99995809492552701</v>
      </c>
      <c r="F7634" s="5">
        <v>0</v>
      </c>
      <c r="G7634" s="5">
        <v>0</v>
      </c>
      <c r="H7634" s="5">
        <v>0</v>
      </c>
      <c r="I7634" s="5">
        <v>0</v>
      </c>
      <c r="J7634" s="5">
        <v>0</v>
      </c>
      <c r="K7634" s="5">
        <v>0</v>
      </c>
      <c r="L7634" s="5">
        <v>0</v>
      </c>
      <c r="M7634" s="5">
        <v>0</v>
      </c>
      <c r="N7634" s="5">
        <v>0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</v>
      </c>
      <c r="V7634" s="5">
        <v>1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 s="5">
        <v>0</v>
      </c>
    </row>
    <row r="7635" spans="1:31">
      <c r="A7635" s="1" t="s">
        <v>7665</v>
      </c>
      <c r="B7635">
        <v>16476</v>
      </c>
      <c r="C7635">
        <v>-2.05968874644216E-2</v>
      </c>
      <c r="D7635">
        <v>3.4054689050055098E-2</v>
      </c>
      <c r="E7635">
        <v>0.55052891505076096</v>
      </c>
      <c r="F7635" s="5">
        <v>0</v>
      </c>
      <c r="G7635" s="5">
        <v>0</v>
      </c>
      <c r="H7635" s="5">
        <v>0</v>
      </c>
      <c r="I7635" s="5">
        <v>0</v>
      </c>
      <c r="J7635" s="5">
        <v>1</v>
      </c>
      <c r="K7635" s="5">
        <v>0</v>
      </c>
      <c r="L7635" s="5">
        <v>0</v>
      </c>
      <c r="M7635" s="5">
        <v>1</v>
      </c>
      <c r="N7635" s="5">
        <v>1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</v>
      </c>
      <c r="V7635" s="5">
        <v>1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1</v>
      </c>
      <c r="AD7635" s="5">
        <v>0</v>
      </c>
      <c r="AE7635" s="5">
        <v>0</v>
      </c>
    </row>
    <row r="7636" spans="1:31">
      <c r="A7636" s="1" t="s">
        <v>7666</v>
      </c>
      <c r="B7636">
        <v>225994</v>
      </c>
      <c r="C7636">
        <v>6.3322545757863802E-3</v>
      </c>
      <c r="D7636">
        <v>0.69239805813819399</v>
      </c>
      <c r="E7636">
        <v>0.99995809492552701</v>
      </c>
      <c r="F7636" s="5">
        <v>0</v>
      </c>
      <c r="G7636" s="5">
        <v>0</v>
      </c>
      <c r="H7636" s="5">
        <v>0</v>
      </c>
      <c r="I7636" s="5">
        <v>0</v>
      </c>
      <c r="J7636" s="5">
        <v>0</v>
      </c>
      <c r="K7636" s="5">
        <v>0</v>
      </c>
      <c r="L7636" s="5">
        <v>0</v>
      </c>
      <c r="M7636" s="5">
        <v>0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</row>
    <row r="7637" spans="1:31">
      <c r="A7637" s="1" t="s">
        <v>7667</v>
      </c>
      <c r="B7637">
        <v>76795</v>
      </c>
      <c r="C7637">
        <v>-2.2518517326187499E-2</v>
      </c>
      <c r="D7637">
        <v>0.50196487089456698</v>
      </c>
      <c r="E7637">
        <v>0.99995809492552701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0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 s="5">
        <v>0</v>
      </c>
    </row>
    <row r="7638" spans="1:31">
      <c r="A7638" s="1" t="s">
        <v>7668</v>
      </c>
      <c r="B7638">
        <v>76858</v>
      </c>
      <c r="C7638">
        <v>3.7582208130474201E-4</v>
      </c>
      <c r="D7638">
        <v>0.64469067104852296</v>
      </c>
      <c r="E7638" t="s">
        <v>34</v>
      </c>
      <c r="F7638" s="5">
        <v>0</v>
      </c>
      <c r="G7638" s="5">
        <v>0</v>
      </c>
      <c r="H7638" s="5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 s="5">
        <v>1</v>
      </c>
    </row>
    <row r="7639" spans="1:31">
      <c r="A7639" s="1" t="s">
        <v>7669</v>
      </c>
      <c r="B7639">
        <v>16480</v>
      </c>
      <c r="C7639">
        <v>7.1590331105425902E-3</v>
      </c>
      <c r="D7639">
        <v>0.163555655681141</v>
      </c>
      <c r="E7639">
        <v>0.94368588205933202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</v>
      </c>
      <c r="V7639" s="5">
        <v>1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</row>
    <row r="7640" spans="1:31">
      <c r="A7640" s="1" t="s">
        <v>7670</v>
      </c>
      <c r="B7640">
        <v>378425</v>
      </c>
      <c r="C7640">
        <v>5.9572694787617001E-4</v>
      </c>
      <c r="D7640">
        <v>0.369386914111623</v>
      </c>
      <c r="E7640" t="s">
        <v>34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1</v>
      </c>
      <c r="AD7640" s="5">
        <v>0</v>
      </c>
      <c r="AE7640" s="5">
        <v>0</v>
      </c>
    </row>
    <row r="7641" spans="1:31">
      <c r="A7641" s="1" t="s">
        <v>7671</v>
      </c>
      <c r="B7641">
        <v>23886</v>
      </c>
      <c r="C7641">
        <v>3.11020470432804E-4</v>
      </c>
      <c r="D7641">
        <v>0.73364255469037198</v>
      </c>
      <c r="E7641" t="s">
        <v>34</v>
      </c>
      <c r="F7641" s="5">
        <v>0</v>
      </c>
      <c r="G7641" s="5">
        <v>0</v>
      </c>
      <c r="H7641" s="5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</row>
    <row r="7642" spans="1:31">
      <c r="A7642" s="1" t="s">
        <v>7672</v>
      </c>
      <c r="B7642">
        <v>14561</v>
      </c>
      <c r="C7642">
        <v>1.2627714542764699E-3</v>
      </c>
      <c r="D7642">
        <v>0.88786782159572897</v>
      </c>
      <c r="E7642">
        <v>0.99995809492552701</v>
      </c>
      <c r="F7642" s="5">
        <v>0</v>
      </c>
      <c r="G7642" s="5">
        <v>0</v>
      </c>
      <c r="H7642" s="5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</row>
    <row r="7643" spans="1:31">
      <c r="A7643" s="1" t="s">
        <v>7673</v>
      </c>
      <c r="B7643">
        <v>76972</v>
      </c>
      <c r="C7643">
        <v>3.3271024782294601E-3</v>
      </c>
      <c r="D7643">
        <v>0.74991173954505896</v>
      </c>
      <c r="E7643">
        <v>0.99995809492552701</v>
      </c>
      <c r="F7643" s="5">
        <v>0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0</v>
      </c>
      <c r="N7643" s="5">
        <v>0</v>
      </c>
      <c r="O7643" s="5">
        <v>0</v>
      </c>
      <c r="P7643" s="5">
        <v>0</v>
      </c>
      <c r="Q7643" s="5">
        <v>0</v>
      </c>
      <c r="R7643" s="5">
        <v>0</v>
      </c>
      <c r="S7643" s="5">
        <v>0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0</v>
      </c>
      <c r="AC7643" s="5">
        <v>0</v>
      </c>
      <c r="AD7643" s="5">
        <v>0</v>
      </c>
      <c r="AE7643" s="5">
        <v>0</v>
      </c>
    </row>
    <row r="7644" spans="1:31">
      <c r="A7644" s="1" t="s">
        <v>7674</v>
      </c>
      <c r="B7644">
        <v>11877</v>
      </c>
      <c r="C7644">
        <v>3.4935551749140101E-3</v>
      </c>
      <c r="D7644">
        <v>0.17923988576373301</v>
      </c>
      <c r="E7644">
        <v>0.94793223338615296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</row>
    <row r="7645" spans="1:31">
      <c r="A7645" s="1" t="s">
        <v>7675</v>
      </c>
      <c r="B7645">
        <v>66948</v>
      </c>
      <c r="C7645">
        <v>1.4429870830972E-2</v>
      </c>
      <c r="D7645">
        <v>0.431064785364763</v>
      </c>
      <c r="E7645">
        <v>0.99995809492552701</v>
      </c>
      <c r="F7645" s="5">
        <v>0</v>
      </c>
      <c r="G7645" s="5">
        <v>0</v>
      </c>
      <c r="H7645" s="5">
        <v>0</v>
      </c>
      <c r="I7645" s="5">
        <v>0</v>
      </c>
      <c r="J7645" s="5">
        <v>0</v>
      </c>
      <c r="K7645" s="5">
        <v>0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</row>
    <row r="7646" spans="1:31">
      <c r="A7646" s="1" t="s">
        <v>7676</v>
      </c>
      <c r="B7646">
        <v>229211</v>
      </c>
      <c r="C7646">
        <v>1.49858607691041E-3</v>
      </c>
      <c r="D7646">
        <v>0.95058517975960199</v>
      </c>
      <c r="E7646">
        <v>0.99995809492552701</v>
      </c>
      <c r="F7646" s="5">
        <v>0</v>
      </c>
      <c r="G7646" s="5">
        <v>0</v>
      </c>
      <c r="H7646" s="5">
        <v>0</v>
      </c>
      <c r="I7646" s="5">
        <v>0</v>
      </c>
      <c r="J7646" s="5">
        <v>0</v>
      </c>
      <c r="K7646" s="5">
        <v>0</v>
      </c>
      <c r="L7646" s="5">
        <v>0</v>
      </c>
      <c r="M7646" s="5">
        <v>0</v>
      </c>
      <c r="N7646" s="5">
        <v>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</row>
    <row r="7647" spans="1:31">
      <c r="A7647" s="1" t="s">
        <v>7677</v>
      </c>
      <c r="B7647">
        <v>333605</v>
      </c>
      <c r="C7647">
        <v>3.7111824656164998E-4</v>
      </c>
      <c r="D7647">
        <v>0.732235940343269</v>
      </c>
      <c r="E7647" t="s">
        <v>34</v>
      </c>
      <c r="F7647" s="5">
        <v>0</v>
      </c>
      <c r="G7647" s="5">
        <v>0</v>
      </c>
      <c r="H7647" s="5">
        <v>0</v>
      </c>
      <c r="I7647" s="5">
        <v>0</v>
      </c>
      <c r="J7647" s="5">
        <v>0</v>
      </c>
      <c r="K7647" s="5">
        <v>0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</row>
    <row r="7648" spans="1:31">
      <c r="A7648" s="1" t="s">
        <v>7678</v>
      </c>
      <c r="B7648">
        <v>18226</v>
      </c>
      <c r="C7648">
        <v>2.1858106335337201E-2</v>
      </c>
      <c r="D7648">
        <v>0.33915913172206702</v>
      </c>
      <c r="E7648">
        <v>0.99995809492552701</v>
      </c>
      <c r="F7648" s="5">
        <v>0</v>
      </c>
      <c r="G7648" s="5">
        <v>0</v>
      </c>
      <c r="H7648" s="5">
        <v>0</v>
      </c>
      <c r="I7648" s="5">
        <v>0</v>
      </c>
      <c r="J7648" s="5">
        <v>0</v>
      </c>
      <c r="K7648" s="5">
        <v>0</v>
      </c>
      <c r="L7648" s="5">
        <v>0</v>
      </c>
      <c r="M7648" s="5">
        <v>0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0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1</v>
      </c>
      <c r="AB7648" s="5">
        <v>0</v>
      </c>
      <c r="AC7648" s="5">
        <v>0</v>
      </c>
      <c r="AD7648" s="5">
        <v>0</v>
      </c>
      <c r="AE7648" s="5">
        <v>1</v>
      </c>
    </row>
    <row r="7649" spans="1:31">
      <c r="A7649" s="1" t="s">
        <v>7679</v>
      </c>
      <c r="B7649">
        <v>637515</v>
      </c>
      <c r="C7649">
        <v>7.0859049773927298E-3</v>
      </c>
      <c r="D7649">
        <v>4.4274092572276498E-2</v>
      </c>
      <c r="E7649">
        <v>0.61811979534843997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1</v>
      </c>
      <c r="L7649" s="5">
        <v>0</v>
      </c>
      <c r="M7649" s="5">
        <v>0</v>
      </c>
      <c r="N7649" s="5">
        <v>0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1</v>
      </c>
      <c r="U7649" s="5">
        <v>0</v>
      </c>
      <c r="V7649" s="5">
        <v>0</v>
      </c>
      <c r="W7649" s="5">
        <v>1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</row>
    <row r="7650" spans="1:31">
      <c r="A7650" s="1" t="s">
        <v>7680</v>
      </c>
      <c r="B7650">
        <v>328186</v>
      </c>
      <c r="C7650">
        <v>3.3395912690493798E-3</v>
      </c>
      <c r="D7650">
        <v>0.67667337090896296</v>
      </c>
      <c r="E7650">
        <v>0.99995809492552701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 s="5">
        <v>0</v>
      </c>
    </row>
    <row r="7651" spans="1:31">
      <c r="A7651" s="1" t="s">
        <v>7681</v>
      </c>
      <c r="B7651">
        <v>668940</v>
      </c>
      <c r="C7651">
        <v>1.5953854891715101E-3</v>
      </c>
      <c r="D7651">
        <v>0.20497422713543001</v>
      </c>
      <c r="E7651" t="s">
        <v>34</v>
      </c>
      <c r="F7651" s="5">
        <v>0</v>
      </c>
      <c r="G7651" s="5">
        <v>0</v>
      </c>
      <c r="H7651" s="5">
        <v>0</v>
      </c>
      <c r="I7651" s="5">
        <v>0</v>
      </c>
      <c r="J7651" s="5">
        <v>0</v>
      </c>
      <c r="K7651" s="5">
        <v>0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</row>
    <row r="7652" spans="1:31">
      <c r="A7652" s="1" t="s">
        <v>7682</v>
      </c>
      <c r="B7652">
        <v>108030</v>
      </c>
      <c r="C7652">
        <v>3.7111824656164998E-4</v>
      </c>
      <c r="D7652">
        <v>0.732235940343269</v>
      </c>
      <c r="E7652" t="s">
        <v>34</v>
      </c>
      <c r="F7652" s="5">
        <v>0</v>
      </c>
      <c r="G7652" s="5">
        <v>0</v>
      </c>
      <c r="H7652" s="5">
        <v>0</v>
      </c>
      <c r="I7652" s="5">
        <v>0</v>
      </c>
      <c r="J7652" s="5">
        <v>0</v>
      </c>
      <c r="K7652" s="5">
        <v>0</v>
      </c>
      <c r="L7652" s="5">
        <v>0</v>
      </c>
      <c r="M7652" s="5">
        <v>0</v>
      </c>
      <c r="N7652" s="5">
        <v>0</v>
      </c>
      <c r="O7652" s="5">
        <v>0</v>
      </c>
      <c r="P7652" s="5">
        <v>0</v>
      </c>
      <c r="Q7652" s="5">
        <v>0</v>
      </c>
      <c r="R7652" s="5">
        <v>0</v>
      </c>
      <c r="S7652" s="5">
        <v>0</v>
      </c>
      <c r="T7652" s="5">
        <v>0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 s="5">
        <v>0</v>
      </c>
    </row>
    <row r="7653" spans="1:31">
      <c r="A7653" s="1" t="s">
        <v>7683</v>
      </c>
      <c r="B7653">
        <v>22343</v>
      </c>
      <c r="C7653">
        <v>-4.2482001378578202E-2</v>
      </c>
      <c r="D7653">
        <v>0.18959187169686301</v>
      </c>
      <c r="E7653">
        <v>0.95531593891287103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</row>
    <row r="7654" spans="1:31">
      <c r="A7654" s="1" t="s">
        <v>7684</v>
      </c>
      <c r="B7654">
        <v>22342</v>
      </c>
      <c r="C7654">
        <v>4.5875849324650801E-4</v>
      </c>
      <c r="D7654">
        <v>0.54883706086663697</v>
      </c>
      <c r="E7654" t="s">
        <v>34</v>
      </c>
      <c r="F7654" s="5">
        <v>0</v>
      </c>
      <c r="G7654" s="5">
        <v>0</v>
      </c>
      <c r="H7654" s="5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</row>
    <row r="7655" spans="1:31">
      <c r="A7655" s="1" t="s">
        <v>7685</v>
      </c>
      <c r="B7655">
        <v>22146</v>
      </c>
      <c r="C7655">
        <v>-2.7884768702655899E-2</v>
      </c>
      <c r="D7655">
        <v>0.33565257675843702</v>
      </c>
      <c r="E7655">
        <v>0.99995809492552701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0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</row>
    <row r="7656" spans="1:31">
      <c r="A7656" s="1" t="s">
        <v>7686</v>
      </c>
      <c r="B7656">
        <v>22143</v>
      </c>
      <c r="C7656">
        <v>-9.2477083342034001E-4</v>
      </c>
      <c r="D7656">
        <v>0.97576690583894699</v>
      </c>
      <c r="E7656">
        <v>0.99995809492552701</v>
      </c>
      <c r="F7656" s="5">
        <v>0</v>
      </c>
      <c r="G7656" s="5">
        <v>0</v>
      </c>
      <c r="H7656" s="5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1</v>
      </c>
      <c r="AD7656" s="5">
        <v>0</v>
      </c>
      <c r="AE7656" s="5">
        <v>0</v>
      </c>
    </row>
    <row r="7657" spans="1:31">
      <c r="A7657" s="1" t="s">
        <v>7687</v>
      </c>
      <c r="B7657">
        <v>22142</v>
      </c>
      <c r="C7657">
        <v>-0.22499218496155701</v>
      </c>
      <c r="D7657">
        <v>6.7594937621376404E-3</v>
      </c>
      <c r="E7657">
        <v>0.27561662790531899</v>
      </c>
      <c r="F7657" s="5">
        <v>0</v>
      </c>
      <c r="G7657" s="5">
        <v>0</v>
      </c>
      <c r="H7657" s="5">
        <v>0</v>
      </c>
      <c r="I7657" s="5">
        <v>0</v>
      </c>
      <c r="J7657" s="5">
        <v>0</v>
      </c>
      <c r="K7657" s="5">
        <v>0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0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</row>
    <row r="7658" spans="1:31">
      <c r="A7658" s="1" t="s">
        <v>7688</v>
      </c>
      <c r="B7658">
        <v>78586</v>
      </c>
      <c r="C7658">
        <v>2.92468099659481E-3</v>
      </c>
      <c r="D7658">
        <v>0.88921485639502496</v>
      </c>
      <c r="E7658">
        <v>0.99995809492552701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  <c r="K7658" s="5">
        <v>0</v>
      </c>
      <c r="L7658" s="5">
        <v>0</v>
      </c>
      <c r="M7658" s="5">
        <v>0</v>
      </c>
      <c r="N7658" s="5">
        <v>0</v>
      </c>
      <c r="O7658" s="5">
        <v>0</v>
      </c>
      <c r="P7658" s="5">
        <v>0</v>
      </c>
      <c r="Q7658" s="5">
        <v>0</v>
      </c>
      <c r="R7658" s="5">
        <v>0</v>
      </c>
      <c r="S7658" s="5">
        <v>0</v>
      </c>
      <c r="T7658" s="5">
        <v>0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 s="5">
        <v>0</v>
      </c>
    </row>
    <row r="7659" spans="1:31">
      <c r="A7659" s="1" t="s">
        <v>7689</v>
      </c>
      <c r="B7659">
        <v>12057</v>
      </c>
      <c r="C7659">
        <v>-3.2876648043541901E-3</v>
      </c>
      <c r="D7659">
        <v>0.231814860968696</v>
      </c>
      <c r="E7659">
        <v>0.98554745727002702</v>
      </c>
      <c r="F7659" s="5">
        <v>0</v>
      </c>
      <c r="G7659" s="5">
        <v>0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1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 s="5">
        <v>0</v>
      </c>
    </row>
    <row r="7660" spans="1:31">
      <c r="A7660" s="1" t="s">
        <v>7690</v>
      </c>
      <c r="B7660">
        <v>228859</v>
      </c>
      <c r="C7660">
        <v>3.45958374103429E-4</v>
      </c>
      <c r="D7660">
        <v>0.97278842071541805</v>
      </c>
      <c r="E7660">
        <v>0.99995809492552701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0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</row>
    <row r="7661" spans="1:31">
      <c r="A7661" s="1" t="s">
        <v>7691</v>
      </c>
      <c r="B7661">
        <v>69241</v>
      </c>
      <c r="C7661">
        <v>4.2557389499597396E-3</v>
      </c>
      <c r="D7661">
        <v>0.84388580125162005</v>
      </c>
      <c r="E7661">
        <v>0.99995809492552701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0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 s="5">
        <v>0</v>
      </c>
    </row>
    <row r="7662" spans="1:31">
      <c r="A7662" s="1" t="s">
        <v>7692</v>
      </c>
      <c r="B7662">
        <v>66126</v>
      </c>
      <c r="C7662">
        <v>5.7346060422907696E-3</v>
      </c>
      <c r="D7662">
        <v>0.75856434035348896</v>
      </c>
      <c r="E7662">
        <v>0.99995809492552701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  <c r="K7662" s="5">
        <v>0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 s="5">
        <v>0</v>
      </c>
    </row>
    <row r="7663" spans="1:31">
      <c r="A7663" s="1" t="s">
        <v>7693</v>
      </c>
      <c r="B7663">
        <v>226169</v>
      </c>
      <c r="C7663">
        <v>6.4442809946049798E-2</v>
      </c>
      <c r="D7663">
        <v>9.7055010036452602E-2</v>
      </c>
      <c r="E7663">
        <v>0.83011137964211901</v>
      </c>
      <c r="F7663" s="5">
        <v>0</v>
      </c>
      <c r="G7663" s="5">
        <v>0</v>
      </c>
      <c r="H7663" s="5">
        <v>0</v>
      </c>
      <c r="I7663" s="5">
        <v>0</v>
      </c>
      <c r="J7663" s="5">
        <v>0</v>
      </c>
      <c r="K7663" s="5">
        <v>0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</row>
    <row r="7664" spans="1:31">
      <c r="A7664" s="1" t="s">
        <v>7694</v>
      </c>
      <c r="B7664">
        <v>245666</v>
      </c>
      <c r="C7664">
        <v>3.4413463979062701E-4</v>
      </c>
      <c r="D7664">
        <v>0.82192395899632298</v>
      </c>
      <c r="E7664" t="s">
        <v>34</v>
      </c>
      <c r="F7664" s="5">
        <v>0</v>
      </c>
      <c r="G7664" s="5">
        <v>0</v>
      </c>
      <c r="H7664" s="5">
        <v>0</v>
      </c>
      <c r="I7664" s="5">
        <v>0</v>
      </c>
      <c r="J7664" s="5">
        <v>0</v>
      </c>
      <c r="K7664" s="5">
        <v>0</v>
      </c>
      <c r="L7664" s="5">
        <v>0</v>
      </c>
      <c r="M7664" s="5">
        <v>0</v>
      </c>
      <c r="N7664" s="5">
        <v>0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</row>
    <row r="7665" spans="1:31">
      <c r="A7665" s="1" t="s">
        <v>7695</v>
      </c>
      <c r="B7665">
        <v>320692</v>
      </c>
      <c r="C7665">
        <v>-4.2034520132082901E-4</v>
      </c>
      <c r="D7665">
        <v>0.51647568277539602</v>
      </c>
      <c r="E7665" t="s">
        <v>34</v>
      </c>
      <c r="F7665" s="5">
        <v>0</v>
      </c>
      <c r="G7665" s="5">
        <v>0</v>
      </c>
      <c r="H7665" s="5">
        <v>0</v>
      </c>
      <c r="I7665" s="5">
        <v>0</v>
      </c>
      <c r="J7665" s="5">
        <v>0</v>
      </c>
      <c r="K7665" s="5">
        <v>0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</row>
    <row r="7666" spans="1:31">
      <c r="A7666" s="1" t="s">
        <v>7696</v>
      </c>
      <c r="B7666">
        <v>71519</v>
      </c>
      <c r="C7666">
        <v>8.9450607158887904E-3</v>
      </c>
      <c r="D7666">
        <v>0.10511051104293399</v>
      </c>
      <c r="E7666">
        <v>0.85026957387568103</v>
      </c>
      <c r="F7666" s="5">
        <v>0</v>
      </c>
      <c r="G7666" s="5">
        <v>0</v>
      </c>
      <c r="H7666" s="5">
        <v>0</v>
      </c>
      <c r="I7666" s="5">
        <v>0</v>
      </c>
      <c r="J7666" s="5">
        <v>0</v>
      </c>
      <c r="K7666" s="5">
        <v>0</v>
      </c>
      <c r="L7666" s="5">
        <v>0</v>
      </c>
      <c r="M7666" s="5">
        <v>0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</row>
    <row r="7667" spans="1:31">
      <c r="A7667" s="1" t="s">
        <v>7697</v>
      </c>
      <c r="B7667">
        <v>107769</v>
      </c>
      <c r="C7667">
        <v>4.0923423334838199E-2</v>
      </c>
      <c r="D7667">
        <v>0.23134301848639399</v>
      </c>
      <c r="E7667">
        <v>0.98548175916184799</v>
      </c>
      <c r="F7667" s="5">
        <v>0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 s="5">
        <v>0</v>
      </c>
    </row>
    <row r="7668" spans="1:31">
      <c r="A7668" s="1" t="s">
        <v>7698</v>
      </c>
      <c r="B7668">
        <v>107770</v>
      </c>
      <c r="C7668">
        <v>-2.6556745233847902E-3</v>
      </c>
      <c r="D7668">
        <v>1.7485518056622799E-2</v>
      </c>
      <c r="E7668">
        <v>0.41613443072205603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0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  <c r="AC7668" s="5">
        <v>0</v>
      </c>
      <c r="AD7668" s="5">
        <v>0</v>
      </c>
      <c r="AE7668" s="5">
        <v>0</v>
      </c>
    </row>
    <row r="7669" spans="1:31">
      <c r="A7669" s="1" t="s">
        <v>7699</v>
      </c>
      <c r="B7669">
        <v>73668</v>
      </c>
      <c r="C7669">
        <v>3.0285111669802502E-3</v>
      </c>
      <c r="D7669">
        <v>0.88010208851041305</v>
      </c>
      <c r="E7669">
        <v>0.99995809492552701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</row>
    <row r="7670" spans="1:31">
      <c r="A7670" s="1" t="s">
        <v>7700</v>
      </c>
      <c r="B7670">
        <v>229675</v>
      </c>
      <c r="C7670">
        <v>-2.5343927868076901E-2</v>
      </c>
      <c r="D7670">
        <v>0.31268264482004599</v>
      </c>
      <c r="E7670">
        <v>0.99995809492552701</v>
      </c>
      <c r="F7670" s="5">
        <v>0</v>
      </c>
      <c r="G7670" s="5">
        <v>0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0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</row>
    <row r="7671" spans="1:31">
      <c r="A7671" s="1" t="s">
        <v>7701</v>
      </c>
      <c r="B7671">
        <v>319727</v>
      </c>
      <c r="C7671">
        <v>3.5967545653669501E-3</v>
      </c>
      <c r="D7671">
        <v>0.150163534927091</v>
      </c>
      <c r="E7671">
        <v>0.92663962993904503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  <c r="K7671" s="5">
        <v>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</row>
    <row r="7672" spans="1:31">
      <c r="A7672" s="1" t="s">
        <v>7702</v>
      </c>
      <c r="B7672">
        <v>20293</v>
      </c>
      <c r="C7672">
        <v>3.6048781030643701E-4</v>
      </c>
      <c r="D7672">
        <v>0.68219351237127601</v>
      </c>
      <c r="E7672" t="s">
        <v>34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1</v>
      </c>
      <c r="L7672" s="5">
        <v>0</v>
      </c>
      <c r="M7672" s="5">
        <v>0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5">
        <v>1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1</v>
      </c>
      <c r="AD7672" s="5">
        <v>1</v>
      </c>
      <c r="AE7672" s="5">
        <v>0</v>
      </c>
    </row>
    <row r="7673" spans="1:31">
      <c r="A7673" s="1" t="s">
        <v>7703</v>
      </c>
      <c r="B7673">
        <v>20295</v>
      </c>
      <c r="C7673">
        <v>8.4688409197307196E-4</v>
      </c>
      <c r="D7673">
        <v>0.34536759315142201</v>
      </c>
      <c r="E7673" t="s">
        <v>34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1</v>
      </c>
      <c r="L7673" s="5">
        <v>0</v>
      </c>
      <c r="M7673" s="5">
        <v>0</v>
      </c>
      <c r="N7673" s="5">
        <v>0</v>
      </c>
      <c r="O7673" s="5">
        <v>0</v>
      </c>
      <c r="P7673" s="5">
        <v>0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1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1</v>
      </c>
      <c r="AD7673" s="5">
        <v>1</v>
      </c>
      <c r="AE7673" s="5">
        <v>0</v>
      </c>
    </row>
    <row r="7674" spans="1:31">
      <c r="A7674" s="1" t="s">
        <v>7704</v>
      </c>
      <c r="B7674">
        <v>224805</v>
      </c>
      <c r="C7674">
        <v>-1.0664876940154401E-2</v>
      </c>
      <c r="D7674">
        <v>0.44046967624373901</v>
      </c>
      <c r="E7674">
        <v>0.99995809492552701</v>
      </c>
      <c r="F7674" s="5">
        <v>0</v>
      </c>
      <c r="G7674" s="5">
        <v>0</v>
      </c>
      <c r="H7674" s="5">
        <v>0</v>
      </c>
      <c r="I7674" s="5">
        <v>0</v>
      </c>
      <c r="J7674" s="5">
        <v>0</v>
      </c>
      <c r="K7674" s="5">
        <v>0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</row>
    <row r="7675" spans="1:31">
      <c r="A7675" s="1" t="s">
        <v>7705</v>
      </c>
      <c r="B7675">
        <v>268512</v>
      </c>
      <c r="C7675">
        <v>-2.44832960740844E-2</v>
      </c>
      <c r="D7675">
        <v>0.27863909998076902</v>
      </c>
      <c r="E7675">
        <v>0.99995809492552701</v>
      </c>
      <c r="F7675" s="5">
        <v>0</v>
      </c>
      <c r="G7675" s="5">
        <v>0</v>
      </c>
      <c r="H7675" s="5">
        <v>0</v>
      </c>
      <c r="I7675" s="5">
        <v>0</v>
      </c>
      <c r="J7675" s="5">
        <v>0</v>
      </c>
      <c r="K7675" s="5">
        <v>0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 s="5">
        <v>0</v>
      </c>
    </row>
    <row r="7676" spans="1:31">
      <c r="A7676" s="1" t="s">
        <v>7706</v>
      </c>
      <c r="B7676">
        <v>234267</v>
      </c>
      <c r="C7676">
        <v>-3.5214282319333598E-4</v>
      </c>
      <c r="D7676">
        <v>0.76914461997163597</v>
      </c>
      <c r="E7676" t="s">
        <v>34</v>
      </c>
      <c r="F7676" s="5">
        <v>0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0</v>
      </c>
      <c r="N7676" s="5">
        <v>0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</row>
    <row r="7677" spans="1:31">
      <c r="A7677" s="1" t="s">
        <v>7707</v>
      </c>
      <c r="B7677">
        <v>14758</v>
      </c>
      <c r="C7677">
        <v>2.5930732481492598E-3</v>
      </c>
      <c r="D7677">
        <v>0.61670737305168499</v>
      </c>
      <c r="E7677">
        <v>0.99995809492552701</v>
      </c>
      <c r="F7677" s="5">
        <v>0</v>
      </c>
      <c r="G7677" s="5">
        <v>0</v>
      </c>
      <c r="H7677" s="5">
        <v>0</v>
      </c>
      <c r="I7677" s="5">
        <v>0</v>
      </c>
      <c r="J7677" s="5">
        <v>0</v>
      </c>
      <c r="K7677" s="5">
        <v>0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</row>
    <row r="7678" spans="1:31">
      <c r="A7678" s="1" t="s">
        <v>7708</v>
      </c>
      <c r="B7678">
        <v>12525</v>
      </c>
      <c r="C7678">
        <v>-3.8033713617293199E-2</v>
      </c>
      <c r="D7678">
        <v>0.33334493775459101</v>
      </c>
      <c r="E7678">
        <v>0.99995809492552701</v>
      </c>
      <c r="F7678" s="5">
        <v>1</v>
      </c>
      <c r="G7678" s="5">
        <v>1</v>
      </c>
      <c r="H7678" s="5">
        <v>1</v>
      </c>
      <c r="I7678" s="5">
        <v>1</v>
      </c>
      <c r="J7678" s="5">
        <v>1</v>
      </c>
      <c r="K7678" s="5">
        <v>1</v>
      </c>
      <c r="L7678" s="5">
        <v>0</v>
      </c>
      <c r="M7678" s="5">
        <v>1</v>
      </c>
      <c r="N7678" s="5">
        <v>1</v>
      </c>
      <c r="O7678" s="5">
        <v>1</v>
      </c>
      <c r="P7678" s="5">
        <v>0</v>
      </c>
      <c r="Q7678" s="5">
        <v>0</v>
      </c>
      <c r="R7678" s="5">
        <v>0</v>
      </c>
      <c r="S7678" s="5">
        <v>0</v>
      </c>
      <c r="T7678" s="5">
        <v>0</v>
      </c>
      <c r="U7678" s="5">
        <v>0</v>
      </c>
      <c r="V7678" s="5">
        <v>1</v>
      </c>
      <c r="W7678" s="5">
        <v>1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</row>
    <row r="7679" spans="1:31">
      <c r="A7679" s="1" t="s">
        <v>7709</v>
      </c>
      <c r="B7679">
        <v>70592</v>
      </c>
      <c r="C7679">
        <v>6.0475209926359199E-4</v>
      </c>
      <c r="D7679">
        <v>0.9095980522132</v>
      </c>
      <c r="E7679">
        <v>0.99995809492552701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0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</row>
    <row r="7680" spans="1:31">
      <c r="A7680" s="1" t="s">
        <v>7710</v>
      </c>
      <c r="B7680">
        <v>66779</v>
      </c>
      <c r="C7680" s="2">
        <v>5.7509220175802802E-5</v>
      </c>
      <c r="D7680">
        <v>0.99729326434773102</v>
      </c>
      <c r="E7680" t="s">
        <v>34</v>
      </c>
      <c r="F7680" s="5">
        <v>0</v>
      </c>
      <c r="G7680" s="5">
        <v>0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</row>
    <row r="7681" spans="1:31">
      <c r="A7681" s="1" t="s">
        <v>7711</v>
      </c>
      <c r="B7681">
        <v>72149</v>
      </c>
      <c r="C7681">
        <v>5.43235991228962E-3</v>
      </c>
      <c r="D7681">
        <v>0.80975829452788695</v>
      </c>
      <c r="E7681">
        <v>0.99995809492552701</v>
      </c>
      <c r="F7681" s="5">
        <v>0</v>
      </c>
      <c r="G7681" s="5">
        <v>0</v>
      </c>
      <c r="H7681" s="5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</row>
    <row r="7682" spans="1:31">
      <c r="A7682" s="1" t="s">
        <v>7712</v>
      </c>
      <c r="B7682">
        <v>68404</v>
      </c>
      <c r="C7682">
        <v>9.8478567313508691E-4</v>
      </c>
      <c r="D7682">
        <v>0.71744679567885905</v>
      </c>
      <c r="E7682">
        <v>0.99995809492552701</v>
      </c>
      <c r="F7682" s="5">
        <v>0</v>
      </c>
      <c r="G7682" s="5">
        <v>0</v>
      </c>
      <c r="H7682" s="5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</row>
    <row r="7683" spans="1:31">
      <c r="A7683" s="1" t="s">
        <v>7713</v>
      </c>
      <c r="B7683">
        <v>12520</v>
      </c>
      <c r="C7683">
        <v>5.16547144104159E-3</v>
      </c>
      <c r="D7683">
        <v>0.13512408764825501</v>
      </c>
      <c r="E7683">
        <v>0.90948157769775395</v>
      </c>
      <c r="F7683" s="5">
        <v>0</v>
      </c>
      <c r="G7683" s="5">
        <v>0</v>
      </c>
      <c r="H7683" s="5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0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 s="5">
        <v>0</v>
      </c>
    </row>
    <row r="7684" spans="1:31">
      <c r="A7684" s="1" t="s">
        <v>7714</v>
      </c>
      <c r="B7684">
        <v>12519</v>
      </c>
      <c r="C7684">
        <v>-1.3241326806644701E-3</v>
      </c>
      <c r="D7684">
        <v>0.835604867091574</v>
      </c>
      <c r="E7684">
        <v>0.99995809492552701</v>
      </c>
      <c r="F7684" s="5">
        <v>0</v>
      </c>
      <c r="G7684" s="5">
        <v>0</v>
      </c>
      <c r="H7684" s="5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1</v>
      </c>
      <c r="N7684" s="5">
        <v>1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0</v>
      </c>
      <c r="U7684" s="5">
        <v>0</v>
      </c>
      <c r="V7684" s="5">
        <v>1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</row>
    <row r="7685" spans="1:31">
      <c r="A7685" s="1" t="s">
        <v>7715</v>
      </c>
      <c r="B7685">
        <v>12522</v>
      </c>
      <c r="C7685">
        <v>-3.39245826345674E-3</v>
      </c>
      <c r="D7685">
        <v>0.52390981482656895</v>
      </c>
      <c r="E7685">
        <v>0.99995809492552701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1</v>
      </c>
      <c r="L7685" s="5">
        <v>0</v>
      </c>
      <c r="M7685" s="5">
        <v>0</v>
      </c>
      <c r="N7685" s="5">
        <v>0</v>
      </c>
      <c r="O7685" s="5">
        <v>0</v>
      </c>
      <c r="P7685" s="5">
        <v>0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1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</row>
    <row r="7686" spans="1:31">
      <c r="A7686" s="1" t="s">
        <v>7716</v>
      </c>
      <c r="B7686">
        <v>12521</v>
      </c>
      <c r="C7686">
        <v>-7.0904566680016498E-3</v>
      </c>
      <c r="D7686">
        <v>0.84729937014593304</v>
      </c>
      <c r="E7686">
        <v>0.99995809492552701</v>
      </c>
      <c r="F7686" s="5">
        <v>0</v>
      </c>
      <c r="G7686" s="5">
        <v>0</v>
      </c>
      <c r="H7686" s="5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0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</row>
    <row r="7687" spans="1:31">
      <c r="A7687" s="1" t="s">
        <v>7717</v>
      </c>
      <c r="B7687">
        <v>12523</v>
      </c>
      <c r="C7687">
        <v>-1.50178817928902E-2</v>
      </c>
      <c r="D7687">
        <v>0.66800676443942297</v>
      </c>
      <c r="E7687">
        <v>0.99995809492552701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1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1</v>
      </c>
      <c r="U7687" s="5">
        <v>0</v>
      </c>
      <c r="V7687" s="5">
        <v>0</v>
      </c>
      <c r="W7687" s="5">
        <v>1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</row>
    <row r="7688" spans="1:31">
      <c r="A7688" s="1" t="s">
        <v>7718</v>
      </c>
      <c r="B7688">
        <v>12524</v>
      </c>
      <c r="C7688">
        <v>2.87006836514535E-2</v>
      </c>
      <c r="D7688">
        <v>0.11235166159854799</v>
      </c>
      <c r="E7688">
        <v>0.86772842625428503</v>
      </c>
      <c r="F7688" s="5">
        <v>1</v>
      </c>
      <c r="G7688" s="5">
        <v>1</v>
      </c>
      <c r="H7688" s="5">
        <v>1</v>
      </c>
      <c r="I7688" s="5">
        <v>1</v>
      </c>
      <c r="J7688" s="5">
        <v>1</v>
      </c>
      <c r="K7688" s="5">
        <v>1</v>
      </c>
      <c r="L7688" s="5">
        <v>0</v>
      </c>
      <c r="M7688" s="5">
        <v>1</v>
      </c>
      <c r="N7688" s="5">
        <v>1</v>
      </c>
      <c r="O7688" s="5">
        <v>1</v>
      </c>
      <c r="P7688" s="5">
        <v>0</v>
      </c>
      <c r="Q7688" s="5">
        <v>0</v>
      </c>
      <c r="R7688" s="5">
        <v>0</v>
      </c>
      <c r="S7688" s="5">
        <v>0</v>
      </c>
      <c r="T7688" s="5">
        <v>0</v>
      </c>
      <c r="U7688" s="5">
        <v>0</v>
      </c>
      <c r="V7688" s="5">
        <v>1</v>
      </c>
      <c r="W7688" s="5">
        <v>1</v>
      </c>
      <c r="X7688" s="5">
        <v>0</v>
      </c>
      <c r="Y7688" s="5">
        <v>1</v>
      </c>
      <c r="Z7688" s="5">
        <v>0</v>
      </c>
      <c r="AA7688" s="5">
        <v>0</v>
      </c>
      <c r="AB7688" s="5">
        <v>0</v>
      </c>
      <c r="AC7688" s="5">
        <v>1</v>
      </c>
      <c r="AD7688" s="5">
        <v>1</v>
      </c>
      <c r="AE7688" s="5">
        <v>0</v>
      </c>
    </row>
    <row r="7689" spans="1:31">
      <c r="A7689" s="1" t="s">
        <v>7719</v>
      </c>
      <c r="B7689">
        <v>72504</v>
      </c>
      <c r="C7689">
        <v>-9.0620440025440292E-3</v>
      </c>
      <c r="D7689">
        <v>0.72429477662156905</v>
      </c>
      <c r="E7689">
        <v>0.99995809492552701</v>
      </c>
      <c r="F7689" s="5">
        <v>0</v>
      </c>
      <c r="G7689" s="5">
        <v>0</v>
      </c>
      <c r="H7689" s="5">
        <v>0</v>
      </c>
      <c r="I7689" s="5">
        <v>0</v>
      </c>
      <c r="J7689" s="5">
        <v>0</v>
      </c>
      <c r="K7689" s="5">
        <v>0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 s="5">
        <v>1</v>
      </c>
    </row>
    <row r="7690" spans="1:31">
      <c r="A7690" s="1" t="s">
        <v>7720</v>
      </c>
      <c r="B7690">
        <v>67199</v>
      </c>
      <c r="C7690">
        <v>2.0863620152133101E-2</v>
      </c>
      <c r="D7690">
        <v>0.30540065970958502</v>
      </c>
      <c r="E7690">
        <v>0.99995809492552701</v>
      </c>
      <c r="F7690" s="5">
        <v>0</v>
      </c>
      <c r="G7690" s="5">
        <v>0</v>
      </c>
      <c r="H7690" s="5">
        <v>0</v>
      </c>
      <c r="I7690" s="5">
        <v>0</v>
      </c>
      <c r="J7690" s="5">
        <v>0</v>
      </c>
      <c r="K7690" s="5">
        <v>0</v>
      </c>
      <c r="L7690" s="5">
        <v>0</v>
      </c>
      <c r="M7690" s="5">
        <v>0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</row>
    <row r="7691" spans="1:31">
      <c r="A7691" s="1" t="s">
        <v>7721</v>
      </c>
      <c r="B7691">
        <v>18637</v>
      </c>
      <c r="C7691">
        <v>4.3495308890246099E-3</v>
      </c>
      <c r="D7691">
        <v>0.81097133356419404</v>
      </c>
      <c r="E7691">
        <v>0.99995809492552701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0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</row>
    <row r="7692" spans="1:31">
      <c r="A7692" s="1" t="s">
        <v>7722</v>
      </c>
      <c r="B7692">
        <v>56612</v>
      </c>
      <c r="C7692">
        <v>2.6273286491179101E-2</v>
      </c>
      <c r="D7692">
        <v>0.46010277406846201</v>
      </c>
      <c r="E7692">
        <v>0.99995809492552701</v>
      </c>
      <c r="F7692" s="5">
        <v>0</v>
      </c>
      <c r="G7692" s="5">
        <v>0</v>
      </c>
      <c r="H7692" s="5">
        <v>0</v>
      </c>
      <c r="I7692" s="5">
        <v>0</v>
      </c>
      <c r="J7692" s="5">
        <v>0</v>
      </c>
      <c r="K7692" s="5">
        <v>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</row>
    <row r="7693" spans="1:31">
      <c r="A7693" s="1" t="s">
        <v>7723</v>
      </c>
      <c r="B7693">
        <v>109054</v>
      </c>
      <c r="C7693">
        <v>6.7685021582455504E-3</v>
      </c>
      <c r="D7693">
        <v>0.59714852374390304</v>
      </c>
      <c r="E7693">
        <v>0.99995809492552701</v>
      </c>
      <c r="F7693" s="5">
        <v>0</v>
      </c>
      <c r="G7693" s="5">
        <v>0</v>
      </c>
      <c r="H7693" s="5">
        <v>0</v>
      </c>
      <c r="I7693" s="5">
        <v>0</v>
      </c>
      <c r="J7693" s="5">
        <v>0</v>
      </c>
      <c r="K7693" s="5">
        <v>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  <c r="AD7693" s="5">
        <v>0</v>
      </c>
      <c r="AE7693" s="5">
        <v>0</v>
      </c>
    </row>
    <row r="7694" spans="1:31">
      <c r="A7694" s="1" t="s">
        <v>7724</v>
      </c>
      <c r="B7694">
        <v>14976</v>
      </c>
      <c r="C7694">
        <v>2.0500242441971801E-2</v>
      </c>
      <c r="D7694">
        <v>0.33691525845106401</v>
      </c>
      <c r="E7694">
        <v>0.99995809492552701</v>
      </c>
      <c r="F7694" s="5">
        <v>0</v>
      </c>
      <c r="G7694" s="5">
        <v>0</v>
      </c>
      <c r="H7694" s="5">
        <v>0</v>
      </c>
      <c r="I7694" s="5">
        <v>0</v>
      </c>
      <c r="J7694" s="5">
        <v>0</v>
      </c>
      <c r="K7694" s="5">
        <v>0</v>
      </c>
      <c r="L7694" s="5">
        <v>0</v>
      </c>
      <c r="M7694" s="5">
        <v>0</v>
      </c>
      <c r="N7694" s="5">
        <v>0</v>
      </c>
      <c r="O7694" s="5">
        <v>0</v>
      </c>
      <c r="P7694" s="5">
        <v>0</v>
      </c>
      <c r="Q7694" s="5">
        <v>0</v>
      </c>
      <c r="R7694" s="5">
        <v>0</v>
      </c>
      <c r="S7694" s="5">
        <v>0</v>
      </c>
      <c r="T7694" s="5">
        <v>0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</row>
    <row r="7695" spans="1:31">
      <c r="A7695" s="1" t="s">
        <v>7725</v>
      </c>
      <c r="B7695">
        <v>666528</v>
      </c>
      <c r="C7695">
        <v>3.4413463979062701E-4</v>
      </c>
      <c r="D7695">
        <v>0.82192395899632298</v>
      </c>
      <c r="E7695" t="s">
        <v>34</v>
      </c>
      <c r="F7695" s="5">
        <v>0</v>
      </c>
      <c r="G7695" s="5">
        <v>0</v>
      </c>
      <c r="H7695" s="5">
        <v>0</v>
      </c>
      <c r="I7695" s="5">
        <v>0</v>
      </c>
      <c r="J7695" s="5">
        <v>0</v>
      </c>
      <c r="K7695" s="5">
        <v>0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0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 s="5">
        <v>1</v>
      </c>
    </row>
    <row r="7696" spans="1:31">
      <c r="A7696" s="1" t="s">
        <v>7726</v>
      </c>
      <c r="B7696">
        <v>213054</v>
      </c>
      <c r="C7696">
        <v>-2.3308569007976499E-2</v>
      </c>
      <c r="D7696">
        <v>0.35683424703435501</v>
      </c>
      <c r="E7696">
        <v>0.99995809492552701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  <c r="K7696" s="5">
        <v>0</v>
      </c>
      <c r="L7696" s="5">
        <v>0</v>
      </c>
      <c r="M7696" s="5">
        <v>0</v>
      </c>
      <c r="N7696" s="5">
        <v>0</v>
      </c>
      <c r="O7696" s="5">
        <v>0</v>
      </c>
      <c r="P7696" s="5">
        <v>0</v>
      </c>
      <c r="Q7696" s="5">
        <v>0</v>
      </c>
      <c r="R7696" s="5">
        <v>0</v>
      </c>
      <c r="S7696" s="5">
        <v>0</v>
      </c>
      <c r="T7696" s="5">
        <v>0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</row>
    <row r="7697" spans="1:31">
      <c r="A7697" s="1" t="s">
        <v>7727</v>
      </c>
      <c r="B7697">
        <v>235582</v>
      </c>
      <c r="C7697">
        <v>1.41581438488609E-2</v>
      </c>
      <c r="D7697">
        <v>0.17666555662240899</v>
      </c>
      <c r="E7697">
        <v>0.94642525741049799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</row>
    <row r="7698" spans="1:31">
      <c r="A7698" s="1" t="s">
        <v>7728</v>
      </c>
      <c r="B7698">
        <v>74059</v>
      </c>
      <c r="C7698">
        <v>4.3653199542105698E-4</v>
      </c>
      <c r="D7698">
        <v>0.57716377343189296</v>
      </c>
      <c r="E7698" t="s">
        <v>34</v>
      </c>
      <c r="F7698" s="5">
        <v>0</v>
      </c>
      <c r="G7698" s="5">
        <v>0</v>
      </c>
      <c r="H7698" s="5">
        <v>0</v>
      </c>
      <c r="I7698" s="5">
        <v>0</v>
      </c>
      <c r="J7698" s="5">
        <v>0</v>
      </c>
      <c r="K7698" s="5">
        <v>0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 s="5">
        <v>0</v>
      </c>
    </row>
    <row r="7699" spans="1:31">
      <c r="A7699" s="1" t="s">
        <v>7729</v>
      </c>
      <c r="B7699">
        <v>52685</v>
      </c>
      <c r="C7699">
        <v>3.8212769592204201E-4</v>
      </c>
      <c r="D7699">
        <v>0.52792071908781102</v>
      </c>
      <c r="E7699" t="s">
        <v>34</v>
      </c>
      <c r="F7699" s="5">
        <v>0</v>
      </c>
      <c r="G7699" s="5">
        <v>0</v>
      </c>
      <c r="H7699" s="5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 s="5">
        <v>0</v>
      </c>
    </row>
    <row r="7700" spans="1:31">
      <c r="A7700" s="1" t="s">
        <v>7730</v>
      </c>
      <c r="B7700">
        <v>50523</v>
      </c>
      <c r="C7700">
        <v>-0.20939111284438999</v>
      </c>
      <c r="D7700">
        <v>9.4578503829241701E-3</v>
      </c>
      <c r="E7700">
        <v>0.32476793563358702</v>
      </c>
      <c r="F7700" s="5">
        <v>0</v>
      </c>
      <c r="G7700" s="5">
        <v>0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1</v>
      </c>
      <c r="V7700" s="5">
        <v>0</v>
      </c>
      <c r="W7700" s="5">
        <v>0</v>
      </c>
      <c r="X7700" s="5">
        <v>0</v>
      </c>
      <c r="Y7700" s="5">
        <v>0</v>
      </c>
      <c r="Z7700" s="5">
        <v>1</v>
      </c>
      <c r="AA7700" s="5">
        <v>1</v>
      </c>
      <c r="AB7700" s="5">
        <v>0</v>
      </c>
      <c r="AC7700" s="5">
        <v>0</v>
      </c>
      <c r="AD7700" s="5">
        <v>0</v>
      </c>
      <c r="AE7700" s="5">
        <v>0</v>
      </c>
    </row>
    <row r="7701" spans="1:31">
      <c r="A7701" s="1" t="s">
        <v>7731</v>
      </c>
      <c r="B7701">
        <v>16798</v>
      </c>
      <c r="C7701">
        <v>6.3880503073086001E-2</v>
      </c>
      <c r="D7701">
        <v>5.3564576387716903E-2</v>
      </c>
      <c r="E7701">
        <v>0.68005950489272404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0</v>
      </c>
      <c r="U7701" s="5">
        <v>1</v>
      </c>
      <c r="V7701" s="5">
        <v>0</v>
      </c>
      <c r="W7701" s="5">
        <v>0</v>
      </c>
      <c r="X7701" s="5">
        <v>1</v>
      </c>
      <c r="Y7701" s="5">
        <v>0</v>
      </c>
      <c r="Z7701" s="5">
        <v>1</v>
      </c>
      <c r="AA7701" s="5">
        <v>1</v>
      </c>
      <c r="AB7701" s="5">
        <v>0</v>
      </c>
      <c r="AC7701" s="5">
        <v>0</v>
      </c>
      <c r="AD7701" s="5">
        <v>0</v>
      </c>
      <c r="AE7701" s="5">
        <v>0</v>
      </c>
    </row>
    <row r="7702" spans="1:31">
      <c r="A7702" s="1" t="s">
        <v>7732</v>
      </c>
      <c r="B7702">
        <v>217305</v>
      </c>
      <c r="C7702" s="2">
        <v>2.3803018302947E-5</v>
      </c>
      <c r="D7702">
        <v>0.90651151721948497</v>
      </c>
      <c r="E7702" t="s">
        <v>34</v>
      </c>
      <c r="F7702" s="5">
        <v>0</v>
      </c>
      <c r="G7702" s="5">
        <v>0</v>
      </c>
      <c r="H7702" s="5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0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 s="5">
        <v>0</v>
      </c>
    </row>
    <row r="7703" spans="1:31">
      <c r="A7703" s="1" t="s">
        <v>7733</v>
      </c>
      <c r="B7703">
        <v>217304</v>
      </c>
      <c r="C7703">
        <v>5.8471498680114104E-3</v>
      </c>
      <c r="D7703">
        <v>4.5870310432119901E-4</v>
      </c>
      <c r="E7703">
        <v>5.02763852048198E-2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1</v>
      </c>
      <c r="N7703" s="5">
        <v>1</v>
      </c>
      <c r="O7703" s="5">
        <v>1</v>
      </c>
      <c r="P7703" s="5">
        <v>0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1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</row>
    <row r="7704" spans="1:31">
      <c r="A7704" s="1" t="s">
        <v>7734</v>
      </c>
      <c r="B7704">
        <v>14049</v>
      </c>
      <c r="C7704">
        <v>9.9885018946514297E-3</v>
      </c>
      <c r="D7704">
        <v>0.64945373913383497</v>
      </c>
      <c r="E7704">
        <v>0.99995809492552701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0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  <c r="AD7704" s="5">
        <v>0</v>
      </c>
      <c r="AE7704" s="5">
        <v>0</v>
      </c>
    </row>
    <row r="7705" spans="1:31">
      <c r="A7705" s="1" t="s">
        <v>7735</v>
      </c>
      <c r="B7705">
        <v>16150</v>
      </c>
      <c r="C7705">
        <v>-7.6629583815232494E-2</v>
      </c>
      <c r="D7705">
        <v>9.4444703348623205E-2</v>
      </c>
      <c r="E7705">
        <v>0.82179961464384699</v>
      </c>
      <c r="F7705" s="5">
        <v>0</v>
      </c>
      <c r="G7705" s="5">
        <v>0</v>
      </c>
      <c r="H7705" s="5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1</v>
      </c>
      <c r="N7705" s="5">
        <v>1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1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1</v>
      </c>
      <c r="AD7705" s="5">
        <v>0</v>
      </c>
      <c r="AE7705" s="5">
        <v>0</v>
      </c>
    </row>
    <row r="7706" spans="1:31">
      <c r="A7706" s="1" t="s">
        <v>7736</v>
      </c>
      <c r="B7706">
        <v>67857</v>
      </c>
      <c r="C7706">
        <v>-5.4627415736325903E-3</v>
      </c>
      <c r="D7706">
        <v>0.85325387241788797</v>
      </c>
      <c r="E7706">
        <v>0.99995809492552701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>
        <v>0</v>
      </c>
      <c r="Q7706" s="5">
        <v>0</v>
      </c>
      <c r="R7706" s="5">
        <v>0</v>
      </c>
      <c r="S7706" s="5">
        <v>0</v>
      </c>
      <c r="T7706" s="5">
        <v>0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 s="5">
        <v>0</v>
      </c>
    </row>
    <row r="7707" spans="1:31">
      <c r="A7707" s="1" t="s">
        <v>7737</v>
      </c>
      <c r="B7707">
        <v>16151</v>
      </c>
      <c r="C7707">
        <v>2.7001373346058299E-2</v>
      </c>
      <c r="D7707">
        <v>0.39708137444424602</v>
      </c>
      <c r="E7707">
        <v>0.99995809492552701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 s="5">
        <v>0</v>
      </c>
    </row>
    <row r="7708" spans="1:31">
      <c r="A7708" s="1" t="s">
        <v>7738</v>
      </c>
      <c r="B7708">
        <v>56489</v>
      </c>
      <c r="C7708">
        <v>-5.5405825287415403E-2</v>
      </c>
      <c r="D7708">
        <v>8.9115571357718706E-2</v>
      </c>
      <c r="E7708">
        <v>0.80020860308290398</v>
      </c>
      <c r="F7708" s="5">
        <v>1</v>
      </c>
      <c r="G7708" s="5">
        <v>0</v>
      </c>
      <c r="H7708" s="5">
        <v>1</v>
      </c>
      <c r="I7708" s="5">
        <v>0</v>
      </c>
      <c r="J7708" s="5">
        <v>1</v>
      </c>
      <c r="K7708" s="5">
        <v>0</v>
      </c>
      <c r="L7708" s="5">
        <v>1</v>
      </c>
      <c r="M7708" s="5">
        <v>1</v>
      </c>
      <c r="N7708" s="5">
        <v>1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1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1</v>
      </c>
      <c r="AD7708" s="5">
        <v>0</v>
      </c>
      <c r="AE7708" s="5">
        <v>0</v>
      </c>
    </row>
    <row r="7709" spans="1:31">
      <c r="A7709" s="1" t="s">
        <v>7739</v>
      </c>
      <c r="B7709">
        <v>21687</v>
      </c>
      <c r="C7709">
        <v>4.5506411955021302E-4</v>
      </c>
      <c r="D7709">
        <v>0.51736589257596999</v>
      </c>
      <c r="E7709" t="s">
        <v>34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</row>
    <row r="7710" spans="1:31">
      <c r="A7710" s="1" t="s">
        <v>7740</v>
      </c>
      <c r="B7710">
        <v>21682</v>
      </c>
      <c r="C7710">
        <v>1.44264346926685E-3</v>
      </c>
      <c r="D7710">
        <v>0.94371167785554999</v>
      </c>
      <c r="E7710">
        <v>0.99995809492552701</v>
      </c>
      <c r="F7710" s="5">
        <v>0</v>
      </c>
      <c r="G7710" s="5">
        <v>0</v>
      </c>
      <c r="H7710" s="5">
        <v>0</v>
      </c>
      <c r="I7710" s="5">
        <v>0</v>
      </c>
      <c r="J7710" s="5">
        <v>0</v>
      </c>
      <c r="K7710" s="5">
        <v>1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1</v>
      </c>
      <c r="U7710" s="5">
        <v>0</v>
      </c>
      <c r="V7710" s="5">
        <v>0</v>
      </c>
      <c r="W7710" s="5">
        <v>1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</row>
    <row r="7711" spans="1:31">
      <c r="A7711" s="1" t="s">
        <v>7741</v>
      </c>
      <c r="B7711">
        <v>21685</v>
      </c>
      <c r="C7711">
        <v>1.53767466750747E-3</v>
      </c>
      <c r="D7711">
        <v>0.95592945974264698</v>
      </c>
      <c r="E7711">
        <v>0.99995809492552701</v>
      </c>
      <c r="F7711" s="5">
        <v>0</v>
      </c>
      <c r="G7711" s="5">
        <v>0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</row>
    <row r="7712" spans="1:31">
      <c r="A7712" s="1" t="s">
        <v>7742</v>
      </c>
      <c r="B7712">
        <v>14201</v>
      </c>
      <c r="C7712" s="2">
        <v>7.0804976228574902E-5</v>
      </c>
      <c r="D7712">
        <v>0.98616332989939004</v>
      </c>
      <c r="E7712">
        <v>0.99995809492552701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>
        <v>0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</row>
    <row r="7713" spans="1:31">
      <c r="A7713" s="1" t="s">
        <v>7743</v>
      </c>
      <c r="B7713">
        <v>14199</v>
      </c>
      <c r="C7713">
        <v>5.7233781455313503E-4</v>
      </c>
      <c r="D7713">
        <v>0.41520217315137098</v>
      </c>
      <c r="E7713" t="s">
        <v>34</v>
      </c>
      <c r="F7713" s="5">
        <v>0</v>
      </c>
      <c r="G7713" s="5">
        <v>0</v>
      </c>
      <c r="H7713" s="5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0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</row>
    <row r="7714" spans="1:31">
      <c r="A7714" s="1" t="s">
        <v>7744</v>
      </c>
      <c r="B7714">
        <v>14202</v>
      </c>
      <c r="C7714">
        <v>1.6115879560849299E-4</v>
      </c>
      <c r="D7714">
        <v>0.96027635017428004</v>
      </c>
      <c r="E7714">
        <v>0.99995809492552701</v>
      </c>
      <c r="F7714" s="5">
        <v>0</v>
      </c>
      <c r="G7714" s="5">
        <v>0</v>
      </c>
      <c r="H7714" s="5">
        <v>0</v>
      </c>
      <c r="I7714" s="5">
        <v>0</v>
      </c>
      <c r="J7714" s="5">
        <v>0</v>
      </c>
      <c r="K7714" s="5">
        <v>0</v>
      </c>
      <c r="L7714" s="5">
        <v>0</v>
      </c>
      <c r="M7714" s="5">
        <v>0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</row>
    <row r="7715" spans="1:31">
      <c r="A7715" s="1" t="s">
        <v>7745</v>
      </c>
      <c r="B7715">
        <v>21753</v>
      </c>
      <c r="C7715">
        <v>-8.5981409662524405E-2</v>
      </c>
      <c r="D7715">
        <v>7.2218543901651805E-2</v>
      </c>
      <c r="E7715">
        <v>0.752804132097742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0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</row>
    <row r="7716" spans="1:31">
      <c r="A7716" s="1" t="s">
        <v>7746</v>
      </c>
      <c r="B7716">
        <v>723914</v>
      </c>
      <c r="C7716">
        <v>3.4413463979062701E-4</v>
      </c>
      <c r="D7716">
        <v>0.82192395899632298</v>
      </c>
      <c r="E7716" t="s">
        <v>34</v>
      </c>
      <c r="F7716" s="5">
        <v>0</v>
      </c>
      <c r="G7716" s="5">
        <v>0</v>
      </c>
      <c r="H7716" s="5">
        <v>0</v>
      </c>
      <c r="I7716" s="5">
        <v>0</v>
      </c>
      <c r="J7716" s="5">
        <v>0</v>
      </c>
      <c r="K7716" s="5">
        <v>0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</row>
    <row r="7717" spans="1:31">
      <c r="A7717" s="1" t="s">
        <v>7747</v>
      </c>
      <c r="B7717">
        <v>626534</v>
      </c>
      <c r="C7717">
        <v>-3.2034868023644403E-4</v>
      </c>
      <c r="D7717">
        <v>0.91224385120784901</v>
      </c>
      <c r="E7717">
        <v>0.99995809492552701</v>
      </c>
      <c r="F7717" s="5">
        <v>0</v>
      </c>
      <c r="G7717" s="5">
        <v>0</v>
      </c>
      <c r="H7717" s="5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</row>
    <row r="7718" spans="1:31">
      <c r="A7718" s="1" t="s">
        <v>7748</v>
      </c>
      <c r="B7718">
        <v>59029</v>
      </c>
      <c r="C7718">
        <v>-1.9002482906189999E-2</v>
      </c>
      <c r="D7718">
        <v>0.55850138106561698</v>
      </c>
      <c r="E7718">
        <v>0.99995809492552701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>
        <v>0</v>
      </c>
      <c r="Q7718" s="5">
        <v>0</v>
      </c>
      <c r="R7718" s="5">
        <v>0</v>
      </c>
      <c r="S7718" s="5">
        <v>0</v>
      </c>
      <c r="T7718" s="5">
        <v>0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</row>
    <row r="7719" spans="1:31">
      <c r="A7719" s="1" t="s">
        <v>7749</v>
      </c>
      <c r="B7719">
        <v>69077</v>
      </c>
      <c r="C7719">
        <v>-4.7103065907807301E-2</v>
      </c>
      <c r="D7719">
        <v>0.177322397374302</v>
      </c>
      <c r="E7719">
        <v>0.94642525741049799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  <c r="K7719" s="5">
        <v>0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 s="5">
        <v>0</v>
      </c>
    </row>
    <row r="7720" spans="1:31">
      <c r="A7720" s="1" t="s">
        <v>7750</v>
      </c>
      <c r="B7720">
        <v>53380</v>
      </c>
      <c r="C7720">
        <v>3.61595531239539E-2</v>
      </c>
      <c r="D7720">
        <v>0.17707700116365699</v>
      </c>
      <c r="E7720">
        <v>0.94642525741049799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0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</row>
    <row r="7721" spans="1:31">
      <c r="A7721" s="1" t="s">
        <v>7751</v>
      </c>
      <c r="B7721">
        <v>23997</v>
      </c>
      <c r="C7721">
        <v>-2.9519055151417201E-2</v>
      </c>
      <c r="D7721">
        <v>0.319175672028091</v>
      </c>
      <c r="E7721">
        <v>0.99995809492552701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1</v>
      </c>
      <c r="AA7721" s="5">
        <v>0</v>
      </c>
      <c r="AB7721" s="5">
        <v>0</v>
      </c>
      <c r="AC7721" s="5">
        <v>0</v>
      </c>
      <c r="AD7721" s="5">
        <v>0</v>
      </c>
      <c r="AE7721" s="5">
        <v>1</v>
      </c>
    </row>
    <row r="7722" spans="1:31">
      <c r="A7722" s="1" t="s">
        <v>7752</v>
      </c>
      <c r="B7722">
        <v>66997</v>
      </c>
      <c r="C7722">
        <v>2.70082651243484E-2</v>
      </c>
      <c r="D7722">
        <v>0.39339875549658399</v>
      </c>
      <c r="E7722">
        <v>0.99995809492552701</v>
      </c>
      <c r="F7722" s="5">
        <v>0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0</v>
      </c>
      <c r="N7722" s="5">
        <v>0</v>
      </c>
      <c r="O7722" s="5">
        <v>0</v>
      </c>
      <c r="P7722" s="5">
        <v>0</v>
      </c>
      <c r="Q7722" s="5">
        <v>0</v>
      </c>
      <c r="R7722" s="5">
        <v>0</v>
      </c>
      <c r="S7722" s="5">
        <v>0</v>
      </c>
      <c r="T7722" s="5">
        <v>0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</row>
    <row r="7723" spans="1:31">
      <c r="A7723" s="1" t="s">
        <v>7753</v>
      </c>
      <c r="B7723">
        <v>243219</v>
      </c>
      <c r="C7723" s="2">
        <v>8.6617817867318101E-5</v>
      </c>
      <c r="D7723">
        <v>0.72156503484738799</v>
      </c>
      <c r="E7723" t="s">
        <v>34</v>
      </c>
      <c r="F7723" s="5">
        <v>0</v>
      </c>
      <c r="G7723" s="5">
        <v>0</v>
      </c>
      <c r="H7723" s="5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 s="5">
        <v>0</v>
      </c>
    </row>
    <row r="7724" spans="1:31">
      <c r="A7724" s="1" t="s">
        <v>7754</v>
      </c>
      <c r="B7724">
        <v>69166</v>
      </c>
      <c r="C7724">
        <v>-3.5214282319333598E-4</v>
      </c>
      <c r="D7724">
        <v>0.76914461997163597</v>
      </c>
      <c r="E7724" t="s">
        <v>34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</row>
    <row r="7725" spans="1:31">
      <c r="A7725" s="1" t="s">
        <v>7755</v>
      </c>
      <c r="B7725">
        <v>72325</v>
      </c>
      <c r="C7725">
        <v>-1.43849513899182E-2</v>
      </c>
      <c r="D7725">
        <v>0.36409125797895903</v>
      </c>
      <c r="E7725">
        <v>0.99995809492552701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0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</row>
    <row r="7726" spans="1:31">
      <c r="A7726" s="1" t="s">
        <v>7756</v>
      </c>
      <c r="B7726">
        <v>211660</v>
      </c>
      <c r="C7726">
        <v>-1.7496346815215599E-2</v>
      </c>
      <c r="D7726">
        <v>0.31072144253906397</v>
      </c>
      <c r="E7726">
        <v>0.99995809492552701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0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</row>
    <row r="7727" spans="1:31">
      <c r="A7727" s="1" t="s">
        <v>7757</v>
      </c>
      <c r="B7727">
        <v>216846</v>
      </c>
      <c r="C7727">
        <v>9.2847511276923905E-4</v>
      </c>
      <c r="D7727">
        <v>0.93218044819672097</v>
      </c>
      <c r="E7727">
        <v>0.99995809492552701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1</v>
      </c>
      <c r="V7727" s="5">
        <v>0</v>
      </c>
      <c r="W7727" s="5">
        <v>0</v>
      </c>
      <c r="X7727" s="5">
        <v>0</v>
      </c>
      <c r="Y7727" s="5">
        <v>0</v>
      </c>
      <c r="Z7727" s="5">
        <v>1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</row>
    <row r="7728" spans="1:31">
      <c r="A7728" s="1" t="s">
        <v>7758</v>
      </c>
      <c r="B7728">
        <v>381714</v>
      </c>
      <c r="C7728">
        <v>-3.5214282319333598E-4</v>
      </c>
      <c r="D7728">
        <v>0.76914461997163597</v>
      </c>
      <c r="E7728" t="s">
        <v>34</v>
      </c>
      <c r="F7728" s="5">
        <v>0</v>
      </c>
      <c r="G7728" s="5">
        <v>0</v>
      </c>
      <c r="H7728" s="5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0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</row>
    <row r="7729" spans="1:31">
      <c r="A7729" s="1" t="s">
        <v>7759</v>
      </c>
      <c r="B7729">
        <v>20541</v>
      </c>
      <c r="C7729">
        <v>5.2229585890183896E-4</v>
      </c>
      <c r="D7729">
        <v>0.454419892351768</v>
      </c>
      <c r="E7729" t="s">
        <v>34</v>
      </c>
      <c r="F7729" s="5">
        <v>0</v>
      </c>
      <c r="G7729" s="5">
        <v>0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0</v>
      </c>
      <c r="U7729" s="5">
        <v>0</v>
      </c>
      <c r="V7729" s="5">
        <v>1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 s="5">
        <v>1</v>
      </c>
    </row>
    <row r="7730" spans="1:31">
      <c r="A7730" s="1" t="s">
        <v>7760</v>
      </c>
      <c r="B7730">
        <v>72199</v>
      </c>
      <c r="C7730">
        <v>-9.4989600756468992E-3</v>
      </c>
      <c r="D7730">
        <v>0.74075995376804804</v>
      </c>
      <c r="E7730">
        <v>0.99995809492552701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>
        <v>0</v>
      </c>
      <c r="Q7730" s="5">
        <v>0</v>
      </c>
      <c r="R7730" s="5">
        <v>0</v>
      </c>
      <c r="S7730" s="5">
        <v>0</v>
      </c>
      <c r="T7730" s="5">
        <v>0</v>
      </c>
      <c r="U7730" s="5">
        <v>0</v>
      </c>
      <c r="V7730" s="5">
        <v>0</v>
      </c>
      <c r="W7730" s="5">
        <v>0</v>
      </c>
      <c r="X7730" s="5">
        <v>1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  <c r="AD7730" s="5">
        <v>0</v>
      </c>
      <c r="AE7730" s="5">
        <v>0</v>
      </c>
    </row>
    <row r="7731" spans="1:31">
      <c r="A7731" s="1" t="s">
        <v>7761</v>
      </c>
      <c r="B7731">
        <v>12162</v>
      </c>
      <c r="C7731">
        <v>-3.1105178647657101E-3</v>
      </c>
      <c r="D7731">
        <v>0.29968119483552003</v>
      </c>
      <c r="E7731">
        <v>0.99995809492552701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1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0</v>
      </c>
      <c r="AD7731" s="5">
        <v>0</v>
      </c>
      <c r="AE7731" s="5">
        <v>0</v>
      </c>
    </row>
    <row r="7732" spans="1:31">
      <c r="A7732" s="1" t="s">
        <v>7762</v>
      </c>
      <c r="B7732">
        <v>12161</v>
      </c>
      <c r="C7732">
        <v>-4.2034520132082901E-4</v>
      </c>
      <c r="D7732">
        <v>0.51647568277539602</v>
      </c>
      <c r="E7732" t="s">
        <v>34</v>
      </c>
      <c r="F7732" s="5">
        <v>0</v>
      </c>
      <c r="G7732" s="5">
        <v>0</v>
      </c>
      <c r="H7732" s="5">
        <v>0</v>
      </c>
      <c r="I7732" s="5">
        <v>0</v>
      </c>
      <c r="J7732" s="5">
        <v>0</v>
      </c>
      <c r="K7732" s="5">
        <v>1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0</v>
      </c>
      <c r="U7732" s="5">
        <v>0</v>
      </c>
      <c r="V7732" s="5">
        <v>1</v>
      </c>
      <c r="W7732" s="5">
        <v>1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 s="5">
        <v>1</v>
      </c>
    </row>
    <row r="7733" spans="1:31">
      <c r="A7733" s="1" t="s">
        <v>7763</v>
      </c>
      <c r="B7733">
        <v>12160</v>
      </c>
      <c r="C7733">
        <v>4.39166812208404E-4</v>
      </c>
      <c r="D7733">
        <v>0.56201831334904495</v>
      </c>
      <c r="E7733" t="s">
        <v>34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 s="5">
        <v>1</v>
      </c>
    </row>
    <row r="7734" spans="1:31">
      <c r="A7734" s="1" t="s">
        <v>7764</v>
      </c>
      <c r="B7734">
        <v>12153</v>
      </c>
      <c r="C7734">
        <v>1.20915826116116E-4</v>
      </c>
      <c r="D7734">
        <v>0.90273003757244796</v>
      </c>
      <c r="E7734" t="s">
        <v>34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</row>
    <row r="7735" spans="1:31">
      <c r="A7735" s="1" t="s">
        <v>7765</v>
      </c>
      <c r="B7735">
        <v>100041621</v>
      </c>
      <c r="C7735">
        <v>1.5266268541620799E-3</v>
      </c>
      <c r="D7735">
        <v>0.66296908111720598</v>
      </c>
      <c r="E7735">
        <v>0.99995809492552701</v>
      </c>
      <c r="F7735" s="5">
        <v>0</v>
      </c>
      <c r="G7735" s="5">
        <v>0</v>
      </c>
      <c r="H7735" s="5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</row>
    <row r="7736" spans="1:31">
      <c r="A7736" s="1" t="s">
        <v>7766</v>
      </c>
      <c r="B7736">
        <v>20181</v>
      </c>
      <c r="C7736">
        <v>6.0671004248465402E-2</v>
      </c>
      <c r="D7736">
        <v>6.2584220605878899E-2</v>
      </c>
      <c r="E7736">
        <v>0.72240935611443002</v>
      </c>
      <c r="F7736" s="5">
        <v>0</v>
      </c>
      <c r="G7736" s="5">
        <v>0</v>
      </c>
      <c r="H7736" s="5">
        <v>0</v>
      </c>
      <c r="I7736" s="5">
        <v>0</v>
      </c>
      <c r="J7736" s="5">
        <v>1</v>
      </c>
      <c r="K7736" s="5">
        <v>1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1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 s="5">
        <v>1</v>
      </c>
    </row>
    <row r="7737" spans="1:31">
      <c r="A7737" s="1" t="s">
        <v>7767</v>
      </c>
      <c r="B7737">
        <v>20182</v>
      </c>
      <c r="C7737">
        <v>-3.6834114920469903E-2</v>
      </c>
      <c r="D7737">
        <v>0.20880169236032101</v>
      </c>
      <c r="E7737">
        <v>0.97860397569511004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 s="5">
        <v>1</v>
      </c>
    </row>
    <row r="7738" spans="1:31">
      <c r="A7738" s="1" t="s">
        <v>7768</v>
      </c>
      <c r="B7738">
        <v>545886</v>
      </c>
      <c r="C7738">
        <v>3.4413463979062701E-4</v>
      </c>
      <c r="D7738">
        <v>0.82192395899632298</v>
      </c>
      <c r="E7738" t="s">
        <v>34</v>
      </c>
      <c r="F7738" s="5">
        <v>0</v>
      </c>
      <c r="G7738" s="5">
        <v>0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 s="5">
        <v>0</v>
      </c>
    </row>
    <row r="7739" spans="1:31">
      <c r="A7739" s="1" t="s">
        <v>7769</v>
      </c>
      <c r="B7739">
        <v>100040462</v>
      </c>
      <c r="C7739">
        <v>0.33709269948550202</v>
      </c>
      <c r="D7739">
        <v>1.80494172660641E-3</v>
      </c>
      <c r="E7739">
        <v>0.120922705042996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0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</row>
    <row r="7740" spans="1:31">
      <c r="A7740" s="1" t="s">
        <v>7770</v>
      </c>
      <c r="B7740">
        <v>66667</v>
      </c>
      <c r="C7740">
        <v>-2.8483926068014801E-3</v>
      </c>
      <c r="D7740">
        <v>0.87498998811024697</v>
      </c>
      <c r="E7740">
        <v>0.99995809492552701</v>
      </c>
      <c r="F7740" s="5">
        <v>0</v>
      </c>
      <c r="G7740" s="5">
        <v>0</v>
      </c>
      <c r="H7740" s="5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 s="5">
        <v>0</v>
      </c>
    </row>
    <row r="7741" spans="1:31">
      <c r="A7741" s="1" t="s">
        <v>7771</v>
      </c>
      <c r="B7741">
        <v>319673</v>
      </c>
      <c r="C7741">
        <v>3.7111824656164998E-4</v>
      </c>
      <c r="D7741">
        <v>0.732235940343269</v>
      </c>
      <c r="E7741" t="s">
        <v>34</v>
      </c>
      <c r="F7741" s="5">
        <v>0</v>
      </c>
      <c r="G7741" s="5">
        <v>0</v>
      </c>
      <c r="H7741" s="5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0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 s="5">
        <v>0</v>
      </c>
    </row>
    <row r="7742" spans="1:31">
      <c r="A7742" s="1" t="s">
        <v>7772</v>
      </c>
      <c r="B7742">
        <v>71234</v>
      </c>
      <c r="C7742">
        <v>-3.9872459704322398E-4</v>
      </c>
      <c r="D7742">
        <v>0.63132951462440401</v>
      </c>
      <c r="E7742" t="s">
        <v>34</v>
      </c>
      <c r="F7742" s="5">
        <v>0</v>
      </c>
      <c r="G7742" s="5">
        <v>0</v>
      </c>
      <c r="H7742" s="5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5">
        <v>0</v>
      </c>
      <c r="R7742" s="5">
        <v>0</v>
      </c>
      <c r="S7742" s="5">
        <v>0</v>
      </c>
      <c r="T7742" s="5">
        <v>0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  <c r="AD7742" s="5">
        <v>0</v>
      </c>
      <c r="AE7742" s="5">
        <v>0</v>
      </c>
    </row>
    <row r="7743" spans="1:31">
      <c r="A7743" s="1" t="s">
        <v>7773</v>
      </c>
      <c r="B7743">
        <v>76246</v>
      </c>
      <c r="C7743">
        <v>2.8712782236439902E-3</v>
      </c>
      <c r="D7743">
        <v>0.88816505606021101</v>
      </c>
      <c r="E7743">
        <v>0.99995809492552701</v>
      </c>
      <c r="F7743" s="5">
        <v>0</v>
      </c>
      <c r="G7743" s="5">
        <v>0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 s="5">
        <v>0</v>
      </c>
    </row>
    <row r="7744" spans="1:31">
      <c r="A7744" s="1" t="s">
        <v>7774</v>
      </c>
      <c r="B7744">
        <v>67332</v>
      </c>
      <c r="C7744">
        <v>1.50123531375118E-2</v>
      </c>
      <c r="D7744">
        <v>0.62213810608423903</v>
      </c>
      <c r="E7744">
        <v>0.99995809492552701</v>
      </c>
      <c r="F7744" s="5">
        <v>0</v>
      </c>
      <c r="G7744" s="5">
        <v>0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</row>
    <row r="7745" spans="1:31">
      <c r="A7745" s="1" t="s">
        <v>7775</v>
      </c>
      <c r="B7745">
        <v>107686</v>
      </c>
      <c r="C7745">
        <v>-4.1045139217355201E-3</v>
      </c>
      <c r="D7745">
        <v>0.85033801729692005</v>
      </c>
      <c r="E7745">
        <v>0.99995809492552701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</row>
    <row r="7746" spans="1:31">
      <c r="A7746" s="1" t="s">
        <v>7776</v>
      </c>
      <c r="B7746">
        <v>74574</v>
      </c>
      <c r="C7746">
        <v>3.4413463979062701E-4</v>
      </c>
      <c r="D7746">
        <v>0.82192395899632298</v>
      </c>
      <c r="E7746" t="s">
        <v>34</v>
      </c>
      <c r="F7746" s="5">
        <v>0</v>
      </c>
      <c r="G7746" s="5">
        <v>0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</row>
    <row r="7747" spans="1:31">
      <c r="A7747" s="1" t="s">
        <v>7777</v>
      </c>
      <c r="B7747">
        <v>67920</v>
      </c>
      <c r="C7747">
        <v>2.7571795029405401E-2</v>
      </c>
      <c r="D7747">
        <v>0.36588243869875903</v>
      </c>
      <c r="E7747">
        <v>0.99995809492552701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0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</row>
    <row r="7748" spans="1:31">
      <c r="A7748" s="1" t="s">
        <v>7778</v>
      </c>
      <c r="B7748">
        <v>69544</v>
      </c>
      <c r="C7748">
        <v>9.9711141486817506E-3</v>
      </c>
      <c r="D7748">
        <v>0.35347462635570098</v>
      </c>
      <c r="E7748">
        <v>0.99995809492552701</v>
      </c>
      <c r="F7748" s="5">
        <v>0</v>
      </c>
      <c r="G7748" s="5">
        <v>0</v>
      </c>
      <c r="H7748" s="5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0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</row>
    <row r="7749" spans="1:31">
      <c r="A7749" s="1" t="s">
        <v>7779</v>
      </c>
      <c r="B7749">
        <v>630836</v>
      </c>
      <c r="C7749">
        <v>1.22581859951104E-2</v>
      </c>
      <c r="D7749">
        <v>0.456604254564834</v>
      </c>
      <c r="E7749">
        <v>0.99995809492552701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>
        <v>0</v>
      </c>
      <c r="Q7749" s="5">
        <v>0</v>
      </c>
      <c r="R7749" s="5">
        <v>0</v>
      </c>
      <c r="S7749" s="5">
        <v>0</v>
      </c>
      <c r="T7749" s="5">
        <v>0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</row>
    <row r="7750" spans="1:31">
      <c r="A7750" s="1" t="s">
        <v>7780</v>
      </c>
      <c r="B7750">
        <v>72128</v>
      </c>
      <c r="C7750">
        <v>3.0960673868733399E-3</v>
      </c>
      <c r="D7750">
        <v>0.88020339394770697</v>
      </c>
      <c r="E7750">
        <v>0.99995809492552701</v>
      </c>
      <c r="F7750" s="5">
        <v>0</v>
      </c>
      <c r="G7750" s="5">
        <v>0</v>
      </c>
      <c r="H7750" s="5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</row>
    <row r="7751" spans="1:31">
      <c r="A7751" s="1" t="s">
        <v>7781</v>
      </c>
      <c r="B7751">
        <v>18627</v>
      </c>
      <c r="C7751">
        <v>-2.7386701853600901E-2</v>
      </c>
      <c r="D7751">
        <v>5.9487962083055103E-2</v>
      </c>
      <c r="E7751">
        <v>0.70647769242012903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0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</row>
    <row r="7752" spans="1:31">
      <c r="A7752" s="1" t="s">
        <v>7782</v>
      </c>
      <c r="B7752">
        <v>11798</v>
      </c>
      <c r="C7752">
        <v>-8.6549174273739208E-3</v>
      </c>
      <c r="D7752">
        <v>0.67261372370095296</v>
      </c>
      <c r="E7752">
        <v>0.99995809492552701</v>
      </c>
      <c r="F7752" s="5">
        <v>0</v>
      </c>
      <c r="G7752" s="5">
        <v>0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</row>
    <row r="7753" spans="1:31">
      <c r="A7753" s="1" t="s">
        <v>7783</v>
      </c>
      <c r="B7753">
        <v>21389</v>
      </c>
      <c r="C7753">
        <v>6.88536043551655E-3</v>
      </c>
      <c r="D7753">
        <v>0.22024089186658</v>
      </c>
      <c r="E7753">
        <v>0.984943272521421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</row>
    <row r="7754" spans="1:31">
      <c r="A7754" s="1" t="s">
        <v>7784</v>
      </c>
      <c r="B7754">
        <v>12395</v>
      </c>
      <c r="C7754">
        <v>5.8821161802314898E-4</v>
      </c>
      <c r="D7754">
        <v>0.38051915656605201</v>
      </c>
      <c r="E7754" t="s">
        <v>34</v>
      </c>
      <c r="F7754" s="5">
        <v>0</v>
      </c>
      <c r="G7754" s="5">
        <v>0</v>
      </c>
      <c r="H7754" s="5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</row>
    <row r="7755" spans="1:31">
      <c r="A7755" s="1" t="s">
        <v>7785</v>
      </c>
      <c r="B7755">
        <v>28081</v>
      </c>
      <c r="C7755">
        <v>-3.6775409327440898E-3</v>
      </c>
      <c r="D7755">
        <v>0.88242724614691104</v>
      </c>
      <c r="E7755">
        <v>0.99995809492552701</v>
      </c>
      <c r="F7755" s="5">
        <v>0</v>
      </c>
      <c r="G7755" s="5">
        <v>0</v>
      </c>
      <c r="H7755" s="5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0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 s="5">
        <v>0</v>
      </c>
    </row>
    <row r="7756" spans="1:31">
      <c r="A7756" s="1" t="s">
        <v>7786</v>
      </c>
      <c r="B7756">
        <v>212070</v>
      </c>
      <c r="C7756">
        <v>4.02200840669588E-4</v>
      </c>
      <c r="D7756">
        <v>0.61728158002976996</v>
      </c>
      <c r="E7756" t="s">
        <v>34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</row>
    <row r="7757" spans="1:31">
      <c r="A7757" s="1" t="s">
        <v>7787</v>
      </c>
      <c r="B7757">
        <v>77543</v>
      </c>
      <c r="C7757">
        <v>-3.8042986577611399E-4</v>
      </c>
      <c r="D7757">
        <v>0.76817199342670495</v>
      </c>
      <c r="E7757" t="s">
        <v>34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</row>
    <row r="7758" spans="1:31">
      <c r="A7758" s="1" t="s">
        <v>7788</v>
      </c>
      <c r="B7758">
        <v>78255</v>
      </c>
      <c r="C7758">
        <v>-1.8533969068622501E-2</v>
      </c>
      <c r="D7758">
        <v>0.287780176909185</v>
      </c>
      <c r="E7758">
        <v>0.99995809492552701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0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</row>
    <row r="7759" spans="1:31">
      <c r="A7759" s="1" t="s">
        <v>7789</v>
      </c>
      <c r="B7759">
        <v>241308</v>
      </c>
      <c r="C7759">
        <v>-4.4702051797251598E-3</v>
      </c>
      <c r="D7759">
        <v>0.72015684893726495</v>
      </c>
      <c r="E7759">
        <v>0.99995809492552701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</row>
    <row r="7760" spans="1:31">
      <c r="A7760" s="1" t="s">
        <v>7790</v>
      </c>
      <c r="B7760">
        <v>14198</v>
      </c>
      <c r="C7760">
        <v>-6.6645569601131898E-3</v>
      </c>
      <c r="D7760">
        <v>0.29497942187711901</v>
      </c>
      <c r="E7760">
        <v>0.99995809492552701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 s="5">
        <v>0</v>
      </c>
    </row>
    <row r="7761" spans="1:31">
      <c r="A7761" s="1" t="s">
        <v>7791</v>
      </c>
      <c r="B7761">
        <v>16993</v>
      </c>
      <c r="C7761">
        <v>-1.1218608458497399E-2</v>
      </c>
      <c r="D7761">
        <v>0.74472447771855799</v>
      </c>
      <c r="E7761">
        <v>0.99995809492552701</v>
      </c>
      <c r="F7761" s="5">
        <v>0</v>
      </c>
      <c r="G7761" s="5">
        <v>0</v>
      </c>
      <c r="H7761" s="5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</row>
    <row r="7762" spans="1:31">
      <c r="A7762" s="1" t="s">
        <v>7792</v>
      </c>
      <c r="B7762">
        <v>28018</v>
      </c>
      <c r="C7762">
        <v>-7.6248062124665297E-2</v>
      </c>
      <c r="D7762">
        <v>4.3268349004748199E-2</v>
      </c>
      <c r="E7762">
        <v>0.60958368580156397</v>
      </c>
      <c r="F7762" s="5">
        <v>0</v>
      </c>
      <c r="G7762" s="5">
        <v>0</v>
      </c>
      <c r="H7762" s="5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>
        <v>0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 s="5">
        <v>0</v>
      </c>
    </row>
    <row r="7763" spans="1:31">
      <c r="A7763" s="1" t="s">
        <v>7793</v>
      </c>
      <c r="B7763">
        <v>30939</v>
      </c>
      <c r="C7763">
        <v>-2.6469353758591701E-2</v>
      </c>
      <c r="D7763">
        <v>0.37837405920675998</v>
      </c>
      <c r="E7763">
        <v>0.99995809492552701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1</v>
      </c>
      <c r="Y7763" s="5">
        <v>0</v>
      </c>
      <c r="Z7763" s="5">
        <v>1</v>
      </c>
      <c r="AA7763" s="5">
        <v>1</v>
      </c>
      <c r="AB7763" s="5">
        <v>0</v>
      </c>
      <c r="AC7763" s="5">
        <v>0</v>
      </c>
      <c r="AD7763" s="5">
        <v>0</v>
      </c>
      <c r="AE7763" s="5">
        <v>1</v>
      </c>
    </row>
    <row r="7764" spans="1:31">
      <c r="A7764" s="1" t="s">
        <v>7794</v>
      </c>
      <c r="B7764">
        <v>107889</v>
      </c>
      <c r="C7764">
        <v>1.69324772646972E-4</v>
      </c>
      <c r="D7764">
        <v>0.60164738285025798</v>
      </c>
      <c r="E7764" t="s">
        <v>34</v>
      </c>
      <c r="F7764" s="5">
        <v>0</v>
      </c>
      <c r="G7764" s="5">
        <v>0</v>
      </c>
      <c r="H7764" s="5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</row>
    <row r="7765" spans="1:31">
      <c r="A7765" s="1" t="s">
        <v>7795</v>
      </c>
      <c r="B7765">
        <v>104522</v>
      </c>
      <c r="C7765">
        <v>-3.9826901306196999E-4</v>
      </c>
      <c r="D7765">
        <v>0.59498443720022598</v>
      </c>
      <c r="E7765" t="s">
        <v>34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  <c r="K7765" s="5">
        <v>0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0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</row>
    <row r="7766" spans="1:31">
      <c r="A7766" s="1" t="s">
        <v>7796</v>
      </c>
      <c r="B7766">
        <v>16728</v>
      </c>
      <c r="C7766">
        <v>-6.40212782845022E-2</v>
      </c>
      <c r="D7766">
        <v>2.5742847014726698E-2</v>
      </c>
      <c r="E7766">
        <v>0.499269144943084</v>
      </c>
      <c r="F7766" s="5">
        <v>0</v>
      </c>
      <c r="G7766" s="5">
        <v>0</v>
      </c>
      <c r="H7766" s="5">
        <v>0</v>
      </c>
      <c r="I7766" s="5">
        <v>0</v>
      </c>
      <c r="J7766" s="5">
        <v>0</v>
      </c>
      <c r="K7766" s="5">
        <v>0</v>
      </c>
      <c r="L7766" s="5">
        <v>0</v>
      </c>
      <c r="M7766" s="5">
        <v>0</v>
      </c>
      <c r="N7766" s="5">
        <v>0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</row>
    <row r="7767" spans="1:31">
      <c r="A7767" s="1" t="s">
        <v>7797</v>
      </c>
      <c r="B7767">
        <v>233328</v>
      </c>
      <c r="C7767">
        <v>4.0429140975089102E-2</v>
      </c>
      <c r="D7767">
        <v>0.201569434589219</v>
      </c>
      <c r="E7767">
        <v>0.97063685410616796</v>
      </c>
      <c r="F7767" s="5">
        <v>0</v>
      </c>
      <c r="G7767" s="5">
        <v>0</v>
      </c>
      <c r="H7767" s="5">
        <v>0</v>
      </c>
      <c r="I7767" s="5">
        <v>0</v>
      </c>
      <c r="J7767" s="5">
        <v>0</v>
      </c>
      <c r="K7767" s="5">
        <v>0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</row>
    <row r="7768" spans="1:31">
      <c r="A7768" s="1" t="s">
        <v>7798</v>
      </c>
      <c r="B7768">
        <v>66725</v>
      </c>
      <c r="C7768">
        <v>3.3967035063682698E-3</v>
      </c>
      <c r="D7768">
        <v>7.9949197828454496E-3</v>
      </c>
      <c r="E7768">
        <v>0.29755547241636898</v>
      </c>
      <c r="F7768" s="5">
        <v>0</v>
      </c>
      <c r="G7768" s="5">
        <v>0</v>
      </c>
      <c r="H7768" s="5">
        <v>0</v>
      </c>
      <c r="I7768" s="5">
        <v>0</v>
      </c>
      <c r="J7768" s="5">
        <v>0</v>
      </c>
      <c r="K7768" s="5">
        <v>0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</v>
      </c>
      <c r="V7768" s="5">
        <v>1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</row>
    <row r="7769" spans="1:31">
      <c r="A7769" s="1" t="s">
        <v>7799</v>
      </c>
      <c r="B7769">
        <v>100217468</v>
      </c>
      <c r="C7769">
        <v>-1.7654717311852501E-4</v>
      </c>
      <c r="D7769">
        <v>0.92757795469454596</v>
      </c>
      <c r="E7769" t="s">
        <v>34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</row>
    <row r="7770" spans="1:31">
      <c r="A7770" s="1" t="s">
        <v>7800</v>
      </c>
      <c r="B7770">
        <v>56320</v>
      </c>
      <c r="C7770">
        <v>-1.15484541111804E-3</v>
      </c>
      <c r="D7770">
        <v>0.18857204752023299</v>
      </c>
      <c r="E7770" t="s">
        <v>34</v>
      </c>
      <c r="F7770" s="5">
        <v>0</v>
      </c>
      <c r="G7770" s="5">
        <v>0</v>
      </c>
      <c r="H7770" s="5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0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</row>
    <row r="7771" spans="1:31">
      <c r="A7771" s="1" t="s">
        <v>7801</v>
      </c>
      <c r="B7771">
        <v>79263</v>
      </c>
      <c r="C7771">
        <v>-3.7699773815500298E-2</v>
      </c>
      <c r="D7771">
        <v>0.167690161069182</v>
      </c>
      <c r="E7771">
        <v>0.94368588205933202</v>
      </c>
      <c r="F7771" s="5">
        <v>0</v>
      </c>
      <c r="G7771" s="5">
        <v>0</v>
      </c>
      <c r="H7771" s="5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</row>
    <row r="7772" spans="1:31">
      <c r="A7772" s="1" t="s">
        <v>7802</v>
      </c>
      <c r="B7772">
        <v>94093</v>
      </c>
      <c r="C7772">
        <v>1.6528707801045799E-2</v>
      </c>
      <c r="D7772">
        <v>0.55431863902052503</v>
      </c>
      <c r="E7772">
        <v>0.99995809492552701</v>
      </c>
      <c r="F7772" s="5">
        <v>0</v>
      </c>
      <c r="G7772" s="5">
        <v>0</v>
      </c>
      <c r="H7772" s="5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>
        <v>0</v>
      </c>
      <c r="Q7772" s="5">
        <v>0</v>
      </c>
      <c r="R7772" s="5">
        <v>0</v>
      </c>
      <c r="S7772" s="5">
        <v>0</v>
      </c>
      <c r="T7772" s="5">
        <v>0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</row>
    <row r="7773" spans="1:31">
      <c r="A7773" s="1" t="s">
        <v>7803</v>
      </c>
      <c r="B7773">
        <v>69807</v>
      </c>
      <c r="C7773">
        <v>-3.4424681188326501E-3</v>
      </c>
      <c r="D7773">
        <v>0.818155763622468</v>
      </c>
      <c r="E7773">
        <v>0.99995809492552701</v>
      </c>
      <c r="F7773" s="5">
        <v>0</v>
      </c>
      <c r="G7773" s="5">
        <v>0</v>
      </c>
      <c r="H7773" s="5">
        <v>0</v>
      </c>
      <c r="I7773" s="5">
        <v>0</v>
      </c>
      <c r="J7773" s="5">
        <v>0</v>
      </c>
      <c r="K7773" s="5">
        <v>1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1</v>
      </c>
      <c r="U7773" s="5">
        <v>0</v>
      </c>
      <c r="V7773" s="5">
        <v>0</v>
      </c>
      <c r="W7773" s="5">
        <v>1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1</v>
      </c>
      <c r="AD7773" s="5">
        <v>0</v>
      </c>
      <c r="AE7773" s="5">
        <v>0</v>
      </c>
    </row>
    <row r="7774" spans="1:31">
      <c r="A7774" s="1" t="s">
        <v>7804</v>
      </c>
      <c r="B7774">
        <v>68729</v>
      </c>
      <c r="C7774">
        <v>1.40180361045577E-2</v>
      </c>
      <c r="D7774">
        <v>0.60464178988538797</v>
      </c>
      <c r="E7774">
        <v>0.99995809492552701</v>
      </c>
      <c r="F7774" s="5">
        <v>0</v>
      </c>
      <c r="G7774" s="5">
        <v>0</v>
      </c>
      <c r="H7774" s="5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</row>
    <row r="7775" spans="1:31">
      <c r="A7775" s="1" t="s">
        <v>7805</v>
      </c>
      <c r="B7775">
        <v>28105</v>
      </c>
      <c r="C7775">
        <v>-7.6954380577268504E-4</v>
      </c>
      <c r="D7775">
        <v>0.95053973211225296</v>
      </c>
      <c r="E7775">
        <v>0.99995809492552701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0</v>
      </c>
      <c r="AC7775" s="5">
        <v>0</v>
      </c>
      <c r="AD7775" s="5">
        <v>0</v>
      </c>
      <c r="AE7775" s="5">
        <v>1</v>
      </c>
    </row>
    <row r="7776" spans="1:31">
      <c r="A7776" s="1" t="s">
        <v>7806</v>
      </c>
      <c r="B7776">
        <v>66854</v>
      </c>
      <c r="C7776">
        <v>-6.1363360356777502E-2</v>
      </c>
      <c r="D7776">
        <v>0.13151046728530899</v>
      </c>
      <c r="E7776">
        <v>0.906087400609909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1</v>
      </c>
      <c r="L7776" s="5">
        <v>0</v>
      </c>
      <c r="M7776" s="5">
        <v>0</v>
      </c>
      <c r="N7776" s="5">
        <v>0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1</v>
      </c>
      <c r="U7776" s="5">
        <v>0</v>
      </c>
      <c r="V7776" s="5">
        <v>0</v>
      </c>
      <c r="W7776" s="5">
        <v>1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</row>
    <row r="7777" spans="1:31">
      <c r="A7777" s="1" t="s">
        <v>7807</v>
      </c>
      <c r="B7777">
        <v>17966</v>
      </c>
      <c r="C7777">
        <v>9.9143816881810797E-3</v>
      </c>
      <c r="D7777">
        <v>0.74989409884512703</v>
      </c>
      <c r="E7777">
        <v>0.99995809492552701</v>
      </c>
      <c r="F7777" s="5">
        <v>0</v>
      </c>
      <c r="G7777" s="5">
        <v>0</v>
      </c>
      <c r="H7777" s="5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</row>
    <row r="7778" spans="1:31">
      <c r="A7778" s="1" t="s">
        <v>7808</v>
      </c>
      <c r="B7778">
        <v>217845</v>
      </c>
      <c r="C7778">
        <v>6.1224593284533199E-4</v>
      </c>
      <c r="D7778">
        <v>0.64270601948111805</v>
      </c>
      <c r="E7778" t="s">
        <v>34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</row>
    <row r="7779" spans="1:31">
      <c r="A7779" s="1" t="s">
        <v>7809</v>
      </c>
      <c r="B7779">
        <v>76933</v>
      </c>
      <c r="C7779">
        <v>1.1969217558128</v>
      </c>
      <c r="D7779" s="2">
        <v>3.5518899684954598E-11</v>
      </c>
      <c r="E7779" s="2">
        <v>2.5384440006689001E-8</v>
      </c>
      <c r="F7779" s="5">
        <v>1</v>
      </c>
      <c r="G7779" s="5">
        <v>0</v>
      </c>
      <c r="H7779" s="5">
        <v>1</v>
      </c>
      <c r="I7779" s="5">
        <v>0</v>
      </c>
      <c r="J7779" s="5">
        <v>1</v>
      </c>
      <c r="K7779" s="5">
        <v>0</v>
      </c>
      <c r="L7779" s="5">
        <v>0</v>
      </c>
      <c r="M7779" s="5">
        <v>1</v>
      </c>
      <c r="N7779" s="5">
        <v>1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1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 s="5">
        <v>0</v>
      </c>
    </row>
    <row r="7780" spans="1:31">
      <c r="A7780" s="1" t="s">
        <v>7810</v>
      </c>
      <c r="B7780">
        <v>13169</v>
      </c>
      <c r="C7780">
        <v>4.0412444557550303E-2</v>
      </c>
      <c r="D7780">
        <v>0.30149899323349399</v>
      </c>
      <c r="E7780">
        <v>0.99995809492552701</v>
      </c>
      <c r="F7780" s="5">
        <v>0</v>
      </c>
      <c r="G7780" s="5">
        <v>0</v>
      </c>
      <c r="H7780" s="5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1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</row>
    <row r="7781" spans="1:31">
      <c r="A7781" s="1" t="s">
        <v>7811</v>
      </c>
      <c r="B7781">
        <v>11674</v>
      </c>
      <c r="C7781">
        <v>-3.0849771299599399E-2</v>
      </c>
      <c r="D7781">
        <v>0.42322850886325297</v>
      </c>
      <c r="E7781">
        <v>0.99995809492552701</v>
      </c>
      <c r="F7781" s="5">
        <v>0</v>
      </c>
      <c r="G7781" s="5">
        <v>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0</v>
      </c>
      <c r="AD7781" s="5">
        <v>0</v>
      </c>
      <c r="AE7781" s="5">
        <v>0</v>
      </c>
    </row>
    <row r="7782" spans="1:31">
      <c r="A7782" s="1" t="s">
        <v>7812</v>
      </c>
      <c r="B7782">
        <v>11676</v>
      </c>
      <c r="C7782">
        <v>9.0329199611844692E-3</v>
      </c>
      <c r="D7782">
        <v>0.11599229232412001</v>
      </c>
      <c r="E7782">
        <v>0.87418521552831696</v>
      </c>
      <c r="F7782" s="5">
        <v>0</v>
      </c>
      <c r="G7782" s="5">
        <v>0</v>
      </c>
      <c r="H7782" s="5">
        <v>0</v>
      </c>
      <c r="I7782" s="5">
        <v>0</v>
      </c>
      <c r="J7782" s="5">
        <v>0</v>
      </c>
      <c r="K7782" s="5">
        <v>0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0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</row>
    <row r="7783" spans="1:31">
      <c r="A7783" s="1" t="s">
        <v>7813</v>
      </c>
      <c r="B7783">
        <v>230163</v>
      </c>
      <c r="C7783">
        <v>3.6048781030643701E-4</v>
      </c>
      <c r="D7783">
        <v>0.68219351237127601</v>
      </c>
      <c r="E7783" t="s">
        <v>34</v>
      </c>
      <c r="F7783" s="5">
        <v>0</v>
      </c>
      <c r="G7783" s="5">
        <v>0</v>
      </c>
      <c r="H7783" s="5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1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1</v>
      </c>
      <c r="AD7783" s="5">
        <v>0</v>
      </c>
      <c r="AE7783" s="5">
        <v>0</v>
      </c>
    </row>
    <row r="7784" spans="1:31">
      <c r="A7784" s="1" t="s">
        <v>7814</v>
      </c>
      <c r="B7784">
        <v>12864</v>
      </c>
      <c r="C7784">
        <v>6.0316108429254799E-2</v>
      </c>
      <c r="D7784">
        <v>9.6870268916231295E-2</v>
      </c>
      <c r="E7784">
        <v>0.83011137964211901</v>
      </c>
      <c r="F7784" s="5">
        <v>0</v>
      </c>
      <c r="G7784" s="5">
        <v>0</v>
      </c>
      <c r="H7784" s="5">
        <v>0</v>
      </c>
      <c r="I7784" s="5">
        <v>0</v>
      </c>
      <c r="J7784" s="5">
        <v>0</v>
      </c>
      <c r="K7784" s="5">
        <v>0</v>
      </c>
      <c r="L7784" s="5">
        <v>0</v>
      </c>
      <c r="M7784" s="5">
        <v>0</v>
      </c>
      <c r="N7784" s="5">
        <v>0</v>
      </c>
      <c r="O7784" s="5">
        <v>0</v>
      </c>
      <c r="P7784" s="5">
        <v>0</v>
      </c>
      <c r="Q7784" s="5">
        <v>0</v>
      </c>
      <c r="R7784" s="5">
        <v>0</v>
      </c>
      <c r="S7784" s="5">
        <v>0</v>
      </c>
      <c r="T7784" s="5">
        <v>0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</row>
    <row r="7785" spans="1:31">
      <c r="A7785" s="1" t="s">
        <v>7815</v>
      </c>
      <c r="B7785">
        <v>319859</v>
      </c>
      <c r="C7785">
        <v>1.25911396715117E-3</v>
      </c>
      <c r="D7785">
        <v>0.62483958990130195</v>
      </c>
      <c r="E7785">
        <v>0.99995809492552701</v>
      </c>
      <c r="F7785" s="5">
        <v>0</v>
      </c>
      <c r="G7785" s="5">
        <v>0</v>
      </c>
      <c r="H7785" s="5">
        <v>0</v>
      </c>
      <c r="I7785" s="5">
        <v>0</v>
      </c>
      <c r="J7785" s="5">
        <v>0</v>
      </c>
      <c r="K7785" s="5">
        <v>0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0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</row>
    <row r="7786" spans="1:31">
      <c r="A7786" s="1" t="s">
        <v>7816</v>
      </c>
      <c r="B7786">
        <v>21754</v>
      </c>
      <c r="C7786">
        <v>-1.2771649045173301E-3</v>
      </c>
      <c r="D7786">
        <v>0.95620239802032603</v>
      </c>
      <c r="E7786">
        <v>0.99995809492552701</v>
      </c>
      <c r="F7786" s="5">
        <v>0</v>
      </c>
      <c r="G7786" s="5">
        <v>0</v>
      </c>
      <c r="H7786" s="5">
        <v>0</v>
      </c>
      <c r="I7786" s="5">
        <v>0</v>
      </c>
      <c r="J7786" s="5">
        <v>0</v>
      </c>
      <c r="K7786" s="5">
        <v>0</v>
      </c>
      <c r="L7786" s="5">
        <v>0</v>
      </c>
      <c r="M7786" s="5">
        <v>0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0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 s="5">
        <v>1</v>
      </c>
    </row>
    <row r="7787" spans="1:31">
      <c r="A7787" s="1" t="s">
        <v>7817</v>
      </c>
      <c r="B7787">
        <v>72948</v>
      </c>
      <c r="C7787">
        <v>1.44287717274368E-3</v>
      </c>
      <c r="D7787">
        <v>0.86164066855875898</v>
      </c>
      <c r="E7787">
        <v>0.99995809492552701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</row>
    <row r="7788" spans="1:31">
      <c r="A7788" s="1" t="s">
        <v>7818</v>
      </c>
      <c r="B7788">
        <v>103836</v>
      </c>
      <c r="C7788">
        <v>-1.2849748151030601E-2</v>
      </c>
      <c r="D7788">
        <v>0.34316270359987799</v>
      </c>
      <c r="E7788">
        <v>0.99995809492552701</v>
      </c>
      <c r="F7788" s="5">
        <v>0</v>
      </c>
      <c r="G7788" s="5">
        <v>0</v>
      </c>
      <c r="H7788" s="5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0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</row>
    <row r="7789" spans="1:31">
      <c r="A7789" s="1" t="s">
        <v>7819</v>
      </c>
      <c r="B7789">
        <v>12751</v>
      </c>
      <c r="C7789">
        <v>5.49664880611077E-3</v>
      </c>
      <c r="D7789">
        <v>0.86230043866936701</v>
      </c>
      <c r="E7789">
        <v>0.99995809492552701</v>
      </c>
      <c r="F7789" s="5">
        <v>0</v>
      </c>
      <c r="G7789" s="5">
        <v>0</v>
      </c>
      <c r="H7789" s="5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 s="5">
        <v>0</v>
      </c>
    </row>
    <row r="7790" spans="1:31">
      <c r="A7790" s="1" t="s">
        <v>7820</v>
      </c>
      <c r="B7790">
        <v>22019</v>
      </c>
      <c r="C7790">
        <v>1.40575311790725E-2</v>
      </c>
      <c r="D7790">
        <v>0.700020451481011</v>
      </c>
      <c r="E7790">
        <v>0.99995809492552701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</row>
    <row r="7791" spans="1:31">
      <c r="A7791" s="1" t="s">
        <v>7821</v>
      </c>
      <c r="B7791">
        <v>66653</v>
      </c>
      <c r="C7791">
        <v>1.04841705411683E-3</v>
      </c>
      <c r="D7791">
        <v>0.93322471642974003</v>
      </c>
      <c r="E7791">
        <v>0.99995809492552701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0</v>
      </c>
      <c r="AD7791" s="5">
        <v>0</v>
      </c>
      <c r="AE7791" s="5">
        <v>0</v>
      </c>
    </row>
    <row r="7792" spans="1:31">
      <c r="A7792" s="1" t="s">
        <v>7822</v>
      </c>
      <c r="B7792">
        <v>12611</v>
      </c>
      <c r="C7792">
        <v>4.4749338422632899E-3</v>
      </c>
      <c r="D7792">
        <v>0.82350771807580303</v>
      </c>
      <c r="E7792">
        <v>0.99995809492552701</v>
      </c>
      <c r="F7792" s="5">
        <v>0</v>
      </c>
      <c r="G7792" s="5">
        <v>0</v>
      </c>
      <c r="H7792" s="5">
        <v>0</v>
      </c>
      <c r="I7792" s="5">
        <v>0</v>
      </c>
      <c r="J7792" s="5">
        <v>0</v>
      </c>
      <c r="K7792" s="5">
        <v>1</v>
      </c>
      <c r="L7792" s="5">
        <v>0</v>
      </c>
      <c r="M7792" s="5">
        <v>0</v>
      </c>
      <c r="N7792" s="5">
        <v>0</v>
      </c>
      <c r="O7792" s="5">
        <v>1</v>
      </c>
      <c r="P7792" s="5">
        <v>0</v>
      </c>
      <c r="Q7792" s="5">
        <v>0</v>
      </c>
      <c r="R7792" s="5">
        <v>0</v>
      </c>
      <c r="S7792" s="5">
        <v>0</v>
      </c>
      <c r="T7792" s="5">
        <v>1</v>
      </c>
      <c r="U7792" s="5">
        <v>0</v>
      </c>
      <c r="V7792" s="5">
        <v>0</v>
      </c>
      <c r="W7792" s="5">
        <v>1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</row>
    <row r="7793" spans="1:31">
      <c r="A7793" s="1" t="s">
        <v>7823</v>
      </c>
      <c r="B7793">
        <v>72308</v>
      </c>
      <c r="C7793">
        <v>-2.62308032690351E-2</v>
      </c>
      <c r="D7793">
        <v>0.34551747780067599</v>
      </c>
      <c r="E7793">
        <v>0.99995809492552701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0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</row>
    <row r="7794" spans="1:31">
      <c r="A7794" s="1" t="s">
        <v>7824</v>
      </c>
      <c r="B7794">
        <v>433323</v>
      </c>
      <c r="C7794">
        <v>-2.7524542053463302E-4</v>
      </c>
      <c r="D7794">
        <v>0.96096137611564802</v>
      </c>
      <c r="E7794">
        <v>0.99995809492552701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</row>
    <row r="7795" spans="1:31">
      <c r="A7795" s="1" t="s">
        <v>7825</v>
      </c>
      <c r="B7795">
        <v>81535</v>
      </c>
      <c r="C7795">
        <v>1.2417588172917601E-2</v>
      </c>
      <c r="D7795">
        <v>0.72155068068455597</v>
      </c>
      <c r="E7795">
        <v>0.99995809492552701</v>
      </c>
      <c r="F7795" s="5">
        <v>0</v>
      </c>
      <c r="G7795" s="5">
        <v>0</v>
      </c>
      <c r="H7795" s="5">
        <v>0</v>
      </c>
      <c r="I7795" s="5">
        <v>0</v>
      </c>
      <c r="J7795" s="5">
        <v>0</v>
      </c>
      <c r="K7795" s="5">
        <v>0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0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</row>
    <row r="7796" spans="1:31">
      <c r="A7796" s="1" t="s">
        <v>7826</v>
      </c>
      <c r="B7796">
        <v>227620</v>
      </c>
      <c r="C7796">
        <v>2.1978776890222802E-3</v>
      </c>
      <c r="D7796">
        <v>0.90347307717421399</v>
      </c>
      <c r="E7796">
        <v>0.99995809492552701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5">
        <v>0</v>
      </c>
      <c r="R7796" s="5">
        <v>0</v>
      </c>
      <c r="S7796" s="5">
        <v>0</v>
      </c>
      <c r="T7796" s="5">
        <v>0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</row>
    <row r="7797" spans="1:31">
      <c r="A7797" s="1" t="s">
        <v>7827</v>
      </c>
      <c r="B7797">
        <v>66365</v>
      </c>
      <c r="C7797">
        <v>-1.4482116845760401E-2</v>
      </c>
      <c r="D7797">
        <v>0.25025481100253999</v>
      </c>
      <c r="E7797">
        <v>0.99995809492552701</v>
      </c>
      <c r="F7797" s="5">
        <v>0</v>
      </c>
      <c r="G7797" s="5">
        <v>0</v>
      </c>
      <c r="H7797" s="5">
        <v>0</v>
      </c>
      <c r="I7797" s="5">
        <v>0</v>
      </c>
      <c r="J7797" s="5">
        <v>0</v>
      </c>
      <c r="K7797" s="5">
        <v>0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0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</row>
    <row r="7798" spans="1:31">
      <c r="A7798" s="1" t="s">
        <v>7828</v>
      </c>
      <c r="B7798">
        <v>192176</v>
      </c>
      <c r="C7798">
        <v>-7.1625407650027497E-3</v>
      </c>
      <c r="D7798">
        <v>0.84501908744768905</v>
      </c>
      <c r="E7798">
        <v>0.99995809492552701</v>
      </c>
      <c r="F7798" s="5">
        <v>0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0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0</v>
      </c>
      <c r="U7798" s="5">
        <v>1</v>
      </c>
      <c r="V7798" s="5">
        <v>0</v>
      </c>
      <c r="W7798" s="5">
        <v>0</v>
      </c>
      <c r="X7798" s="5">
        <v>0</v>
      </c>
      <c r="Y7798" s="5">
        <v>0</v>
      </c>
      <c r="Z7798" s="5">
        <v>1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</row>
    <row r="7799" spans="1:31">
      <c r="A7799" s="1" t="s">
        <v>7829</v>
      </c>
      <c r="B7799">
        <v>286940</v>
      </c>
      <c r="C7799">
        <v>-6.9182132160609802E-3</v>
      </c>
      <c r="D7799">
        <v>0.78981811299266502</v>
      </c>
      <c r="E7799">
        <v>0.99995809492552701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</row>
    <row r="7800" spans="1:31">
      <c r="A7800" s="1" t="s">
        <v>7830</v>
      </c>
      <c r="B7800">
        <v>68794</v>
      </c>
      <c r="C7800">
        <v>3.08420265737918E-4</v>
      </c>
      <c r="D7800">
        <v>0.82293163686144299</v>
      </c>
      <c r="E7800" t="s">
        <v>34</v>
      </c>
      <c r="F7800" s="5">
        <v>0</v>
      </c>
      <c r="G7800" s="5">
        <v>0</v>
      </c>
      <c r="H7800" s="5">
        <v>0</v>
      </c>
      <c r="I7800" s="5">
        <v>0</v>
      </c>
      <c r="J7800" s="5">
        <v>0</v>
      </c>
      <c r="K7800" s="5">
        <v>0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</row>
    <row r="7801" spans="1:31">
      <c r="A7801" s="1" t="s">
        <v>7831</v>
      </c>
      <c r="B7801">
        <v>100503538</v>
      </c>
      <c r="C7801">
        <v>9.8019047087553098E-4</v>
      </c>
      <c r="D7801">
        <v>0.63412972365208897</v>
      </c>
      <c r="E7801">
        <v>0.99995809492552701</v>
      </c>
      <c r="F7801" s="5">
        <v>0</v>
      </c>
      <c r="G7801" s="5">
        <v>0</v>
      </c>
      <c r="H7801" s="5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0</v>
      </c>
      <c r="AC7801" s="5">
        <v>0</v>
      </c>
      <c r="AD7801" s="5">
        <v>0</v>
      </c>
      <c r="AE7801" s="5">
        <v>0</v>
      </c>
    </row>
    <row r="7802" spans="1:31">
      <c r="A7802" s="1" t="s">
        <v>7832</v>
      </c>
      <c r="B7802">
        <v>17147</v>
      </c>
      <c r="C7802">
        <v>-4.1329056256474698E-4</v>
      </c>
      <c r="D7802">
        <v>0.68008810769598904</v>
      </c>
      <c r="E7802" t="s">
        <v>34</v>
      </c>
      <c r="F7802" s="5">
        <v>0</v>
      </c>
      <c r="G7802" s="5">
        <v>0</v>
      </c>
      <c r="H7802" s="5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0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</row>
    <row r="7803" spans="1:31">
      <c r="A7803" s="1" t="s">
        <v>7833</v>
      </c>
      <c r="B7803">
        <v>17145</v>
      </c>
      <c r="C7803">
        <v>3.7111824656164998E-4</v>
      </c>
      <c r="D7803">
        <v>0.732235940343269</v>
      </c>
      <c r="E7803" t="s">
        <v>34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0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</row>
    <row r="7804" spans="1:31">
      <c r="A7804" s="1" t="s">
        <v>7834</v>
      </c>
      <c r="B7804">
        <v>15192</v>
      </c>
      <c r="C7804">
        <v>3.11020470432804E-4</v>
      </c>
      <c r="D7804">
        <v>0.73364255469037198</v>
      </c>
      <c r="E7804" t="s">
        <v>34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</row>
    <row r="7805" spans="1:31">
      <c r="A7805" s="1" t="s">
        <v>7835</v>
      </c>
      <c r="B7805">
        <v>12643</v>
      </c>
      <c r="C7805">
        <v>3.4413463979062701E-4</v>
      </c>
      <c r="D7805">
        <v>0.82192395899632298</v>
      </c>
      <c r="E7805" t="s">
        <v>34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</row>
    <row r="7806" spans="1:31">
      <c r="A7806" s="1" t="s">
        <v>7836</v>
      </c>
      <c r="B7806">
        <v>18999</v>
      </c>
      <c r="C7806" s="2">
        <v>1.23262860783357E-5</v>
      </c>
      <c r="D7806">
        <v>0.96406699997624301</v>
      </c>
      <c r="E7806" t="s">
        <v>34</v>
      </c>
      <c r="F7806" s="5">
        <v>0</v>
      </c>
      <c r="G7806" s="5">
        <v>0</v>
      </c>
      <c r="H7806" s="5">
        <v>0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1</v>
      </c>
      <c r="AD7806" s="5">
        <v>0</v>
      </c>
      <c r="AE7806" s="5">
        <v>0</v>
      </c>
    </row>
    <row r="7807" spans="1:31">
      <c r="A7807" s="1" t="s">
        <v>7837</v>
      </c>
      <c r="B7807">
        <v>75507</v>
      </c>
      <c r="C7807">
        <v>-1.0645989808431299E-2</v>
      </c>
      <c r="D7807">
        <v>0.32707259691109403</v>
      </c>
      <c r="E7807">
        <v>0.99995809492552701</v>
      </c>
      <c r="F7807" s="5">
        <v>0</v>
      </c>
      <c r="G7807" s="5">
        <v>0</v>
      </c>
      <c r="H7807" s="5">
        <v>0</v>
      </c>
      <c r="I7807" s="5">
        <v>0</v>
      </c>
      <c r="J7807" s="5">
        <v>0</v>
      </c>
      <c r="K7807" s="5">
        <v>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0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</row>
    <row r="7808" spans="1:31">
      <c r="A7808" s="1" t="s">
        <v>7838</v>
      </c>
      <c r="B7808">
        <v>110074</v>
      </c>
      <c r="C7808">
        <v>2.1817413388788599E-2</v>
      </c>
      <c r="D7808">
        <v>0.33952361840782003</v>
      </c>
      <c r="E7808">
        <v>0.99995809492552701</v>
      </c>
      <c r="F7808" s="5">
        <v>0</v>
      </c>
      <c r="G7808" s="5">
        <v>0</v>
      </c>
      <c r="H7808" s="5">
        <v>0</v>
      </c>
      <c r="I7808" s="5">
        <v>0</v>
      </c>
      <c r="J7808" s="5">
        <v>0</v>
      </c>
      <c r="K7808" s="5">
        <v>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0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</row>
    <row r="7809" spans="1:31">
      <c r="A7809" s="1" t="s">
        <v>7839</v>
      </c>
      <c r="B7809">
        <v>67991</v>
      </c>
      <c r="C7809">
        <v>-1.84416094219143E-2</v>
      </c>
      <c r="D7809">
        <v>3.8571700188211697E-2</v>
      </c>
      <c r="E7809">
        <v>0.57525878318801504</v>
      </c>
      <c r="F7809" s="5">
        <v>0</v>
      </c>
      <c r="G7809" s="5">
        <v>0</v>
      </c>
      <c r="H7809" s="5">
        <v>0</v>
      </c>
      <c r="I7809" s="5">
        <v>0</v>
      </c>
      <c r="J7809" s="5">
        <v>0</v>
      </c>
      <c r="K7809" s="5">
        <v>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  <c r="AD7809" s="5">
        <v>0</v>
      </c>
      <c r="AE7809" s="5">
        <v>0</v>
      </c>
    </row>
    <row r="7810" spans="1:31">
      <c r="A7810" s="1" t="s">
        <v>7840</v>
      </c>
      <c r="B7810">
        <v>66830</v>
      </c>
      <c r="C7810">
        <v>3.21082906741837E-2</v>
      </c>
      <c r="D7810">
        <v>0.17428033062649001</v>
      </c>
      <c r="E7810">
        <v>0.94642525741049799</v>
      </c>
      <c r="F7810" s="5">
        <v>0</v>
      </c>
      <c r="G7810" s="5">
        <v>0</v>
      </c>
      <c r="H7810" s="5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 s="5">
        <v>0</v>
      </c>
    </row>
    <row r="7811" spans="1:31">
      <c r="A7811" s="1" t="s">
        <v>7841</v>
      </c>
      <c r="B7811">
        <v>12725</v>
      </c>
      <c r="C7811">
        <v>-9.5912320169792304E-3</v>
      </c>
      <c r="D7811">
        <v>0.74346776889035904</v>
      </c>
      <c r="E7811">
        <v>0.99995809492552701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0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</row>
    <row r="7812" spans="1:31">
      <c r="A7812" s="1" t="s">
        <v>7842</v>
      </c>
      <c r="B7812">
        <v>12724</v>
      </c>
      <c r="C7812">
        <v>1.3725765204029301E-3</v>
      </c>
      <c r="D7812">
        <v>0.25370250424077601</v>
      </c>
      <c r="E7812">
        <v>0.99995809492552701</v>
      </c>
      <c r="F7812" s="5">
        <v>0</v>
      </c>
      <c r="G7812" s="5">
        <v>0</v>
      </c>
      <c r="H7812" s="5">
        <v>0</v>
      </c>
      <c r="I7812" s="5">
        <v>0</v>
      </c>
      <c r="J7812" s="5">
        <v>0</v>
      </c>
      <c r="K7812" s="5">
        <v>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0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</row>
    <row r="7813" spans="1:31">
      <c r="A7813" s="1" t="s">
        <v>7843</v>
      </c>
      <c r="B7813">
        <v>26373</v>
      </c>
      <c r="C7813">
        <v>-6.5489819209078898E-2</v>
      </c>
      <c r="D7813">
        <v>6.2974116151176596E-2</v>
      </c>
      <c r="E7813">
        <v>0.72428294416070704</v>
      </c>
      <c r="F7813" s="5">
        <v>0</v>
      </c>
      <c r="G7813" s="5">
        <v>0</v>
      </c>
      <c r="H7813" s="5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0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  <c r="AD7813" s="5">
        <v>0</v>
      </c>
      <c r="AE7813" s="5">
        <v>0</v>
      </c>
    </row>
    <row r="7814" spans="1:31">
      <c r="A7814" s="1" t="s">
        <v>7844</v>
      </c>
      <c r="B7814">
        <v>26372</v>
      </c>
      <c r="C7814">
        <v>-1.5642032920695399E-2</v>
      </c>
      <c r="D7814">
        <v>0.10353895915788699</v>
      </c>
      <c r="E7814">
        <v>0.84533516004753895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>
        <v>0</v>
      </c>
      <c r="Q7814" s="5">
        <v>0</v>
      </c>
      <c r="R7814" s="5">
        <v>0</v>
      </c>
      <c r="S7814" s="5">
        <v>0</v>
      </c>
      <c r="T7814" s="5">
        <v>0</v>
      </c>
      <c r="U7814" s="5">
        <v>0</v>
      </c>
      <c r="V7814" s="5">
        <v>1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</row>
    <row r="7815" spans="1:31">
      <c r="A7815" s="1" t="s">
        <v>7845</v>
      </c>
      <c r="B7815">
        <v>12728</v>
      </c>
      <c r="C7815">
        <v>-1.5626170709057301E-2</v>
      </c>
      <c r="D7815">
        <v>1.6203219366292598E-2</v>
      </c>
      <c r="E7815">
        <v>0.40609736210783598</v>
      </c>
      <c r="F7815" s="5">
        <v>0</v>
      </c>
      <c r="G7815" s="5">
        <v>0</v>
      </c>
      <c r="H7815" s="5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0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0</v>
      </c>
      <c r="AD7815" s="5">
        <v>0</v>
      </c>
      <c r="AE7815" s="5">
        <v>0</v>
      </c>
    </row>
    <row r="7816" spans="1:31">
      <c r="A7816" s="1" t="s">
        <v>7846</v>
      </c>
      <c r="B7816">
        <v>100502985</v>
      </c>
      <c r="C7816">
        <v>1.40610650062667E-4</v>
      </c>
      <c r="D7816">
        <v>0.97196200937581601</v>
      </c>
      <c r="E7816">
        <v>0.99995809492552701</v>
      </c>
      <c r="F7816" s="5">
        <v>0</v>
      </c>
      <c r="G7816" s="5">
        <v>0</v>
      </c>
      <c r="H7816" s="5">
        <v>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5">
        <v>0</v>
      </c>
      <c r="AE7816" s="5">
        <v>0</v>
      </c>
    </row>
    <row r="7817" spans="1:31">
      <c r="A7817" s="1" t="s">
        <v>7847</v>
      </c>
      <c r="B7817">
        <v>20266</v>
      </c>
      <c r="C7817">
        <v>-1.08068478624631E-3</v>
      </c>
      <c r="D7817">
        <v>0.55880615052863802</v>
      </c>
      <c r="E7817" t="s">
        <v>34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5">
        <v>0</v>
      </c>
      <c r="AE7817" s="5">
        <v>0</v>
      </c>
    </row>
    <row r="7818" spans="1:31">
      <c r="A7818" s="1" t="s">
        <v>7848</v>
      </c>
      <c r="B7818">
        <v>20265</v>
      </c>
      <c r="C7818">
        <v>1.1000097275389599E-3</v>
      </c>
      <c r="D7818">
        <v>0.21528638890662699</v>
      </c>
      <c r="E7818">
        <v>0.98120077228503799</v>
      </c>
      <c r="F7818" s="5">
        <v>0</v>
      </c>
      <c r="G7818" s="5">
        <v>0</v>
      </c>
      <c r="H7818" s="5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</row>
    <row r="7819" spans="1:31">
      <c r="A7819" s="1" t="s">
        <v>7849</v>
      </c>
      <c r="B7819">
        <v>231086</v>
      </c>
      <c r="C7819">
        <v>-2.72735668101361E-2</v>
      </c>
      <c r="D7819">
        <v>0.38307984653820698</v>
      </c>
      <c r="E7819">
        <v>0.99995809492552701</v>
      </c>
      <c r="F7819" s="5">
        <v>0</v>
      </c>
      <c r="G7819" s="5">
        <v>0</v>
      </c>
      <c r="H7819" s="5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0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  <c r="AD7819" s="5">
        <v>0</v>
      </c>
      <c r="AE7819" s="5">
        <v>0</v>
      </c>
    </row>
    <row r="7820" spans="1:31">
      <c r="A7820" s="1" t="s">
        <v>7850</v>
      </c>
      <c r="B7820">
        <v>97212</v>
      </c>
      <c r="C7820">
        <v>1.3741396242372601E-2</v>
      </c>
      <c r="D7820">
        <v>0.61313435875065103</v>
      </c>
      <c r="E7820">
        <v>0.99995809492552701</v>
      </c>
      <c r="F7820" s="5">
        <v>0</v>
      </c>
      <c r="G7820" s="5">
        <v>0</v>
      </c>
      <c r="H7820" s="5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0</v>
      </c>
      <c r="P7820" s="5">
        <v>0</v>
      </c>
      <c r="Q7820" s="5">
        <v>0</v>
      </c>
      <c r="R7820" s="5">
        <v>0</v>
      </c>
      <c r="S7820" s="5">
        <v>0</v>
      </c>
      <c r="T7820" s="5">
        <v>0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 s="5">
        <v>0</v>
      </c>
    </row>
    <row r="7821" spans="1:31">
      <c r="A7821" s="1" t="s">
        <v>7851</v>
      </c>
      <c r="B7821">
        <v>238875</v>
      </c>
      <c r="C7821">
        <v>3.8212769592204201E-4</v>
      </c>
      <c r="D7821">
        <v>0.52792071908781102</v>
      </c>
      <c r="E7821" t="s">
        <v>34</v>
      </c>
      <c r="F7821" s="5">
        <v>0</v>
      </c>
      <c r="G7821" s="5">
        <v>0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1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</row>
    <row r="7822" spans="1:31">
      <c r="A7822" s="1" t="s">
        <v>7852</v>
      </c>
      <c r="B7822">
        <v>109900</v>
      </c>
      <c r="C7822">
        <v>1.06539042666394E-2</v>
      </c>
      <c r="D7822">
        <v>0.58680337989598996</v>
      </c>
      <c r="E7822">
        <v>0.99995809492552701</v>
      </c>
      <c r="F7822" s="5">
        <v>0</v>
      </c>
      <c r="G7822" s="5">
        <v>0</v>
      </c>
      <c r="H7822" s="5">
        <v>0</v>
      </c>
      <c r="I7822" s="5">
        <v>0</v>
      </c>
      <c r="J7822" s="5">
        <v>0</v>
      </c>
      <c r="K7822" s="5">
        <v>0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0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</row>
    <row r="7823" spans="1:31">
      <c r="A7823" s="1" t="s">
        <v>7853</v>
      </c>
      <c r="B7823">
        <v>30937</v>
      </c>
      <c r="C7823">
        <v>3.4413463979062701E-4</v>
      </c>
      <c r="D7823">
        <v>0.82192395899632298</v>
      </c>
      <c r="E7823" t="s">
        <v>34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0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</row>
    <row r="7824" spans="1:31">
      <c r="A7824" s="1" t="s">
        <v>7854</v>
      </c>
      <c r="B7824">
        <v>100039123</v>
      </c>
      <c r="C7824">
        <v>1.44313957043543E-3</v>
      </c>
      <c r="D7824">
        <v>0.75735376654945896</v>
      </c>
      <c r="E7824">
        <v>0.99995809492552701</v>
      </c>
      <c r="F7824" s="5">
        <v>0</v>
      </c>
      <c r="G7824" s="5">
        <v>0</v>
      </c>
      <c r="H7824" s="5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 s="5">
        <v>0</v>
      </c>
    </row>
    <row r="7825" spans="1:31">
      <c r="A7825" s="1" t="s">
        <v>7855</v>
      </c>
      <c r="B7825">
        <v>239611</v>
      </c>
      <c r="C7825">
        <v>2.7164917270857298E-4</v>
      </c>
      <c r="D7825">
        <v>0.82171153303855304</v>
      </c>
      <c r="E7825" t="s">
        <v>34</v>
      </c>
      <c r="F7825" s="5">
        <v>0</v>
      </c>
      <c r="G7825" s="5">
        <v>0</v>
      </c>
      <c r="H7825" s="5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5">
        <v>0</v>
      </c>
      <c r="AE7825" s="5">
        <v>0</v>
      </c>
    </row>
    <row r="7826" spans="1:31">
      <c r="A7826" s="1" t="s">
        <v>7856</v>
      </c>
      <c r="B7826">
        <v>17063</v>
      </c>
      <c r="C7826">
        <v>-3.9826901306196999E-4</v>
      </c>
      <c r="D7826">
        <v>0.59498443720022598</v>
      </c>
      <c r="E7826" t="s">
        <v>34</v>
      </c>
      <c r="F7826" s="5">
        <v>0</v>
      </c>
      <c r="G7826" s="5">
        <v>0</v>
      </c>
      <c r="H7826" s="5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5">
        <v>0</v>
      </c>
      <c r="AE7826" s="5">
        <v>0</v>
      </c>
    </row>
    <row r="7827" spans="1:31">
      <c r="A7827" s="1" t="s">
        <v>7857</v>
      </c>
      <c r="B7827">
        <v>100499518</v>
      </c>
      <c r="C7827">
        <v>5.7115582746314895E-4</v>
      </c>
      <c r="D7827">
        <v>0.856497098475547</v>
      </c>
      <c r="E7827">
        <v>0.99995809492552701</v>
      </c>
      <c r="F7827" s="5">
        <v>0</v>
      </c>
      <c r="G7827" s="5">
        <v>0</v>
      </c>
      <c r="H7827" s="5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</row>
    <row r="7828" spans="1:31">
      <c r="A7828" s="1" t="s">
        <v>7858</v>
      </c>
      <c r="B7828">
        <v>14582</v>
      </c>
      <c r="C7828">
        <v>3.8212232458204103E-4</v>
      </c>
      <c r="D7828">
        <v>0.51848618110651801</v>
      </c>
      <c r="E7828" t="s">
        <v>34</v>
      </c>
      <c r="F7828" s="5">
        <v>0</v>
      </c>
      <c r="G7828" s="5">
        <v>0</v>
      </c>
      <c r="H7828" s="5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  <c r="AD7828" s="5">
        <v>0</v>
      </c>
      <c r="AE7828" s="5">
        <v>0</v>
      </c>
    </row>
    <row r="7829" spans="1:31">
      <c r="A7829" s="1" t="s">
        <v>7859</v>
      </c>
      <c r="B7829">
        <v>100125931</v>
      </c>
      <c r="C7829">
        <v>-2.18562911248525E-3</v>
      </c>
      <c r="D7829">
        <v>0.59474708743291804</v>
      </c>
      <c r="E7829">
        <v>0.99995809492552701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0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  <c r="AD7829" s="5">
        <v>0</v>
      </c>
      <c r="AE7829" s="5">
        <v>0</v>
      </c>
    </row>
    <row r="7830" spans="1:31">
      <c r="A7830" s="1" t="s">
        <v>7860</v>
      </c>
      <c r="B7830">
        <v>234130</v>
      </c>
      <c r="C7830">
        <v>3.4413463979062701E-4</v>
      </c>
      <c r="D7830">
        <v>0.82192395899632298</v>
      </c>
      <c r="E7830" t="s">
        <v>34</v>
      </c>
      <c r="F7830" s="5">
        <v>0</v>
      </c>
      <c r="G7830" s="5">
        <v>0</v>
      </c>
      <c r="H7830" s="5">
        <v>0</v>
      </c>
      <c r="I7830" s="5">
        <v>0</v>
      </c>
      <c r="J7830" s="5">
        <v>0</v>
      </c>
      <c r="K7830" s="5">
        <v>0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  <c r="AD7830" s="5">
        <v>0</v>
      </c>
      <c r="AE7830" s="5">
        <v>0</v>
      </c>
    </row>
    <row r="7831" spans="1:31">
      <c r="A7831" s="1" t="s">
        <v>7861</v>
      </c>
      <c r="B7831">
        <v>100302688</v>
      </c>
      <c r="C7831">
        <v>-9.1279960193982996E-4</v>
      </c>
      <c r="D7831">
        <v>0.42452454179572102</v>
      </c>
      <c r="E7831" t="s">
        <v>34</v>
      </c>
      <c r="F7831" s="5">
        <v>0</v>
      </c>
      <c r="G7831" s="5">
        <v>0</v>
      </c>
      <c r="H7831" s="5">
        <v>0</v>
      </c>
      <c r="I7831" s="5">
        <v>0</v>
      </c>
      <c r="J7831" s="5">
        <v>0</v>
      </c>
      <c r="K7831" s="5">
        <v>0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  <c r="AC7831" s="5">
        <v>0</v>
      </c>
      <c r="AD7831" s="5">
        <v>0</v>
      </c>
      <c r="AE7831" s="5">
        <v>0</v>
      </c>
    </row>
    <row r="7832" spans="1:31">
      <c r="A7832" s="1" t="s">
        <v>7862</v>
      </c>
      <c r="B7832">
        <v>66191</v>
      </c>
      <c r="C7832">
        <v>-7.7870349240477402E-3</v>
      </c>
      <c r="D7832">
        <v>0.76064676622701999</v>
      </c>
      <c r="E7832">
        <v>0.99995809492552701</v>
      </c>
      <c r="F7832" s="5">
        <v>0</v>
      </c>
      <c r="G7832" s="5">
        <v>0</v>
      </c>
      <c r="H7832" s="5">
        <v>0</v>
      </c>
      <c r="I7832" s="5">
        <v>0</v>
      </c>
      <c r="J7832" s="5">
        <v>0</v>
      </c>
      <c r="K7832" s="5">
        <v>0</v>
      </c>
      <c r="L7832" s="5">
        <v>0</v>
      </c>
      <c r="M7832" s="5">
        <v>0</v>
      </c>
      <c r="N7832" s="5">
        <v>0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 s="5">
        <v>0</v>
      </c>
    </row>
    <row r="7833" spans="1:31">
      <c r="A7833" s="1" t="s">
        <v>7863</v>
      </c>
      <c r="B7833">
        <v>102465614</v>
      </c>
      <c r="C7833" s="2">
        <v>-5.3588014153666299E-5</v>
      </c>
      <c r="D7833">
        <v>0.88196313877252397</v>
      </c>
      <c r="E7833" t="s">
        <v>34</v>
      </c>
      <c r="F7833" s="5">
        <v>0</v>
      </c>
      <c r="G7833" s="5">
        <v>0</v>
      </c>
      <c r="H7833" s="5">
        <v>0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0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 s="5">
        <v>0</v>
      </c>
    </row>
    <row r="7834" spans="1:31">
      <c r="A7834" s="1" t="s">
        <v>7864</v>
      </c>
      <c r="B7834">
        <v>102466787</v>
      </c>
      <c r="C7834">
        <v>-2.05508239064033E-4</v>
      </c>
      <c r="D7834">
        <v>0.83453838972721595</v>
      </c>
      <c r="E7834" t="s">
        <v>34</v>
      </c>
      <c r="F7834" s="5">
        <v>0</v>
      </c>
      <c r="G7834" s="5">
        <v>0</v>
      </c>
      <c r="H7834" s="5">
        <v>0</v>
      </c>
      <c r="I7834" s="5">
        <v>0</v>
      </c>
      <c r="J7834" s="5">
        <v>0</v>
      </c>
      <c r="K7834" s="5">
        <v>0</v>
      </c>
      <c r="L7834" s="5">
        <v>0</v>
      </c>
      <c r="M7834" s="5">
        <v>0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 s="5">
        <v>0</v>
      </c>
    </row>
    <row r="7835" spans="1:31">
      <c r="A7835" s="1" t="s">
        <v>7865</v>
      </c>
      <c r="B7835">
        <v>102465611</v>
      </c>
      <c r="C7835">
        <v>3.7582208130474201E-4</v>
      </c>
      <c r="D7835">
        <v>0.64469067104852296</v>
      </c>
      <c r="E7835" t="s">
        <v>34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0</v>
      </c>
      <c r="AD7835" s="5">
        <v>0</v>
      </c>
      <c r="AE7835" s="5">
        <v>0</v>
      </c>
    </row>
    <row r="7836" spans="1:31">
      <c r="A7836" s="1" t="s">
        <v>7866</v>
      </c>
      <c r="B7836">
        <v>102465613</v>
      </c>
      <c r="C7836">
        <v>3.08420265737918E-4</v>
      </c>
      <c r="D7836">
        <v>0.82293163686144299</v>
      </c>
      <c r="E7836" t="s">
        <v>34</v>
      </c>
      <c r="F7836" s="5">
        <v>0</v>
      </c>
      <c r="G7836" s="5">
        <v>0</v>
      </c>
      <c r="H7836" s="5">
        <v>0</v>
      </c>
      <c r="I7836" s="5">
        <v>0</v>
      </c>
      <c r="J7836" s="5">
        <v>0</v>
      </c>
      <c r="K7836" s="5">
        <v>0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  <c r="AC7836" s="5">
        <v>0</v>
      </c>
      <c r="AD7836" s="5">
        <v>0</v>
      </c>
      <c r="AE7836" s="5">
        <v>0</v>
      </c>
    </row>
    <row r="7837" spans="1:31">
      <c r="A7837" s="1" t="s">
        <v>7867</v>
      </c>
      <c r="B7837">
        <v>102466788</v>
      </c>
      <c r="C7837" s="2">
        <v>-4.9061280750020498E-5</v>
      </c>
      <c r="D7837">
        <v>0.882557463719573</v>
      </c>
      <c r="E7837" t="s">
        <v>34</v>
      </c>
      <c r="F7837" s="5">
        <v>0</v>
      </c>
      <c r="G7837" s="5">
        <v>0</v>
      </c>
      <c r="H7837" s="5">
        <v>0</v>
      </c>
      <c r="I7837" s="5">
        <v>0</v>
      </c>
      <c r="J7837" s="5">
        <v>0</v>
      </c>
      <c r="K7837" s="5">
        <v>0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  <c r="AC7837" s="5">
        <v>0</v>
      </c>
      <c r="AD7837" s="5">
        <v>0</v>
      </c>
      <c r="AE7837" s="5">
        <v>0</v>
      </c>
    </row>
    <row r="7838" spans="1:31">
      <c r="A7838" s="1" t="s">
        <v>7868</v>
      </c>
      <c r="B7838">
        <v>229707</v>
      </c>
      <c r="C7838">
        <v>1.67388108899632E-2</v>
      </c>
      <c r="D7838">
        <v>0.602393277423523</v>
      </c>
      <c r="E7838">
        <v>0.99995809492552701</v>
      </c>
      <c r="F7838" s="5">
        <v>0</v>
      </c>
      <c r="G7838" s="5">
        <v>0</v>
      </c>
      <c r="H7838" s="5">
        <v>0</v>
      </c>
      <c r="I7838" s="5">
        <v>0</v>
      </c>
      <c r="J7838" s="5">
        <v>0</v>
      </c>
      <c r="K7838" s="5">
        <v>0</v>
      </c>
      <c r="L7838" s="5">
        <v>0</v>
      </c>
      <c r="M7838" s="5">
        <v>0</v>
      </c>
      <c r="N7838" s="5">
        <v>0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  <c r="AD7838" s="5">
        <v>0</v>
      </c>
      <c r="AE7838" s="5">
        <v>0</v>
      </c>
    </row>
    <row r="7839" spans="1:31">
      <c r="A7839" s="1" t="s">
        <v>7869</v>
      </c>
      <c r="B7839">
        <v>320609</v>
      </c>
      <c r="C7839">
        <v>-6.4878374010532403E-4</v>
      </c>
      <c r="D7839">
        <v>0.33262563742310503</v>
      </c>
      <c r="E7839" t="s">
        <v>34</v>
      </c>
      <c r="F7839" s="5">
        <v>0</v>
      </c>
      <c r="G7839" s="5">
        <v>0</v>
      </c>
      <c r="H7839" s="5">
        <v>0</v>
      </c>
      <c r="I7839" s="5">
        <v>0</v>
      </c>
      <c r="J7839" s="5">
        <v>0</v>
      </c>
      <c r="K7839" s="5">
        <v>0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</row>
    <row r="7840" spans="1:31">
      <c r="A7840" s="1" t="s">
        <v>7870</v>
      </c>
      <c r="B7840">
        <v>54006</v>
      </c>
      <c r="C7840">
        <v>1.34492802040112E-2</v>
      </c>
      <c r="D7840">
        <v>0.59217360462428104</v>
      </c>
      <c r="E7840">
        <v>0.99995809492552701</v>
      </c>
      <c r="F7840" s="5">
        <v>0</v>
      </c>
      <c r="G7840" s="5">
        <v>0</v>
      </c>
      <c r="H7840" s="5">
        <v>0</v>
      </c>
      <c r="I7840" s="5">
        <v>0</v>
      </c>
      <c r="J7840" s="5">
        <v>0</v>
      </c>
      <c r="K7840" s="5">
        <v>1</v>
      </c>
      <c r="L7840" s="5">
        <v>0</v>
      </c>
      <c r="M7840" s="5">
        <v>0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0</v>
      </c>
      <c r="AD7840" s="5">
        <v>0</v>
      </c>
      <c r="AE7840" s="5">
        <v>0</v>
      </c>
    </row>
    <row r="7841" spans="1:31">
      <c r="A7841" s="1" t="s">
        <v>7871</v>
      </c>
      <c r="B7841">
        <v>192136</v>
      </c>
      <c r="C7841">
        <v>3.0306598538244402E-3</v>
      </c>
      <c r="D7841">
        <v>0.21355702776107899</v>
      </c>
      <c r="E7841">
        <v>0.97985877499325802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0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</row>
    <row r="7842" spans="1:31">
      <c r="A7842" s="1" t="s">
        <v>7872</v>
      </c>
      <c r="B7842">
        <v>16411</v>
      </c>
      <c r="C7842">
        <v>0.39423262313990498</v>
      </c>
      <c r="D7842">
        <v>8.6619746944164102E-4</v>
      </c>
      <c r="E7842">
        <v>7.6655267906809502E-2</v>
      </c>
      <c r="F7842" s="5">
        <v>1</v>
      </c>
      <c r="G7842" s="5">
        <v>1</v>
      </c>
      <c r="H7842" s="5">
        <v>1</v>
      </c>
      <c r="I7842" s="5">
        <v>1</v>
      </c>
      <c r="J7842" s="5">
        <v>1</v>
      </c>
      <c r="K7842" s="5">
        <v>1</v>
      </c>
      <c r="L7842" s="5">
        <v>0</v>
      </c>
      <c r="M7842" s="5">
        <v>1</v>
      </c>
      <c r="N7842" s="5">
        <v>1</v>
      </c>
      <c r="O7842" s="5">
        <v>1</v>
      </c>
      <c r="P7842" s="5">
        <v>0</v>
      </c>
      <c r="Q7842" s="5">
        <v>0</v>
      </c>
      <c r="R7842" s="5">
        <v>0</v>
      </c>
      <c r="S7842" s="5">
        <v>0</v>
      </c>
      <c r="T7842" s="5">
        <v>0</v>
      </c>
      <c r="U7842" s="5">
        <v>0</v>
      </c>
      <c r="V7842" s="5">
        <v>1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</row>
    <row r="7843" spans="1:31">
      <c r="A7843" s="1" t="s">
        <v>7873</v>
      </c>
      <c r="B7843">
        <v>77533</v>
      </c>
      <c r="C7843">
        <v>-8.8296749699684693E-3</v>
      </c>
      <c r="D7843">
        <v>0.34729527183869802</v>
      </c>
      <c r="E7843">
        <v>0.99995809492552701</v>
      </c>
      <c r="F7843" s="5">
        <v>0</v>
      </c>
      <c r="G7843" s="5">
        <v>0</v>
      </c>
      <c r="H7843" s="5">
        <v>0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</row>
    <row r="7844" spans="1:31">
      <c r="A7844" s="1" t="s">
        <v>7874</v>
      </c>
      <c r="B7844">
        <v>66050</v>
      </c>
      <c r="C7844">
        <v>1.11811250635036E-2</v>
      </c>
      <c r="D7844">
        <v>0.34192399990806799</v>
      </c>
      <c r="E7844">
        <v>0.99995809492552701</v>
      </c>
      <c r="F7844" s="5">
        <v>0</v>
      </c>
      <c r="G7844" s="5">
        <v>0</v>
      </c>
      <c r="H7844" s="5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0</v>
      </c>
      <c r="N7844" s="5">
        <v>0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</row>
    <row r="7845" spans="1:31">
      <c r="A7845" s="1" t="s">
        <v>7875</v>
      </c>
      <c r="B7845">
        <v>16410</v>
      </c>
      <c r="C7845">
        <v>-2.5791427501686601E-2</v>
      </c>
      <c r="D7845">
        <v>0.27603540146915601</v>
      </c>
      <c r="E7845">
        <v>0.99995809492552701</v>
      </c>
      <c r="F7845" s="5">
        <v>0</v>
      </c>
      <c r="G7845" s="5">
        <v>0</v>
      </c>
      <c r="H7845" s="5">
        <v>0</v>
      </c>
      <c r="I7845" s="5">
        <v>0</v>
      </c>
      <c r="J7845" s="5">
        <v>1</v>
      </c>
      <c r="K7845" s="5">
        <v>1</v>
      </c>
      <c r="L7845" s="5">
        <v>0</v>
      </c>
      <c r="M7845" s="5">
        <v>1</v>
      </c>
      <c r="N7845" s="5">
        <v>1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</v>
      </c>
      <c r="V7845" s="5">
        <v>1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 s="5">
        <v>1</v>
      </c>
    </row>
    <row r="7846" spans="1:31">
      <c r="A7846" s="1" t="s">
        <v>7876</v>
      </c>
      <c r="B7846">
        <v>407819</v>
      </c>
      <c r="C7846">
        <v>-1.27182959957174E-2</v>
      </c>
      <c r="D7846">
        <v>0.65759563219864503</v>
      </c>
      <c r="E7846">
        <v>0.99995809492552701</v>
      </c>
      <c r="F7846" s="5">
        <v>0</v>
      </c>
      <c r="G7846" s="5">
        <v>0</v>
      </c>
      <c r="H7846" s="5">
        <v>0</v>
      </c>
      <c r="I7846" s="5">
        <v>0</v>
      </c>
      <c r="J7846" s="5">
        <v>0</v>
      </c>
      <c r="K7846" s="5">
        <v>0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  <c r="AD7846" s="5">
        <v>0</v>
      </c>
      <c r="AE7846" s="5">
        <v>0</v>
      </c>
    </row>
    <row r="7847" spans="1:31">
      <c r="A7847" s="1" t="s">
        <v>7877</v>
      </c>
      <c r="B7847">
        <v>16408</v>
      </c>
      <c r="C7847">
        <v>-5.5490916304175601E-4</v>
      </c>
      <c r="D7847">
        <v>0.98711270283415897</v>
      </c>
      <c r="E7847">
        <v>0.99995809492552701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1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</row>
    <row r="7848" spans="1:31">
      <c r="A7848" s="1" t="s">
        <v>7878</v>
      </c>
      <c r="B7848">
        <v>16409</v>
      </c>
      <c r="C7848">
        <v>2.90269460929552E-2</v>
      </c>
      <c r="D7848">
        <v>0.126449279949433</v>
      </c>
      <c r="E7848">
        <v>0.89846481497794195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0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 s="5">
        <v>0</v>
      </c>
    </row>
    <row r="7849" spans="1:31">
      <c r="A7849" s="1" t="s">
        <v>7879</v>
      </c>
      <c r="B7849">
        <v>381924</v>
      </c>
      <c r="C7849">
        <v>1.3298614188579001E-3</v>
      </c>
      <c r="D7849">
        <v>0.68790721822876799</v>
      </c>
      <c r="E7849">
        <v>0.99995809492552701</v>
      </c>
      <c r="F7849" s="5">
        <v>0</v>
      </c>
      <c r="G7849" s="5">
        <v>0</v>
      </c>
      <c r="H7849" s="5">
        <v>0</v>
      </c>
      <c r="I7849" s="5">
        <v>0</v>
      </c>
      <c r="J7849" s="5">
        <v>0</v>
      </c>
      <c r="K7849" s="5">
        <v>0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</row>
    <row r="7850" spans="1:31">
      <c r="A7850" s="1" t="s">
        <v>7880</v>
      </c>
      <c r="B7850">
        <v>16407</v>
      </c>
      <c r="C7850">
        <v>3.6338502589108699E-4</v>
      </c>
      <c r="D7850">
        <v>0.97403434397808897</v>
      </c>
      <c r="E7850">
        <v>0.99995809492552701</v>
      </c>
      <c r="F7850" s="5">
        <v>0</v>
      </c>
      <c r="G7850" s="5">
        <v>0</v>
      </c>
      <c r="H7850" s="5">
        <v>0</v>
      </c>
      <c r="I7850" s="5">
        <v>0</v>
      </c>
      <c r="J7850" s="5">
        <v>0</v>
      </c>
      <c r="K7850" s="5">
        <v>0</v>
      </c>
      <c r="L7850" s="5">
        <v>0</v>
      </c>
      <c r="M7850" s="5">
        <v>0</v>
      </c>
      <c r="N7850" s="5">
        <v>0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</row>
    <row r="7851" spans="1:31">
      <c r="A7851" s="1" t="s">
        <v>7881</v>
      </c>
      <c r="B7851">
        <v>74197</v>
      </c>
      <c r="C7851">
        <v>-2.7811602845803401E-2</v>
      </c>
      <c r="D7851">
        <v>0.15932484108594</v>
      </c>
      <c r="E7851">
        <v>0.93729484329387103</v>
      </c>
      <c r="F7851" s="5">
        <v>0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 s="5">
        <v>0</v>
      </c>
    </row>
    <row r="7852" spans="1:31">
      <c r="A7852" s="1" t="s">
        <v>7882</v>
      </c>
      <c r="B7852">
        <v>66892</v>
      </c>
      <c r="C7852">
        <v>3.32497920368214E-2</v>
      </c>
      <c r="D7852">
        <v>7.5638385679870704E-2</v>
      </c>
      <c r="E7852">
        <v>0.76167237384783204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 s="5">
        <v>0</v>
      </c>
    </row>
    <row r="7853" spans="1:31">
      <c r="A7853" s="1" t="s">
        <v>7883</v>
      </c>
      <c r="B7853">
        <v>26987</v>
      </c>
      <c r="C7853">
        <v>1.3047264546473199E-2</v>
      </c>
      <c r="D7853">
        <v>0.66933994001935504</v>
      </c>
      <c r="E7853">
        <v>0.99995809492552701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0</v>
      </c>
      <c r="AC7853" s="5">
        <v>0</v>
      </c>
      <c r="AD7853" s="5">
        <v>0</v>
      </c>
      <c r="AE7853" s="5">
        <v>0</v>
      </c>
    </row>
    <row r="7854" spans="1:31">
      <c r="A7854" s="1" t="s">
        <v>7884</v>
      </c>
      <c r="B7854">
        <v>76132</v>
      </c>
      <c r="C7854">
        <v>1.27011840182735E-3</v>
      </c>
      <c r="D7854">
        <v>0.59656908191653701</v>
      </c>
      <c r="E7854">
        <v>0.99995809492552701</v>
      </c>
      <c r="F7854" s="5">
        <v>0</v>
      </c>
      <c r="G7854" s="5">
        <v>0</v>
      </c>
      <c r="H7854" s="5">
        <v>0</v>
      </c>
      <c r="I7854" s="5">
        <v>0</v>
      </c>
      <c r="J7854" s="5">
        <v>0</v>
      </c>
      <c r="K7854" s="5">
        <v>0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0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</row>
    <row r="7855" spans="1:31">
      <c r="A7855" s="1" t="s">
        <v>7885</v>
      </c>
      <c r="B7855">
        <v>241226</v>
      </c>
      <c r="C7855">
        <v>4.5506411955021302E-4</v>
      </c>
      <c r="D7855">
        <v>0.51736589257596999</v>
      </c>
      <c r="E7855" t="s">
        <v>34</v>
      </c>
      <c r="F7855" s="5">
        <v>0</v>
      </c>
      <c r="G7855" s="5">
        <v>0</v>
      </c>
      <c r="H7855" s="5">
        <v>0</v>
      </c>
      <c r="I7855" s="5">
        <v>0</v>
      </c>
      <c r="J7855" s="5">
        <v>0</v>
      </c>
      <c r="K7855" s="5">
        <v>0</v>
      </c>
      <c r="L7855" s="5">
        <v>0</v>
      </c>
      <c r="M7855" s="5">
        <v>0</v>
      </c>
      <c r="N7855" s="5">
        <v>0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0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</row>
    <row r="7856" spans="1:31">
      <c r="A7856" s="1" t="s">
        <v>7886</v>
      </c>
      <c r="B7856">
        <v>104099</v>
      </c>
      <c r="C7856">
        <v>3.7111824656164998E-4</v>
      </c>
      <c r="D7856">
        <v>0.732235940343269</v>
      </c>
      <c r="E7856" t="s">
        <v>34</v>
      </c>
      <c r="F7856" s="5">
        <v>0</v>
      </c>
      <c r="G7856" s="5">
        <v>0</v>
      </c>
      <c r="H7856" s="5">
        <v>0</v>
      </c>
      <c r="I7856" s="5">
        <v>0</v>
      </c>
      <c r="J7856" s="5">
        <v>0</v>
      </c>
      <c r="K7856" s="5">
        <v>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</row>
    <row r="7857" spans="1:31">
      <c r="A7857" s="1" t="s">
        <v>7887</v>
      </c>
      <c r="B7857">
        <v>19730</v>
      </c>
      <c r="C7857">
        <v>1.7308946019371899E-2</v>
      </c>
      <c r="D7857">
        <v>0.354866725642556</v>
      </c>
      <c r="E7857">
        <v>0.99995809492552701</v>
      </c>
      <c r="F7857" s="5">
        <v>0</v>
      </c>
      <c r="G7857" s="5">
        <v>0</v>
      </c>
      <c r="H7857" s="5">
        <v>0</v>
      </c>
      <c r="I7857" s="5">
        <v>0</v>
      </c>
      <c r="J7857" s="5">
        <v>0</v>
      </c>
      <c r="K7857" s="5">
        <v>0</v>
      </c>
      <c r="L7857" s="5">
        <v>0</v>
      </c>
      <c r="M7857" s="5">
        <v>0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0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</row>
    <row r="7858" spans="1:31">
      <c r="A7858" s="1" t="s">
        <v>7888</v>
      </c>
      <c r="B7858">
        <v>109700</v>
      </c>
      <c r="C7858">
        <v>2.2647360427308399E-2</v>
      </c>
      <c r="D7858">
        <v>0.421733954622936</v>
      </c>
      <c r="E7858">
        <v>0.99995809492552701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0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</row>
    <row r="7859" spans="1:31">
      <c r="A7859" s="1" t="s">
        <v>7889</v>
      </c>
      <c r="B7859">
        <v>16398</v>
      </c>
      <c r="C7859">
        <v>1.1998915364361699E-2</v>
      </c>
      <c r="D7859">
        <v>0.15256425923442399</v>
      </c>
      <c r="E7859">
        <v>0.93041613326884398</v>
      </c>
      <c r="F7859" s="5">
        <v>0</v>
      </c>
      <c r="G7859" s="5">
        <v>0</v>
      </c>
      <c r="H7859" s="5">
        <v>0</v>
      </c>
      <c r="I7859" s="5">
        <v>0</v>
      </c>
      <c r="J7859" s="5">
        <v>1</v>
      </c>
      <c r="K7859" s="5">
        <v>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0</v>
      </c>
      <c r="U7859" s="5">
        <v>0</v>
      </c>
      <c r="V7859" s="5">
        <v>1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 s="5">
        <v>1</v>
      </c>
    </row>
    <row r="7860" spans="1:31">
      <c r="A7860" s="1" t="s">
        <v>7890</v>
      </c>
      <c r="B7860">
        <v>16400</v>
      </c>
      <c r="C7860">
        <v>8.6498153121291003E-3</v>
      </c>
      <c r="D7860">
        <v>0.240597285821671</v>
      </c>
      <c r="E7860">
        <v>0.99094453621453604</v>
      </c>
      <c r="F7860" s="5">
        <v>0</v>
      </c>
      <c r="G7860" s="5">
        <v>0</v>
      </c>
      <c r="H7860" s="5">
        <v>0</v>
      </c>
      <c r="I7860" s="5">
        <v>0</v>
      </c>
      <c r="J7860" s="5">
        <v>0</v>
      </c>
      <c r="K7860" s="5">
        <v>0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0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 s="5">
        <v>1</v>
      </c>
    </row>
    <row r="7861" spans="1:31">
      <c r="A7861" s="1" t="s">
        <v>7891</v>
      </c>
      <c r="B7861">
        <v>16401</v>
      </c>
      <c r="C7861">
        <v>-1.4590545031872199E-2</v>
      </c>
      <c r="D7861">
        <v>0.69345849268140103</v>
      </c>
      <c r="E7861">
        <v>0.99995809492552701</v>
      </c>
      <c r="F7861" s="5">
        <v>0</v>
      </c>
      <c r="G7861" s="5">
        <v>0</v>
      </c>
      <c r="H7861" s="5">
        <v>0</v>
      </c>
      <c r="I7861" s="5">
        <v>0</v>
      </c>
      <c r="J7861" s="5">
        <v>0</v>
      </c>
      <c r="K7861" s="5">
        <v>0</v>
      </c>
      <c r="L7861" s="5">
        <v>0</v>
      </c>
      <c r="M7861" s="5">
        <v>0</v>
      </c>
      <c r="N7861" s="5">
        <v>0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1</v>
      </c>
      <c r="AD7861" s="5">
        <v>0</v>
      </c>
      <c r="AE7861" s="5">
        <v>1</v>
      </c>
    </row>
    <row r="7862" spans="1:31">
      <c r="A7862" s="1" t="s">
        <v>7892</v>
      </c>
      <c r="B7862">
        <v>16402</v>
      </c>
      <c r="C7862">
        <v>5.1084986532668802E-3</v>
      </c>
      <c r="D7862">
        <v>0.21176685599845699</v>
      </c>
      <c r="E7862">
        <v>0.97985877499325802</v>
      </c>
      <c r="F7862" s="5">
        <v>0</v>
      </c>
      <c r="G7862" s="5">
        <v>0</v>
      </c>
      <c r="H7862" s="5">
        <v>0</v>
      </c>
      <c r="I7862" s="5">
        <v>0</v>
      </c>
      <c r="J7862" s="5">
        <v>0</v>
      </c>
      <c r="K7862" s="5">
        <v>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0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</row>
    <row r="7863" spans="1:31">
      <c r="A7863" s="1" t="s">
        <v>7893</v>
      </c>
      <c r="B7863">
        <v>16403</v>
      </c>
      <c r="C7863">
        <v>-3.9204485831160603E-2</v>
      </c>
      <c r="D7863">
        <v>0.27112873216563899</v>
      </c>
      <c r="E7863">
        <v>0.99995809492552701</v>
      </c>
      <c r="F7863" s="5">
        <v>0</v>
      </c>
      <c r="G7863" s="5">
        <v>0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0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1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</row>
    <row r="7864" spans="1:31">
      <c r="A7864" s="1" t="s">
        <v>7894</v>
      </c>
      <c r="B7864">
        <v>16404</v>
      </c>
      <c r="C7864">
        <v>8.9083651653384098E-4</v>
      </c>
      <c r="D7864">
        <v>0.73135903222649801</v>
      </c>
      <c r="E7864">
        <v>0.99995809492552701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5">
        <v>0</v>
      </c>
      <c r="AE7864" s="5">
        <v>0</v>
      </c>
    </row>
    <row r="7865" spans="1:31">
      <c r="A7865" s="1" t="s">
        <v>7895</v>
      </c>
      <c r="B7865">
        <v>319748</v>
      </c>
      <c r="C7865">
        <v>4.5634843224666797E-3</v>
      </c>
      <c r="D7865">
        <v>0.77009528505013602</v>
      </c>
      <c r="E7865">
        <v>0.99995809492552701</v>
      </c>
      <c r="F7865" s="5">
        <v>0</v>
      </c>
      <c r="G7865" s="5">
        <v>0</v>
      </c>
      <c r="H7865" s="5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</row>
    <row r="7866" spans="1:31">
      <c r="A7866" s="1" t="s">
        <v>7896</v>
      </c>
      <c r="B7866">
        <v>330788</v>
      </c>
      <c r="C7866">
        <v>-3.2539993267696202E-2</v>
      </c>
      <c r="D7866">
        <v>0.16768199995164301</v>
      </c>
      <c r="E7866">
        <v>0.94368588205933202</v>
      </c>
      <c r="F7866" s="5">
        <v>0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0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5">
        <v>0</v>
      </c>
      <c r="AE7866" s="5">
        <v>0</v>
      </c>
    </row>
    <row r="7867" spans="1:31">
      <c r="A7867" s="1" t="s">
        <v>7897</v>
      </c>
      <c r="B7867">
        <v>237775</v>
      </c>
      <c r="C7867">
        <v>2.7189932743921898E-3</v>
      </c>
      <c r="D7867">
        <v>0.76485289409778001</v>
      </c>
      <c r="E7867">
        <v>0.99995809492552701</v>
      </c>
      <c r="F7867" s="5">
        <v>0</v>
      </c>
      <c r="G7867" s="5">
        <v>0</v>
      </c>
      <c r="H7867" s="5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</row>
    <row r="7868" spans="1:31">
      <c r="A7868" s="1" t="s">
        <v>7898</v>
      </c>
      <c r="B7868">
        <v>71275</v>
      </c>
      <c r="C7868">
        <v>3.08420265737918E-4</v>
      </c>
      <c r="D7868">
        <v>0.82293163686144299</v>
      </c>
      <c r="E7868" t="s">
        <v>34</v>
      </c>
      <c r="F7868" s="5">
        <v>0</v>
      </c>
      <c r="G7868" s="5">
        <v>0</v>
      </c>
      <c r="H7868" s="5">
        <v>0</v>
      </c>
      <c r="I7868" s="5">
        <v>0</v>
      </c>
      <c r="J7868" s="5">
        <v>0</v>
      </c>
      <c r="K7868" s="5">
        <v>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0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  <c r="AC7868" s="5">
        <v>0</v>
      </c>
      <c r="AD7868" s="5">
        <v>0</v>
      </c>
      <c r="AE7868" s="5">
        <v>0</v>
      </c>
    </row>
    <row r="7869" spans="1:31">
      <c r="A7869" s="1" t="s">
        <v>7899</v>
      </c>
      <c r="B7869">
        <v>234362</v>
      </c>
      <c r="C7869">
        <v>-1.5869336208091401E-4</v>
      </c>
      <c r="D7869">
        <v>0.99166751359531902</v>
      </c>
      <c r="E7869">
        <v>0.99995809492552701</v>
      </c>
      <c r="F7869" s="5">
        <v>0</v>
      </c>
      <c r="G7869" s="5">
        <v>0</v>
      </c>
      <c r="H7869" s="5">
        <v>0</v>
      </c>
      <c r="I7869" s="5">
        <v>0</v>
      </c>
      <c r="J7869" s="5">
        <v>0</v>
      </c>
      <c r="K7869" s="5">
        <v>0</v>
      </c>
      <c r="L7869" s="5">
        <v>0</v>
      </c>
      <c r="M7869" s="5">
        <v>0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 s="5">
        <v>0</v>
      </c>
    </row>
    <row r="7870" spans="1:31">
      <c r="A7870" s="1" t="s">
        <v>7900</v>
      </c>
      <c r="B7870">
        <v>66869</v>
      </c>
      <c r="C7870">
        <v>-2.1144612560877001E-2</v>
      </c>
      <c r="D7870">
        <v>0.49430318045892002</v>
      </c>
      <c r="E7870">
        <v>0.99995809492552701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0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 s="5">
        <v>0</v>
      </c>
    </row>
    <row r="7871" spans="1:31">
      <c r="A7871" s="1" t="s">
        <v>7901</v>
      </c>
      <c r="B7871">
        <v>58248</v>
      </c>
      <c r="C7871">
        <v>1.4319494715578101E-2</v>
      </c>
      <c r="D7871">
        <v>0.58122014441528502</v>
      </c>
      <c r="E7871">
        <v>0.99995809492552701</v>
      </c>
      <c r="F7871" s="5">
        <v>0</v>
      </c>
      <c r="G7871" s="5">
        <v>0</v>
      </c>
      <c r="H7871" s="5">
        <v>0</v>
      </c>
      <c r="I7871" s="5">
        <v>0</v>
      </c>
      <c r="J7871" s="5">
        <v>0</v>
      </c>
      <c r="K7871" s="5">
        <v>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</row>
    <row r="7872" spans="1:31">
      <c r="A7872" s="1" t="s">
        <v>7902</v>
      </c>
      <c r="B7872">
        <v>102465898</v>
      </c>
      <c r="C7872">
        <v>1.8632953531795801E-4</v>
      </c>
      <c r="D7872">
        <v>0.865629648284716</v>
      </c>
      <c r="E7872" t="s">
        <v>34</v>
      </c>
      <c r="F7872" s="5">
        <v>0</v>
      </c>
      <c r="G7872" s="5">
        <v>0</v>
      </c>
      <c r="H7872" s="5">
        <v>0</v>
      </c>
      <c r="I7872" s="5">
        <v>0</v>
      </c>
      <c r="J7872" s="5">
        <v>0</v>
      </c>
      <c r="K7872" s="5">
        <v>0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</row>
    <row r="7873" spans="1:31">
      <c r="A7873" s="1" t="s">
        <v>7903</v>
      </c>
      <c r="B7873">
        <v>102465896</v>
      </c>
      <c r="C7873" s="2">
        <v>-5.3588014153666299E-5</v>
      </c>
      <c r="D7873">
        <v>0.88196313877252397</v>
      </c>
      <c r="E7873" t="s">
        <v>34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0</v>
      </c>
      <c r="N7873" s="5">
        <v>0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</row>
    <row r="7874" spans="1:31">
      <c r="A7874" s="1" t="s">
        <v>7904</v>
      </c>
      <c r="B7874">
        <v>102466256</v>
      </c>
      <c r="C7874">
        <v>3.2878884429383601E-4</v>
      </c>
      <c r="D7874">
        <v>0.72730535954161901</v>
      </c>
      <c r="E7874" t="s">
        <v>34</v>
      </c>
      <c r="F7874" s="5">
        <v>0</v>
      </c>
      <c r="G7874" s="5">
        <v>0</v>
      </c>
      <c r="H7874" s="5">
        <v>0</v>
      </c>
      <c r="I7874" s="5">
        <v>0</v>
      </c>
      <c r="J7874" s="5">
        <v>0</v>
      </c>
      <c r="K7874" s="5">
        <v>0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0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5">
        <v>0</v>
      </c>
      <c r="AE7874" s="5">
        <v>0</v>
      </c>
    </row>
    <row r="7875" spans="1:31">
      <c r="A7875" s="1" t="s">
        <v>7905</v>
      </c>
      <c r="B7875">
        <v>102465893</v>
      </c>
      <c r="C7875">
        <v>-4.0640920307765202E-4</v>
      </c>
      <c r="D7875">
        <v>0.59656869101556498</v>
      </c>
      <c r="E7875" t="s">
        <v>34</v>
      </c>
      <c r="F7875" s="5">
        <v>0</v>
      </c>
      <c r="G7875" s="5">
        <v>0</v>
      </c>
      <c r="H7875" s="5">
        <v>0</v>
      </c>
      <c r="I7875" s="5">
        <v>0</v>
      </c>
      <c r="J7875" s="5">
        <v>0</v>
      </c>
      <c r="K7875" s="5">
        <v>0</v>
      </c>
      <c r="L7875" s="5">
        <v>0</v>
      </c>
      <c r="M7875" s="5">
        <v>0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0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</row>
    <row r="7876" spans="1:31">
      <c r="A7876" s="1" t="s">
        <v>7906</v>
      </c>
      <c r="B7876">
        <v>102465996</v>
      </c>
      <c r="C7876">
        <v>2.5912948383451198E-4</v>
      </c>
      <c r="D7876">
        <v>0.91174082686072</v>
      </c>
      <c r="E7876" t="s">
        <v>34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</row>
    <row r="7877" spans="1:31">
      <c r="A7877" s="1" t="s">
        <v>7907</v>
      </c>
      <c r="B7877">
        <v>98496</v>
      </c>
      <c r="C7877">
        <v>4.9957275866410796E-3</v>
      </c>
      <c r="D7877">
        <v>1.7130714163545099E-2</v>
      </c>
      <c r="E7877">
        <v>0.41262226232232502</v>
      </c>
      <c r="F7877" s="5">
        <v>0</v>
      </c>
      <c r="G7877" s="5">
        <v>0</v>
      </c>
      <c r="H7877" s="5">
        <v>0</v>
      </c>
      <c r="I7877" s="5">
        <v>0</v>
      </c>
      <c r="J7877" s="5">
        <v>0</v>
      </c>
      <c r="K7877" s="5">
        <v>0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1</v>
      </c>
      <c r="AD7877" s="5">
        <v>0</v>
      </c>
      <c r="AE7877" s="5">
        <v>0</v>
      </c>
    </row>
    <row r="7878" spans="1:31">
      <c r="A7878" s="1" t="s">
        <v>7908</v>
      </c>
      <c r="B7878">
        <v>243906</v>
      </c>
      <c r="C7878">
        <v>-1.00270196895033E-2</v>
      </c>
      <c r="D7878">
        <v>0.37227205294117299</v>
      </c>
      <c r="E7878">
        <v>0.99995809492552701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</row>
    <row r="7879" spans="1:31">
      <c r="A7879" s="1" t="s">
        <v>7909</v>
      </c>
      <c r="B7879">
        <v>231866</v>
      </c>
      <c r="C7879">
        <v>-5.1762590605148699E-2</v>
      </c>
      <c r="D7879">
        <v>5.3191777421801201E-2</v>
      </c>
      <c r="E7879">
        <v>0.67904263275537202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0</v>
      </c>
      <c r="P7879" s="5">
        <v>0</v>
      </c>
      <c r="Q7879" s="5">
        <v>0</v>
      </c>
      <c r="R7879" s="5">
        <v>0</v>
      </c>
      <c r="S7879" s="5">
        <v>0</v>
      </c>
      <c r="T7879" s="5">
        <v>0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0</v>
      </c>
      <c r="AC7879" s="5">
        <v>0</v>
      </c>
      <c r="AD7879" s="5">
        <v>0</v>
      </c>
      <c r="AE7879" s="5">
        <v>0</v>
      </c>
    </row>
    <row r="7880" spans="1:31">
      <c r="A7880" s="1" t="s">
        <v>7910</v>
      </c>
      <c r="B7880">
        <v>22648</v>
      </c>
      <c r="C7880">
        <v>6.1704087412172998E-3</v>
      </c>
      <c r="D7880">
        <v>0.60298808433286999</v>
      </c>
      <c r="E7880">
        <v>0.99995809492552701</v>
      </c>
      <c r="F7880" s="5">
        <v>0</v>
      </c>
      <c r="G7880" s="5">
        <v>0</v>
      </c>
      <c r="H7880" s="5">
        <v>0</v>
      </c>
      <c r="I7880" s="5">
        <v>0</v>
      </c>
      <c r="J7880" s="5">
        <v>0</v>
      </c>
      <c r="K7880" s="5">
        <v>0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</row>
    <row r="7881" spans="1:31">
      <c r="A7881" s="1" t="s">
        <v>7911</v>
      </c>
      <c r="B7881">
        <v>66261</v>
      </c>
      <c r="C7881">
        <v>4.3972313797899102E-4</v>
      </c>
      <c r="D7881">
        <v>0.53719039615459097</v>
      </c>
      <c r="E7881" t="s">
        <v>34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  <c r="K7881" s="5">
        <v>0</v>
      </c>
      <c r="L7881" s="5">
        <v>0</v>
      </c>
      <c r="M7881" s="5">
        <v>0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0</v>
      </c>
      <c r="AE7881" s="5">
        <v>0</v>
      </c>
    </row>
    <row r="7882" spans="1:31">
      <c r="A7882" s="1" t="s">
        <v>7912</v>
      </c>
      <c r="B7882">
        <v>67899</v>
      </c>
      <c r="C7882">
        <v>1.77371569379054E-2</v>
      </c>
      <c r="D7882">
        <v>0.232334132508249</v>
      </c>
      <c r="E7882">
        <v>0.98554745727002702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</row>
    <row r="7883" spans="1:31">
      <c r="A7883" s="1" t="s">
        <v>7913</v>
      </c>
      <c r="B7883">
        <v>66531</v>
      </c>
      <c r="C7883">
        <v>2.6418718293603101E-3</v>
      </c>
      <c r="D7883">
        <v>0.85373483004070405</v>
      </c>
      <c r="E7883">
        <v>0.99995809492552701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  <c r="K7883" s="5">
        <v>0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 s="5">
        <v>0</v>
      </c>
    </row>
    <row r="7884" spans="1:31">
      <c r="A7884" s="1" t="s">
        <v>7914</v>
      </c>
      <c r="B7884">
        <v>105886298</v>
      </c>
      <c r="C7884">
        <v>6.2306452222640196E-3</v>
      </c>
      <c r="D7884">
        <v>0.52162248692241198</v>
      </c>
      <c r="E7884">
        <v>0.99995809492552701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0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 s="5">
        <v>0</v>
      </c>
    </row>
    <row r="7885" spans="1:31">
      <c r="A7885" s="1" t="s">
        <v>7915</v>
      </c>
      <c r="B7885">
        <v>57442</v>
      </c>
      <c r="C7885">
        <v>3.7111824656164998E-4</v>
      </c>
      <c r="D7885">
        <v>0.732235940343269</v>
      </c>
      <c r="E7885" t="s">
        <v>34</v>
      </c>
      <c r="F7885" s="5">
        <v>0</v>
      </c>
      <c r="G7885" s="5">
        <v>0</v>
      </c>
      <c r="H7885" s="5">
        <v>0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  <c r="O7885" s="5">
        <v>0</v>
      </c>
      <c r="P7885" s="5">
        <v>0</v>
      </c>
      <c r="Q7885" s="5">
        <v>0</v>
      </c>
      <c r="R7885" s="5">
        <v>0</v>
      </c>
      <c r="S7885" s="5">
        <v>0</v>
      </c>
      <c r="T7885" s="5">
        <v>0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</row>
    <row r="7886" spans="1:31">
      <c r="A7886" s="1" t="s">
        <v>7916</v>
      </c>
      <c r="B7886">
        <v>231603</v>
      </c>
      <c r="C7886">
        <v>8.4660308670826895E-4</v>
      </c>
      <c r="D7886">
        <v>0.40806998445581899</v>
      </c>
      <c r="E7886">
        <v>0.99995809492552701</v>
      </c>
      <c r="F7886" s="5">
        <v>0</v>
      </c>
      <c r="G7886" s="5">
        <v>0</v>
      </c>
      <c r="H7886" s="5">
        <v>0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</row>
    <row r="7887" spans="1:31">
      <c r="A7887" s="1" t="s">
        <v>7917</v>
      </c>
      <c r="B7887">
        <v>27428</v>
      </c>
      <c r="C7887">
        <v>4.3653199542105698E-4</v>
      </c>
      <c r="D7887">
        <v>0.57716377343189296</v>
      </c>
      <c r="E7887" t="s">
        <v>34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0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</v>
      </c>
      <c r="V7887" s="5">
        <v>1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</row>
    <row r="7888" spans="1:31">
      <c r="A7888" s="1" t="s">
        <v>7918</v>
      </c>
      <c r="B7888">
        <v>110380</v>
      </c>
      <c r="C7888">
        <v>8.8989128192594501E-4</v>
      </c>
      <c r="D7888">
        <v>0.26772509438286901</v>
      </c>
      <c r="E7888" t="s">
        <v>34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1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5">
        <v>0</v>
      </c>
      <c r="AE7888" s="5">
        <v>0</v>
      </c>
    </row>
    <row r="7889" spans="1:31">
      <c r="A7889" s="1" t="s">
        <v>7919</v>
      </c>
      <c r="B7889">
        <v>72634</v>
      </c>
      <c r="C7889">
        <v>-1.1090308589069499E-3</v>
      </c>
      <c r="D7889">
        <v>0.82848743466064101</v>
      </c>
      <c r="E7889">
        <v>0.99995809492552701</v>
      </c>
      <c r="F7889" s="5">
        <v>0</v>
      </c>
      <c r="G7889" s="5">
        <v>0</v>
      </c>
      <c r="H7889" s="5">
        <v>0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1</v>
      </c>
      <c r="AA7889" s="5">
        <v>0</v>
      </c>
      <c r="AB7889" s="5">
        <v>0</v>
      </c>
      <c r="AC7889" s="5">
        <v>0</v>
      </c>
      <c r="AD7889" s="5">
        <v>0</v>
      </c>
      <c r="AE7889" s="5">
        <v>1</v>
      </c>
    </row>
    <row r="7890" spans="1:31">
      <c r="A7890" s="1" t="s">
        <v>7920</v>
      </c>
      <c r="B7890">
        <v>12814</v>
      </c>
      <c r="C7890">
        <v>4.3255465956847501E-4</v>
      </c>
      <c r="D7890">
        <v>0.71389264316183298</v>
      </c>
      <c r="E7890" t="s">
        <v>34</v>
      </c>
      <c r="F7890" s="5">
        <v>0</v>
      </c>
      <c r="G7890" s="5">
        <v>0</v>
      </c>
      <c r="H7890" s="5">
        <v>0</v>
      </c>
      <c r="I7890" s="5">
        <v>0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0</v>
      </c>
      <c r="U7890" s="5">
        <v>0</v>
      </c>
      <c r="V7890" s="5">
        <v>1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</row>
    <row r="7891" spans="1:31">
      <c r="A7891" s="1" t="s">
        <v>7921</v>
      </c>
      <c r="B7891">
        <v>67303</v>
      </c>
      <c r="C7891">
        <v>-6.33913049071834E-4</v>
      </c>
      <c r="D7891">
        <v>0.67678635652264896</v>
      </c>
      <c r="E7891" t="s">
        <v>34</v>
      </c>
      <c r="F7891" s="5">
        <v>0</v>
      </c>
      <c r="G7891" s="5">
        <v>0</v>
      </c>
      <c r="H7891" s="5">
        <v>0</v>
      </c>
      <c r="I7891" s="5">
        <v>0</v>
      </c>
      <c r="J7891" s="5">
        <v>0</v>
      </c>
      <c r="K7891" s="5">
        <v>0</v>
      </c>
      <c r="L7891" s="5">
        <v>0</v>
      </c>
      <c r="M7891" s="5">
        <v>0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</row>
    <row r="7892" spans="1:31">
      <c r="A7892" s="1" t="s">
        <v>7922</v>
      </c>
      <c r="B7892">
        <v>13163</v>
      </c>
      <c r="C7892">
        <v>-1.4844898300131E-2</v>
      </c>
      <c r="D7892">
        <v>0.64322947086110605</v>
      </c>
      <c r="E7892">
        <v>0.99995809492552701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1</v>
      </c>
      <c r="R7892" s="5">
        <v>1</v>
      </c>
      <c r="S7892" s="5">
        <v>1</v>
      </c>
      <c r="T7892" s="5">
        <v>0</v>
      </c>
      <c r="U7892" s="5">
        <v>1</v>
      </c>
      <c r="V7892" s="5">
        <v>0</v>
      </c>
      <c r="W7892" s="5">
        <v>0</v>
      </c>
      <c r="X7892" s="5">
        <v>0</v>
      </c>
      <c r="Y7892" s="5">
        <v>0</v>
      </c>
      <c r="Z7892" s="5">
        <v>1</v>
      </c>
      <c r="AA7892" s="5">
        <v>0</v>
      </c>
      <c r="AB7892" s="5">
        <v>0</v>
      </c>
      <c r="AC7892" s="5">
        <v>1</v>
      </c>
      <c r="AD7892" s="5">
        <v>0</v>
      </c>
      <c r="AE7892" s="5">
        <v>0</v>
      </c>
    </row>
    <row r="7893" spans="1:31">
      <c r="A7893" s="1" t="s">
        <v>7923</v>
      </c>
      <c r="B7893">
        <v>108147</v>
      </c>
      <c r="C7893">
        <v>-2.6038783795678802E-3</v>
      </c>
      <c r="D7893">
        <v>0.89673177478289701</v>
      </c>
      <c r="E7893">
        <v>0.99995809492552701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</row>
    <row r="7894" spans="1:31">
      <c r="A7894" s="1" t="s">
        <v>7924</v>
      </c>
      <c r="B7894">
        <v>56428</v>
      </c>
      <c r="C7894">
        <v>-1.8441863441620202E-2</v>
      </c>
      <c r="D7894">
        <v>0.50312437316810299</v>
      </c>
      <c r="E7894">
        <v>0.99995809492552701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0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</row>
    <row r="7895" spans="1:31">
      <c r="A7895" s="1" t="s">
        <v>7925</v>
      </c>
      <c r="B7895">
        <v>56462</v>
      </c>
      <c r="C7895">
        <v>2.0489776391604601E-2</v>
      </c>
      <c r="D7895">
        <v>0.436751395974878</v>
      </c>
      <c r="E7895">
        <v>0.99995809492552701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</row>
    <row r="7896" spans="1:31">
      <c r="A7896" s="1" t="s">
        <v>7926</v>
      </c>
      <c r="B7896">
        <v>21843</v>
      </c>
      <c r="C7896">
        <v>-7.6994114762628301E-3</v>
      </c>
      <c r="D7896">
        <v>0.69373695597825702</v>
      </c>
      <c r="E7896">
        <v>0.99995809492552701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 s="5">
        <v>1</v>
      </c>
    </row>
    <row r="7897" spans="1:31">
      <c r="A7897" s="1" t="s">
        <v>7927</v>
      </c>
      <c r="B7897">
        <v>67705</v>
      </c>
      <c r="C7897">
        <v>3.5995549081782902E-2</v>
      </c>
      <c r="D7897">
        <v>0.197184293200655</v>
      </c>
      <c r="E7897">
        <v>0.96672901636708097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</row>
    <row r="7898" spans="1:31">
      <c r="A7898" s="1" t="s">
        <v>7928</v>
      </c>
      <c r="B7898">
        <v>13004</v>
      </c>
      <c r="C7898">
        <v>3.4413463979062701E-4</v>
      </c>
      <c r="D7898">
        <v>0.82192395899632298</v>
      </c>
      <c r="E7898" t="s">
        <v>34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0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</row>
    <row r="7899" spans="1:31">
      <c r="A7899" s="1" t="s">
        <v>7929</v>
      </c>
      <c r="B7899">
        <v>140743</v>
      </c>
      <c r="C7899">
        <v>4.3348788040117799E-4</v>
      </c>
      <c r="D7899">
        <v>0.88825341347736397</v>
      </c>
      <c r="E7899">
        <v>0.99995809492552701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0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</row>
    <row r="7900" spans="1:31">
      <c r="A7900" s="1" t="s">
        <v>7930</v>
      </c>
      <c r="B7900">
        <v>433182</v>
      </c>
      <c r="C7900">
        <v>-8.9927215023019192E-3</v>
      </c>
      <c r="D7900">
        <v>0.30830621499026201</v>
      </c>
      <c r="E7900">
        <v>0.99995809492552701</v>
      </c>
      <c r="F7900" s="5">
        <v>1</v>
      </c>
      <c r="G7900" s="5">
        <v>0</v>
      </c>
      <c r="H7900" s="5">
        <v>1</v>
      </c>
      <c r="I7900" s="5">
        <v>0</v>
      </c>
      <c r="J7900" s="5">
        <v>1</v>
      </c>
      <c r="K7900" s="5">
        <v>0</v>
      </c>
      <c r="L7900" s="5">
        <v>0</v>
      </c>
      <c r="M7900" s="5">
        <v>1</v>
      </c>
      <c r="N7900" s="5">
        <v>1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1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</row>
    <row r="7901" spans="1:31">
      <c r="A7901" s="1" t="s">
        <v>7931</v>
      </c>
      <c r="B7901">
        <v>270086</v>
      </c>
      <c r="C7901">
        <v>-4.2036035428651003E-3</v>
      </c>
      <c r="D7901">
        <v>0.79262948284016399</v>
      </c>
      <c r="E7901">
        <v>0.99995809492552701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0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 s="5">
        <v>0</v>
      </c>
    </row>
    <row r="7902" spans="1:31">
      <c r="A7902" s="1" t="s">
        <v>7932</v>
      </c>
      <c r="B7902">
        <v>66179</v>
      </c>
      <c r="C7902">
        <v>-8.0160078589488707E-3</v>
      </c>
      <c r="D7902">
        <v>0.487139749092737</v>
      </c>
      <c r="E7902">
        <v>0.99995809492552701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</row>
    <row r="7903" spans="1:31">
      <c r="A7903" s="1" t="s">
        <v>7933</v>
      </c>
      <c r="B7903">
        <v>66627</v>
      </c>
      <c r="C7903">
        <v>-8.2941336060897708E-3</v>
      </c>
      <c r="D7903">
        <v>0.59794820910554003</v>
      </c>
      <c r="E7903">
        <v>0.99995809492552701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</row>
    <row r="7904" spans="1:31">
      <c r="A7904" s="1" t="s">
        <v>7934</v>
      </c>
      <c r="B7904">
        <v>108755</v>
      </c>
      <c r="C7904">
        <v>2.5142273389267898E-3</v>
      </c>
      <c r="D7904">
        <v>0.88848743537984598</v>
      </c>
      <c r="E7904">
        <v>0.99995809492552701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0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 s="5">
        <v>0</v>
      </c>
    </row>
    <row r="7905" spans="1:31">
      <c r="A7905" s="1" t="s">
        <v>7935</v>
      </c>
      <c r="B7905">
        <v>73919</v>
      </c>
      <c r="C7905">
        <v>8.0846129814731906E-3</v>
      </c>
      <c r="D7905">
        <v>0.51426598688313496</v>
      </c>
      <c r="E7905">
        <v>0.99995809492552701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</row>
    <row r="7906" spans="1:31">
      <c r="A7906" s="1" t="s">
        <v>7936</v>
      </c>
      <c r="B7906">
        <v>75530</v>
      </c>
      <c r="C7906">
        <v>-1.9971087869471902E-3</v>
      </c>
      <c r="D7906">
        <v>0.80827509611270898</v>
      </c>
      <c r="E7906">
        <v>0.99995809492552701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5">
        <v>0</v>
      </c>
      <c r="AE7906" s="5">
        <v>0</v>
      </c>
    </row>
    <row r="7907" spans="1:31">
      <c r="A7907" s="1" t="s">
        <v>7937</v>
      </c>
      <c r="B7907">
        <v>380840</v>
      </c>
      <c r="C7907">
        <v>1.8866631069940601E-3</v>
      </c>
      <c r="D7907">
        <v>0.90200533002628303</v>
      </c>
      <c r="E7907">
        <v>0.99995809492552701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 s="5">
        <v>0</v>
      </c>
    </row>
    <row r="7908" spans="1:31">
      <c r="A7908" s="1" t="s">
        <v>7938</v>
      </c>
      <c r="B7908">
        <v>66274</v>
      </c>
      <c r="C7908">
        <v>5.2203155025462101E-3</v>
      </c>
      <c r="D7908">
        <v>0.728870892727014</v>
      </c>
      <c r="E7908">
        <v>0.99995809492552701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</row>
    <row r="7909" spans="1:31">
      <c r="A7909" s="1" t="s">
        <v>7939</v>
      </c>
      <c r="B7909">
        <v>67578</v>
      </c>
      <c r="C7909">
        <v>3.7493197555557399E-4</v>
      </c>
      <c r="D7909">
        <v>0.563255725421967</v>
      </c>
      <c r="E7909" t="s">
        <v>34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</row>
    <row r="7910" spans="1:31">
      <c r="A7910" s="1" t="s">
        <v>7940</v>
      </c>
      <c r="B7910">
        <v>56523</v>
      </c>
      <c r="C7910">
        <v>4.3972313797899102E-4</v>
      </c>
      <c r="D7910">
        <v>0.53719039615459097</v>
      </c>
      <c r="E7910" t="s">
        <v>34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0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</row>
    <row r="7911" spans="1:31">
      <c r="A7911" s="1" t="s">
        <v>7941</v>
      </c>
      <c r="B7911">
        <v>225929</v>
      </c>
      <c r="C7911">
        <v>3.78148723778459E-2</v>
      </c>
      <c r="D7911">
        <v>0.176709657941442</v>
      </c>
      <c r="E7911">
        <v>0.94642525741049799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</row>
    <row r="7912" spans="1:31">
      <c r="A7912" s="1" t="s">
        <v>7942</v>
      </c>
      <c r="B7912">
        <v>214944</v>
      </c>
      <c r="C7912">
        <v>-7.12152754742814E-3</v>
      </c>
      <c r="D7912">
        <v>0.51916121801695903</v>
      </c>
      <c r="E7912">
        <v>0.99995809492552701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  <c r="AC7912" s="5">
        <v>0</v>
      </c>
      <c r="AD7912" s="5">
        <v>0</v>
      </c>
      <c r="AE7912" s="5">
        <v>0</v>
      </c>
    </row>
    <row r="7913" spans="1:31">
      <c r="A7913" s="1" t="s">
        <v>7943</v>
      </c>
      <c r="B7913">
        <v>100465</v>
      </c>
      <c r="C7913">
        <v>-1.18102126623706E-2</v>
      </c>
      <c r="D7913">
        <v>0.57455867399906002</v>
      </c>
      <c r="E7913">
        <v>0.99995809492552701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</row>
    <row r="7914" spans="1:31">
      <c r="A7914" s="1" t="s">
        <v>7944</v>
      </c>
      <c r="B7914">
        <v>208228</v>
      </c>
      <c r="C7914">
        <v>-0.18269228106779101</v>
      </c>
      <c r="D7914">
        <v>2.3575236654403502E-3</v>
      </c>
      <c r="E7914">
        <v>0.14297124482749099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</row>
    <row r="7915" spans="1:31">
      <c r="A7915" s="1" t="s">
        <v>7945</v>
      </c>
      <c r="B7915">
        <v>71100</v>
      </c>
      <c r="C7915">
        <v>3.08420265737918E-4</v>
      </c>
      <c r="D7915">
        <v>0.82293163686144299</v>
      </c>
      <c r="E7915" t="s">
        <v>34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0</v>
      </c>
      <c r="Q7915" s="5">
        <v>0</v>
      </c>
      <c r="R7915" s="5">
        <v>0</v>
      </c>
      <c r="S7915" s="5">
        <v>0</v>
      </c>
      <c r="T7915" s="5">
        <v>0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</row>
    <row r="7916" spans="1:31">
      <c r="A7916" s="1" t="s">
        <v>7946</v>
      </c>
      <c r="B7916">
        <v>74256</v>
      </c>
      <c r="C7916">
        <v>2.9456504077860102E-2</v>
      </c>
      <c r="D7916">
        <v>0.439673962809984</v>
      </c>
      <c r="E7916">
        <v>0.99995809492552701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</row>
    <row r="7917" spans="1:31">
      <c r="A7917" s="1" t="s">
        <v>7947</v>
      </c>
      <c r="B7917">
        <v>225995</v>
      </c>
      <c r="C7917">
        <v>6.0964848057269499E-4</v>
      </c>
      <c r="D7917">
        <v>0.97602764332603098</v>
      </c>
      <c r="E7917">
        <v>0.99995809492552701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0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</row>
    <row r="7918" spans="1:31">
      <c r="A7918" s="1" t="s">
        <v>7948</v>
      </c>
      <c r="B7918">
        <v>338362</v>
      </c>
      <c r="C7918">
        <v>-1.7457125059581999E-2</v>
      </c>
      <c r="D7918">
        <v>0.48176095686065201</v>
      </c>
      <c r="E7918">
        <v>0.99995809492552701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0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</row>
    <row r="7919" spans="1:31">
      <c r="A7919" s="1" t="s">
        <v>7949</v>
      </c>
      <c r="B7919">
        <v>14158</v>
      </c>
      <c r="C7919">
        <v>-6.3575267232469403E-3</v>
      </c>
      <c r="D7919">
        <v>0.10279363060056999</v>
      </c>
      <c r="E7919">
        <v>0.84488707492785098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1</v>
      </c>
      <c r="L7919" s="5">
        <v>0</v>
      </c>
      <c r="M7919" s="5">
        <v>1</v>
      </c>
      <c r="N7919" s="5">
        <v>1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1</v>
      </c>
      <c r="U7919" s="5">
        <v>0</v>
      </c>
      <c r="V7919" s="5">
        <v>1</v>
      </c>
      <c r="W7919" s="5">
        <v>1</v>
      </c>
      <c r="X7919" s="5">
        <v>0</v>
      </c>
      <c r="Y7919" s="5">
        <v>0</v>
      </c>
      <c r="Z7919" s="5">
        <v>0</v>
      </c>
      <c r="AA7919" s="5">
        <v>1</v>
      </c>
      <c r="AB7919" s="5">
        <v>0</v>
      </c>
      <c r="AC7919" s="5">
        <v>1</v>
      </c>
      <c r="AD7919" s="5">
        <v>0</v>
      </c>
      <c r="AE7919" s="5">
        <v>0</v>
      </c>
    </row>
    <row r="7920" spans="1:31">
      <c r="A7920" s="1" t="s">
        <v>7950</v>
      </c>
      <c r="B7920">
        <v>14159</v>
      </c>
      <c r="C7920">
        <v>6.5274487413488702E-3</v>
      </c>
      <c r="D7920">
        <v>0.10798851745978701</v>
      </c>
      <c r="E7920">
        <v>0.85413402769245395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1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1</v>
      </c>
      <c r="U7920" s="5">
        <v>0</v>
      </c>
      <c r="V7920" s="5">
        <v>0</v>
      </c>
      <c r="W7920" s="5">
        <v>1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</row>
    <row r="7921" spans="1:31">
      <c r="A7921" s="1" t="s">
        <v>7951</v>
      </c>
      <c r="B7921">
        <v>77800</v>
      </c>
      <c r="C7921">
        <v>-4.5912945175005101E-4</v>
      </c>
      <c r="D7921">
        <v>0.82609022816671196</v>
      </c>
      <c r="E7921" t="s">
        <v>34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0</v>
      </c>
      <c r="Q7921" s="5">
        <v>0</v>
      </c>
      <c r="R7921" s="5">
        <v>0</v>
      </c>
      <c r="S7921" s="5">
        <v>0</v>
      </c>
      <c r="T7921" s="5">
        <v>0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 s="5">
        <v>0</v>
      </c>
    </row>
    <row r="7922" spans="1:31">
      <c r="A7922" s="1" t="s">
        <v>7952</v>
      </c>
      <c r="B7922">
        <v>21763</v>
      </c>
      <c r="C7922">
        <v>-6.4653459450338098E-3</v>
      </c>
      <c r="D7922">
        <v>0.68622195136941799</v>
      </c>
      <c r="E7922">
        <v>0.99995809492552701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</row>
    <row r="7923" spans="1:31">
      <c r="A7923" s="1" t="s">
        <v>7953</v>
      </c>
      <c r="B7923">
        <v>217588</v>
      </c>
      <c r="C7923">
        <v>6.9291917516467001E-3</v>
      </c>
      <c r="D7923">
        <v>0.67559307259339396</v>
      </c>
      <c r="E7923">
        <v>0.99995809492552701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0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</row>
    <row r="7924" spans="1:31">
      <c r="A7924" s="1" t="s">
        <v>7954</v>
      </c>
      <c r="B7924">
        <v>17112</v>
      </c>
      <c r="C7924">
        <v>1.4292552843877201E-4</v>
      </c>
      <c r="D7924">
        <v>0.93971128031069495</v>
      </c>
      <c r="E7924" t="s">
        <v>34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</row>
    <row r="7925" spans="1:31">
      <c r="A7925" s="1" t="s">
        <v>7955</v>
      </c>
      <c r="B7925">
        <v>70345</v>
      </c>
      <c r="C7925">
        <v>4.0270784327693399E-4</v>
      </c>
      <c r="D7925">
        <v>0.93780248348221495</v>
      </c>
      <c r="E7925">
        <v>0.99995809492552701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0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5">
        <v>0</v>
      </c>
      <c r="AE7925" s="5">
        <v>0</v>
      </c>
    </row>
    <row r="7926" spans="1:31">
      <c r="A7926" s="1" t="s">
        <v>7956</v>
      </c>
      <c r="B7926">
        <v>242443</v>
      </c>
      <c r="C7926">
        <v>6.3423436866623297E-4</v>
      </c>
      <c r="D7926">
        <v>0.34030387818033597</v>
      </c>
      <c r="E7926" t="s">
        <v>34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  <c r="AD7926" s="5">
        <v>0</v>
      </c>
      <c r="AE7926" s="5">
        <v>0</v>
      </c>
    </row>
    <row r="7927" spans="1:31">
      <c r="A7927" s="1" t="s">
        <v>7957</v>
      </c>
      <c r="B7927">
        <v>170483</v>
      </c>
      <c r="C7927">
        <v>-2.0990176684926899E-3</v>
      </c>
      <c r="D7927">
        <v>0.44446504239161</v>
      </c>
      <c r="E7927">
        <v>0.99995809492552701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 s="5">
        <v>0</v>
      </c>
    </row>
    <row r="7928" spans="1:31">
      <c r="A7928" s="1" t="s">
        <v>7958</v>
      </c>
      <c r="B7928">
        <v>100653389</v>
      </c>
      <c r="C7928">
        <v>3.2308219462048402E-3</v>
      </c>
      <c r="D7928">
        <v>0.72527408890932898</v>
      </c>
      <c r="E7928">
        <v>0.99995809492552701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5">
        <v>0</v>
      </c>
      <c r="AE7928" s="5">
        <v>0</v>
      </c>
    </row>
    <row r="7929" spans="1:31">
      <c r="A7929" s="1" t="s">
        <v>7959</v>
      </c>
      <c r="B7929">
        <v>11482</v>
      </c>
      <c r="C7929" s="2">
        <v>-9.8705168148388901E-5</v>
      </c>
      <c r="D7929">
        <v>0.71264129344134297</v>
      </c>
      <c r="E7929" t="s">
        <v>34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0</v>
      </c>
      <c r="AE7929" s="5">
        <v>0</v>
      </c>
    </row>
    <row r="7930" spans="1:31">
      <c r="A7930" s="1" t="s">
        <v>7960</v>
      </c>
      <c r="B7930">
        <v>235604</v>
      </c>
      <c r="C7930">
        <v>3.08420265737918E-4</v>
      </c>
      <c r="D7930">
        <v>0.82293163686144299</v>
      </c>
      <c r="E7930" t="s">
        <v>34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</row>
    <row r="7931" spans="1:31">
      <c r="A7931" s="1" t="s">
        <v>7961</v>
      </c>
      <c r="B7931">
        <v>77846</v>
      </c>
      <c r="C7931">
        <v>3.4413463979062701E-4</v>
      </c>
      <c r="D7931">
        <v>0.82192395899632298</v>
      </c>
      <c r="E7931" t="s">
        <v>34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 s="5">
        <v>0</v>
      </c>
    </row>
    <row r="7932" spans="1:31">
      <c r="A7932" s="1" t="s">
        <v>7962</v>
      </c>
      <c r="B7932">
        <v>27221</v>
      </c>
      <c r="C7932">
        <v>1.1161824981255E-2</v>
      </c>
      <c r="D7932">
        <v>0.27309278537401699</v>
      </c>
      <c r="E7932">
        <v>0.99995809492552701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</row>
    <row r="7933" spans="1:31">
      <c r="A7933" s="1" t="s">
        <v>7963</v>
      </c>
      <c r="B7933">
        <v>110749</v>
      </c>
      <c r="C7933">
        <v>2.4520196620046598E-2</v>
      </c>
      <c r="D7933">
        <v>0.22309944892608799</v>
      </c>
      <c r="E7933">
        <v>0.984943272521421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5">
        <v>0</v>
      </c>
      <c r="AE7933" s="5">
        <v>0</v>
      </c>
    </row>
    <row r="7934" spans="1:31">
      <c r="A7934" s="1" t="s">
        <v>7964</v>
      </c>
      <c r="B7934">
        <v>68477</v>
      </c>
      <c r="C7934">
        <v>-4.7675842521341001E-2</v>
      </c>
      <c r="D7934">
        <v>0.150889845098548</v>
      </c>
      <c r="E7934">
        <v>0.92781078534140005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 s="5">
        <v>0</v>
      </c>
    </row>
    <row r="7935" spans="1:31">
      <c r="A7935" s="1" t="s">
        <v>7965</v>
      </c>
      <c r="B7935">
        <v>15353</v>
      </c>
      <c r="C7935">
        <v>3.15982390480515E-3</v>
      </c>
      <c r="D7935">
        <v>0.78914197928774299</v>
      </c>
      <c r="E7935">
        <v>0.99995809492552701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</row>
    <row r="7936" spans="1:31">
      <c r="A7936" s="1" t="s">
        <v>7966</v>
      </c>
      <c r="B7936">
        <v>100040671</v>
      </c>
      <c r="C7936">
        <v>-4.27534012020324E-4</v>
      </c>
      <c r="D7936">
        <v>0.62982050770737696</v>
      </c>
      <c r="E7936" t="s">
        <v>34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 s="5">
        <v>0</v>
      </c>
    </row>
    <row r="7937" spans="1:31">
      <c r="A7937" s="1" t="s">
        <v>7967</v>
      </c>
      <c r="B7937">
        <v>70737</v>
      </c>
      <c r="C7937" s="2">
        <v>5.5921711605513497E-5</v>
      </c>
      <c r="D7937">
        <v>0.99115283141905597</v>
      </c>
      <c r="E7937" t="s">
        <v>34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</row>
    <row r="7938" spans="1:31">
      <c r="A7938" s="1" t="s">
        <v>7968</v>
      </c>
      <c r="B7938">
        <v>12297</v>
      </c>
      <c r="C7938">
        <v>7.1666719885702995E-4</v>
      </c>
      <c r="D7938">
        <v>0.82160189653248905</v>
      </c>
      <c r="E7938">
        <v>0.99995809492552701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0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</row>
    <row r="7939" spans="1:31">
      <c r="A7939" s="1" t="s">
        <v>7969</v>
      </c>
      <c r="B7939">
        <v>12296</v>
      </c>
      <c r="C7939">
        <v>4.4892532527445502E-4</v>
      </c>
      <c r="D7939">
        <v>0.45503555863643302</v>
      </c>
      <c r="E7939" t="s">
        <v>34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0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</row>
    <row r="7940" spans="1:31">
      <c r="A7940" s="1" t="s">
        <v>7970</v>
      </c>
      <c r="B7940">
        <v>211652</v>
      </c>
      <c r="C7940">
        <v>-1.61194261440758E-3</v>
      </c>
      <c r="D7940">
        <v>0.101976061664441</v>
      </c>
      <c r="E7940" t="s">
        <v>34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0</v>
      </c>
      <c r="Q7940" s="5">
        <v>0</v>
      </c>
      <c r="R7940" s="5">
        <v>0</v>
      </c>
      <c r="S7940" s="5">
        <v>0</v>
      </c>
      <c r="T7940" s="5">
        <v>0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</row>
    <row r="7941" spans="1:31">
      <c r="A7941" s="1" t="s">
        <v>7971</v>
      </c>
      <c r="B7941">
        <v>12298</v>
      </c>
      <c r="C7941">
        <v>-1.58751989611038E-3</v>
      </c>
      <c r="D7941">
        <v>0.72856702055220801</v>
      </c>
      <c r="E7941">
        <v>0.99995809492552701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1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</row>
    <row r="7942" spans="1:31">
      <c r="A7942" s="1" t="s">
        <v>7972</v>
      </c>
      <c r="B7942">
        <v>380698</v>
      </c>
      <c r="C7942">
        <v>4.7684538534496502E-4</v>
      </c>
      <c r="D7942">
        <v>0.43621517276049898</v>
      </c>
      <c r="E7942" t="s">
        <v>34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</row>
    <row r="7943" spans="1:31">
      <c r="A7943" s="1" t="s">
        <v>7973</v>
      </c>
      <c r="B7943">
        <v>320302</v>
      </c>
      <c r="C7943">
        <v>1.11014502487901E-4</v>
      </c>
      <c r="D7943">
        <v>0.94178020965730402</v>
      </c>
      <c r="E7943" t="s">
        <v>34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</row>
    <row r="7944" spans="1:31">
      <c r="A7944" s="1" t="s">
        <v>7974</v>
      </c>
      <c r="B7944">
        <v>52163</v>
      </c>
      <c r="C7944">
        <v>-1.4210414947158599E-3</v>
      </c>
      <c r="D7944">
        <v>0.84115229115865697</v>
      </c>
      <c r="E7944">
        <v>0.99995809492552701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0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</row>
    <row r="7945" spans="1:31">
      <c r="A7945" s="1" t="s">
        <v>7975</v>
      </c>
      <c r="B7945">
        <v>12326</v>
      </c>
      <c r="C7945">
        <v>-1.8191648723257299E-3</v>
      </c>
      <c r="D7945">
        <v>0.94407187569887996</v>
      </c>
      <c r="E7945">
        <v>0.99995809492552701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0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</row>
    <row r="7946" spans="1:31">
      <c r="A7946" s="1" t="s">
        <v>7976</v>
      </c>
      <c r="B7946">
        <v>56068</v>
      </c>
      <c r="C7946">
        <v>-4.4296955400491798E-3</v>
      </c>
      <c r="D7946">
        <v>0.61326199826059302</v>
      </c>
      <c r="E7946">
        <v>0.99995809492552701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</row>
    <row r="7947" spans="1:31">
      <c r="A7947" s="1" t="s">
        <v>7977</v>
      </c>
      <c r="B7947">
        <v>12764</v>
      </c>
      <c r="C7947">
        <v>-1.9518958993620501E-2</v>
      </c>
      <c r="D7947">
        <v>0.53995837077462505</v>
      </c>
      <c r="E7947">
        <v>0.99995809492552701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 s="5">
        <v>0</v>
      </c>
    </row>
    <row r="7948" spans="1:31">
      <c r="A7948" s="1" t="s">
        <v>7978</v>
      </c>
      <c r="B7948">
        <v>76563</v>
      </c>
      <c r="C7948">
        <v>-4.4278204203491902E-3</v>
      </c>
      <c r="D7948">
        <v>0.77914905936025702</v>
      </c>
      <c r="E7948">
        <v>0.99995809492552701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0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5">
        <v>0</v>
      </c>
      <c r="AE7948" s="5">
        <v>0</v>
      </c>
    </row>
    <row r="7949" spans="1:31">
      <c r="A7949" s="1" t="s">
        <v>7979</v>
      </c>
      <c r="B7949">
        <v>13024</v>
      </c>
      <c r="C7949">
        <v>-5.90896785848255E-3</v>
      </c>
      <c r="D7949">
        <v>0.82178556677107595</v>
      </c>
      <c r="E7949">
        <v>0.99995809492552701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0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5">
        <v>0</v>
      </c>
      <c r="AE7949" s="5">
        <v>0</v>
      </c>
    </row>
    <row r="7950" spans="1:31">
      <c r="A7950" s="1" t="s">
        <v>7980</v>
      </c>
      <c r="B7950">
        <v>18016</v>
      </c>
      <c r="C7950">
        <v>-1.2961801506193599E-2</v>
      </c>
      <c r="D7950">
        <v>0.59882478738575695</v>
      </c>
      <c r="E7950">
        <v>0.99995809492552701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  <c r="AD7950" s="5">
        <v>0</v>
      </c>
      <c r="AE7950" s="5">
        <v>0</v>
      </c>
    </row>
    <row r="7951" spans="1:31">
      <c r="A7951" s="1" t="s">
        <v>7981</v>
      </c>
      <c r="B7951">
        <v>18015</v>
      </c>
      <c r="C7951">
        <v>-6.6998880415540998E-3</v>
      </c>
      <c r="D7951">
        <v>0.42709035196055301</v>
      </c>
      <c r="E7951">
        <v>0.99995809492552701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</row>
    <row r="7952" spans="1:31">
      <c r="A7952" s="1" t="s">
        <v>7982</v>
      </c>
      <c r="B7952">
        <v>66107</v>
      </c>
      <c r="C7952">
        <v>3.8643772870691198E-4</v>
      </c>
      <c r="D7952">
        <v>0.50989274342891999</v>
      </c>
      <c r="E7952" t="s">
        <v>34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1</v>
      </c>
      <c r="N7952" s="5">
        <v>1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1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1</v>
      </c>
      <c r="AD7952" s="5">
        <v>0</v>
      </c>
      <c r="AE7952" s="5">
        <v>0</v>
      </c>
    </row>
    <row r="7953" spans="1:31">
      <c r="A7953" s="1" t="s">
        <v>7983</v>
      </c>
      <c r="B7953">
        <v>668110</v>
      </c>
      <c r="C7953">
        <v>-1.13719767358293E-4</v>
      </c>
      <c r="D7953">
        <v>0.750448770217371</v>
      </c>
      <c r="E7953" t="s">
        <v>34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1</v>
      </c>
      <c r="AA7953" s="5">
        <v>0</v>
      </c>
      <c r="AB7953" s="5">
        <v>0</v>
      </c>
      <c r="AC7953" s="5">
        <v>0</v>
      </c>
      <c r="AD7953" s="5">
        <v>0</v>
      </c>
      <c r="AE7953" s="5">
        <v>1</v>
      </c>
    </row>
    <row r="7954" spans="1:31">
      <c r="A7954" s="1" t="s">
        <v>7984</v>
      </c>
      <c r="B7954">
        <v>13924</v>
      </c>
      <c r="C7954">
        <v>1.5478930481376001</v>
      </c>
      <c r="D7954">
        <v>1.3164295123099001E-3</v>
      </c>
      <c r="E7954">
        <v>9.8296146147289695E-2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</row>
    <row r="7955" spans="1:31">
      <c r="A7955" s="1" t="s">
        <v>7985</v>
      </c>
      <c r="B7955">
        <v>19281</v>
      </c>
      <c r="C7955">
        <v>3.11020470432804E-4</v>
      </c>
      <c r="D7955">
        <v>0.73364255469037198</v>
      </c>
      <c r="E7955" t="s">
        <v>34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</row>
    <row r="7956" spans="1:31">
      <c r="A7956" s="1" t="s">
        <v>7986</v>
      </c>
      <c r="B7956">
        <v>19280</v>
      </c>
      <c r="C7956">
        <v>-2.5798554284382799E-3</v>
      </c>
      <c r="D7956">
        <v>0.85773689098110295</v>
      </c>
      <c r="E7956">
        <v>0.99995809492552701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0</v>
      </c>
      <c r="Q7956" s="5">
        <v>0</v>
      </c>
      <c r="R7956" s="5">
        <v>0</v>
      </c>
      <c r="S7956" s="5">
        <v>0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</row>
    <row r="7957" spans="1:31">
      <c r="A7957" s="1" t="s">
        <v>7987</v>
      </c>
      <c r="B7957">
        <v>19279</v>
      </c>
      <c r="C7957">
        <v>3.4413463979062701E-4</v>
      </c>
      <c r="D7957">
        <v>0.82192395899632298</v>
      </c>
      <c r="E7957" t="s">
        <v>34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</row>
    <row r="7958" spans="1:31">
      <c r="A7958" s="1" t="s">
        <v>7988</v>
      </c>
      <c r="B7958">
        <v>237523</v>
      </c>
      <c r="C7958">
        <v>2.9851364998571801E-4</v>
      </c>
      <c r="D7958">
        <v>0.82550392772698999</v>
      </c>
      <c r="E7958" t="s">
        <v>34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</v>
      </c>
      <c r="U7958" s="5">
        <v>0</v>
      </c>
      <c r="V7958" s="5">
        <v>1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</row>
    <row r="7959" spans="1:31">
      <c r="A7959" s="1" t="s">
        <v>7989</v>
      </c>
      <c r="B7959">
        <v>19268</v>
      </c>
      <c r="C7959">
        <v>-3.5214282319333598E-4</v>
      </c>
      <c r="D7959">
        <v>0.76914461997163597</v>
      </c>
      <c r="E7959" t="s">
        <v>34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0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 s="5">
        <v>0</v>
      </c>
    </row>
    <row r="7960" spans="1:31">
      <c r="A7960" s="1" t="s">
        <v>7990</v>
      </c>
      <c r="B7960">
        <v>19267</v>
      </c>
      <c r="C7960">
        <v>-6.3217560975290396E-2</v>
      </c>
      <c r="D7960">
        <v>0.11431419488155201</v>
      </c>
      <c r="E7960">
        <v>0.87030109708778702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0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</row>
    <row r="7961" spans="1:31">
      <c r="A7961" s="1" t="s">
        <v>7991</v>
      </c>
      <c r="B7961">
        <v>19266</v>
      </c>
      <c r="C7961">
        <v>7.6876948223761398E-4</v>
      </c>
      <c r="D7961">
        <v>0.39257001815553999</v>
      </c>
      <c r="E7961" t="s">
        <v>34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</row>
    <row r="7962" spans="1:31">
      <c r="A7962" s="1" t="s">
        <v>7992</v>
      </c>
      <c r="B7962">
        <v>19264</v>
      </c>
      <c r="C7962">
        <v>6.1530937052212499E-2</v>
      </c>
      <c r="D7962">
        <v>0.13002488948578</v>
      </c>
      <c r="E7962">
        <v>0.90366919993404204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0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 s="5">
        <v>0</v>
      </c>
    </row>
    <row r="7963" spans="1:31">
      <c r="A7963" s="1" t="s">
        <v>7993</v>
      </c>
      <c r="B7963">
        <v>19263</v>
      </c>
      <c r="C7963">
        <v>3.7582208130474201E-4</v>
      </c>
      <c r="D7963">
        <v>0.64469067104852296</v>
      </c>
      <c r="E7963" t="s">
        <v>34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0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 s="5">
        <v>0</v>
      </c>
    </row>
    <row r="7964" spans="1:31">
      <c r="A7964" s="1" t="s">
        <v>7994</v>
      </c>
      <c r="B7964">
        <v>19262</v>
      </c>
      <c r="C7964">
        <v>-9.5811510078319007E-2</v>
      </c>
      <c r="D7964">
        <v>5.35398680722338E-2</v>
      </c>
      <c r="E7964">
        <v>0.68005950489272404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 s="5">
        <v>0</v>
      </c>
    </row>
    <row r="7965" spans="1:31">
      <c r="A7965" s="1" t="s">
        <v>7995</v>
      </c>
      <c r="B7965">
        <v>19277</v>
      </c>
      <c r="C7965">
        <v>1.6412317071551E-3</v>
      </c>
      <c r="D7965">
        <v>9.0232767078505596E-2</v>
      </c>
      <c r="E7965" t="s">
        <v>34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</row>
    <row r="7966" spans="1:31">
      <c r="A7966" s="1" t="s">
        <v>7996</v>
      </c>
      <c r="B7966">
        <v>19275</v>
      </c>
      <c r="C7966">
        <v>1.48372600497445E-3</v>
      </c>
      <c r="D7966">
        <v>0.110520305788587</v>
      </c>
      <c r="E7966" t="s">
        <v>34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5">
        <v>0</v>
      </c>
      <c r="AE7966" s="5">
        <v>0</v>
      </c>
    </row>
    <row r="7967" spans="1:31">
      <c r="A7967" s="1" t="s">
        <v>7997</v>
      </c>
      <c r="B7967">
        <v>19274</v>
      </c>
      <c r="C7967">
        <v>-3.5214282319333598E-4</v>
      </c>
      <c r="D7967">
        <v>0.76914461997163597</v>
      </c>
      <c r="E7967" t="s">
        <v>34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</row>
    <row r="7968" spans="1:31">
      <c r="A7968" s="1" t="s">
        <v>7998</v>
      </c>
      <c r="B7968">
        <v>19272</v>
      </c>
      <c r="C7968">
        <v>-5.9662034857327795E-4</v>
      </c>
      <c r="D7968">
        <v>0.85973457196305003</v>
      </c>
      <c r="E7968">
        <v>0.99995809492552701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0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 s="5">
        <v>0</v>
      </c>
    </row>
    <row r="7969" spans="1:31">
      <c r="A7969" s="1" t="s">
        <v>7999</v>
      </c>
      <c r="B7969">
        <v>19271</v>
      </c>
      <c r="C7969">
        <v>-7.6135608208027601E-3</v>
      </c>
      <c r="D7969">
        <v>0.71058397596530398</v>
      </c>
      <c r="E7969">
        <v>0.99995809492552701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</row>
    <row r="7970" spans="1:31">
      <c r="A7970" s="1" t="s">
        <v>8000</v>
      </c>
      <c r="B7970">
        <v>545902</v>
      </c>
      <c r="C7970" s="2">
        <v>2.5985444570711099E-5</v>
      </c>
      <c r="D7970">
        <v>0.93871366497486897</v>
      </c>
      <c r="E7970" t="s">
        <v>34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 s="5">
        <v>0</v>
      </c>
    </row>
    <row r="7971" spans="1:31">
      <c r="A7971" s="1" t="s">
        <v>8001</v>
      </c>
      <c r="B7971">
        <v>16558</v>
      </c>
      <c r="C7971">
        <v>-2.4273408843966501E-2</v>
      </c>
      <c r="D7971">
        <v>0.379326214122786</v>
      </c>
      <c r="E7971">
        <v>0.99995809492552701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0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</row>
    <row r="7972" spans="1:31">
      <c r="A7972" s="1" t="s">
        <v>8002</v>
      </c>
      <c r="B7972">
        <v>56749</v>
      </c>
      <c r="C7972">
        <v>-1.44889374371182E-2</v>
      </c>
      <c r="D7972">
        <v>0.51873075216099196</v>
      </c>
      <c r="E7972">
        <v>0.99995809492552701</v>
      </c>
      <c r="F7972" s="5">
        <v>0</v>
      </c>
      <c r="G7972" s="5">
        <v>0</v>
      </c>
      <c r="H7972" s="5">
        <v>0</v>
      </c>
      <c r="I7972" s="5">
        <v>0</v>
      </c>
      <c r="J7972" s="5">
        <v>1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0</v>
      </c>
      <c r="U7972" s="5">
        <v>0</v>
      </c>
      <c r="V7972" s="5">
        <v>1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5">
        <v>0</v>
      </c>
      <c r="AE7972" s="5">
        <v>1</v>
      </c>
    </row>
    <row r="7973" spans="1:31">
      <c r="A7973" s="1" t="s">
        <v>8003</v>
      </c>
      <c r="B7973">
        <v>14027</v>
      </c>
      <c r="C7973">
        <v>-8.6929159142613605E-4</v>
      </c>
      <c r="D7973">
        <v>0.64250317081495401</v>
      </c>
      <c r="E7973">
        <v>0.99995809492552701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0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5">
        <v>0</v>
      </c>
      <c r="AE7973" s="5">
        <v>0</v>
      </c>
    </row>
    <row r="7974" spans="1:31">
      <c r="A7974" s="1" t="s">
        <v>8004</v>
      </c>
      <c r="B7974">
        <v>74057</v>
      </c>
      <c r="C7974" s="2">
        <v>-8.6026215625020707E-5</v>
      </c>
      <c r="D7974">
        <v>0.93472439994550505</v>
      </c>
      <c r="E7974" t="s">
        <v>34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5">
        <v>0</v>
      </c>
      <c r="AE7974" s="5">
        <v>0</v>
      </c>
    </row>
    <row r="7975" spans="1:31">
      <c r="A7975" s="1" t="s">
        <v>8005</v>
      </c>
      <c r="B7975">
        <v>75291</v>
      </c>
      <c r="C7975">
        <v>-2.2805383664016902E-3</v>
      </c>
      <c r="D7975">
        <v>0.666591808800445</v>
      </c>
      <c r="E7975">
        <v>0.99995809492552701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0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5">
        <v>0</v>
      </c>
      <c r="AE7975" s="5">
        <v>0</v>
      </c>
    </row>
    <row r="7976" spans="1:31">
      <c r="A7976" s="1" t="s">
        <v>8006</v>
      </c>
      <c r="B7976">
        <v>381990</v>
      </c>
      <c r="C7976">
        <v>-4.0254160291300703E-2</v>
      </c>
      <c r="D7976">
        <v>0.13627153071433701</v>
      </c>
      <c r="E7976">
        <v>0.90948157769775395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5">
        <v>0</v>
      </c>
      <c r="R7976" s="5">
        <v>0</v>
      </c>
      <c r="S7976" s="5">
        <v>0</v>
      </c>
      <c r="T7976" s="5">
        <v>0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</row>
    <row r="7977" spans="1:31">
      <c r="A7977" s="1" t="s">
        <v>8007</v>
      </c>
      <c r="B7977">
        <v>268564</v>
      </c>
      <c r="C7977">
        <v>-2.6588349925709E-4</v>
      </c>
      <c r="D7977">
        <v>0.99175464230568999</v>
      </c>
      <c r="E7977">
        <v>0.99995809492552701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1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1</v>
      </c>
      <c r="U7977" s="5">
        <v>0</v>
      </c>
      <c r="V7977" s="5">
        <v>0</v>
      </c>
      <c r="W7977" s="5">
        <v>1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</row>
    <row r="7978" spans="1:31">
      <c r="A7978" s="1" t="s">
        <v>8008</v>
      </c>
      <c r="B7978">
        <v>225579</v>
      </c>
      <c r="C7978">
        <v>3.3907788371733598E-3</v>
      </c>
      <c r="D7978">
        <v>0.358830542993271</v>
      </c>
      <c r="E7978">
        <v>0.99995809492552701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</row>
    <row r="7979" spans="1:31">
      <c r="A7979" s="1" t="s">
        <v>8009</v>
      </c>
      <c r="B7979">
        <v>241322</v>
      </c>
      <c r="C7979">
        <v>-2.0739616560735401E-2</v>
      </c>
      <c r="D7979">
        <v>4.09943839581235E-2</v>
      </c>
      <c r="E7979">
        <v>0.593648369876002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</row>
    <row r="7980" spans="1:31">
      <c r="A7980" s="1" t="s">
        <v>8010</v>
      </c>
      <c r="B7980">
        <v>230119</v>
      </c>
      <c r="C7980">
        <v>3.7789320911274502E-2</v>
      </c>
      <c r="D7980">
        <v>6.7588545309411094E-2</v>
      </c>
      <c r="E7980">
        <v>0.73924068186526304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</row>
    <row r="7981" spans="1:31">
      <c r="A7981" s="1" t="s">
        <v>8011</v>
      </c>
      <c r="B7981">
        <v>75580</v>
      </c>
      <c r="C7981">
        <v>-1.73388607100027E-2</v>
      </c>
      <c r="D7981">
        <v>0.41712553098376198</v>
      </c>
      <c r="E7981">
        <v>0.99995809492552701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</row>
    <row r="7982" spans="1:31">
      <c r="A7982" s="1" t="s">
        <v>8012</v>
      </c>
      <c r="B7982">
        <v>66922</v>
      </c>
      <c r="C7982">
        <v>4.0097691712554499E-2</v>
      </c>
      <c r="D7982">
        <v>0.15132895502469601</v>
      </c>
      <c r="E7982">
        <v>0.92899358196514503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 s="5">
        <v>0</v>
      </c>
    </row>
    <row r="7983" spans="1:31">
      <c r="A7983" s="1" t="s">
        <v>8013</v>
      </c>
      <c r="B7983">
        <v>102462</v>
      </c>
      <c r="C7983">
        <v>8.6151148924290804E-3</v>
      </c>
      <c r="D7983">
        <v>0.67748099941394102</v>
      </c>
      <c r="E7983">
        <v>0.99995809492552701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0</v>
      </c>
      <c r="Q7983" s="5">
        <v>0</v>
      </c>
      <c r="R7983" s="5">
        <v>0</v>
      </c>
      <c r="S7983" s="5">
        <v>0</v>
      </c>
      <c r="T7983" s="5">
        <v>0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</row>
    <row r="7984" spans="1:31">
      <c r="A7984" s="1" t="s">
        <v>8014</v>
      </c>
      <c r="B7984">
        <v>66870</v>
      </c>
      <c r="C7984">
        <v>-1.92406161564736E-2</v>
      </c>
      <c r="D7984">
        <v>0.58817550301101396</v>
      </c>
      <c r="E7984">
        <v>0.99995809492552701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</row>
    <row r="7985" spans="1:31">
      <c r="A7985" s="1" t="s">
        <v>8015</v>
      </c>
      <c r="B7985">
        <v>56209</v>
      </c>
      <c r="C7985">
        <v>-1.04883131300219E-2</v>
      </c>
      <c r="D7985">
        <v>0.63008439205282596</v>
      </c>
      <c r="E7985">
        <v>0.99995809492552701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0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5">
        <v>0</v>
      </c>
      <c r="AE7985" s="5">
        <v>0</v>
      </c>
    </row>
    <row r="7986" spans="1:31">
      <c r="A7986" s="1" t="s">
        <v>8016</v>
      </c>
      <c r="B7986">
        <v>320020</v>
      </c>
      <c r="C7986">
        <v>-1.9849015211829499E-3</v>
      </c>
      <c r="D7986">
        <v>0.64315474737067801</v>
      </c>
      <c r="E7986">
        <v>0.99995809492552701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</row>
    <row r="7987" spans="1:31">
      <c r="A7987" s="1" t="s">
        <v>8017</v>
      </c>
      <c r="B7987">
        <v>104831</v>
      </c>
      <c r="C7987">
        <v>3.2900363351956599E-3</v>
      </c>
      <c r="D7987">
        <v>0.76840728610107101</v>
      </c>
      <c r="E7987">
        <v>0.99995809492552701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0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</row>
    <row r="7988" spans="1:31">
      <c r="A7988" s="1" t="s">
        <v>8018</v>
      </c>
      <c r="B7988">
        <v>434756</v>
      </c>
      <c r="C7988">
        <v>9.70968755480719E-4</v>
      </c>
      <c r="D7988">
        <v>0.64916591760820297</v>
      </c>
      <c r="E7988">
        <v>0.99995809492552701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0</v>
      </c>
      <c r="Q7988" s="5">
        <v>0</v>
      </c>
      <c r="R7988" s="5">
        <v>0</v>
      </c>
      <c r="S7988" s="5">
        <v>0</v>
      </c>
      <c r="T7988" s="5">
        <v>0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 s="5">
        <v>1</v>
      </c>
    </row>
    <row r="7989" spans="1:31">
      <c r="A7989" s="1" t="s">
        <v>8019</v>
      </c>
      <c r="B7989">
        <v>83397</v>
      </c>
      <c r="C7989">
        <v>2.1525277465116E-2</v>
      </c>
      <c r="D7989">
        <v>0.15176371055771501</v>
      </c>
      <c r="E7989">
        <v>0.92980566668359999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0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 s="5">
        <v>0</v>
      </c>
    </row>
    <row r="7990" spans="1:31">
      <c r="A7990" s="1" t="s">
        <v>8020</v>
      </c>
      <c r="B7990">
        <v>75547</v>
      </c>
      <c r="C7990">
        <v>9.7422499623169706E-2</v>
      </c>
      <c r="D7990">
        <v>5.0050874629303903E-2</v>
      </c>
      <c r="E7990">
        <v>0.65926989988565998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 s="5">
        <v>0</v>
      </c>
    </row>
    <row r="7991" spans="1:31">
      <c r="A7991" s="1" t="s">
        <v>8021</v>
      </c>
      <c r="B7991">
        <v>56697</v>
      </c>
      <c r="C7991">
        <v>-2.25778604947822E-2</v>
      </c>
      <c r="D7991">
        <v>0.40887492215340199</v>
      </c>
      <c r="E7991">
        <v>0.99995809492552701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</row>
    <row r="7992" spans="1:31">
      <c r="A7992" s="1" t="s">
        <v>8022</v>
      </c>
      <c r="B7992">
        <v>219181</v>
      </c>
      <c r="C7992">
        <v>-4.4710364052019903E-3</v>
      </c>
      <c r="D7992">
        <v>0.839420297922162</v>
      </c>
      <c r="E7992">
        <v>0.99995809492552701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5">
        <v>0</v>
      </c>
      <c r="AE7992" s="5">
        <v>0</v>
      </c>
    </row>
    <row r="7993" spans="1:31">
      <c r="A7993" s="1" t="s">
        <v>8023</v>
      </c>
      <c r="B7993">
        <v>353499</v>
      </c>
      <c r="C7993">
        <v>2.7829707352737898E-3</v>
      </c>
      <c r="D7993">
        <v>0.34974475270723498</v>
      </c>
      <c r="E7993">
        <v>0.99995809492552701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0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5">
        <v>0</v>
      </c>
      <c r="AE7993" s="5">
        <v>0</v>
      </c>
    </row>
    <row r="7994" spans="1:31">
      <c r="A7994" s="1" t="s">
        <v>8024</v>
      </c>
      <c r="B7994">
        <v>74424</v>
      </c>
      <c r="C7994">
        <v>4.0098734073116101E-4</v>
      </c>
      <c r="D7994">
        <v>0.59522442136061504</v>
      </c>
      <c r="E7994" t="s">
        <v>34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0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5">
        <v>0</v>
      </c>
      <c r="AE7994" s="5">
        <v>0</v>
      </c>
    </row>
    <row r="7995" spans="1:31">
      <c r="A7995" s="1" t="s">
        <v>8025</v>
      </c>
      <c r="B7995">
        <v>217353</v>
      </c>
      <c r="C7995">
        <v>-3.4876983596928402E-3</v>
      </c>
      <c r="D7995">
        <v>0.90864117549906798</v>
      </c>
      <c r="E7995">
        <v>0.99995809492552701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 s="5">
        <v>0</v>
      </c>
    </row>
    <row r="7996" spans="1:31">
      <c r="A7996" s="1" t="s">
        <v>8026</v>
      </c>
      <c r="B7996">
        <v>13409</v>
      </c>
      <c r="C7996">
        <v>-3.5214282319333598E-4</v>
      </c>
      <c r="D7996">
        <v>0.76914461997163597</v>
      </c>
      <c r="E7996" t="s">
        <v>34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0</v>
      </c>
      <c r="U7996" s="5">
        <v>0</v>
      </c>
      <c r="V7996" s="5">
        <v>1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5">
        <v>0</v>
      </c>
      <c r="AE7996" s="5">
        <v>0</v>
      </c>
    </row>
    <row r="7997" spans="1:31">
      <c r="A7997" s="1" t="s">
        <v>8027</v>
      </c>
      <c r="B7997">
        <v>233424</v>
      </c>
      <c r="C7997">
        <v>-3.9380070694392297E-4</v>
      </c>
      <c r="D7997">
        <v>0.81128729442755498</v>
      </c>
      <c r="E7997" t="s">
        <v>34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</row>
    <row r="7998" spans="1:31">
      <c r="A7998" s="1" t="s">
        <v>8028</v>
      </c>
      <c r="B7998">
        <v>217356</v>
      </c>
      <c r="C7998">
        <v>1.32263025193218E-2</v>
      </c>
      <c r="D7998">
        <v>0.66670371684353003</v>
      </c>
      <c r="E7998">
        <v>0.99995809492552701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</row>
    <row r="7999" spans="1:31">
      <c r="A7999" s="1" t="s">
        <v>8029</v>
      </c>
      <c r="B7999">
        <v>17349</v>
      </c>
      <c r="C7999">
        <v>1.97227502394103E-3</v>
      </c>
      <c r="D7999">
        <v>0.143731751126813</v>
      </c>
      <c r="E7999">
        <v>0.91838207580459696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1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</row>
    <row r="8000" spans="1:31">
      <c r="A8000" s="1" t="s">
        <v>8030</v>
      </c>
      <c r="B8000">
        <v>30853</v>
      </c>
      <c r="C8000">
        <v>1.24221486800958E-2</v>
      </c>
      <c r="D8000">
        <v>0.704317781315004</v>
      </c>
      <c r="E8000">
        <v>0.99995809492552701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1</v>
      </c>
      <c r="L8000" s="5">
        <v>0</v>
      </c>
      <c r="M8000" s="5">
        <v>0</v>
      </c>
      <c r="N8000" s="5">
        <v>0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 s="5">
        <v>0</v>
      </c>
    </row>
    <row r="8001" spans="1:31">
      <c r="A8001" s="1" t="s">
        <v>8031</v>
      </c>
      <c r="B8001">
        <v>18203</v>
      </c>
      <c r="C8001">
        <v>3.1202498953772001E-2</v>
      </c>
      <c r="D8001">
        <v>0.27790548603338899</v>
      </c>
      <c r="E8001">
        <v>0.99995809492552701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0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5">
        <v>0</v>
      </c>
      <c r="AE8001" s="5">
        <v>0</v>
      </c>
    </row>
    <row r="8002" spans="1:31">
      <c r="A8002" s="1" t="s">
        <v>8032</v>
      </c>
      <c r="B8002">
        <v>381148</v>
      </c>
      <c r="C8002">
        <v>6.1224593284533199E-4</v>
      </c>
      <c r="D8002">
        <v>0.64270601948111805</v>
      </c>
      <c r="E8002" t="s">
        <v>34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</row>
    <row r="8003" spans="1:31">
      <c r="A8003" s="1" t="s">
        <v>8033</v>
      </c>
      <c r="B8003">
        <v>217294</v>
      </c>
      <c r="C8003">
        <v>6.1224593284533199E-4</v>
      </c>
      <c r="D8003">
        <v>0.64270601948111805</v>
      </c>
      <c r="E8003" t="s">
        <v>34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</row>
    <row r="8004" spans="1:31">
      <c r="A8004" s="1" t="s">
        <v>8034</v>
      </c>
      <c r="B8004">
        <v>18587</v>
      </c>
      <c r="C8004">
        <v>-1.78919475821436E-4</v>
      </c>
      <c r="D8004">
        <v>0.97308096534230104</v>
      </c>
      <c r="E8004">
        <v>0.99995809492552701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1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</row>
    <row r="8005" spans="1:31">
      <c r="A8005" s="1" t="s">
        <v>8035</v>
      </c>
      <c r="B8005">
        <v>110855</v>
      </c>
      <c r="C8005">
        <v>-3.5214282319333598E-4</v>
      </c>
      <c r="D8005">
        <v>0.76914461997163597</v>
      </c>
      <c r="E8005" t="s">
        <v>34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1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 s="5">
        <v>0</v>
      </c>
    </row>
    <row r="8006" spans="1:31">
      <c r="A8006" s="1" t="s">
        <v>8036</v>
      </c>
      <c r="B8006">
        <v>16559</v>
      </c>
      <c r="C8006">
        <v>-1.59775785013452E-4</v>
      </c>
      <c r="D8006">
        <v>0.88195313417145504</v>
      </c>
      <c r="E8006" t="s">
        <v>34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</row>
    <row r="8007" spans="1:31">
      <c r="A8007" s="1" t="s">
        <v>8037</v>
      </c>
      <c r="B8007">
        <v>18588</v>
      </c>
      <c r="C8007" s="2">
        <v>5.7509220175802802E-5</v>
      </c>
      <c r="D8007">
        <v>0.99729326434773102</v>
      </c>
      <c r="E8007" t="s">
        <v>34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</row>
    <row r="8008" spans="1:31">
      <c r="A8008" s="1" t="s">
        <v>8038</v>
      </c>
      <c r="B8008">
        <v>80877</v>
      </c>
      <c r="C8008">
        <v>-2.9059143370624E-3</v>
      </c>
      <c r="D8008">
        <v>0.86844313235857395</v>
      </c>
      <c r="E8008">
        <v>0.99995809492552701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</row>
    <row r="8009" spans="1:31">
      <c r="A8009" s="1" t="s">
        <v>8039</v>
      </c>
      <c r="B8009">
        <v>751518</v>
      </c>
      <c r="C8009">
        <v>-4.5026288863196298E-4</v>
      </c>
      <c r="D8009">
        <v>0.74950520574635704</v>
      </c>
      <c r="E8009" t="s">
        <v>34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</row>
    <row r="8010" spans="1:31">
      <c r="A8010" s="1" t="s">
        <v>8040</v>
      </c>
      <c r="B8010">
        <v>270097</v>
      </c>
      <c r="C8010">
        <v>3.8212232458204103E-4</v>
      </c>
      <c r="D8010">
        <v>0.51848618110651801</v>
      </c>
      <c r="E8010" t="s">
        <v>34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5">
        <v>0</v>
      </c>
      <c r="AE8010" s="5">
        <v>0</v>
      </c>
    </row>
    <row r="8011" spans="1:31">
      <c r="A8011" s="1" t="s">
        <v>8041</v>
      </c>
      <c r="B8011">
        <v>20128</v>
      </c>
      <c r="C8011">
        <v>0.219755324117997</v>
      </c>
      <c r="D8011">
        <v>5.0178505220006796E-3</v>
      </c>
      <c r="E8011">
        <v>0.232357597621481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0</v>
      </c>
      <c r="U8011" s="5">
        <v>0</v>
      </c>
      <c r="V8011" s="5">
        <v>0</v>
      </c>
      <c r="W8011" s="5">
        <v>0</v>
      </c>
      <c r="X8011" s="5">
        <v>0</v>
      </c>
      <c r="Y8011" s="5">
        <v>1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 s="5">
        <v>0</v>
      </c>
    </row>
    <row r="8012" spans="1:31">
      <c r="A8012" s="1" t="s">
        <v>8042</v>
      </c>
      <c r="B8012">
        <v>244183</v>
      </c>
      <c r="C8012">
        <v>2.6010305027516899E-3</v>
      </c>
      <c r="D8012">
        <v>0.11462761321904</v>
      </c>
      <c r="E8012">
        <v>0.87099013262064295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0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</row>
    <row r="8013" spans="1:31">
      <c r="A8013" s="1" t="s">
        <v>8043</v>
      </c>
      <c r="B8013">
        <v>209387</v>
      </c>
      <c r="C8013">
        <v>0.13783865756411601</v>
      </c>
      <c r="D8013">
        <v>7.7734423381092196E-3</v>
      </c>
      <c r="E8013">
        <v>0.29576215163500302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0</v>
      </c>
      <c r="Q8013" s="5">
        <v>0</v>
      </c>
      <c r="R8013" s="5">
        <v>0</v>
      </c>
      <c r="S8013" s="5">
        <v>0</v>
      </c>
      <c r="T8013" s="5">
        <v>0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</row>
    <row r="8014" spans="1:31">
      <c r="A8014" s="1" t="s">
        <v>8044</v>
      </c>
      <c r="B8014">
        <v>68631</v>
      </c>
      <c r="C8014">
        <v>-4.8935494759397603E-3</v>
      </c>
      <c r="D8014">
        <v>0.66820701312541098</v>
      </c>
      <c r="E8014">
        <v>0.99995809492552701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0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 s="5">
        <v>0</v>
      </c>
    </row>
    <row r="8015" spans="1:31">
      <c r="A8015" s="1" t="s">
        <v>8045</v>
      </c>
      <c r="B8015">
        <v>320802</v>
      </c>
      <c r="C8015">
        <v>9.3899390968242499E-3</v>
      </c>
      <c r="D8015">
        <v>0.781285936538472</v>
      </c>
      <c r="E8015">
        <v>0.99995809492552701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1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0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</row>
    <row r="8016" spans="1:31">
      <c r="A8016" s="1" t="s">
        <v>8046</v>
      </c>
      <c r="B8016">
        <v>54601</v>
      </c>
      <c r="C8016">
        <v>-2.5184271777755301E-3</v>
      </c>
      <c r="D8016">
        <v>0.67571112495779195</v>
      </c>
      <c r="E8016">
        <v>0.99995809492552701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0</v>
      </c>
      <c r="Q8016" s="5">
        <v>0</v>
      </c>
      <c r="R8016" s="5">
        <v>0</v>
      </c>
      <c r="S8016" s="5">
        <v>0</v>
      </c>
      <c r="T8016" s="5">
        <v>0</v>
      </c>
      <c r="U8016" s="5">
        <v>1</v>
      </c>
      <c r="V8016" s="5">
        <v>0</v>
      </c>
      <c r="W8016" s="5">
        <v>0</v>
      </c>
      <c r="X8016" s="5">
        <v>0</v>
      </c>
      <c r="Y8016" s="5">
        <v>0</v>
      </c>
      <c r="Z8016" s="5">
        <v>1</v>
      </c>
      <c r="AA8016" s="5">
        <v>0</v>
      </c>
      <c r="AB8016" s="5">
        <v>0</v>
      </c>
      <c r="AC8016" s="5">
        <v>0</v>
      </c>
      <c r="AD8016" s="5">
        <v>0</v>
      </c>
      <c r="AE8016" s="5">
        <v>0</v>
      </c>
    </row>
    <row r="8017" spans="1:31">
      <c r="A8017" s="1" t="s">
        <v>8047</v>
      </c>
      <c r="B8017">
        <v>78148</v>
      </c>
      <c r="C8017">
        <v>3.7111824656164998E-4</v>
      </c>
      <c r="D8017">
        <v>0.732235940343269</v>
      </c>
      <c r="E8017" t="s">
        <v>34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 s="5">
        <v>0</v>
      </c>
    </row>
    <row r="8018" spans="1:31">
      <c r="A8018" s="1" t="s">
        <v>8048</v>
      </c>
      <c r="B8018">
        <v>80720</v>
      </c>
      <c r="C8018">
        <v>2.1326835077686799E-4</v>
      </c>
      <c r="D8018">
        <v>0.97544825231769094</v>
      </c>
      <c r="E8018">
        <v>0.99995809492552701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0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  <c r="AC8018" s="5">
        <v>0</v>
      </c>
      <c r="AD8018" s="5">
        <v>0</v>
      </c>
      <c r="AE8018" s="5">
        <v>0</v>
      </c>
    </row>
    <row r="8019" spans="1:31">
      <c r="A8019" s="1" t="s">
        <v>8049</v>
      </c>
      <c r="B8019">
        <v>18515</v>
      </c>
      <c r="C8019">
        <v>1.3039294754881E-2</v>
      </c>
      <c r="D8019">
        <v>0.22334563281619799</v>
      </c>
      <c r="E8019">
        <v>0.984943272521421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5">
        <v>0</v>
      </c>
      <c r="AE8019" s="5">
        <v>0</v>
      </c>
    </row>
    <row r="8020" spans="1:31">
      <c r="A8020" s="1" t="s">
        <v>8050</v>
      </c>
      <c r="B8020">
        <v>18516</v>
      </c>
      <c r="C8020">
        <v>3.9408080350482703E-3</v>
      </c>
      <c r="D8020">
        <v>0.52999300661011395</v>
      </c>
      <c r="E8020">
        <v>0.99995809492552701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0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5">
        <v>0</v>
      </c>
      <c r="AE8020" s="5">
        <v>0</v>
      </c>
    </row>
    <row r="8021" spans="1:31">
      <c r="A8021" s="1" t="s">
        <v>8051</v>
      </c>
      <c r="B8021">
        <v>18514</v>
      </c>
      <c r="C8021">
        <v>3.1980806635021398E-3</v>
      </c>
      <c r="D8021">
        <v>1.34153792584309E-2</v>
      </c>
      <c r="E8021">
        <v>0.37759851900659802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 s="5">
        <v>1</v>
      </c>
    </row>
    <row r="8022" spans="1:31">
      <c r="A8022" s="1" t="s">
        <v>8052</v>
      </c>
      <c r="B8022">
        <v>380732</v>
      </c>
      <c r="C8022">
        <v>4.27800320307132E-3</v>
      </c>
      <c r="D8022">
        <v>0.59846606852304096</v>
      </c>
      <c r="E8022">
        <v>0.99995809492552701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1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  <c r="AD8022" s="5">
        <v>0</v>
      </c>
      <c r="AE8022" s="5">
        <v>0</v>
      </c>
    </row>
    <row r="8023" spans="1:31">
      <c r="A8023" s="1" t="s">
        <v>8053</v>
      </c>
      <c r="B8023">
        <v>239081</v>
      </c>
      <c r="C8023">
        <v>2.1864837918921499E-3</v>
      </c>
      <c r="D8023">
        <v>0.12548437940587401</v>
      </c>
      <c r="E8023" t="s">
        <v>34</v>
      </c>
      <c r="F8023" s="5">
        <v>1</v>
      </c>
      <c r="G8023" s="5">
        <v>1</v>
      </c>
      <c r="H8023" s="5">
        <v>0</v>
      </c>
      <c r="I8023" s="5">
        <v>0</v>
      </c>
      <c r="J8023" s="5">
        <v>1</v>
      </c>
      <c r="K8023" s="5">
        <v>1</v>
      </c>
      <c r="L8023" s="5">
        <v>0</v>
      </c>
      <c r="M8023" s="5">
        <v>1</v>
      </c>
      <c r="N8023" s="5">
        <v>1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1</v>
      </c>
      <c r="U8023" s="5">
        <v>0</v>
      </c>
      <c r="V8023" s="5">
        <v>1</v>
      </c>
      <c r="W8023" s="5">
        <v>1</v>
      </c>
      <c r="X8023" s="5">
        <v>0</v>
      </c>
      <c r="Y8023" s="5">
        <v>1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</row>
    <row r="8024" spans="1:31">
      <c r="A8024" s="1" t="s">
        <v>8054</v>
      </c>
      <c r="B8024">
        <v>384059</v>
      </c>
      <c r="C8024">
        <v>-9.3522898669259099E-4</v>
      </c>
      <c r="D8024">
        <v>0.94253336628718898</v>
      </c>
      <c r="E8024">
        <v>0.99995809492552701</v>
      </c>
      <c r="F8024" s="5">
        <v>1</v>
      </c>
      <c r="G8024" s="5">
        <v>1</v>
      </c>
      <c r="H8024" s="5">
        <v>0</v>
      </c>
      <c r="I8024" s="5">
        <v>0</v>
      </c>
      <c r="J8024" s="5">
        <v>1</v>
      </c>
      <c r="K8024" s="5">
        <v>1</v>
      </c>
      <c r="L8024" s="5">
        <v>0</v>
      </c>
      <c r="M8024" s="5">
        <v>1</v>
      </c>
      <c r="N8024" s="5">
        <v>1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1</v>
      </c>
      <c r="U8024" s="5">
        <v>0</v>
      </c>
      <c r="V8024" s="5">
        <v>1</v>
      </c>
      <c r="W8024" s="5">
        <v>1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 s="5">
        <v>0</v>
      </c>
    </row>
    <row r="8025" spans="1:31">
      <c r="A8025" s="1" t="s">
        <v>8055</v>
      </c>
      <c r="B8025">
        <v>279572</v>
      </c>
      <c r="C8025">
        <v>9.2037123726422E-4</v>
      </c>
      <c r="D8025">
        <v>0.21881929200703301</v>
      </c>
      <c r="E8025" t="s">
        <v>34</v>
      </c>
      <c r="F8025" s="5">
        <v>1</v>
      </c>
      <c r="G8025" s="5">
        <v>1</v>
      </c>
      <c r="H8025" s="5">
        <v>1</v>
      </c>
      <c r="I8025" s="5">
        <v>0</v>
      </c>
      <c r="J8025" s="5">
        <v>1</v>
      </c>
      <c r="K8025" s="5">
        <v>1</v>
      </c>
      <c r="L8025" s="5">
        <v>0</v>
      </c>
      <c r="M8025" s="5">
        <v>1</v>
      </c>
      <c r="N8025" s="5">
        <v>1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1</v>
      </c>
      <c r="U8025" s="5">
        <v>0</v>
      </c>
      <c r="V8025" s="5">
        <v>1</v>
      </c>
      <c r="W8025" s="5">
        <v>1</v>
      </c>
      <c r="X8025" s="5">
        <v>0</v>
      </c>
      <c r="Y8025" s="5">
        <v>1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</row>
    <row r="8026" spans="1:31">
      <c r="A8026" s="1" t="s">
        <v>8056</v>
      </c>
      <c r="B8026">
        <v>57751</v>
      </c>
      <c r="C8026">
        <v>-2.0965420156236699E-2</v>
      </c>
      <c r="D8026">
        <v>0.215342408696543</v>
      </c>
      <c r="E8026">
        <v>0.98120077228503799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</row>
    <row r="8027" spans="1:31">
      <c r="A8027" s="1" t="s">
        <v>8057</v>
      </c>
      <c r="B8027">
        <v>51902</v>
      </c>
      <c r="C8027">
        <v>-8.1886743284204696E-3</v>
      </c>
      <c r="D8027">
        <v>9.3756206759411903E-2</v>
      </c>
      <c r="E8027">
        <v>0.81945800969763105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</row>
    <row r="8028" spans="1:31">
      <c r="A8028" s="1" t="s">
        <v>8058</v>
      </c>
      <c r="B8028">
        <v>213211</v>
      </c>
      <c r="C8028">
        <v>-1.7508852381633199E-2</v>
      </c>
      <c r="D8028">
        <v>0.33504817885403898</v>
      </c>
      <c r="E8028">
        <v>0.99995809492552701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</row>
    <row r="8029" spans="1:31">
      <c r="A8029" s="1" t="s">
        <v>8059</v>
      </c>
      <c r="B8029">
        <v>100017</v>
      </c>
      <c r="C8029">
        <v>-4.0409665150197196E-3</v>
      </c>
      <c r="D8029">
        <v>0.88602229882306804</v>
      </c>
      <c r="E8029">
        <v>0.99995809492552701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0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5">
        <v>0</v>
      </c>
      <c r="AE8029" s="5">
        <v>0</v>
      </c>
    </row>
    <row r="8030" spans="1:31">
      <c r="A8030" s="1" t="s">
        <v>8060</v>
      </c>
      <c r="B8030">
        <v>66889</v>
      </c>
      <c r="C8030">
        <v>1.04603446088307E-4</v>
      </c>
      <c r="D8030">
        <v>0.99164425300748105</v>
      </c>
      <c r="E8030">
        <v>0.99995809492552701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</row>
    <row r="8031" spans="1:31">
      <c r="A8031" s="1" t="s">
        <v>8061</v>
      </c>
      <c r="B8031">
        <v>70294</v>
      </c>
      <c r="C8031">
        <v>8.5737956029398807E-3</v>
      </c>
      <c r="D8031">
        <v>0.60754356437197099</v>
      </c>
      <c r="E8031">
        <v>0.99995809492552701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</row>
    <row r="8032" spans="1:31">
      <c r="A8032" s="1" t="s">
        <v>8062</v>
      </c>
      <c r="B8032">
        <v>67664</v>
      </c>
      <c r="C8032">
        <v>-0.13385578568284001</v>
      </c>
      <c r="D8032">
        <v>2.5387920203640599E-2</v>
      </c>
      <c r="E8032">
        <v>0.49398938546073901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</v>
      </c>
      <c r="U8032" s="5">
        <v>0</v>
      </c>
      <c r="V8032" s="5">
        <v>0</v>
      </c>
      <c r="W8032" s="5">
        <v>1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</row>
    <row r="8033" spans="1:31">
      <c r="A8033" s="1" t="s">
        <v>8063</v>
      </c>
      <c r="B8033">
        <v>84585</v>
      </c>
      <c r="C8033">
        <v>6.2948114250388404E-2</v>
      </c>
      <c r="D8033">
        <v>0.126169713478722</v>
      </c>
      <c r="E8033">
        <v>0.89846481497794195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0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0</v>
      </c>
      <c r="AD8033" s="5">
        <v>0</v>
      </c>
      <c r="AE8033" s="5">
        <v>0</v>
      </c>
    </row>
    <row r="8034" spans="1:31">
      <c r="A8034" s="1" t="s">
        <v>8064</v>
      </c>
      <c r="B8034">
        <v>68867</v>
      </c>
      <c r="C8034">
        <v>1.40954575641036E-3</v>
      </c>
      <c r="D8034">
        <v>0.92797763062696903</v>
      </c>
      <c r="E8034">
        <v>0.99995809492552701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0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</row>
    <row r="8035" spans="1:31">
      <c r="A8035" s="1" t="s">
        <v>8065</v>
      </c>
      <c r="B8035">
        <v>75212</v>
      </c>
      <c r="C8035">
        <v>-2.2222423321598E-2</v>
      </c>
      <c r="D8035">
        <v>0.18084999126248699</v>
      </c>
      <c r="E8035">
        <v>0.95097484401977905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0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</row>
    <row r="8036" spans="1:31">
      <c r="A8036" s="1" t="s">
        <v>8066</v>
      </c>
      <c r="B8036">
        <v>22288</v>
      </c>
      <c r="C8036">
        <v>4.4344516147899601E-3</v>
      </c>
      <c r="D8036">
        <v>0.90300532199444905</v>
      </c>
      <c r="E8036">
        <v>0.99995809492552701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0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</row>
    <row r="8037" spans="1:31">
      <c r="A8037" s="1" t="s">
        <v>8067</v>
      </c>
      <c r="B8037">
        <v>66501</v>
      </c>
      <c r="C8037">
        <v>-1.3531178090984101E-3</v>
      </c>
      <c r="D8037">
        <v>0.57419215466597096</v>
      </c>
      <c r="E8037">
        <v>0.99995809492552701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0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</row>
    <row r="8038" spans="1:31">
      <c r="A8038" s="1" t="s">
        <v>8068</v>
      </c>
      <c r="B8038">
        <v>27081</v>
      </c>
      <c r="C8038">
        <v>5.5153160750640501E-2</v>
      </c>
      <c r="D8038">
        <v>3.8296379432286899E-2</v>
      </c>
      <c r="E8038">
        <v>0.57525878318801504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5">
        <v>0</v>
      </c>
      <c r="AE8038" s="5">
        <v>0</v>
      </c>
    </row>
    <row r="8039" spans="1:31">
      <c r="A8039" s="1" t="s">
        <v>8069</v>
      </c>
      <c r="B8039">
        <v>246196</v>
      </c>
      <c r="C8039">
        <v>-1.93137030882247E-2</v>
      </c>
      <c r="D8039">
        <v>0.45170483555005397</v>
      </c>
      <c r="E8039">
        <v>0.99995809492552701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0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 s="5">
        <v>0</v>
      </c>
    </row>
    <row r="8040" spans="1:31">
      <c r="A8040" s="1" t="s">
        <v>8070</v>
      </c>
      <c r="B8040">
        <v>57247</v>
      </c>
      <c r="C8040">
        <v>-2.3066789362461301E-2</v>
      </c>
      <c r="D8040">
        <v>0.26737684079479002</v>
      </c>
      <c r="E8040">
        <v>0.99995809492552701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</row>
    <row r="8041" spans="1:31">
      <c r="A8041" s="1" t="s">
        <v>8071</v>
      </c>
      <c r="B8041">
        <v>212569</v>
      </c>
      <c r="C8041">
        <v>-1.42227046279698E-3</v>
      </c>
      <c r="D8041">
        <v>0.90460156289391702</v>
      </c>
      <c r="E8041">
        <v>0.99995809492552701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</row>
    <row r="8042" spans="1:31">
      <c r="A8042" s="1" t="s">
        <v>8072</v>
      </c>
      <c r="B8042">
        <v>18718</v>
      </c>
      <c r="C8042">
        <v>-0.31408186043798803</v>
      </c>
      <c r="D8042">
        <v>1.1574350604682899E-3</v>
      </c>
      <c r="E8042">
        <v>8.9212107531707399E-2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0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</row>
    <row r="8043" spans="1:31">
      <c r="A8043" s="1" t="s">
        <v>8073</v>
      </c>
      <c r="B8043">
        <v>117150</v>
      </c>
      <c r="C8043">
        <v>1.6349432191973299E-2</v>
      </c>
      <c r="D8043">
        <v>0.52784506940092102</v>
      </c>
      <c r="E8043">
        <v>0.99995809492552701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</row>
    <row r="8044" spans="1:31">
      <c r="A8044" s="1" t="s">
        <v>8074</v>
      </c>
      <c r="B8044">
        <v>108083</v>
      </c>
      <c r="C8044">
        <v>-1.6346407149103999E-3</v>
      </c>
      <c r="D8044">
        <v>0.87558480731413202</v>
      </c>
      <c r="E8044">
        <v>0.99995809492552701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5">
        <v>0</v>
      </c>
      <c r="AE8044" s="5">
        <v>0</v>
      </c>
    </row>
    <row r="8045" spans="1:31">
      <c r="A8045" s="1" t="s">
        <v>8075</v>
      </c>
      <c r="B8045">
        <v>108672</v>
      </c>
      <c r="C8045">
        <v>-5.2243488214650897E-3</v>
      </c>
      <c r="D8045">
        <v>0.82373392458996098</v>
      </c>
      <c r="E8045">
        <v>0.99995809492552701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 s="5">
        <v>0</v>
      </c>
    </row>
    <row r="8046" spans="1:31">
      <c r="A8046" s="1" t="s">
        <v>8076</v>
      </c>
      <c r="B8046">
        <v>104027</v>
      </c>
      <c r="C8046">
        <v>3.3616465361737402E-3</v>
      </c>
      <c r="D8046">
        <v>0.169511166225774</v>
      </c>
      <c r="E8046">
        <v>0.94368588205933202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</row>
    <row r="8047" spans="1:31">
      <c r="A8047" s="1" t="s">
        <v>8077</v>
      </c>
      <c r="B8047">
        <v>320150</v>
      </c>
      <c r="C8047">
        <v>-2.61657703254491E-3</v>
      </c>
      <c r="D8047">
        <v>0.87981488616892001</v>
      </c>
      <c r="E8047">
        <v>0.99995809492552701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</row>
    <row r="8048" spans="1:31">
      <c r="A8048" s="1" t="s">
        <v>8078</v>
      </c>
      <c r="B8048">
        <v>74168</v>
      </c>
      <c r="C8048">
        <v>3.7417383517173498E-3</v>
      </c>
      <c r="D8048">
        <v>0.85307029106478105</v>
      </c>
      <c r="E8048">
        <v>0.99995809492552701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</row>
    <row r="8049" spans="1:31">
      <c r="A8049" s="1" t="s">
        <v>8079</v>
      </c>
      <c r="B8049">
        <v>240427</v>
      </c>
      <c r="C8049" s="2">
        <v>1.4518167838411599E-5</v>
      </c>
      <c r="D8049">
        <v>0.97164627016018901</v>
      </c>
      <c r="E8049">
        <v>0.99995809492552701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0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</row>
    <row r="8050" spans="1:31">
      <c r="A8050" s="1" t="s">
        <v>8080</v>
      </c>
      <c r="B8050">
        <v>73419</v>
      </c>
      <c r="C8050">
        <v>8.2388244174747601E-3</v>
      </c>
      <c r="D8050">
        <v>0.67482708453585505</v>
      </c>
      <c r="E8050">
        <v>0.99995809492552701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0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 s="5">
        <v>0</v>
      </c>
    </row>
    <row r="8051" spans="1:31">
      <c r="A8051" s="1" t="s">
        <v>8081</v>
      </c>
      <c r="B8051">
        <v>57746</v>
      </c>
      <c r="C8051">
        <v>-2.5683751094003702E-3</v>
      </c>
      <c r="D8051">
        <v>2.1497283273897501E-2</v>
      </c>
      <c r="E8051">
        <v>0.46526819433560401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 s="5">
        <v>1</v>
      </c>
    </row>
    <row r="8052" spans="1:31">
      <c r="A8052" s="1" t="s">
        <v>8082</v>
      </c>
      <c r="B8052">
        <v>57749</v>
      </c>
      <c r="C8052">
        <v>-3.5214282319333598E-4</v>
      </c>
      <c r="D8052">
        <v>0.76914461997163597</v>
      </c>
      <c r="E8052" t="s">
        <v>34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 s="5">
        <v>1</v>
      </c>
    </row>
    <row r="8053" spans="1:31">
      <c r="A8053" s="1" t="s">
        <v>8083</v>
      </c>
      <c r="B8053">
        <v>27176</v>
      </c>
      <c r="C8053">
        <v>-7.7951607161773698E-3</v>
      </c>
      <c r="D8053">
        <v>0.80976394617331504</v>
      </c>
      <c r="E8053">
        <v>0.99995809492552701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 s="5">
        <v>0</v>
      </c>
    </row>
    <row r="8054" spans="1:31">
      <c r="A8054" s="1" t="s">
        <v>8084</v>
      </c>
      <c r="B8054">
        <v>80860</v>
      </c>
      <c r="C8054">
        <v>2.28374039525635E-3</v>
      </c>
      <c r="D8054">
        <v>0.75170072998721105</v>
      </c>
      <c r="E8054">
        <v>0.99995809492552701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0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0</v>
      </c>
      <c r="AD8054" s="5">
        <v>0</v>
      </c>
      <c r="AE8054" s="5">
        <v>0</v>
      </c>
    </row>
    <row r="8055" spans="1:31">
      <c r="A8055" s="1" t="s">
        <v>8085</v>
      </c>
      <c r="B8055">
        <v>18639</v>
      </c>
      <c r="C8055">
        <v>5.5107129667055898E-3</v>
      </c>
      <c r="D8055">
        <v>0.314380388284898</v>
      </c>
      <c r="E8055">
        <v>0.99995809492552701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0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1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</row>
    <row r="8056" spans="1:31">
      <c r="A8056" s="1" t="s">
        <v>8086</v>
      </c>
      <c r="B8056">
        <v>170768</v>
      </c>
      <c r="C8056">
        <v>-7.9386756819364804E-3</v>
      </c>
      <c r="D8056">
        <v>0.72366438819788803</v>
      </c>
      <c r="E8056">
        <v>0.99995809492552701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5">
        <v>0</v>
      </c>
      <c r="AE8056" s="5">
        <v>0</v>
      </c>
    </row>
    <row r="8057" spans="1:31">
      <c r="A8057" s="1" t="s">
        <v>8087</v>
      </c>
      <c r="B8057">
        <v>18640</v>
      </c>
      <c r="C8057">
        <v>2.2199033217254301E-2</v>
      </c>
      <c r="D8057">
        <v>0.141095797814941</v>
      </c>
      <c r="E8057">
        <v>0.91613877415912404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0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</row>
    <row r="8058" spans="1:31">
      <c r="A8058" s="1" t="s">
        <v>8088</v>
      </c>
      <c r="B8058">
        <v>270198</v>
      </c>
      <c r="C8058">
        <v>9.7626808311490898E-3</v>
      </c>
      <c r="D8058">
        <v>0.21329053507000501</v>
      </c>
      <c r="E8058">
        <v>0.97985877499325802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</row>
    <row r="8059" spans="1:31">
      <c r="A8059" s="1" t="s">
        <v>8089</v>
      </c>
      <c r="B8059">
        <v>14284</v>
      </c>
      <c r="C8059">
        <v>2.26104371022607E-2</v>
      </c>
      <c r="D8059">
        <v>0.19269756458696199</v>
      </c>
      <c r="E8059">
        <v>0.96083380806361895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</row>
    <row r="8060" spans="1:31">
      <c r="A8060" s="1" t="s">
        <v>8090</v>
      </c>
      <c r="B8060">
        <v>99237</v>
      </c>
      <c r="C8060">
        <v>2.0995380704573501E-2</v>
      </c>
      <c r="D8060">
        <v>0.413605997507836</v>
      </c>
      <c r="E8060">
        <v>0.99995809492552701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0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5">
        <v>0</v>
      </c>
      <c r="AE8060" s="5">
        <v>0</v>
      </c>
    </row>
    <row r="8061" spans="1:31">
      <c r="A8061" s="1" t="s">
        <v>8091</v>
      </c>
      <c r="B8061">
        <v>74140</v>
      </c>
      <c r="C8061">
        <v>-1.56149265658147E-3</v>
      </c>
      <c r="D8061">
        <v>0.955130843474713</v>
      </c>
      <c r="E8061">
        <v>0.99995809492552701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0</v>
      </c>
      <c r="Q8061" s="5">
        <v>0</v>
      </c>
      <c r="R8061" s="5">
        <v>0</v>
      </c>
      <c r="S8061" s="5">
        <v>0</v>
      </c>
      <c r="T8061" s="5">
        <v>0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</row>
    <row r="8062" spans="1:31">
      <c r="A8062" s="1" t="s">
        <v>8092</v>
      </c>
      <c r="B8062">
        <v>107358</v>
      </c>
      <c r="C8062">
        <v>-6.0894320951646701E-2</v>
      </c>
      <c r="D8062">
        <v>0.150972140847383</v>
      </c>
      <c r="E8062">
        <v>0.92781078534140005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5">
        <v>0</v>
      </c>
      <c r="AE8062" s="5">
        <v>0</v>
      </c>
    </row>
    <row r="8063" spans="1:31">
      <c r="A8063" s="1" t="s">
        <v>8093</v>
      </c>
      <c r="B8063">
        <v>68059</v>
      </c>
      <c r="C8063">
        <v>-7.6452052444057506E-2</v>
      </c>
      <c r="D8063">
        <v>9.4750304373585503E-2</v>
      </c>
      <c r="E8063">
        <v>0.82325955370998305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0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</row>
    <row r="8064" spans="1:31">
      <c r="A8064" s="1" t="s">
        <v>8094</v>
      </c>
      <c r="B8064">
        <v>75216</v>
      </c>
      <c r="C8064">
        <v>-6.6833782862532999E-3</v>
      </c>
      <c r="D8064">
        <v>0.62793414554761295</v>
      </c>
      <c r="E8064">
        <v>0.99995809492552701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0</v>
      </c>
      <c r="AD8064" s="5">
        <v>0</v>
      </c>
      <c r="AE8064" s="5">
        <v>0</v>
      </c>
    </row>
    <row r="8065" spans="1:31">
      <c r="A8065" s="1" t="s">
        <v>8095</v>
      </c>
      <c r="B8065">
        <v>70601</v>
      </c>
      <c r="C8065">
        <v>-7.3473711421720295E-2</v>
      </c>
      <c r="D8065">
        <v>6.9286516244090504E-2</v>
      </c>
      <c r="E8065">
        <v>0.74708123607233601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 s="5">
        <v>0</v>
      </c>
    </row>
    <row r="8066" spans="1:31">
      <c r="A8066" s="1" t="s">
        <v>8096</v>
      </c>
      <c r="B8066">
        <v>225523</v>
      </c>
      <c r="C8066">
        <v>-4.4819500872862003E-2</v>
      </c>
      <c r="D8066">
        <v>0.227179492689185</v>
      </c>
      <c r="E8066">
        <v>0.98509603818465796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1</v>
      </c>
      <c r="AA8066" s="5">
        <v>0</v>
      </c>
      <c r="AB8066" s="5">
        <v>0</v>
      </c>
      <c r="AC8066" s="5">
        <v>0</v>
      </c>
      <c r="AD8066" s="5">
        <v>0</v>
      </c>
      <c r="AE8066" s="5">
        <v>0</v>
      </c>
    </row>
    <row r="8067" spans="1:31">
      <c r="A8067" s="1" t="s">
        <v>8097</v>
      </c>
      <c r="B8067">
        <v>234915</v>
      </c>
      <c r="C8067" s="2">
        <v>-6.3480873468580595E-5</v>
      </c>
      <c r="D8067">
        <v>0.83078633121966095</v>
      </c>
      <c r="E8067" t="s">
        <v>34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1</v>
      </c>
      <c r="V8067" s="5">
        <v>0</v>
      </c>
      <c r="W8067" s="5">
        <v>0</v>
      </c>
      <c r="X8067" s="5">
        <v>0</v>
      </c>
      <c r="Y8067" s="5">
        <v>0</v>
      </c>
      <c r="Z8067" s="5">
        <v>1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</row>
    <row r="8068" spans="1:31">
      <c r="A8068" s="1" t="s">
        <v>8098</v>
      </c>
      <c r="B8068">
        <v>18028</v>
      </c>
      <c r="C8068">
        <v>3.7111824656164998E-4</v>
      </c>
      <c r="D8068">
        <v>0.732235940343269</v>
      </c>
      <c r="E8068" t="s">
        <v>34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</row>
    <row r="8069" spans="1:31">
      <c r="A8069" s="1" t="s">
        <v>8099</v>
      </c>
      <c r="B8069">
        <v>66244</v>
      </c>
      <c r="C8069">
        <v>-5.6807616373768702E-2</v>
      </c>
      <c r="D8069">
        <v>0.13482272773843601</v>
      </c>
      <c r="E8069">
        <v>0.90948157769775395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</row>
    <row r="8070" spans="1:31">
      <c r="A8070" s="1" t="s">
        <v>8100</v>
      </c>
      <c r="B8070">
        <v>56437</v>
      </c>
      <c r="C8070">
        <v>7.1588669042451404E-3</v>
      </c>
      <c r="D8070">
        <v>0.70574238011770996</v>
      </c>
      <c r="E8070">
        <v>0.99995809492552701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 s="5">
        <v>0</v>
      </c>
    </row>
    <row r="8071" spans="1:31">
      <c r="A8071" s="1" t="s">
        <v>8101</v>
      </c>
      <c r="B8071">
        <v>100628580</v>
      </c>
      <c r="C8071">
        <v>4.1128539181539399E-4</v>
      </c>
      <c r="D8071">
        <v>0.68063068963301199</v>
      </c>
      <c r="E8071" t="s">
        <v>34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</row>
    <row r="8072" spans="1:31">
      <c r="A8072" s="1" t="s">
        <v>8102</v>
      </c>
      <c r="B8072">
        <v>20130</v>
      </c>
      <c r="C8072">
        <v>2.3385472541150301E-3</v>
      </c>
      <c r="D8072">
        <v>0.90291345719378902</v>
      </c>
      <c r="E8072">
        <v>0.99995809492552701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</row>
    <row r="8073" spans="1:31">
      <c r="A8073" s="1" t="s">
        <v>8103</v>
      </c>
      <c r="B8073">
        <v>26904</v>
      </c>
      <c r="C8073" s="2">
        <v>-5.3001310936208702E-5</v>
      </c>
      <c r="D8073">
        <v>0.80193364904046704</v>
      </c>
      <c r="E8073" t="s">
        <v>34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5">
        <v>0</v>
      </c>
      <c r="AE8073" s="5">
        <v>0</v>
      </c>
    </row>
    <row r="8074" spans="1:31">
      <c r="A8074" s="1" t="s">
        <v>8104</v>
      </c>
      <c r="B8074">
        <v>56376</v>
      </c>
      <c r="C8074">
        <v>-5.1044258904997301E-2</v>
      </c>
      <c r="D8074">
        <v>9.9130429368833803E-2</v>
      </c>
      <c r="E8074">
        <v>0.83797805391991098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5">
        <v>0</v>
      </c>
      <c r="AE8074" s="5">
        <v>0</v>
      </c>
    </row>
    <row r="8075" spans="1:31">
      <c r="A8075" s="1" t="s">
        <v>8105</v>
      </c>
      <c r="B8075">
        <v>67399</v>
      </c>
      <c r="C8075">
        <v>-5.9075253988658E-3</v>
      </c>
      <c r="D8075">
        <v>0.53078236648252497</v>
      </c>
      <c r="E8075">
        <v>0.99995809492552701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 s="5">
        <v>0</v>
      </c>
    </row>
    <row r="8076" spans="1:31">
      <c r="A8076" s="1" t="s">
        <v>8106</v>
      </c>
      <c r="B8076">
        <v>54132</v>
      </c>
      <c r="C8076">
        <v>-1.2160031583234801E-2</v>
      </c>
      <c r="D8076">
        <v>0.67366020662400095</v>
      </c>
      <c r="E8076">
        <v>0.99995809492552701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</row>
    <row r="8077" spans="1:31">
      <c r="A8077" s="1" t="s">
        <v>8107</v>
      </c>
      <c r="B8077">
        <v>213019</v>
      </c>
      <c r="C8077">
        <v>3.41505109100547E-2</v>
      </c>
      <c r="D8077">
        <v>0.24840423548032001</v>
      </c>
      <c r="E8077">
        <v>0.99972167201288098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5">
        <v>0</v>
      </c>
      <c r="AE8077" s="5">
        <v>0</v>
      </c>
    </row>
    <row r="8078" spans="1:31">
      <c r="A8078" s="1" t="s">
        <v>8108</v>
      </c>
      <c r="B8078">
        <v>102639259</v>
      </c>
      <c r="C8078">
        <v>-5.1029977091441399E-4</v>
      </c>
      <c r="D8078">
        <v>0.605745491219284</v>
      </c>
      <c r="E8078" t="s">
        <v>34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0</v>
      </c>
      <c r="AD8078" s="5">
        <v>0</v>
      </c>
      <c r="AE8078" s="5">
        <v>0</v>
      </c>
    </row>
    <row r="8079" spans="1:31">
      <c r="A8079" s="1" t="s">
        <v>8109</v>
      </c>
      <c r="B8079">
        <v>14731</v>
      </c>
      <c r="C8079">
        <v>-3.5803198892727702E-3</v>
      </c>
      <c r="D8079">
        <v>0.88223481664291203</v>
      </c>
      <c r="E8079">
        <v>0.99995809492552701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0</v>
      </c>
      <c r="Q8079" s="5">
        <v>0</v>
      </c>
      <c r="R8079" s="5">
        <v>0</v>
      </c>
      <c r="S8079" s="5">
        <v>0</v>
      </c>
      <c r="T8079" s="5">
        <v>0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  <c r="AD8079" s="5">
        <v>0</v>
      </c>
      <c r="AE8079" s="5">
        <v>0</v>
      </c>
    </row>
    <row r="8080" spans="1:31">
      <c r="A8080" s="1" t="s">
        <v>8110</v>
      </c>
      <c r="B8080">
        <v>100102</v>
      </c>
      <c r="C8080">
        <v>-3.4313313392499899E-4</v>
      </c>
      <c r="D8080">
        <v>0.39406514770956103</v>
      </c>
      <c r="E8080" t="s">
        <v>34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1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5">
        <v>0</v>
      </c>
      <c r="AE8080" s="5">
        <v>0</v>
      </c>
    </row>
    <row r="8081" spans="1:31">
      <c r="A8081" s="1" t="s">
        <v>8111</v>
      </c>
      <c r="B8081">
        <v>108767</v>
      </c>
      <c r="C8081">
        <v>-3.0304853820586699E-2</v>
      </c>
      <c r="D8081">
        <v>0.40370700146803201</v>
      </c>
      <c r="E8081">
        <v>0.99995809492552701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0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 s="5">
        <v>0</v>
      </c>
    </row>
    <row r="8082" spans="1:31">
      <c r="A8082" s="1" t="s">
        <v>8112</v>
      </c>
      <c r="B8082">
        <v>52830</v>
      </c>
      <c r="C8082">
        <v>3.0295551064651398E-3</v>
      </c>
      <c r="D8082">
        <v>0.92817428036955896</v>
      </c>
      <c r="E8082">
        <v>0.99995809492552701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0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  <c r="AC8082" s="5">
        <v>0</v>
      </c>
      <c r="AD8082" s="5">
        <v>0</v>
      </c>
      <c r="AE8082" s="5">
        <v>0</v>
      </c>
    </row>
    <row r="8083" spans="1:31">
      <c r="A8083" s="1" t="s">
        <v>8113</v>
      </c>
      <c r="B8083">
        <v>108723</v>
      </c>
      <c r="C8083">
        <v>-1.9238934654741201E-2</v>
      </c>
      <c r="D8083">
        <v>0.57137067720496704</v>
      </c>
      <c r="E8083">
        <v>0.99995809492552701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  <c r="AC8083" s="5">
        <v>0</v>
      </c>
      <c r="AD8083" s="5">
        <v>0</v>
      </c>
      <c r="AE8083" s="5">
        <v>0</v>
      </c>
    </row>
    <row r="8084" spans="1:31">
      <c r="A8084" s="1" t="s">
        <v>8114</v>
      </c>
      <c r="B8084">
        <v>18554</v>
      </c>
      <c r="C8084">
        <v>-1.8290246587836002E-2</v>
      </c>
      <c r="D8084">
        <v>0.48963588689112297</v>
      </c>
      <c r="E8084">
        <v>0.99995809492552701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5">
        <v>0</v>
      </c>
      <c r="AE8084" s="5">
        <v>0</v>
      </c>
    </row>
    <row r="8085" spans="1:31">
      <c r="A8085" s="1" t="s">
        <v>8115</v>
      </c>
      <c r="B8085">
        <v>18551</v>
      </c>
      <c r="C8085">
        <v>1.5339150690637E-2</v>
      </c>
      <c r="D8085">
        <v>7.7964800257450007E-2</v>
      </c>
      <c r="E8085">
        <v>0.76710012066737199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5">
        <v>0</v>
      </c>
      <c r="AE8085" s="5">
        <v>1</v>
      </c>
    </row>
    <row r="8086" spans="1:31">
      <c r="A8086" s="1" t="s">
        <v>8116</v>
      </c>
      <c r="B8086">
        <v>170720</v>
      </c>
      <c r="C8086">
        <v>1.50897338735933E-3</v>
      </c>
      <c r="D8086">
        <v>0.63289116420233205</v>
      </c>
      <c r="E8086">
        <v>0.99995809492552701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0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</row>
    <row r="8087" spans="1:31">
      <c r="A8087" s="1" t="s">
        <v>8117</v>
      </c>
      <c r="B8087">
        <v>93689</v>
      </c>
      <c r="C8087">
        <v>3.08420265737918E-4</v>
      </c>
      <c r="D8087">
        <v>0.82293163686144299</v>
      </c>
      <c r="E8087" t="s">
        <v>34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0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</row>
    <row r="8088" spans="1:31">
      <c r="A8088" s="1" t="s">
        <v>8118</v>
      </c>
      <c r="B8088">
        <v>74111</v>
      </c>
      <c r="C8088">
        <v>-2.2286578975195401E-2</v>
      </c>
      <c r="D8088">
        <v>0.25379859509602298</v>
      </c>
      <c r="E8088">
        <v>0.99995809492552701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5">
        <v>0</v>
      </c>
      <c r="AE8088" s="5">
        <v>0</v>
      </c>
    </row>
    <row r="8089" spans="1:31">
      <c r="A8089" s="1" t="s">
        <v>8119</v>
      </c>
      <c r="B8089">
        <v>320502</v>
      </c>
      <c r="C8089">
        <v>-1.02496839641825E-4</v>
      </c>
      <c r="D8089">
        <v>0.74708226985548698</v>
      </c>
      <c r="E8089" t="s">
        <v>34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0</v>
      </c>
      <c r="Q8089" s="5">
        <v>0</v>
      </c>
      <c r="R8089" s="5">
        <v>0</v>
      </c>
      <c r="S8089" s="5">
        <v>0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</row>
    <row r="8090" spans="1:31">
      <c r="A8090" s="1" t="s">
        <v>8120</v>
      </c>
      <c r="B8090">
        <v>70769</v>
      </c>
      <c r="C8090">
        <v>-2.8215360942632099E-2</v>
      </c>
      <c r="D8090">
        <v>0.35822220154381301</v>
      </c>
      <c r="E8090">
        <v>0.99995809492552701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</row>
    <row r="8091" spans="1:31">
      <c r="A8091" s="1" t="s">
        <v>8121</v>
      </c>
      <c r="B8091">
        <v>11287</v>
      </c>
      <c r="C8091">
        <v>-4.15233536674673E-4</v>
      </c>
      <c r="D8091">
        <v>0.54892145488867305</v>
      </c>
      <c r="E8091" t="s">
        <v>34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 s="5">
        <v>0</v>
      </c>
    </row>
    <row r="8092" spans="1:31">
      <c r="A8092" s="1" t="s">
        <v>8122</v>
      </c>
      <c r="B8092">
        <v>267019</v>
      </c>
      <c r="C8092">
        <v>-1.53816559148736E-2</v>
      </c>
      <c r="D8092">
        <v>0.66959413893947595</v>
      </c>
      <c r="E8092">
        <v>0.99995809492552701</v>
      </c>
      <c r="F8092" s="5">
        <v>1</v>
      </c>
      <c r="G8092" s="5">
        <v>0</v>
      </c>
      <c r="H8092" s="5">
        <v>1</v>
      </c>
      <c r="I8092" s="5">
        <v>0</v>
      </c>
      <c r="J8092" s="5">
        <v>1</v>
      </c>
      <c r="K8092" s="5">
        <v>0</v>
      </c>
      <c r="L8092" s="5">
        <v>0</v>
      </c>
      <c r="M8092" s="5">
        <v>1</v>
      </c>
      <c r="N8092" s="5">
        <v>1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1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E8092" s="5">
        <v>0</v>
      </c>
    </row>
    <row r="8093" spans="1:31">
      <c r="A8093" s="1" t="s">
        <v>8123</v>
      </c>
      <c r="B8093">
        <v>68161</v>
      </c>
      <c r="C8093">
        <v>-1.19941545066483E-3</v>
      </c>
      <c r="D8093">
        <v>0.94562930753482</v>
      </c>
      <c r="E8093">
        <v>0.99995809492552701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 s="5">
        <v>0</v>
      </c>
    </row>
    <row r="8094" spans="1:31">
      <c r="A8094" s="1" t="s">
        <v>8124</v>
      </c>
      <c r="B8094">
        <v>433023</v>
      </c>
      <c r="C8094">
        <v>4.0098734073116101E-4</v>
      </c>
      <c r="D8094">
        <v>0.59522442136061504</v>
      </c>
      <c r="E8094" t="s">
        <v>34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 s="5">
        <v>0</v>
      </c>
    </row>
    <row r="8095" spans="1:31">
      <c r="A8095" s="1" t="s">
        <v>8125</v>
      </c>
      <c r="B8095">
        <v>18679</v>
      </c>
      <c r="C8095">
        <v>3.7393387271248801E-4</v>
      </c>
      <c r="D8095">
        <v>0.401064092000461</v>
      </c>
      <c r="E8095">
        <v>0.99995809492552701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0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</row>
    <row r="8096" spans="1:31">
      <c r="A8096" s="1" t="s">
        <v>8126</v>
      </c>
      <c r="B8096">
        <v>217166</v>
      </c>
      <c r="C8096">
        <v>2.3437806992989699E-2</v>
      </c>
      <c r="D8096">
        <v>0.11487410940470601</v>
      </c>
      <c r="E8096">
        <v>0.87191930435706499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1</v>
      </c>
      <c r="N8096" s="5">
        <v>1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</v>
      </c>
      <c r="V8096" s="5">
        <v>1</v>
      </c>
      <c r="W8096" s="5">
        <v>0</v>
      </c>
      <c r="X8096" s="5">
        <v>0</v>
      </c>
      <c r="Y8096" s="5">
        <v>1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 s="5">
        <v>0</v>
      </c>
    </row>
    <row r="8097" spans="1:31">
      <c r="A8097" s="1" t="s">
        <v>8127</v>
      </c>
      <c r="B8097">
        <v>100303740</v>
      </c>
      <c r="C8097">
        <v>-2.2841431022480101E-4</v>
      </c>
      <c r="D8097">
        <v>0.90032555334714504</v>
      </c>
      <c r="E8097" t="s">
        <v>34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0</v>
      </c>
      <c r="Q8097" s="5">
        <v>0</v>
      </c>
      <c r="R8097" s="5">
        <v>0</v>
      </c>
      <c r="S8097" s="5">
        <v>0</v>
      </c>
      <c r="T8097" s="5">
        <v>0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 s="5">
        <v>0</v>
      </c>
    </row>
    <row r="8098" spans="1:31">
      <c r="A8098" s="1" t="s">
        <v>8128</v>
      </c>
      <c r="B8098">
        <v>104368</v>
      </c>
      <c r="C8098">
        <v>-2.22638848317217E-4</v>
      </c>
      <c r="D8098">
        <v>0.91571862520719205</v>
      </c>
      <c r="E8098">
        <v>0.99995809492552701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</row>
    <row r="8099" spans="1:31">
      <c r="A8099" s="1" t="s">
        <v>8129</v>
      </c>
      <c r="B8099">
        <v>192174</v>
      </c>
      <c r="C8099">
        <v>-1.7261816098776701E-2</v>
      </c>
      <c r="D8099">
        <v>0.37776078761466197</v>
      </c>
      <c r="E8099">
        <v>0.99995809492552701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 s="5">
        <v>0</v>
      </c>
    </row>
    <row r="8100" spans="1:31">
      <c r="A8100" s="1" t="s">
        <v>8130</v>
      </c>
      <c r="B8100">
        <v>75458</v>
      </c>
      <c r="C8100">
        <v>-9.9581909358206506E-3</v>
      </c>
      <c r="D8100">
        <v>0.61974800263829699</v>
      </c>
      <c r="E8100">
        <v>0.99995809492552701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</row>
    <row r="8101" spans="1:31">
      <c r="A8101" s="1" t="s">
        <v>8131</v>
      </c>
      <c r="B8101">
        <v>16907</v>
      </c>
      <c r="C8101">
        <v>-1.7705804267118101E-2</v>
      </c>
      <c r="D8101">
        <v>0.31823995628567397</v>
      </c>
      <c r="E8101">
        <v>0.99995809492552701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</row>
    <row r="8102" spans="1:31">
      <c r="A8102" s="1" t="s">
        <v>8132</v>
      </c>
      <c r="B8102">
        <v>16906</v>
      </c>
      <c r="C8102">
        <v>4.1577718183759299E-2</v>
      </c>
      <c r="D8102">
        <v>2.48185979974394E-2</v>
      </c>
      <c r="E8102">
        <v>0.488480708855699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</row>
    <row r="8103" spans="1:31">
      <c r="A8103" s="1" t="s">
        <v>8133</v>
      </c>
      <c r="B8103">
        <v>100217451</v>
      </c>
      <c r="C8103">
        <v>-1.22599479666339E-3</v>
      </c>
      <c r="D8103">
        <v>0.73505299945491698</v>
      </c>
      <c r="E8103">
        <v>0.99995809492552701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</row>
    <row r="8104" spans="1:31">
      <c r="A8104" s="1" t="s">
        <v>8134</v>
      </c>
      <c r="B8104">
        <v>67006</v>
      </c>
      <c r="C8104">
        <v>-6.4182842177973598E-2</v>
      </c>
      <c r="D8104">
        <v>6.0807475368918701E-2</v>
      </c>
      <c r="E8104">
        <v>0.71104605119999298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</row>
    <row r="8105" spans="1:31">
      <c r="A8105" s="1" t="s">
        <v>8135</v>
      </c>
      <c r="B8105">
        <v>217149</v>
      </c>
      <c r="C8105">
        <v>1.00830348666832E-2</v>
      </c>
      <c r="D8105">
        <v>0.48325677474441803</v>
      </c>
      <c r="E8105">
        <v>0.99995809492552701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</row>
    <row r="8106" spans="1:31">
      <c r="A8106" s="1" t="s">
        <v>8136</v>
      </c>
      <c r="B8106">
        <v>71776</v>
      </c>
      <c r="C8106">
        <v>3.16275560388478E-3</v>
      </c>
      <c r="D8106">
        <v>0.82434275141754998</v>
      </c>
      <c r="E8106">
        <v>0.99995809492552701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5">
        <v>0</v>
      </c>
      <c r="AE8106" s="5">
        <v>0</v>
      </c>
    </row>
    <row r="8107" spans="1:31">
      <c r="A8107" s="1" t="s">
        <v>8137</v>
      </c>
      <c r="B8107">
        <v>52637</v>
      </c>
      <c r="C8107">
        <v>1.95234636553554E-3</v>
      </c>
      <c r="D8107">
        <v>0.90534552937831303</v>
      </c>
      <c r="E8107">
        <v>0.99995809492552701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</row>
    <row r="8108" spans="1:31">
      <c r="A8108" s="1" t="s">
        <v>8138</v>
      </c>
      <c r="B8108">
        <v>75734</v>
      </c>
      <c r="C8108">
        <v>-2.3087257997354199E-2</v>
      </c>
      <c r="D8108">
        <v>0.47079694903691499</v>
      </c>
      <c r="E8108">
        <v>0.99995809492552701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 s="5">
        <v>0</v>
      </c>
    </row>
    <row r="8109" spans="1:31">
      <c r="A8109" s="1" t="s">
        <v>8139</v>
      </c>
      <c r="B8109">
        <v>100043189</v>
      </c>
      <c r="C8109">
        <v>-5.4537754035143601E-3</v>
      </c>
      <c r="D8109">
        <v>0.342826332993445</v>
      </c>
      <c r="E8109">
        <v>0.99995809492552701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0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 s="5">
        <v>0</v>
      </c>
    </row>
    <row r="8110" spans="1:31">
      <c r="A8110" s="1" t="s">
        <v>8140</v>
      </c>
      <c r="B8110">
        <v>140792</v>
      </c>
      <c r="C8110">
        <v>4.0098734073116101E-4</v>
      </c>
      <c r="D8110">
        <v>0.59522442136061504</v>
      </c>
      <c r="E8110" t="s">
        <v>34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5">
        <v>1</v>
      </c>
      <c r="X8110" s="5">
        <v>0</v>
      </c>
      <c r="Y8110" s="5">
        <v>1</v>
      </c>
      <c r="Z8110" s="5">
        <v>0</v>
      </c>
      <c r="AA8110" s="5">
        <v>0</v>
      </c>
      <c r="AB8110" s="5">
        <v>0</v>
      </c>
      <c r="AC8110" s="5">
        <v>0</v>
      </c>
      <c r="AD8110" s="5">
        <v>0</v>
      </c>
      <c r="AE8110" s="5">
        <v>0</v>
      </c>
    </row>
    <row r="8111" spans="1:31">
      <c r="A8111" s="1" t="s">
        <v>8141</v>
      </c>
      <c r="B8111">
        <v>71693</v>
      </c>
      <c r="C8111">
        <v>3.7111824656164998E-4</v>
      </c>
      <c r="D8111">
        <v>0.732235940343269</v>
      </c>
      <c r="E8111" t="s">
        <v>34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0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</row>
    <row r="8112" spans="1:31">
      <c r="A8112" s="1" t="s">
        <v>8142</v>
      </c>
      <c r="B8112">
        <v>381352</v>
      </c>
      <c r="C8112">
        <v>1.09800364500958E-3</v>
      </c>
      <c r="D8112">
        <v>0.72079392636171702</v>
      </c>
      <c r="E8112">
        <v>0.99995809492552701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0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</row>
    <row r="8113" spans="1:31">
      <c r="A8113" s="1" t="s">
        <v>8143</v>
      </c>
      <c r="B8113">
        <v>71738</v>
      </c>
      <c r="C8113">
        <v>3.7111824656164998E-4</v>
      </c>
      <c r="D8113">
        <v>0.732235940343269</v>
      </c>
      <c r="E8113" t="s">
        <v>34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0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</row>
    <row r="8114" spans="1:31">
      <c r="A8114" s="1" t="s">
        <v>8144</v>
      </c>
      <c r="B8114">
        <v>74370</v>
      </c>
      <c r="C8114">
        <v>-2.1759017048669199E-2</v>
      </c>
      <c r="D8114">
        <v>0.49678468387631902</v>
      </c>
      <c r="E8114">
        <v>0.99995809492552701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</v>
      </c>
      <c r="V8114" s="5">
        <v>1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 s="5">
        <v>0</v>
      </c>
    </row>
    <row r="8115" spans="1:31">
      <c r="A8115" s="1" t="s">
        <v>8145</v>
      </c>
      <c r="B8115">
        <v>14128</v>
      </c>
      <c r="C8115">
        <v>-1.64908955542805E-4</v>
      </c>
      <c r="D8115">
        <v>0.75359399704848096</v>
      </c>
      <c r="E8115" t="s">
        <v>34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0</v>
      </c>
      <c r="AC8115" s="5">
        <v>0</v>
      </c>
      <c r="AD8115" s="5">
        <v>0</v>
      </c>
      <c r="AE8115" s="5">
        <v>0</v>
      </c>
    </row>
    <row r="8116" spans="1:31">
      <c r="A8116" s="1" t="s">
        <v>8146</v>
      </c>
      <c r="B8116">
        <v>30785</v>
      </c>
      <c r="C8116">
        <v>3.11020470432804E-4</v>
      </c>
      <c r="D8116">
        <v>0.73364255469037198</v>
      </c>
      <c r="E8116" t="s">
        <v>34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</row>
    <row r="8117" spans="1:31">
      <c r="A8117" s="1" t="s">
        <v>8147</v>
      </c>
      <c r="B8117">
        <v>100038347</v>
      </c>
      <c r="C8117">
        <v>-2.07414553164639E-3</v>
      </c>
      <c r="D8117">
        <v>0.75581756089020502</v>
      </c>
      <c r="E8117">
        <v>0.99995809492552701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</row>
    <row r="8118" spans="1:31">
      <c r="A8118" s="1" t="s">
        <v>8148</v>
      </c>
      <c r="B8118">
        <v>67698</v>
      </c>
      <c r="C8118">
        <v>1.34353393994195E-2</v>
      </c>
      <c r="D8118">
        <v>0.55317145157700298</v>
      </c>
      <c r="E8118">
        <v>0.99995809492552701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0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 s="5">
        <v>0</v>
      </c>
    </row>
    <row r="8119" spans="1:31">
      <c r="A8119" s="1" t="s">
        <v>8149</v>
      </c>
      <c r="B8119">
        <v>268930</v>
      </c>
      <c r="C8119">
        <v>-1.10817189099554E-3</v>
      </c>
      <c r="D8119">
        <v>0.938509697542944</v>
      </c>
      <c r="E8119">
        <v>0.99995809492552701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</row>
    <row r="8120" spans="1:31">
      <c r="A8120" s="1" t="s">
        <v>8150</v>
      </c>
      <c r="B8120">
        <v>233410</v>
      </c>
      <c r="C8120">
        <v>-2.4692421655129901E-2</v>
      </c>
      <c r="D8120">
        <v>0.44312161811603101</v>
      </c>
      <c r="E8120">
        <v>0.99995809492552701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0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 s="5">
        <v>0</v>
      </c>
    </row>
    <row r="8121" spans="1:31">
      <c r="A8121" s="1" t="s">
        <v>8151</v>
      </c>
      <c r="B8121">
        <v>69470</v>
      </c>
      <c r="C8121">
        <v>-4.2689967625942099E-2</v>
      </c>
      <c r="D8121">
        <v>0.24880420517701601</v>
      </c>
      <c r="E8121">
        <v>0.99972167201288098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0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</row>
    <row r="8122" spans="1:31">
      <c r="A8122" s="1" t="s">
        <v>8152</v>
      </c>
      <c r="B8122">
        <v>69195</v>
      </c>
      <c r="C8122">
        <v>-8.5888006246422196E-4</v>
      </c>
      <c r="D8122">
        <v>0.84209095578513105</v>
      </c>
      <c r="E8122">
        <v>0.99995809492552701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  <c r="AD8122" s="5">
        <v>0</v>
      </c>
      <c r="AE8122" s="5">
        <v>0</v>
      </c>
    </row>
    <row r="8123" spans="1:31">
      <c r="A8123" s="1" t="s">
        <v>8153</v>
      </c>
      <c r="B8123">
        <v>71929</v>
      </c>
      <c r="C8123">
        <v>-5.78831383036243E-2</v>
      </c>
      <c r="D8123">
        <v>0.17000668854784101</v>
      </c>
      <c r="E8123">
        <v>0.94512327039602595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0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 s="5">
        <v>0</v>
      </c>
    </row>
    <row r="8124" spans="1:31">
      <c r="A8124" s="1" t="s">
        <v>8154</v>
      </c>
      <c r="B8124">
        <v>74781</v>
      </c>
      <c r="C8124">
        <v>-3.7988343554121999E-2</v>
      </c>
      <c r="D8124">
        <v>0.21721448580674099</v>
      </c>
      <c r="E8124">
        <v>0.98150003736718605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0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  <c r="AC8124" s="5">
        <v>0</v>
      </c>
      <c r="AD8124" s="5">
        <v>0</v>
      </c>
      <c r="AE8124" s="5">
        <v>0</v>
      </c>
    </row>
    <row r="8125" spans="1:31">
      <c r="A8125" s="1" t="s">
        <v>8155</v>
      </c>
      <c r="B8125">
        <v>52639</v>
      </c>
      <c r="C8125">
        <v>3.7111824656164998E-4</v>
      </c>
      <c r="D8125">
        <v>0.732235940343269</v>
      </c>
      <c r="E8125" t="s">
        <v>34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</row>
    <row r="8126" spans="1:31">
      <c r="A8126" s="1" t="s">
        <v>8156</v>
      </c>
      <c r="B8126">
        <v>68366</v>
      </c>
      <c r="C8126">
        <v>1.6798641274573301E-2</v>
      </c>
      <c r="D8126">
        <v>0.470529666824619</v>
      </c>
      <c r="E8126">
        <v>0.99995809492552701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</row>
    <row r="8127" spans="1:31">
      <c r="A8127" s="1" t="s">
        <v>8157</v>
      </c>
      <c r="B8127">
        <v>66309</v>
      </c>
      <c r="C8127">
        <v>1.4617322624293499E-2</v>
      </c>
      <c r="D8127">
        <v>0.51925697951535699</v>
      </c>
      <c r="E8127">
        <v>0.99995809492552701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</row>
    <row r="8128" spans="1:31">
      <c r="A8128" s="1" t="s">
        <v>8158</v>
      </c>
      <c r="B8128">
        <v>52898</v>
      </c>
      <c r="C8128">
        <v>2.7706552801158999E-2</v>
      </c>
      <c r="D8128">
        <v>0.33887643186980798</v>
      </c>
      <c r="E8128">
        <v>0.99995809492552701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0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  <c r="AD8128" s="5">
        <v>0</v>
      </c>
      <c r="AE8128" s="5">
        <v>0</v>
      </c>
    </row>
    <row r="8129" spans="1:31">
      <c r="A8129" s="1" t="s">
        <v>8159</v>
      </c>
      <c r="B8129">
        <v>24014</v>
      </c>
      <c r="C8129">
        <v>-5.8833911123447801E-3</v>
      </c>
      <c r="D8129">
        <v>0.77846038520958205</v>
      </c>
      <c r="E8129">
        <v>0.99995809492552701</v>
      </c>
      <c r="F8129" s="5">
        <v>1</v>
      </c>
      <c r="G8129" s="5">
        <v>1</v>
      </c>
      <c r="H8129" s="5">
        <v>1</v>
      </c>
      <c r="I8129" s="5">
        <v>1</v>
      </c>
      <c r="J8129" s="5">
        <v>1</v>
      </c>
      <c r="K8129" s="5">
        <v>1</v>
      </c>
      <c r="L8129" s="5">
        <v>0</v>
      </c>
      <c r="M8129" s="5">
        <v>1</v>
      </c>
      <c r="N8129" s="5">
        <v>1</v>
      </c>
      <c r="O8129" s="5">
        <v>1</v>
      </c>
      <c r="P8129" s="5">
        <v>0</v>
      </c>
      <c r="Q8129" s="5">
        <v>0</v>
      </c>
      <c r="R8129" s="5">
        <v>0</v>
      </c>
      <c r="S8129" s="5">
        <v>0</v>
      </c>
      <c r="T8129" s="5">
        <v>0</v>
      </c>
      <c r="U8129" s="5">
        <v>0</v>
      </c>
      <c r="V8129" s="5">
        <v>1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</row>
    <row r="8130" spans="1:31">
      <c r="A8130" s="1" t="s">
        <v>8160</v>
      </c>
      <c r="B8130">
        <v>76890</v>
      </c>
      <c r="C8130">
        <v>1.72609008568969E-2</v>
      </c>
      <c r="D8130">
        <v>0.410100593465064</v>
      </c>
      <c r="E8130">
        <v>0.99995809492552701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0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</row>
    <row r="8131" spans="1:31">
      <c r="A8131" s="1" t="s">
        <v>8161</v>
      </c>
      <c r="B8131">
        <v>58809</v>
      </c>
      <c r="C8131">
        <v>-8.1977588377061608E-3</v>
      </c>
      <c r="D8131">
        <v>0.14843155498261801</v>
      </c>
      <c r="E8131">
        <v>0.92346343562446997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</row>
    <row r="8132" spans="1:31">
      <c r="A8132" s="1" t="s">
        <v>8162</v>
      </c>
      <c r="B8132">
        <v>78416</v>
      </c>
      <c r="C8132">
        <v>5.8678051896311799E-4</v>
      </c>
      <c r="D8132">
        <v>0.41821677793876899</v>
      </c>
      <c r="E8132" t="s">
        <v>34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</row>
    <row r="8133" spans="1:31">
      <c r="A8133" s="1" t="s">
        <v>8163</v>
      </c>
      <c r="B8133">
        <v>328401</v>
      </c>
      <c r="C8133">
        <v>-3.8042986577611399E-4</v>
      </c>
      <c r="D8133">
        <v>0.76817199342670495</v>
      </c>
      <c r="E8133" t="s">
        <v>34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0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 s="5">
        <v>1</v>
      </c>
    </row>
    <row r="8134" spans="1:31">
      <c r="A8134" s="1" t="s">
        <v>8164</v>
      </c>
      <c r="B8134">
        <v>57316</v>
      </c>
      <c r="C8134">
        <v>5.0204668751459597E-2</v>
      </c>
      <c r="D8134">
        <v>0.11535322868919</v>
      </c>
      <c r="E8134">
        <v>0.87278342188077795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</row>
    <row r="8135" spans="1:31">
      <c r="A8135" s="1" t="s">
        <v>8165</v>
      </c>
      <c r="B8135">
        <v>66181</v>
      </c>
      <c r="C8135">
        <v>1.7716901370356201E-2</v>
      </c>
      <c r="D8135">
        <v>0.57406800918460199</v>
      </c>
      <c r="E8135">
        <v>0.99995809492552701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</row>
    <row r="8136" spans="1:31">
      <c r="A8136" s="1" t="s">
        <v>8166</v>
      </c>
      <c r="B8136">
        <v>75416</v>
      </c>
      <c r="C8136">
        <v>-1.9063605543337799E-2</v>
      </c>
      <c r="D8136">
        <v>0.43363071246822998</v>
      </c>
      <c r="E8136">
        <v>0.99995809492552701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</row>
    <row r="8137" spans="1:31">
      <c r="A8137" s="1" t="s">
        <v>8167</v>
      </c>
      <c r="B8137">
        <v>28126</v>
      </c>
      <c r="C8137">
        <v>-1.14508462769376E-2</v>
      </c>
      <c r="D8137">
        <v>0.60555530261438895</v>
      </c>
      <c r="E8137">
        <v>0.99995809492552701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</row>
    <row r="8138" spans="1:31">
      <c r="A8138" s="1" t="s">
        <v>8168</v>
      </c>
      <c r="B8138">
        <v>12175</v>
      </c>
      <c r="C8138">
        <v>-6.5969986381138795E-2</v>
      </c>
      <c r="D8138">
        <v>9.8794673146504794E-2</v>
      </c>
      <c r="E8138">
        <v>0.83797805391991098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0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5">
        <v>0</v>
      </c>
      <c r="AE8138" s="5">
        <v>0</v>
      </c>
    </row>
    <row r="8139" spans="1:31">
      <c r="A8139" s="1" t="s">
        <v>8169</v>
      </c>
      <c r="B8139">
        <v>641340</v>
      </c>
      <c r="C8139">
        <v>-1.54413638364742E-3</v>
      </c>
      <c r="D8139">
        <v>0.94558377748604805</v>
      </c>
      <c r="E8139">
        <v>0.99995809492552701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0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 s="5">
        <v>0</v>
      </c>
    </row>
    <row r="8140" spans="1:31">
      <c r="A8140" s="1" t="s">
        <v>8170</v>
      </c>
      <c r="B8140">
        <v>387353</v>
      </c>
      <c r="C8140">
        <v>-2.2380386671980298E-3</v>
      </c>
      <c r="D8140">
        <v>0.45310496185244697</v>
      </c>
      <c r="E8140">
        <v>0.99995809492552701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0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</row>
    <row r="8141" spans="1:31">
      <c r="A8141" s="1" t="s">
        <v>8171</v>
      </c>
      <c r="B8141">
        <v>54609</v>
      </c>
      <c r="C8141">
        <v>2.19863494855885E-3</v>
      </c>
      <c r="D8141">
        <v>0.89605305486695996</v>
      </c>
      <c r="E8141">
        <v>0.99995809492552701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0</v>
      </c>
      <c r="AC8141" s="5">
        <v>0</v>
      </c>
      <c r="AD8141" s="5">
        <v>0</v>
      </c>
      <c r="AE8141" s="5">
        <v>0</v>
      </c>
    </row>
    <row r="8142" spans="1:31">
      <c r="A8142" s="1" t="s">
        <v>8172</v>
      </c>
      <c r="B8142">
        <v>56085</v>
      </c>
      <c r="C8142">
        <v>-0.27722076876034701</v>
      </c>
      <c r="D8142">
        <v>1.3361502860084599E-3</v>
      </c>
      <c r="E8142">
        <v>9.8410915216710498E-2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0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1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 s="5">
        <v>0</v>
      </c>
    </row>
    <row r="8143" spans="1:31">
      <c r="A8143" s="1" t="s">
        <v>8173</v>
      </c>
      <c r="B8143">
        <v>94232</v>
      </c>
      <c r="C8143">
        <v>-2.59609077380158E-2</v>
      </c>
      <c r="D8143">
        <v>0.37099320808966202</v>
      </c>
      <c r="E8143">
        <v>0.99995809492552701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0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</row>
    <row r="8144" spans="1:31">
      <c r="A8144" s="1" t="s">
        <v>8174</v>
      </c>
      <c r="B8144">
        <v>109672</v>
      </c>
      <c r="C8144">
        <v>-5.3457776151419204E-3</v>
      </c>
      <c r="D8144">
        <v>0.84603625715712705</v>
      </c>
      <c r="E8144">
        <v>0.99995809492552701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5">
        <v>0</v>
      </c>
      <c r="AE8144" s="5">
        <v>0</v>
      </c>
    </row>
    <row r="8145" spans="1:31">
      <c r="A8145" s="1" t="s">
        <v>8175</v>
      </c>
      <c r="B8145">
        <v>66427</v>
      </c>
      <c r="C8145">
        <v>-6.2937914641160206E-2</v>
      </c>
      <c r="D8145">
        <v>7.1818652333110106E-2</v>
      </c>
      <c r="E8145">
        <v>0.75132875606275495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</row>
    <row r="8146" spans="1:31">
      <c r="A8146" s="1" t="s">
        <v>8176</v>
      </c>
      <c r="B8146">
        <v>17448</v>
      </c>
      <c r="C8146">
        <v>-5.8393207300255004E-3</v>
      </c>
      <c r="D8146">
        <v>0.87126651466022897</v>
      </c>
      <c r="E8146">
        <v>0.99995809492552701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</row>
    <row r="8147" spans="1:31">
      <c r="A8147" s="1" t="s">
        <v>8177</v>
      </c>
      <c r="B8147">
        <v>17449</v>
      </c>
      <c r="C8147">
        <v>-1.5438374003201701E-2</v>
      </c>
      <c r="D8147">
        <v>0.66730724414061005</v>
      </c>
      <c r="E8147">
        <v>0.99995809492552701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 s="5">
        <v>0</v>
      </c>
    </row>
    <row r="8148" spans="1:31">
      <c r="A8148" s="1" t="s">
        <v>8178</v>
      </c>
      <c r="B8148">
        <v>23969</v>
      </c>
      <c r="C8148">
        <v>-6.4350040143485701E-4</v>
      </c>
      <c r="D8148">
        <v>0.96271438000540999</v>
      </c>
      <c r="E8148">
        <v>0.99995809492552701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0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5">
        <v>0</v>
      </c>
      <c r="AE8148" s="5">
        <v>0</v>
      </c>
    </row>
    <row r="8149" spans="1:31">
      <c r="A8149" s="1" t="s">
        <v>8179</v>
      </c>
      <c r="B8149">
        <v>80708</v>
      </c>
      <c r="C8149">
        <v>1.9027580108063899E-3</v>
      </c>
      <c r="D8149">
        <v>0.39579871877893802</v>
      </c>
      <c r="E8149">
        <v>0.99995809492552701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</row>
    <row r="8150" spans="1:31">
      <c r="A8150" s="1" t="s">
        <v>8180</v>
      </c>
      <c r="B8150">
        <v>23970</v>
      </c>
      <c r="C8150">
        <v>1.06009050139738E-2</v>
      </c>
      <c r="D8150">
        <v>0.718995331644395</v>
      </c>
      <c r="E8150">
        <v>0.99995809492552701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</row>
    <row r="8151" spans="1:31">
      <c r="A8151" s="1" t="s">
        <v>8181</v>
      </c>
      <c r="B8151">
        <v>77832</v>
      </c>
      <c r="C8151">
        <v>6.6148062866721096E-3</v>
      </c>
      <c r="D8151">
        <v>0.65757064404437904</v>
      </c>
      <c r="E8151">
        <v>0.99995809492552701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</row>
    <row r="8152" spans="1:31">
      <c r="A8152" s="1" t="s">
        <v>8182</v>
      </c>
      <c r="B8152">
        <v>99681</v>
      </c>
      <c r="C8152">
        <v>-4.6799963529065898E-4</v>
      </c>
      <c r="D8152">
        <v>0.56851115039899303</v>
      </c>
      <c r="E8152" t="s">
        <v>34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 s="5">
        <v>0</v>
      </c>
    </row>
    <row r="8153" spans="1:31">
      <c r="A8153" s="1" t="s">
        <v>8183</v>
      </c>
      <c r="B8153">
        <v>30058</v>
      </c>
      <c r="C8153">
        <v>3.1463368959902299E-3</v>
      </c>
      <c r="D8153">
        <v>0.74839087484946198</v>
      </c>
      <c r="E8153">
        <v>0.99995809492552701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</row>
    <row r="8154" spans="1:31">
      <c r="A8154" s="1" t="s">
        <v>8184</v>
      </c>
      <c r="B8154">
        <v>223262</v>
      </c>
      <c r="C8154">
        <v>-4.1153510241272498E-4</v>
      </c>
      <c r="D8154">
        <v>0.57013928663225499</v>
      </c>
      <c r="E8154" t="s">
        <v>34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</row>
    <row r="8155" spans="1:31">
      <c r="A8155" s="1" t="s">
        <v>8185</v>
      </c>
      <c r="B8155">
        <v>66049</v>
      </c>
      <c r="C8155">
        <v>-4.3848066640527197E-3</v>
      </c>
      <c r="D8155">
        <v>0.67044482697713503</v>
      </c>
      <c r="E8155">
        <v>0.99995809492552701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</row>
    <row r="8156" spans="1:31">
      <c r="A8156" s="1" t="s">
        <v>8186</v>
      </c>
      <c r="B8156">
        <v>66263</v>
      </c>
      <c r="C8156">
        <v>-3.2935620573884702E-3</v>
      </c>
      <c r="D8156">
        <v>0.74522413739778504</v>
      </c>
      <c r="E8156">
        <v>0.99995809492552701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</row>
    <row r="8157" spans="1:31">
      <c r="A8157" s="1" t="s">
        <v>8187</v>
      </c>
      <c r="B8157">
        <v>228866</v>
      </c>
      <c r="C8157">
        <v>8.4706676314692197E-2</v>
      </c>
      <c r="D8157">
        <v>7.4262346316128394E-2</v>
      </c>
      <c r="E8157">
        <v>0.75636168068097798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0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 s="5">
        <v>0</v>
      </c>
    </row>
    <row r="8158" spans="1:31">
      <c r="A8158" s="1" t="s">
        <v>8188</v>
      </c>
      <c r="B8158">
        <v>21748</v>
      </c>
      <c r="C8158">
        <v>4.7621704585172598E-4</v>
      </c>
      <c r="D8158">
        <v>0.740742841682135</v>
      </c>
      <c r="E8158" t="s">
        <v>34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</row>
    <row r="8159" spans="1:31">
      <c r="A8159" s="1" t="s">
        <v>8189</v>
      </c>
      <c r="B8159">
        <v>735309</v>
      </c>
      <c r="C8159">
        <v>3.4413463979062701E-4</v>
      </c>
      <c r="D8159">
        <v>0.82192395899632298</v>
      </c>
      <c r="E8159" t="s">
        <v>34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5">
        <v>0</v>
      </c>
      <c r="AE8159" s="5">
        <v>0</v>
      </c>
    </row>
    <row r="8160" spans="1:31">
      <c r="A8160" s="1" t="s">
        <v>8190</v>
      </c>
      <c r="B8160">
        <v>229906</v>
      </c>
      <c r="C8160">
        <v>-2.7036585970958999E-2</v>
      </c>
      <c r="D8160">
        <v>0.13026718292197201</v>
      </c>
      <c r="E8160">
        <v>0.90377709766764602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</row>
    <row r="8161" spans="1:31">
      <c r="A8161" s="1" t="s">
        <v>8191</v>
      </c>
      <c r="B8161">
        <v>110333</v>
      </c>
      <c r="C8161">
        <v>3.4413463979062701E-4</v>
      </c>
      <c r="D8161">
        <v>0.82192395899632298</v>
      </c>
      <c r="E8161" t="s">
        <v>34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5">
        <v>0</v>
      </c>
      <c r="AE8161" s="5">
        <v>0</v>
      </c>
    </row>
    <row r="8162" spans="1:31">
      <c r="A8162" s="1" t="s">
        <v>8192</v>
      </c>
      <c r="B8162">
        <v>21780</v>
      </c>
      <c r="C8162">
        <v>1.42513991353839E-2</v>
      </c>
      <c r="D8162">
        <v>0.59628522962181696</v>
      </c>
      <c r="E8162">
        <v>0.99995809492552701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5">
        <v>0</v>
      </c>
      <c r="AE8162" s="5">
        <v>0</v>
      </c>
    </row>
    <row r="8163" spans="1:31">
      <c r="A8163" s="1" t="s">
        <v>8193</v>
      </c>
      <c r="B8163">
        <v>21752</v>
      </c>
      <c r="C8163">
        <v>-4.6187839746533298E-3</v>
      </c>
      <c r="D8163">
        <v>0.23048442848623299</v>
      </c>
      <c r="E8163">
        <v>0.98509603818465796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0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</row>
    <row r="8164" spans="1:31">
      <c r="A8164" s="1" t="s">
        <v>8194</v>
      </c>
      <c r="B8164">
        <v>76217</v>
      </c>
      <c r="C8164">
        <v>-6.9269217422829603E-4</v>
      </c>
      <c r="D8164">
        <v>0.40082796562605399</v>
      </c>
      <c r="E8164" t="s">
        <v>34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</row>
    <row r="8165" spans="1:31">
      <c r="A8165" s="1" t="s">
        <v>8195</v>
      </c>
      <c r="B8165">
        <v>76071</v>
      </c>
      <c r="C8165">
        <v>-8.8845014133511601E-3</v>
      </c>
      <c r="D8165">
        <v>0.77177398699955702</v>
      </c>
      <c r="E8165">
        <v>0.99995809492552701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 s="5">
        <v>0</v>
      </c>
    </row>
    <row r="8166" spans="1:31">
      <c r="A8166" s="1" t="s">
        <v>8196</v>
      </c>
      <c r="B8166">
        <v>76130</v>
      </c>
      <c r="C8166">
        <v>1.03373297337354E-2</v>
      </c>
      <c r="D8166">
        <v>0.73720431446757195</v>
      </c>
      <c r="E8166">
        <v>0.99995809492552701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</row>
    <row r="8167" spans="1:31">
      <c r="A8167" s="1" t="s">
        <v>8197</v>
      </c>
      <c r="B8167">
        <v>100216532</v>
      </c>
      <c r="C8167">
        <v>6.4228126453870103E-4</v>
      </c>
      <c r="D8167">
        <v>0.82846747243059604</v>
      </c>
      <c r="E8167">
        <v>0.99995809492552701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  <c r="AD8167" s="5">
        <v>0</v>
      </c>
      <c r="AE8167" s="5">
        <v>0</v>
      </c>
    </row>
    <row r="8168" spans="1:31">
      <c r="A8168" s="1" t="s">
        <v>8198</v>
      </c>
      <c r="B8168">
        <v>100503869</v>
      </c>
      <c r="C8168">
        <v>2.5262557837739798E-4</v>
      </c>
      <c r="D8168">
        <v>0.90966933973541197</v>
      </c>
      <c r="E8168" t="s">
        <v>34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0</v>
      </c>
      <c r="AC8168" s="5">
        <v>0</v>
      </c>
      <c r="AD8168" s="5">
        <v>0</v>
      </c>
      <c r="AE8168" s="5">
        <v>0</v>
      </c>
    </row>
    <row r="8169" spans="1:31">
      <c r="A8169" s="1" t="s">
        <v>8199</v>
      </c>
      <c r="B8169">
        <v>170786</v>
      </c>
      <c r="C8169">
        <v>4.4044672400497404</v>
      </c>
      <c r="D8169">
        <v>5.3663579068014304E-4</v>
      </c>
      <c r="E8169">
        <v>5.5477430901276402E-2</v>
      </c>
      <c r="F8169" s="5">
        <v>0</v>
      </c>
      <c r="G8169" s="5">
        <v>0</v>
      </c>
      <c r="H8169" s="5">
        <v>0</v>
      </c>
      <c r="I8169" s="5">
        <v>0</v>
      </c>
      <c r="J8169" s="5">
        <v>1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</row>
    <row r="8170" spans="1:31">
      <c r="A8170" s="1" t="s">
        <v>8200</v>
      </c>
      <c r="B8170">
        <v>100217445</v>
      </c>
      <c r="C8170">
        <v>2.0509802071253399E-3</v>
      </c>
      <c r="D8170">
        <v>0.64667267314004695</v>
      </c>
      <c r="E8170">
        <v>0.99995809492552701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5">
        <v>0</v>
      </c>
      <c r="AE8170" s="5">
        <v>0</v>
      </c>
    </row>
    <row r="8171" spans="1:31">
      <c r="A8171" s="1" t="s">
        <v>8201</v>
      </c>
      <c r="B8171">
        <v>170780</v>
      </c>
      <c r="C8171">
        <v>5.2923477163710996E-4</v>
      </c>
      <c r="D8171">
        <v>0.401254350449119</v>
      </c>
      <c r="E8171" t="s">
        <v>34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0</v>
      </c>
      <c r="U8171" s="5">
        <v>0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  <c r="AC8171" s="5">
        <v>0</v>
      </c>
      <c r="AD8171" s="5">
        <v>0</v>
      </c>
      <c r="AE8171" s="5">
        <v>0</v>
      </c>
    </row>
    <row r="8172" spans="1:31">
      <c r="A8172" s="1" t="s">
        <v>8202</v>
      </c>
      <c r="B8172">
        <v>100038556</v>
      </c>
      <c r="C8172">
        <v>-3.9872459704322398E-4</v>
      </c>
      <c r="D8172">
        <v>0.63132951462440401</v>
      </c>
      <c r="E8172" t="s">
        <v>34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E8172" s="5">
        <v>0</v>
      </c>
    </row>
    <row r="8173" spans="1:31">
      <c r="A8173" s="1" t="s">
        <v>8203</v>
      </c>
      <c r="B8173">
        <v>751527</v>
      </c>
      <c r="C8173">
        <v>-3.5214282319333598E-4</v>
      </c>
      <c r="D8173">
        <v>0.76914461997163597</v>
      </c>
      <c r="E8173" t="s">
        <v>34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 s="5">
        <v>0</v>
      </c>
    </row>
    <row r="8174" spans="1:31">
      <c r="A8174" s="1" t="s">
        <v>8204</v>
      </c>
      <c r="B8174">
        <v>238252</v>
      </c>
      <c r="C8174">
        <v>1.06039815874137E-3</v>
      </c>
      <c r="D8174">
        <v>0.42938740334554598</v>
      </c>
      <c r="E8174" t="s">
        <v>34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</row>
    <row r="8175" spans="1:31">
      <c r="A8175" s="1" t="s">
        <v>8205</v>
      </c>
      <c r="B8175">
        <v>57748</v>
      </c>
      <c r="C8175">
        <v>-8.55067402084932E-3</v>
      </c>
      <c r="D8175">
        <v>0.52266217812510296</v>
      </c>
      <c r="E8175">
        <v>0.99995809492552701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0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1</v>
      </c>
      <c r="AA8175" s="5">
        <v>0</v>
      </c>
      <c r="AB8175" s="5">
        <v>0</v>
      </c>
      <c r="AC8175" s="5">
        <v>0</v>
      </c>
      <c r="AD8175" s="5">
        <v>0</v>
      </c>
      <c r="AE8175" s="5">
        <v>0</v>
      </c>
    </row>
    <row r="8176" spans="1:31">
      <c r="A8176" s="1" t="s">
        <v>8206</v>
      </c>
      <c r="B8176">
        <v>78816</v>
      </c>
      <c r="C8176">
        <v>-6.3929930949323602E-3</v>
      </c>
      <c r="D8176">
        <v>0.83026421249936799</v>
      </c>
      <c r="E8176">
        <v>0.99995809492552701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 s="5">
        <v>0</v>
      </c>
    </row>
    <row r="8177" spans="1:31">
      <c r="A8177" s="1" t="s">
        <v>8207</v>
      </c>
      <c r="B8177">
        <v>227522</v>
      </c>
      <c r="C8177">
        <v>3.2510288167545598E-3</v>
      </c>
      <c r="D8177">
        <v>0.81573850288068395</v>
      </c>
      <c r="E8177">
        <v>0.99995809492552701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0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  <c r="AD8177" s="5">
        <v>0</v>
      </c>
      <c r="AE8177" s="5">
        <v>0</v>
      </c>
    </row>
    <row r="8178" spans="1:31">
      <c r="A8178" s="1" t="s">
        <v>8208</v>
      </c>
      <c r="B8178">
        <v>54364</v>
      </c>
      <c r="C8178">
        <v>-9.51827686788757E-3</v>
      </c>
      <c r="D8178">
        <v>0.59560371654820599</v>
      </c>
      <c r="E8178">
        <v>0.99995809492552701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0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 s="5">
        <v>0</v>
      </c>
    </row>
    <row r="8179" spans="1:31">
      <c r="A8179" s="1" t="s">
        <v>8209</v>
      </c>
      <c r="B8179">
        <v>67249</v>
      </c>
      <c r="C8179">
        <v>-2.5520686417227702E-3</v>
      </c>
      <c r="D8179">
        <v>0.68644250181838395</v>
      </c>
      <c r="E8179">
        <v>0.99995809492552701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 s="5">
        <v>0</v>
      </c>
    </row>
    <row r="8180" spans="1:31">
      <c r="A8180" s="1" t="s">
        <v>8210</v>
      </c>
      <c r="B8180">
        <v>21788</v>
      </c>
      <c r="C8180">
        <v>7.8149004246661803E-3</v>
      </c>
      <c r="D8180">
        <v>0.32813332590991401</v>
      </c>
      <c r="E8180">
        <v>0.99995809492552701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</row>
    <row r="8181" spans="1:31">
      <c r="A8181" s="1" t="s">
        <v>8211</v>
      </c>
      <c r="B8181">
        <v>209478</v>
      </c>
      <c r="C8181">
        <v>-6.6920050602731701E-3</v>
      </c>
      <c r="D8181">
        <v>0.43265533353975999</v>
      </c>
      <c r="E8181">
        <v>0.99995809492552701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  <c r="AD8181" s="5">
        <v>0</v>
      </c>
      <c r="AE8181" s="5">
        <v>0</v>
      </c>
    </row>
    <row r="8182" spans="1:31">
      <c r="A8182" s="1" t="s">
        <v>8212</v>
      </c>
      <c r="B8182">
        <v>70296</v>
      </c>
      <c r="C8182">
        <v>7.5779911204087904E-4</v>
      </c>
      <c r="D8182">
        <v>0.928281396249794</v>
      </c>
      <c r="E8182">
        <v>0.99995809492552701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  <c r="AC8182" s="5">
        <v>0</v>
      </c>
      <c r="AD8182" s="5">
        <v>0</v>
      </c>
      <c r="AE8182" s="5">
        <v>0</v>
      </c>
    </row>
    <row r="8183" spans="1:31">
      <c r="A8183" s="1" t="s">
        <v>8213</v>
      </c>
      <c r="B8183">
        <v>207592</v>
      </c>
      <c r="C8183">
        <v>5.8394320699803901E-4</v>
      </c>
      <c r="D8183">
        <v>0.80838474979601604</v>
      </c>
      <c r="E8183">
        <v>0.99995809492552701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  <c r="AC8183" s="5">
        <v>0</v>
      </c>
      <c r="AD8183" s="5">
        <v>0</v>
      </c>
      <c r="AE8183" s="5">
        <v>0</v>
      </c>
    </row>
    <row r="8184" spans="1:31">
      <c r="A8184" s="1" t="s">
        <v>8214</v>
      </c>
      <c r="B8184">
        <v>233204</v>
      </c>
      <c r="C8184">
        <v>-1.7267762679063402E-2</v>
      </c>
      <c r="D8184">
        <v>0.52655397303417995</v>
      </c>
      <c r="E8184">
        <v>0.99995809492552701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  <c r="AC8184" s="5">
        <v>0</v>
      </c>
      <c r="AD8184" s="5">
        <v>0</v>
      </c>
      <c r="AE8184" s="5">
        <v>0</v>
      </c>
    </row>
    <row r="8185" spans="1:31">
      <c r="A8185" s="1" t="s">
        <v>8215</v>
      </c>
      <c r="B8185">
        <v>100855</v>
      </c>
      <c r="C8185">
        <v>-6.2580573969347802E-3</v>
      </c>
      <c r="D8185">
        <v>0.83282749683719304</v>
      </c>
      <c r="E8185">
        <v>0.99995809492552701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</row>
    <row r="8186" spans="1:31">
      <c r="A8186" s="1" t="s">
        <v>8216</v>
      </c>
      <c r="B8186">
        <v>66687</v>
      </c>
      <c r="C8186">
        <v>2.0195027670697599E-2</v>
      </c>
      <c r="D8186">
        <v>0.54503191238010795</v>
      </c>
      <c r="E8186">
        <v>0.99995809492552701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</v>
      </c>
      <c r="U8186" s="5">
        <v>0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  <c r="AD8186" s="5">
        <v>0</v>
      </c>
      <c r="AE8186" s="5">
        <v>0</v>
      </c>
    </row>
    <row r="8187" spans="1:31">
      <c r="A8187" s="1" t="s">
        <v>8217</v>
      </c>
      <c r="B8187">
        <v>13383</v>
      </c>
      <c r="C8187">
        <v>-8.7008899158832101E-2</v>
      </c>
      <c r="D8187">
        <v>5.3200293317069401E-2</v>
      </c>
      <c r="E8187">
        <v>0.67904263275537202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1</v>
      </c>
      <c r="P8187" s="5">
        <v>0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5">
        <v>1</v>
      </c>
      <c r="X8187" s="5">
        <v>0</v>
      </c>
      <c r="Y8187" s="5">
        <v>0</v>
      </c>
      <c r="Z8187" s="5">
        <v>1</v>
      </c>
      <c r="AA8187" s="5">
        <v>0</v>
      </c>
      <c r="AB8187" s="5">
        <v>0</v>
      </c>
      <c r="AC8187" s="5">
        <v>0</v>
      </c>
      <c r="AD8187" s="5">
        <v>0</v>
      </c>
      <c r="AE8187" s="5">
        <v>1</v>
      </c>
    </row>
    <row r="8188" spans="1:31">
      <c r="A8188" s="1" t="s">
        <v>8218</v>
      </c>
      <c r="B8188">
        <v>53310</v>
      </c>
      <c r="C8188">
        <v>1.33875264261139E-2</v>
      </c>
      <c r="D8188">
        <v>0.20191633041003601</v>
      </c>
      <c r="E8188">
        <v>0.97152412380535802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</row>
    <row r="8189" spans="1:31">
      <c r="A8189" s="1" t="s">
        <v>8219</v>
      </c>
      <c r="B8189">
        <v>23859</v>
      </c>
      <c r="C8189">
        <v>3.7111824656164998E-4</v>
      </c>
      <c r="D8189">
        <v>0.732235940343269</v>
      </c>
      <c r="E8189" t="s">
        <v>34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0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</row>
    <row r="8190" spans="1:31">
      <c r="A8190" s="1" t="s">
        <v>8220</v>
      </c>
      <c r="B8190">
        <v>71228</v>
      </c>
      <c r="C8190">
        <v>3.2650340729697999E-3</v>
      </c>
      <c r="D8190">
        <v>8.2342423341145096E-2</v>
      </c>
      <c r="E8190">
        <v>0.78581093575008598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0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</row>
    <row r="8191" spans="1:31">
      <c r="A8191" s="1" t="s">
        <v>8221</v>
      </c>
      <c r="B8191">
        <v>102466676</v>
      </c>
      <c r="C8191">
        <v>4.1128539181539399E-4</v>
      </c>
      <c r="D8191">
        <v>0.68063068963301199</v>
      </c>
      <c r="E8191" t="s">
        <v>34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</row>
    <row r="8192" spans="1:31">
      <c r="A8192" s="1" t="s">
        <v>8222</v>
      </c>
      <c r="B8192">
        <v>52882</v>
      </c>
      <c r="C8192">
        <v>1.00690080048915E-3</v>
      </c>
      <c r="D8192">
        <v>0.26928891270952598</v>
      </c>
      <c r="E8192" t="s">
        <v>34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0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</row>
    <row r="8193" spans="1:31">
      <c r="A8193" s="1" t="s">
        <v>8223</v>
      </c>
      <c r="B8193">
        <v>70950</v>
      </c>
      <c r="C8193">
        <v>3.7582208130474201E-4</v>
      </c>
      <c r="D8193">
        <v>0.64469067104852296</v>
      </c>
      <c r="E8193" t="s">
        <v>34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</row>
    <row r="8194" spans="1:31">
      <c r="A8194" s="1" t="s">
        <v>8224</v>
      </c>
      <c r="B8194">
        <v>19289</v>
      </c>
      <c r="C8194">
        <v>-3.5214282319333598E-4</v>
      </c>
      <c r="D8194">
        <v>0.76914461997163597</v>
      </c>
      <c r="E8194" t="s">
        <v>34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0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</row>
    <row r="8195" spans="1:31">
      <c r="A8195" s="1" t="s">
        <v>8225</v>
      </c>
      <c r="B8195">
        <v>56741</v>
      </c>
      <c r="C8195">
        <v>3.6048781030643701E-4</v>
      </c>
      <c r="D8195">
        <v>0.68219351237127601</v>
      </c>
      <c r="E8195" t="s">
        <v>34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 s="5">
        <v>0</v>
      </c>
    </row>
    <row r="8196" spans="1:31">
      <c r="A8196" s="1" t="s">
        <v>8226</v>
      </c>
      <c r="B8196">
        <v>102465208</v>
      </c>
      <c r="C8196">
        <v>-3.5553767713135002E-4</v>
      </c>
      <c r="D8196">
        <v>0.78221888359448799</v>
      </c>
      <c r="E8196" t="s">
        <v>34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0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  <c r="AD8196" s="5">
        <v>0</v>
      </c>
      <c r="AE8196" s="5">
        <v>0</v>
      </c>
    </row>
    <row r="8197" spans="1:31">
      <c r="A8197" s="1" t="s">
        <v>8227</v>
      </c>
      <c r="B8197">
        <v>102466642</v>
      </c>
      <c r="C8197">
        <v>-3.9872459704322398E-4</v>
      </c>
      <c r="D8197">
        <v>0.63132951462440401</v>
      </c>
      <c r="E8197" t="s">
        <v>34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0</v>
      </c>
      <c r="AE8197" s="5">
        <v>0</v>
      </c>
    </row>
    <row r="8198" spans="1:31">
      <c r="A8198" s="1" t="s">
        <v>8228</v>
      </c>
      <c r="B8198">
        <v>102465211</v>
      </c>
      <c r="C8198" s="2">
        <v>-9.1367860386946606E-5</v>
      </c>
      <c r="D8198">
        <v>0.96444761739490403</v>
      </c>
      <c r="E8198">
        <v>0.99995809492552701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</row>
    <row r="8199" spans="1:31">
      <c r="A8199" s="1" t="s">
        <v>8229</v>
      </c>
      <c r="B8199">
        <v>102465213</v>
      </c>
      <c r="C8199">
        <v>-6.4484507402905004E-4</v>
      </c>
      <c r="D8199">
        <v>0.59286495238542403</v>
      </c>
      <c r="E8199" t="s">
        <v>34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  <c r="AD8199" s="5">
        <v>0</v>
      </c>
      <c r="AE8199" s="5">
        <v>0</v>
      </c>
    </row>
    <row r="8200" spans="1:31">
      <c r="A8200" s="1" t="s">
        <v>8230</v>
      </c>
      <c r="B8200">
        <v>102466907</v>
      </c>
      <c r="C8200">
        <v>-3.98190675433438E-4</v>
      </c>
      <c r="D8200">
        <v>0.785210721523668</v>
      </c>
      <c r="E8200" t="s">
        <v>34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  <c r="AC8200" s="5">
        <v>0</v>
      </c>
      <c r="AD8200" s="5">
        <v>0</v>
      </c>
      <c r="AE8200" s="5">
        <v>0</v>
      </c>
    </row>
    <row r="8201" spans="1:31">
      <c r="A8201" s="1" t="s">
        <v>8231</v>
      </c>
      <c r="B8201">
        <v>319371</v>
      </c>
      <c r="C8201">
        <v>-2.3572026118143501E-3</v>
      </c>
      <c r="D8201">
        <v>0.89118343554810897</v>
      </c>
      <c r="E8201">
        <v>0.99995809492552701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E8201" s="5">
        <v>0</v>
      </c>
    </row>
    <row r="8202" spans="1:31">
      <c r="A8202" s="1" t="s">
        <v>8232</v>
      </c>
      <c r="B8202">
        <v>233490</v>
      </c>
      <c r="C8202">
        <v>5.0400981288154199E-2</v>
      </c>
      <c r="D8202">
        <v>0.143479754999642</v>
      </c>
      <c r="E8202">
        <v>0.91777273925580705</v>
      </c>
      <c r="F8202" s="5">
        <v>1</v>
      </c>
      <c r="G8202" s="5">
        <v>0</v>
      </c>
      <c r="H8202" s="5">
        <v>1</v>
      </c>
      <c r="I8202" s="5">
        <v>0</v>
      </c>
      <c r="J8202" s="5">
        <v>1</v>
      </c>
      <c r="K8202" s="5">
        <v>0</v>
      </c>
      <c r="L8202" s="5">
        <v>0</v>
      </c>
      <c r="M8202" s="5">
        <v>1</v>
      </c>
      <c r="N8202" s="5">
        <v>1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0</v>
      </c>
      <c r="U8202" s="5">
        <v>0</v>
      </c>
      <c r="V8202" s="5">
        <v>1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</row>
    <row r="8203" spans="1:31">
      <c r="A8203" s="1" t="s">
        <v>8233</v>
      </c>
      <c r="B8203">
        <v>381983</v>
      </c>
      <c r="C8203" s="2">
        <v>-2.8161303227611199E-5</v>
      </c>
      <c r="D8203">
        <v>0.97203877969099195</v>
      </c>
      <c r="E8203" t="s">
        <v>34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0</v>
      </c>
      <c r="AD8203" s="5">
        <v>0</v>
      </c>
      <c r="AE8203" s="5">
        <v>0</v>
      </c>
    </row>
    <row r="8204" spans="1:31">
      <c r="A8204" s="1" t="s">
        <v>8234</v>
      </c>
      <c r="B8204">
        <v>231876</v>
      </c>
      <c r="C8204">
        <v>-1.42367076562895E-2</v>
      </c>
      <c r="D8204">
        <v>0.53748246993595405</v>
      </c>
      <c r="E8204">
        <v>0.99995809492552701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0</v>
      </c>
      <c r="Q8204" s="5">
        <v>0</v>
      </c>
      <c r="R8204" s="5">
        <v>0</v>
      </c>
      <c r="S8204" s="5">
        <v>0</v>
      </c>
      <c r="T8204" s="5">
        <v>0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 s="5">
        <v>0</v>
      </c>
    </row>
    <row r="8205" spans="1:31">
      <c r="A8205" s="1" t="s">
        <v>8235</v>
      </c>
      <c r="B8205">
        <v>77583</v>
      </c>
      <c r="C8205">
        <v>-3.8514436498954301E-4</v>
      </c>
      <c r="D8205">
        <v>0.68144981107921698</v>
      </c>
      <c r="E8205" t="s">
        <v>34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</row>
    <row r="8206" spans="1:31">
      <c r="A8206" s="1" t="s">
        <v>8236</v>
      </c>
      <c r="B8206">
        <v>66399</v>
      </c>
      <c r="C8206">
        <v>2.1121465573056299E-2</v>
      </c>
      <c r="D8206">
        <v>0.30735173303014302</v>
      </c>
      <c r="E8206">
        <v>0.99995809492552701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</row>
    <row r="8207" spans="1:31">
      <c r="A8207" s="1" t="s">
        <v>8237</v>
      </c>
      <c r="B8207">
        <v>14723</v>
      </c>
      <c r="C8207">
        <v>2.90684685975641E-3</v>
      </c>
      <c r="D8207">
        <v>0.37224332783366998</v>
      </c>
      <c r="E8207">
        <v>0.99995809492552701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</row>
    <row r="8208" spans="1:31">
      <c r="A8208" s="1" t="s">
        <v>8238</v>
      </c>
      <c r="B8208">
        <v>21817</v>
      </c>
      <c r="C8208">
        <v>6.8531203665926502E-3</v>
      </c>
      <c r="D8208">
        <v>4.5364053143497701E-2</v>
      </c>
      <c r="E8208">
        <v>0.62510304833375596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0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</row>
    <row r="8209" spans="1:31">
      <c r="A8209" s="1" t="s">
        <v>8239</v>
      </c>
      <c r="B8209">
        <v>69089</v>
      </c>
      <c r="C8209">
        <v>1.26127851415915E-2</v>
      </c>
      <c r="D8209">
        <v>0.56384255733321598</v>
      </c>
      <c r="E8209">
        <v>0.99995809492552701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  <c r="AD8209" s="5">
        <v>0</v>
      </c>
      <c r="AE8209" s="5">
        <v>0</v>
      </c>
    </row>
    <row r="8210" spans="1:31">
      <c r="A8210" s="1" t="s">
        <v>8240</v>
      </c>
      <c r="B8210">
        <v>20591</v>
      </c>
      <c r="C8210">
        <v>-2.94049595995747E-2</v>
      </c>
      <c r="D8210">
        <v>0.36465851435546798</v>
      </c>
      <c r="E8210">
        <v>0.99995809492552701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0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E8210" s="5">
        <v>0</v>
      </c>
    </row>
    <row r="8211" spans="1:31">
      <c r="A8211" s="1" t="s">
        <v>8241</v>
      </c>
      <c r="B8211">
        <v>108097</v>
      </c>
      <c r="C8211">
        <v>-7.4515910970396103E-3</v>
      </c>
      <c r="D8211">
        <v>0.45606582689501801</v>
      </c>
      <c r="E8211">
        <v>0.99995809492552701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0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  <c r="AD8211" s="5">
        <v>0</v>
      </c>
      <c r="AE8211" s="5">
        <v>0</v>
      </c>
    </row>
    <row r="8212" spans="1:31">
      <c r="A8212" s="1" t="s">
        <v>8242</v>
      </c>
      <c r="B8212">
        <v>19079</v>
      </c>
      <c r="C8212">
        <v>-1.98781734930191E-2</v>
      </c>
      <c r="D8212">
        <v>0.481986102528774</v>
      </c>
      <c r="E8212">
        <v>0.99995809492552701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0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 s="5">
        <v>0</v>
      </c>
    </row>
    <row r="8213" spans="1:31">
      <c r="A8213" s="1" t="s">
        <v>8243</v>
      </c>
      <c r="B8213">
        <v>30947</v>
      </c>
      <c r="C8213">
        <v>-1.6121938267314801E-2</v>
      </c>
      <c r="D8213">
        <v>0.18920446334715399</v>
      </c>
      <c r="E8213">
        <v>0.95516431588745498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  <c r="AD8213" s="5">
        <v>0</v>
      </c>
      <c r="AE8213" s="5">
        <v>0</v>
      </c>
    </row>
    <row r="8214" spans="1:31">
      <c r="A8214" s="1" t="s">
        <v>8244</v>
      </c>
      <c r="B8214">
        <v>100113398</v>
      </c>
      <c r="C8214">
        <v>-6.3276147872012899E-3</v>
      </c>
      <c r="D8214">
        <v>0.53107006911836296</v>
      </c>
      <c r="E8214">
        <v>0.99995809492552701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  <c r="AD8214" s="5">
        <v>0</v>
      </c>
      <c r="AE8214" s="5">
        <v>0</v>
      </c>
    </row>
    <row r="8215" spans="1:31">
      <c r="A8215" s="1" t="s">
        <v>8245</v>
      </c>
      <c r="B8215">
        <v>66757</v>
      </c>
      <c r="C8215">
        <v>6.6520064386472804E-4</v>
      </c>
      <c r="D8215">
        <v>0.90772803984408801</v>
      </c>
      <c r="E8215">
        <v>0.99995809492552701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  <c r="AD8215" s="5">
        <v>0</v>
      </c>
      <c r="AE8215" s="5">
        <v>0</v>
      </c>
    </row>
    <row r="8216" spans="1:31">
      <c r="A8216" s="1" t="s">
        <v>8246</v>
      </c>
      <c r="B8216">
        <v>242860</v>
      </c>
      <c r="C8216">
        <v>-5.9832386060241496E-4</v>
      </c>
      <c r="D8216">
        <v>0.979721900820547</v>
      </c>
      <c r="E8216">
        <v>0.99995809492552701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</row>
    <row r="8217" spans="1:31">
      <c r="A8217" s="1" t="s">
        <v>8247</v>
      </c>
      <c r="B8217">
        <v>68053</v>
      </c>
      <c r="C8217">
        <v>-4.3882323744722403E-2</v>
      </c>
      <c r="D8217">
        <v>0.103588404981133</v>
      </c>
      <c r="E8217">
        <v>0.84533516004753895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</row>
    <row r="8218" spans="1:31">
      <c r="A8218" s="1" t="s">
        <v>8248</v>
      </c>
      <c r="B8218">
        <v>217379</v>
      </c>
      <c r="C8218">
        <v>-4.1014199198964603E-2</v>
      </c>
      <c r="D8218">
        <v>0.13332003038600901</v>
      </c>
      <c r="E8218">
        <v>0.90879388836295405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 s="5">
        <v>0</v>
      </c>
    </row>
    <row r="8219" spans="1:31">
      <c r="A8219" s="1" t="s">
        <v>8249</v>
      </c>
      <c r="B8219">
        <v>19111</v>
      </c>
      <c r="C8219">
        <v>4.3972313797899102E-4</v>
      </c>
      <c r="D8219">
        <v>0.53719039615459097</v>
      </c>
      <c r="E8219" t="s">
        <v>34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0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  <c r="AC8219" s="5">
        <v>0</v>
      </c>
      <c r="AD8219" s="5">
        <v>0</v>
      </c>
      <c r="AE8219" s="5">
        <v>0</v>
      </c>
    </row>
    <row r="8220" spans="1:31">
      <c r="A8220" s="1" t="s">
        <v>8250</v>
      </c>
      <c r="B8220">
        <v>18181</v>
      </c>
      <c r="C8220">
        <v>-5.9185866786316897E-2</v>
      </c>
      <c r="D8220">
        <v>0.123421631804966</v>
      </c>
      <c r="E8220">
        <v>0.89846481497794195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1</v>
      </c>
      <c r="N8220" s="5">
        <v>1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0</v>
      </c>
      <c r="U8220" s="5">
        <v>0</v>
      </c>
      <c r="V8220" s="5">
        <v>1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</row>
    <row r="8221" spans="1:31">
      <c r="A8221" s="1" t="s">
        <v>8251</v>
      </c>
      <c r="B8221">
        <v>16182</v>
      </c>
      <c r="C8221">
        <v>7.5786526353098802E-3</v>
      </c>
      <c r="D8221">
        <v>0.81822842993896705</v>
      </c>
      <c r="E8221">
        <v>0.99995809492552701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1</v>
      </c>
      <c r="P8221" s="5">
        <v>0</v>
      </c>
      <c r="Q8221" s="5">
        <v>0</v>
      </c>
      <c r="R8221" s="5">
        <v>0</v>
      </c>
      <c r="S8221" s="5">
        <v>0</v>
      </c>
      <c r="T8221" s="5">
        <v>0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  <c r="AC8221" s="5">
        <v>0</v>
      </c>
      <c r="AD8221" s="5">
        <v>0</v>
      </c>
      <c r="AE8221" s="5">
        <v>0</v>
      </c>
    </row>
    <row r="8222" spans="1:31">
      <c r="A8222" s="1" t="s">
        <v>8252</v>
      </c>
      <c r="B8222">
        <v>67531</v>
      </c>
      <c r="C8222">
        <v>9.6185965926355197E-4</v>
      </c>
      <c r="D8222">
        <v>0.78834410872151195</v>
      </c>
      <c r="E8222">
        <v>0.99995809492552701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0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  <c r="AC8222" s="5">
        <v>0</v>
      </c>
      <c r="AD8222" s="5">
        <v>0</v>
      </c>
      <c r="AE8222" s="5">
        <v>0</v>
      </c>
    </row>
    <row r="8223" spans="1:31">
      <c r="A8223" s="1" t="s">
        <v>8253</v>
      </c>
      <c r="B8223">
        <v>74517</v>
      </c>
      <c r="C8223">
        <v>-3.9826901306196999E-4</v>
      </c>
      <c r="D8223">
        <v>0.59498443720022598</v>
      </c>
      <c r="E8223" t="s">
        <v>34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0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  <c r="AD8223" s="5">
        <v>0</v>
      </c>
      <c r="AE8223" s="5">
        <v>0</v>
      </c>
    </row>
    <row r="8224" spans="1:31">
      <c r="A8224" s="1" t="s">
        <v>8254</v>
      </c>
      <c r="B8224">
        <v>100316706</v>
      </c>
      <c r="C8224">
        <v>4.1424512479139699E-4</v>
      </c>
      <c r="D8224">
        <v>0.63708818131410505</v>
      </c>
      <c r="E8224" t="s">
        <v>34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  <c r="AD8224" s="5">
        <v>0</v>
      </c>
      <c r="AE8224" s="5">
        <v>0</v>
      </c>
    </row>
    <row r="8225" spans="1:31">
      <c r="A8225" s="1" t="s">
        <v>8255</v>
      </c>
      <c r="B8225">
        <v>100316756</v>
      </c>
      <c r="C8225">
        <v>6.5750368526285897E-4</v>
      </c>
      <c r="D8225">
        <v>0.58733245435265102</v>
      </c>
      <c r="E8225" t="s">
        <v>34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0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  <c r="AD8225" s="5">
        <v>0</v>
      </c>
      <c r="AE8225" s="5">
        <v>0</v>
      </c>
    </row>
    <row r="8226" spans="1:31">
      <c r="A8226" s="1" t="s">
        <v>8256</v>
      </c>
      <c r="B8226">
        <v>100316704</v>
      </c>
      <c r="C8226">
        <v>3.11020470432804E-4</v>
      </c>
      <c r="D8226">
        <v>0.73364255469037198</v>
      </c>
      <c r="E8226" t="s">
        <v>34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0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</row>
    <row r="8227" spans="1:31">
      <c r="A8227" s="1" t="s">
        <v>8257</v>
      </c>
      <c r="B8227">
        <v>13123</v>
      </c>
      <c r="C8227">
        <v>6.7064253712867503E-4</v>
      </c>
      <c r="D8227">
        <v>0.31371005940741598</v>
      </c>
      <c r="E8227" t="s">
        <v>34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0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 s="5">
        <v>1</v>
      </c>
    </row>
    <row r="8228" spans="1:31">
      <c r="A8228" s="1" t="s">
        <v>8258</v>
      </c>
      <c r="B8228">
        <v>228361</v>
      </c>
      <c r="C8228">
        <v>-1.05107302196228E-2</v>
      </c>
      <c r="D8228">
        <v>0.71901691513354105</v>
      </c>
      <c r="E8228">
        <v>0.99995809492552701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0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</row>
    <row r="8229" spans="1:31">
      <c r="A8229" s="1" t="s">
        <v>8259</v>
      </c>
      <c r="B8229">
        <v>71270</v>
      </c>
      <c r="C8229">
        <v>4.5506411955021302E-4</v>
      </c>
      <c r="D8229">
        <v>0.51736589257596999</v>
      </c>
      <c r="E8229" t="s">
        <v>34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 s="5">
        <v>0</v>
      </c>
    </row>
    <row r="8230" spans="1:31">
      <c r="A8230" s="1" t="s">
        <v>8260</v>
      </c>
      <c r="B8230">
        <v>75782</v>
      </c>
      <c r="C8230">
        <v>-3.82712201877186E-3</v>
      </c>
      <c r="D8230">
        <v>0.76606036442521697</v>
      </c>
      <c r="E8230">
        <v>0.99995809492552701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0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 s="5">
        <v>0</v>
      </c>
    </row>
    <row r="8231" spans="1:31">
      <c r="A8231" s="1" t="s">
        <v>8261</v>
      </c>
      <c r="B8231">
        <v>22109</v>
      </c>
      <c r="C8231">
        <v>3.9508070294131802E-4</v>
      </c>
      <c r="D8231">
        <v>0.53836487383387199</v>
      </c>
      <c r="E8231" t="s">
        <v>34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0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0</v>
      </c>
      <c r="AD8231" s="5">
        <v>0</v>
      </c>
      <c r="AE8231" s="5">
        <v>0</v>
      </c>
    </row>
    <row r="8232" spans="1:31">
      <c r="A8232" s="1" t="s">
        <v>8262</v>
      </c>
      <c r="B8232">
        <v>545056</v>
      </c>
      <c r="C8232">
        <v>6.1406654455262698E-4</v>
      </c>
      <c r="D8232">
        <v>0.81637928665529402</v>
      </c>
      <c r="E8232">
        <v>0.99995809492552701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0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  <c r="AC8232" s="5">
        <v>0</v>
      </c>
      <c r="AD8232" s="5">
        <v>0</v>
      </c>
      <c r="AE8232" s="5">
        <v>0</v>
      </c>
    </row>
    <row r="8233" spans="1:31">
      <c r="A8233" s="1" t="s">
        <v>8263</v>
      </c>
      <c r="B8233">
        <v>67285</v>
      </c>
      <c r="C8233">
        <v>2.6200414919112899E-2</v>
      </c>
      <c r="D8233">
        <v>0.17216353739041801</v>
      </c>
      <c r="E8233">
        <v>0.945839466567858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0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 s="5">
        <v>0</v>
      </c>
    </row>
    <row r="8234" spans="1:31">
      <c r="A8234" s="1" t="s">
        <v>8264</v>
      </c>
      <c r="B8234">
        <v>67480</v>
      </c>
      <c r="C8234">
        <v>4.9381407955496398E-3</v>
      </c>
      <c r="D8234">
        <v>0.83520190190800503</v>
      </c>
      <c r="E8234">
        <v>0.99995809492552701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0</v>
      </c>
      <c r="Q8234" s="5">
        <v>0</v>
      </c>
      <c r="R8234" s="5">
        <v>0</v>
      </c>
      <c r="S8234" s="5">
        <v>0</v>
      </c>
      <c r="T8234" s="5">
        <v>0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  <c r="AD8234" s="5">
        <v>0</v>
      </c>
      <c r="AE8234" s="5">
        <v>0</v>
      </c>
    </row>
    <row r="8235" spans="1:31">
      <c r="A8235" s="1" t="s">
        <v>8265</v>
      </c>
      <c r="B8235">
        <v>80744</v>
      </c>
      <c r="C8235">
        <v>-6.2872077875276797E-3</v>
      </c>
      <c r="D8235">
        <v>0.82808885455588799</v>
      </c>
      <c r="E8235">
        <v>0.99995809492552701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0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  <c r="AD8235" s="5">
        <v>0</v>
      </c>
      <c r="AE8235" s="5">
        <v>0</v>
      </c>
    </row>
    <row r="8236" spans="1:31">
      <c r="A8236" s="1" t="s">
        <v>8266</v>
      </c>
      <c r="B8236">
        <v>16816</v>
      </c>
      <c r="C8236">
        <v>3.9181234560993098E-4</v>
      </c>
      <c r="D8236">
        <v>0.58826674684109703</v>
      </c>
      <c r="E8236" t="s">
        <v>34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0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  <c r="AC8236" s="5">
        <v>0</v>
      </c>
      <c r="AD8236" s="5">
        <v>0</v>
      </c>
      <c r="AE8236" s="5">
        <v>0</v>
      </c>
    </row>
    <row r="8237" spans="1:31">
      <c r="A8237" s="1" t="s">
        <v>8267</v>
      </c>
      <c r="B8237">
        <v>329584</v>
      </c>
      <c r="C8237">
        <v>8.3081307629439792E-3</v>
      </c>
      <c r="D8237">
        <v>0.73468063267631201</v>
      </c>
      <c r="E8237">
        <v>0.99995809492552701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</v>
      </c>
      <c r="Z8237" s="5">
        <v>0</v>
      </c>
      <c r="AA8237" s="5">
        <v>0</v>
      </c>
      <c r="AB8237" s="5">
        <v>0</v>
      </c>
      <c r="AC8237" s="5">
        <v>0</v>
      </c>
      <c r="AD8237" s="5">
        <v>0</v>
      </c>
      <c r="AE8237" s="5">
        <v>0</v>
      </c>
    </row>
    <row r="8238" spans="1:31">
      <c r="A8238" s="1" t="s">
        <v>8268</v>
      </c>
      <c r="B8238">
        <v>69358</v>
      </c>
      <c r="C8238">
        <v>-2.6907073142628398E-3</v>
      </c>
      <c r="D8238">
        <v>0.65754266295961905</v>
      </c>
      <c r="E8238">
        <v>0.99995809492552701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0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0</v>
      </c>
      <c r="AE8238" s="5">
        <v>0</v>
      </c>
    </row>
    <row r="8239" spans="1:31">
      <c r="A8239" s="1" t="s">
        <v>8269</v>
      </c>
      <c r="B8239">
        <v>70552</v>
      </c>
      <c r="C8239">
        <v>8.5516496249614504E-3</v>
      </c>
      <c r="D8239">
        <v>0.195831414779465</v>
      </c>
      <c r="E8239">
        <v>0.96575164938596603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</row>
    <row r="8240" spans="1:31">
      <c r="A8240" s="1" t="s">
        <v>8270</v>
      </c>
      <c r="B8240">
        <v>66606</v>
      </c>
      <c r="C8240">
        <v>1.50841084177641E-2</v>
      </c>
      <c r="D8240">
        <v>0.481033015135505</v>
      </c>
      <c r="E8240">
        <v>0.99995809492552701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0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 s="5">
        <v>0</v>
      </c>
    </row>
    <row r="8241" spans="1:31">
      <c r="A8241" s="1" t="s">
        <v>8271</v>
      </c>
      <c r="B8241">
        <v>320184</v>
      </c>
      <c r="C8241">
        <v>-1.9735310414442299E-2</v>
      </c>
      <c r="D8241">
        <v>0.49706710603191501</v>
      </c>
      <c r="E8241">
        <v>0.99995809492552701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0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</row>
    <row r="8242" spans="1:31">
      <c r="A8242" s="1" t="s">
        <v>8272</v>
      </c>
      <c r="B8242">
        <v>98238</v>
      </c>
      <c r="C8242">
        <v>2.00706388515363E-3</v>
      </c>
      <c r="D8242">
        <v>0.95074297673260399</v>
      </c>
      <c r="E8242">
        <v>0.99995809492552701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  <c r="AD8242" s="5">
        <v>0</v>
      </c>
      <c r="AE8242" s="5">
        <v>0</v>
      </c>
    </row>
    <row r="8243" spans="1:31">
      <c r="A8243" s="1" t="s">
        <v>8273</v>
      </c>
      <c r="B8243">
        <v>664987</v>
      </c>
      <c r="C8243">
        <v>-1.1397322415119099E-3</v>
      </c>
      <c r="D8243">
        <v>0.426761278741982</v>
      </c>
      <c r="E8243" t="s">
        <v>34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0</v>
      </c>
      <c r="Q8243" s="5">
        <v>0</v>
      </c>
      <c r="R8243" s="5">
        <v>0</v>
      </c>
      <c r="S8243" s="5">
        <v>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</row>
    <row r="8244" spans="1:31">
      <c r="A8244" s="1" t="s">
        <v>8274</v>
      </c>
      <c r="B8244">
        <v>15485</v>
      </c>
      <c r="C8244">
        <v>4.1128539181539399E-4</v>
      </c>
      <c r="D8244">
        <v>0.68063068963301199</v>
      </c>
      <c r="E8244" t="s">
        <v>34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0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  <c r="AC8244" s="5">
        <v>0</v>
      </c>
      <c r="AD8244" s="5">
        <v>0</v>
      </c>
      <c r="AE8244" s="5">
        <v>0</v>
      </c>
    </row>
    <row r="8245" spans="1:31">
      <c r="A8245" s="1" t="s">
        <v>8275</v>
      </c>
      <c r="B8245">
        <v>15488</v>
      </c>
      <c r="C8245">
        <v>-4.4725462623904496E-3</v>
      </c>
      <c r="D8245">
        <v>0.86712029352960296</v>
      </c>
      <c r="E8245">
        <v>0.99995809492552701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0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  <c r="AC8245" s="5">
        <v>0</v>
      </c>
      <c r="AD8245" s="5">
        <v>0</v>
      </c>
      <c r="AE8245" s="5">
        <v>1</v>
      </c>
    </row>
    <row r="8246" spans="1:31">
      <c r="A8246" s="1" t="s">
        <v>8276</v>
      </c>
      <c r="B8246">
        <v>73739</v>
      </c>
      <c r="C8246">
        <v>-7.2334704672250699E-4</v>
      </c>
      <c r="D8246">
        <v>0.93474579006340897</v>
      </c>
      <c r="E8246">
        <v>0.99995809492552701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</row>
    <row r="8247" spans="1:31">
      <c r="A8247" s="1" t="s">
        <v>8277</v>
      </c>
      <c r="B8247">
        <v>15490</v>
      </c>
      <c r="C8247">
        <v>-1.18142370838328E-2</v>
      </c>
      <c r="D8247">
        <v>0.44467938026762099</v>
      </c>
      <c r="E8247">
        <v>0.99995809492552701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0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  <c r="AC8247" s="5">
        <v>0</v>
      </c>
      <c r="AD8247" s="5">
        <v>0</v>
      </c>
      <c r="AE8247" s="5">
        <v>0</v>
      </c>
    </row>
    <row r="8248" spans="1:31">
      <c r="A8248" s="1" t="s">
        <v>8278</v>
      </c>
      <c r="B8248">
        <v>329941</v>
      </c>
      <c r="C8248">
        <v>-1.24363244006594E-3</v>
      </c>
      <c r="D8248">
        <v>0.37874143679904798</v>
      </c>
      <c r="E8248">
        <v>0.99995809492552701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  <c r="AC8248" s="5">
        <v>0</v>
      </c>
      <c r="AD8248" s="5">
        <v>0</v>
      </c>
      <c r="AE8248" s="5">
        <v>0</v>
      </c>
    </row>
    <row r="8249" spans="1:31">
      <c r="A8249" s="1" t="s">
        <v>8279</v>
      </c>
      <c r="B8249">
        <v>93695</v>
      </c>
      <c r="C8249">
        <v>3.96785302092976E-3</v>
      </c>
      <c r="D8249">
        <v>6.9165508097087394E-2</v>
      </c>
      <c r="E8249">
        <v>0.74669634199742396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0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  <c r="AC8249" s="5">
        <v>0</v>
      </c>
      <c r="AD8249" s="5">
        <v>0</v>
      </c>
      <c r="AE8249" s="5">
        <v>0</v>
      </c>
    </row>
    <row r="8250" spans="1:31">
      <c r="A8250" s="1" t="s">
        <v>8280</v>
      </c>
      <c r="B8250">
        <v>71712</v>
      </c>
      <c r="C8250">
        <v>1.4540151383171599E-3</v>
      </c>
      <c r="D8250">
        <v>0.689016052025482</v>
      </c>
      <c r="E8250">
        <v>0.99995809492552701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  <c r="AC8250" s="5">
        <v>0</v>
      </c>
      <c r="AD8250" s="5">
        <v>0</v>
      </c>
      <c r="AE8250" s="5">
        <v>0</v>
      </c>
    </row>
    <row r="8251" spans="1:31">
      <c r="A8251" s="1" t="s">
        <v>8281</v>
      </c>
      <c r="B8251">
        <v>54218</v>
      </c>
      <c r="C8251">
        <v>2.6026211712382501E-2</v>
      </c>
      <c r="D8251">
        <v>0.19774963699199599</v>
      </c>
      <c r="E8251">
        <v>0.96672901636708097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0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 s="5">
        <v>0</v>
      </c>
    </row>
    <row r="8252" spans="1:31">
      <c r="A8252" s="1" t="s">
        <v>8282</v>
      </c>
      <c r="B8252">
        <v>67171</v>
      </c>
      <c r="C8252">
        <v>7.2879946892611801E-3</v>
      </c>
      <c r="D8252">
        <v>0.69709908928754705</v>
      </c>
      <c r="E8252">
        <v>0.99995809492552701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0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  <c r="AD8252" s="5">
        <v>0</v>
      </c>
      <c r="AE8252" s="5">
        <v>0</v>
      </c>
    </row>
    <row r="8253" spans="1:31">
      <c r="A8253" s="1" t="s">
        <v>8283</v>
      </c>
      <c r="B8253">
        <v>68585</v>
      </c>
      <c r="C8253">
        <v>6.0503596066816797E-3</v>
      </c>
      <c r="D8253">
        <v>0.78590381299940104</v>
      </c>
      <c r="E8253">
        <v>0.99995809492552701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  <c r="AC8253" s="5">
        <v>0</v>
      </c>
      <c r="AD8253" s="5">
        <v>0</v>
      </c>
      <c r="AE8253" s="5">
        <v>0</v>
      </c>
    </row>
    <row r="8254" spans="1:31">
      <c r="A8254" s="1" t="s">
        <v>8284</v>
      </c>
      <c r="B8254">
        <v>104001</v>
      </c>
      <c r="C8254">
        <v>-4.1329056256474698E-4</v>
      </c>
      <c r="D8254">
        <v>0.68008810769598904</v>
      </c>
      <c r="E8254" t="s">
        <v>34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0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  <c r="AC8254" s="5">
        <v>0</v>
      </c>
      <c r="AD8254" s="5">
        <v>0</v>
      </c>
      <c r="AE8254" s="5">
        <v>0</v>
      </c>
    </row>
    <row r="8255" spans="1:31">
      <c r="A8255" s="1" t="s">
        <v>8285</v>
      </c>
      <c r="B8255">
        <v>20168</v>
      </c>
      <c r="C8255">
        <v>3.32155761388802E-3</v>
      </c>
      <c r="D8255">
        <v>0.91923308134164805</v>
      </c>
      <c r="E8255">
        <v>0.99995809492552701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0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</v>
      </c>
      <c r="AD8255" s="5">
        <v>0</v>
      </c>
      <c r="AE8255" s="5">
        <v>0</v>
      </c>
    </row>
    <row r="8256" spans="1:31">
      <c r="A8256" s="1" t="s">
        <v>8286</v>
      </c>
      <c r="B8256">
        <v>319266</v>
      </c>
      <c r="C8256">
        <v>-5.30453186025531E-3</v>
      </c>
      <c r="D8256">
        <v>0.717448971989325</v>
      </c>
      <c r="E8256">
        <v>0.99995809492552701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</v>
      </c>
      <c r="U8256" s="5">
        <v>0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  <c r="AD8256" s="5">
        <v>0</v>
      </c>
      <c r="AE8256" s="5">
        <v>0</v>
      </c>
    </row>
    <row r="8257" spans="1:31">
      <c r="A8257" s="1" t="s">
        <v>8287</v>
      </c>
      <c r="B8257">
        <v>21351</v>
      </c>
      <c r="C8257">
        <v>-5.9757458913839902E-3</v>
      </c>
      <c r="D8257">
        <v>0.85841457168669899</v>
      </c>
      <c r="E8257">
        <v>0.99995809492552701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 s="5">
        <v>0</v>
      </c>
    </row>
    <row r="8258" spans="1:31">
      <c r="A8258" s="1" t="s">
        <v>8288</v>
      </c>
      <c r="B8258">
        <v>227937</v>
      </c>
      <c r="C8258">
        <v>-4.8443347763421699E-2</v>
      </c>
      <c r="D8258">
        <v>7.2984209108648904E-2</v>
      </c>
      <c r="E8258">
        <v>0.75325285748493698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  <c r="AC8258" s="5">
        <v>0</v>
      </c>
      <c r="AD8258" s="5">
        <v>0</v>
      </c>
      <c r="AE8258" s="5">
        <v>0</v>
      </c>
    </row>
    <row r="8259" spans="1:31">
      <c r="A8259" s="1" t="s">
        <v>8289</v>
      </c>
      <c r="B8259">
        <v>56460</v>
      </c>
      <c r="C8259">
        <v>2.12321904501355E-2</v>
      </c>
      <c r="D8259">
        <v>0.52201228442744796</v>
      </c>
      <c r="E8259">
        <v>0.99995809492552701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</v>
      </c>
      <c r="V8259" s="5">
        <v>0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  <c r="AD8259" s="5">
        <v>0</v>
      </c>
      <c r="AE8259" s="5">
        <v>0</v>
      </c>
    </row>
    <row r="8260" spans="1:31">
      <c r="A8260" s="1" t="s">
        <v>8290</v>
      </c>
      <c r="B8260">
        <v>67451</v>
      </c>
      <c r="C8260" s="2">
        <v>-7.0571793189097695E-5</v>
      </c>
      <c r="D8260">
        <v>0.77832553999858001</v>
      </c>
      <c r="E8260" t="s">
        <v>34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0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</row>
    <row r="8261" spans="1:31">
      <c r="A8261" s="1" t="s">
        <v>8291</v>
      </c>
      <c r="B8261">
        <v>19886</v>
      </c>
      <c r="C8261">
        <v>3.4413463979062701E-4</v>
      </c>
      <c r="D8261">
        <v>0.82192395899632298</v>
      </c>
      <c r="E8261" t="s">
        <v>34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 s="5">
        <v>1</v>
      </c>
    </row>
    <row r="8262" spans="1:31">
      <c r="A8262" s="1" t="s">
        <v>8292</v>
      </c>
      <c r="B8262">
        <v>353204</v>
      </c>
      <c r="C8262">
        <v>-2.37725970708787E-4</v>
      </c>
      <c r="D8262">
        <v>0.92289436540694703</v>
      </c>
      <c r="E8262">
        <v>0.99995809492552701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0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  <c r="AD8262" s="5">
        <v>0</v>
      </c>
      <c r="AE8262" s="5">
        <v>0</v>
      </c>
    </row>
    <row r="8263" spans="1:31">
      <c r="A8263" s="1" t="s">
        <v>8293</v>
      </c>
      <c r="B8263">
        <v>79459</v>
      </c>
      <c r="C8263">
        <v>4.22807169407549E-4</v>
      </c>
      <c r="D8263">
        <v>0.79395124491908897</v>
      </c>
      <c r="E8263" t="s">
        <v>34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0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</row>
    <row r="8264" spans="1:31">
      <c r="A8264" s="1" t="s">
        <v>8294</v>
      </c>
      <c r="B8264">
        <v>69036</v>
      </c>
      <c r="C8264">
        <v>3.6854590303102102E-4</v>
      </c>
      <c r="D8264">
        <v>0.59695082235444796</v>
      </c>
      <c r="E8264" t="s">
        <v>34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0</v>
      </c>
      <c r="Q8264" s="5">
        <v>0</v>
      </c>
      <c r="R8264" s="5">
        <v>0</v>
      </c>
      <c r="S8264" s="5">
        <v>0</v>
      </c>
      <c r="T8264" s="5">
        <v>0</v>
      </c>
      <c r="U8264" s="5">
        <v>0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5">
        <v>0</v>
      </c>
      <c r="AE8264" s="5">
        <v>0</v>
      </c>
    </row>
    <row r="8265" spans="1:31">
      <c r="A8265" s="1" t="s">
        <v>8295</v>
      </c>
      <c r="B8265">
        <v>218335</v>
      </c>
      <c r="C8265">
        <v>-6.0547852758668599E-2</v>
      </c>
      <c r="D8265">
        <v>0.126339722450722</v>
      </c>
      <c r="E8265">
        <v>0.89846481497794195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0</v>
      </c>
      <c r="U8265" s="5">
        <v>0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  <c r="AC8265" s="5">
        <v>0</v>
      </c>
      <c r="AD8265" s="5">
        <v>0</v>
      </c>
      <c r="AE8265" s="5">
        <v>0</v>
      </c>
    </row>
    <row r="8266" spans="1:31">
      <c r="A8266" s="1" t="s">
        <v>8296</v>
      </c>
      <c r="B8266">
        <v>57781</v>
      </c>
      <c r="C8266">
        <v>-1.43990476451731E-3</v>
      </c>
      <c r="D8266">
        <v>0.84136573827010797</v>
      </c>
      <c r="E8266">
        <v>0.99995809492552701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0</v>
      </c>
      <c r="U8266" s="5">
        <v>0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  <c r="AC8266" s="5">
        <v>0</v>
      </c>
      <c r="AD8266" s="5">
        <v>0</v>
      </c>
      <c r="AE8266" s="5">
        <v>0</v>
      </c>
    </row>
    <row r="8267" spans="1:31">
      <c r="A8267" s="1" t="s">
        <v>8297</v>
      </c>
      <c r="B8267">
        <v>271375</v>
      </c>
      <c r="C8267">
        <v>3.4413463979062701E-4</v>
      </c>
      <c r="D8267">
        <v>0.82192395899632298</v>
      </c>
      <c r="E8267" t="s">
        <v>34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0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</row>
    <row r="8268" spans="1:31">
      <c r="A8268" s="1" t="s">
        <v>8298</v>
      </c>
      <c r="B8268">
        <v>19775</v>
      </c>
      <c r="C8268">
        <v>-2.2792607421692101E-2</v>
      </c>
      <c r="D8268">
        <v>0.32844309082496098</v>
      </c>
      <c r="E8268">
        <v>0.99995809492552701</v>
      </c>
      <c r="F8268" s="5">
        <v>1</v>
      </c>
      <c r="G8268" s="5">
        <v>0</v>
      </c>
      <c r="H8268" s="5">
        <v>1</v>
      </c>
      <c r="I8268" s="5">
        <v>0</v>
      </c>
      <c r="J8268" s="5">
        <v>1</v>
      </c>
      <c r="K8268" s="5">
        <v>0</v>
      </c>
      <c r="L8268" s="5">
        <v>0</v>
      </c>
      <c r="M8268" s="5">
        <v>1</v>
      </c>
      <c r="N8268" s="5">
        <v>1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0</v>
      </c>
      <c r="U8268" s="5">
        <v>0</v>
      </c>
      <c r="V8268" s="5">
        <v>1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</row>
    <row r="8269" spans="1:31">
      <c r="A8269" s="1" t="s">
        <v>8299</v>
      </c>
      <c r="B8269">
        <v>239849</v>
      </c>
      <c r="C8269">
        <v>1.2235482638692399E-3</v>
      </c>
      <c r="D8269">
        <v>0.95435781567942801</v>
      </c>
      <c r="E8269">
        <v>0.99995809492552701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0</v>
      </c>
      <c r="Q8269" s="5">
        <v>0</v>
      </c>
      <c r="R8269" s="5">
        <v>0</v>
      </c>
      <c r="S8269" s="5">
        <v>0</v>
      </c>
      <c r="T8269" s="5">
        <v>0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</row>
    <row r="8270" spans="1:31">
      <c r="A8270" s="1" t="s">
        <v>8300</v>
      </c>
      <c r="B8270">
        <v>108900</v>
      </c>
      <c r="C8270">
        <v>3.2035843107316099E-3</v>
      </c>
      <c r="D8270">
        <v>0.53755966060330695</v>
      </c>
      <c r="E8270">
        <v>0.99995809492552701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</row>
    <row r="8271" spans="1:31">
      <c r="A8271" s="1" t="s">
        <v>8301</v>
      </c>
      <c r="B8271">
        <v>21427</v>
      </c>
      <c r="C8271">
        <v>-1.7607452467022899E-2</v>
      </c>
      <c r="D8271">
        <v>0.50027439359368597</v>
      </c>
      <c r="E8271">
        <v>0.99995809492552701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  <c r="AD8271" s="5">
        <v>0</v>
      </c>
      <c r="AE8271" s="5">
        <v>0</v>
      </c>
    </row>
    <row r="8272" spans="1:31">
      <c r="A8272" s="1" t="s">
        <v>8302</v>
      </c>
      <c r="B8272">
        <v>244891</v>
      </c>
      <c r="C8272">
        <v>3.0647381207136198E-2</v>
      </c>
      <c r="D8272">
        <v>0.14000369200430801</v>
      </c>
      <c r="E8272">
        <v>0.91572530219244397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</row>
    <row r="8273" spans="1:31">
      <c r="A8273" s="1" t="s">
        <v>8303</v>
      </c>
      <c r="B8273">
        <v>67456</v>
      </c>
      <c r="C8273">
        <v>-2.9766060941073098E-2</v>
      </c>
      <c r="D8273">
        <v>0.33226740984116898</v>
      </c>
      <c r="E8273">
        <v>0.99995809492552701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</row>
    <row r="8274" spans="1:31">
      <c r="A8274" s="1" t="s">
        <v>8304</v>
      </c>
      <c r="B8274">
        <v>66366</v>
      </c>
      <c r="C8274">
        <v>2.4737651977359901E-2</v>
      </c>
      <c r="D8274">
        <v>0.38927050470410202</v>
      </c>
      <c r="E8274">
        <v>0.99995809492552701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0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</row>
    <row r="8275" spans="1:31">
      <c r="A8275" s="1" t="s">
        <v>8305</v>
      </c>
      <c r="B8275">
        <v>67458</v>
      </c>
      <c r="C8275">
        <v>-3.6067081051432098E-3</v>
      </c>
      <c r="D8275">
        <v>0.883287476398677</v>
      </c>
      <c r="E8275">
        <v>0.99995809492552701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0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</row>
    <row r="8276" spans="1:31">
      <c r="A8276" s="1" t="s">
        <v>8306</v>
      </c>
      <c r="B8276">
        <v>67819</v>
      </c>
      <c r="C8276">
        <v>-6.70233008708883E-2</v>
      </c>
      <c r="D8276">
        <v>0.105545306608993</v>
      </c>
      <c r="E8276">
        <v>0.85026957387568103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0</v>
      </c>
      <c r="Q8276" s="5">
        <v>0</v>
      </c>
      <c r="R8276" s="5">
        <v>0</v>
      </c>
      <c r="S8276" s="5">
        <v>0</v>
      </c>
      <c r="T8276" s="5">
        <v>0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</row>
    <row r="8277" spans="1:31">
      <c r="A8277" s="1" t="s">
        <v>8307</v>
      </c>
      <c r="B8277">
        <v>116891</v>
      </c>
      <c r="C8277">
        <v>-2.8541748857706401E-3</v>
      </c>
      <c r="D8277">
        <v>0.922189329315661</v>
      </c>
      <c r="E8277">
        <v>0.99995809492552701</v>
      </c>
      <c r="F8277" s="5">
        <v>0</v>
      </c>
      <c r="G8277" s="5">
        <v>0</v>
      </c>
      <c r="H8277" s="5">
        <v>0</v>
      </c>
      <c r="I8277" s="5">
        <v>0</v>
      </c>
      <c r="J8277" s="5">
        <v>1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0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</row>
    <row r="8278" spans="1:31">
      <c r="A8278" s="1" t="s">
        <v>8308</v>
      </c>
      <c r="B8278">
        <v>70377</v>
      </c>
      <c r="C8278">
        <v>1.13584095662107E-4</v>
      </c>
      <c r="D8278">
        <v>0.72511177512988001</v>
      </c>
      <c r="E8278" t="s">
        <v>34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0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</row>
    <row r="8279" spans="1:31">
      <c r="A8279" s="1" t="s">
        <v>8309</v>
      </c>
      <c r="B8279">
        <v>209195</v>
      </c>
      <c r="C8279">
        <v>4.02200840669588E-4</v>
      </c>
      <c r="D8279">
        <v>0.61728158002976996</v>
      </c>
      <c r="E8279" t="s">
        <v>34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0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  <c r="AC8279" s="5">
        <v>0</v>
      </c>
      <c r="AD8279" s="5">
        <v>0</v>
      </c>
      <c r="AE8279" s="5">
        <v>0</v>
      </c>
    </row>
    <row r="8280" spans="1:31">
      <c r="A8280" s="1" t="s">
        <v>8310</v>
      </c>
      <c r="B8280">
        <v>29876</v>
      </c>
      <c r="C8280">
        <v>-5.6272583227194401E-3</v>
      </c>
      <c r="D8280">
        <v>0.84664102250244799</v>
      </c>
      <c r="E8280">
        <v>0.99995809492552701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  <c r="AD8280" s="5">
        <v>0</v>
      </c>
      <c r="AE8280" s="5">
        <v>1</v>
      </c>
    </row>
    <row r="8281" spans="1:31">
      <c r="A8281" s="1" t="s">
        <v>8311</v>
      </c>
      <c r="B8281">
        <v>224796</v>
      </c>
      <c r="C8281" s="2">
        <v>-9.7604101617954702E-5</v>
      </c>
      <c r="D8281">
        <v>0.92531869867730898</v>
      </c>
      <c r="E8281">
        <v>0.99995809492552701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</v>
      </c>
      <c r="U8281" s="5">
        <v>0</v>
      </c>
      <c r="V8281" s="5">
        <v>1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</row>
    <row r="8282" spans="1:31">
      <c r="A8282" s="1" t="s">
        <v>8312</v>
      </c>
      <c r="B8282">
        <v>69454</v>
      </c>
      <c r="C8282">
        <v>3.4142279846505201E-3</v>
      </c>
      <c r="D8282">
        <v>0.39702715116964299</v>
      </c>
      <c r="E8282">
        <v>0.99995809492552701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0</v>
      </c>
      <c r="Q8282" s="5">
        <v>0</v>
      </c>
      <c r="R8282" s="5">
        <v>0</v>
      </c>
      <c r="S8282" s="5">
        <v>0</v>
      </c>
      <c r="T8282" s="5">
        <v>0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 s="5">
        <v>0</v>
      </c>
    </row>
    <row r="8283" spans="1:31">
      <c r="A8283" s="1" t="s">
        <v>8313</v>
      </c>
      <c r="B8283">
        <v>114584</v>
      </c>
      <c r="C8283">
        <v>5.9620052211268197E-2</v>
      </c>
      <c r="D8283">
        <v>0.15944401808498301</v>
      </c>
      <c r="E8283">
        <v>0.93729484329387103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</row>
    <row r="8284" spans="1:31">
      <c r="A8284" s="1" t="s">
        <v>8314</v>
      </c>
      <c r="B8284">
        <v>73870</v>
      </c>
      <c r="C8284" s="2">
        <v>6.4390691534700799E-5</v>
      </c>
      <c r="D8284">
        <v>0.98669754804888199</v>
      </c>
      <c r="E8284">
        <v>0.99995809492552701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 s="5">
        <v>0</v>
      </c>
    </row>
    <row r="8285" spans="1:31">
      <c r="A8285" s="1" t="s">
        <v>8315</v>
      </c>
      <c r="B8285">
        <v>20788</v>
      </c>
      <c r="C8285">
        <v>-1.53511886103775E-2</v>
      </c>
      <c r="D8285">
        <v>0.57813338542764803</v>
      </c>
      <c r="E8285">
        <v>0.99995809492552701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0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1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 s="5">
        <v>0</v>
      </c>
    </row>
    <row r="8286" spans="1:31">
      <c r="A8286" s="1" t="s">
        <v>8316</v>
      </c>
      <c r="B8286">
        <v>20787</v>
      </c>
      <c r="C8286">
        <v>3.0185089867647598E-3</v>
      </c>
      <c r="D8286">
        <v>0.92532312430525199</v>
      </c>
      <c r="E8286">
        <v>0.99995809492552701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0</v>
      </c>
      <c r="U8286" s="5">
        <v>0</v>
      </c>
      <c r="V8286" s="5">
        <v>1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 s="5">
        <v>0</v>
      </c>
    </row>
    <row r="8287" spans="1:31">
      <c r="A8287" s="1" t="s">
        <v>8317</v>
      </c>
      <c r="B8287">
        <v>75116</v>
      </c>
      <c r="C8287">
        <v>-1.3172339479386301E-3</v>
      </c>
      <c r="D8287">
        <v>0.64053787817450902</v>
      </c>
      <c r="E8287">
        <v>0.99995809492552701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0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 s="5">
        <v>0</v>
      </c>
    </row>
    <row r="8288" spans="1:31">
      <c r="A8288" s="1" t="s">
        <v>8318</v>
      </c>
      <c r="B8288">
        <v>73324</v>
      </c>
      <c r="C8288">
        <v>-1.34754545435308E-3</v>
      </c>
      <c r="D8288">
        <v>0.33507794590016499</v>
      </c>
      <c r="E8288">
        <v>0.99995809492552701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0</v>
      </c>
      <c r="Q8288" s="5">
        <v>0</v>
      </c>
      <c r="R8288" s="5">
        <v>0</v>
      </c>
      <c r="S8288" s="5">
        <v>0</v>
      </c>
      <c r="T8288" s="5">
        <v>0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E8288" s="5">
        <v>0</v>
      </c>
    </row>
    <row r="8289" spans="1:31">
      <c r="A8289" s="1" t="s">
        <v>8319</v>
      </c>
      <c r="B8289">
        <v>320606</v>
      </c>
      <c r="C8289">
        <v>-9.6313797572621898E-4</v>
      </c>
      <c r="D8289">
        <v>0.63016725679097696</v>
      </c>
      <c r="E8289">
        <v>0.99995809492552701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0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  <c r="AC8289" s="5">
        <v>0</v>
      </c>
      <c r="AD8289" s="5">
        <v>0</v>
      </c>
      <c r="AE8289" s="5">
        <v>0</v>
      </c>
    </row>
    <row r="8290" spans="1:31">
      <c r="A8290" s="1" t="s">
        <v>8320</v>
      </c>
      <c r="B8290">
        <v>72371</v>
      </c>
      <c r="C8290">
        <v>-2.6794845641156702E-3</v>
      </c>
      <c r="D8290">
        <v>0.480517268258425</v>
      </c>
      <c r="E8290">
        <v>0.99995809492552701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0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0</v>
      </c>
      <c r="AD8290" s="5">
        <v>0</v>
      </c>
      <c r="AE8290" s="5">
        <v>0</v>
      </c>
    </row>
    <row r="8291" spans="1:31">
      <c r="A8291" s="1" t="s">
        <v>8321</v>
      </c>
      <c r="B8291">
        <v>29809</v>
      </c>
      <c r="C8291">
        <v>-1.57655044219378E-2</v>
      </c>
      <c r="D8291">
        <v>0.615035407989169</v>
      </c>
      <c r="E8291">
        <v>0.99995809492552701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0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  <c r="AC8291" s="5">
        <v>0</v>
      </c>
      <c r="AD8291" s="5">
        <v>0</v>
      </c>
      <c r="AE8291" s="5">
        <v>0</v>
      </c>
    </row>
    <row r="8292" spans="1:31">
      <c r="A8292" s="1" t="s">
        <v>8322</v>
      </c>
      <c r="B8292">
        <v>100637</v>
      </c>
      <c r="C8292">
        <v>-3.0344669908343499E-2</v>
      </c>
      <c r="D8292">
        <v>0.30995258536891201</v>
      </c>
      <c r="E8292">
        <v>0.99995809492552701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0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 s="5">
        <v>0</v>
      </c>
    </row>
    <row r="8293" spans="1:31">
      <c r="A8293" s="1" t="s">
        <v>8323</v>
      </c>
      <c r="B8293">
        <v>381695</v>
      </c>
      <c r="C8293">
        <v>-7.9532237314439008E-3</v>
      </c>
      <c r="D8293">
        <v>0.768016954616073</v>
      </c>
      <c r="E8293">
        <v>0.99995809492552701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0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0</v>
      </c>
      <c r="AD8293" s="5">
        <v>0</v>
      </c>
      <c r="AE8293" s="5">
        <v>0</v>
      </c>
    </row>
    <row r="8294" spans="1:31">
      <c r="A8294" s="1" t="s">
        <v>8324</v>
      </c>
      <c r="B8294">
        <v>408064</v>
      </c>
      <c r="C8294">
        <v>6.8738493975078899E-3</v>
      </c>
      <c r="D8294">
        <v>0.43564244802136198</v>
      </c>
      <c r="E8294">
        <v>0.99995809492552701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0</v>
      </c>
      <c r="Q8294" s="5">
        <v>0</v>
      </c>
      <c r="R8294" s="5">
        <v>0</v>
      </c>
      <c r="S8294" s="5">
        <v>0</v>
      </c>
      <c r="T8294" s="5">
        <v>0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 s="5">
        <v>0</v>
      </c>
    </row>
    <row r="8295" spans="1:31">
      <c r="A8295" s="1" t="s">
        <v>8325</v>
      </c>
      <c r="B8295">
        <v>53817</v>
      </c>
      <c r="C8295">
        <v>3.0499879430837599E-2</v>
      </c>
      <c r="D8295">
        <v>0.39081699322855001</v>
      </c>
      <c r="E8295">
        <v>0.99995809492552701</v>
      </c>
      <c r="F8295" s="5">
        <v>0</v>
      </c>
      <c r="G8295" s="5">
        <v>0</v>
      </c>
      <c r="H8295" s="5">
        <v>0</v>
      </c>
      <c r="I8295" s="5">
        <v>0</v>
      </c>
      <c r="J8295" s="5">
        <v>1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0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 s="5">
        <v>0</v>
      </c>
    </row>
    <row r="8296" spans="1:31">
      <c r="A8296" s="1" t="s">
        <v>8326</v>
      </c>
      <c r="B8296">
        <v>66752</v>
      </c>
      <c r="C8296">
        <v>-2.3188002065266299E-2</v>
      </c>
      <c r="D8296">
        <v>4.5996387394813598E-2</v>
      </c>
      <c r="E8296">
        <v>0.63085727059584495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0</v>
      </c>
      <c r="Q8296" s="5">
        <v>0</v>
      </c>
      <c r="R8296" s="5">
        <v>0</v>
      </c>
      <c r="S8296" s="5">
        <v>0</v>
      </c>
      <c r="T8296" s="5">
        <v>0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0</v>
      </c>
      <c r="AC8296" s="5">
        <v>0</v>
      </c>
      <c r="AD8296" s="5">
        <v>0</v>
      </c>
      <c r="AE8296" s="5">
        <v>0</v>
      </c>
    </row>
    <row r="8297" spans="1:31">
      <c r="A8297" s="1" t="s">
        <v>8327</v>
      </c>
      <c r="B8297">
        <v>100740</v>
      </c>
      <c r="C8297">
        <v>5.4247753944477199E-3</v>
      </c>
      <c r="D8297">
        <v>0.136418430336852</v>
      </c>
      <c r="E8297">
        <v>0.90948157769775395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0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</row>
    <row r="8298" spans="1:31">
      <c r="A8298" s="1" t="s">
        <v>8328</v>
      </c>
      <c r="B8298">
        <v>27214</v>
      </c>
      <c r="C8298">
        <v>6.75069627632953E-3</v>
      </c>
      <c r="D8298">
        <v>0.72825090638185697</v>
      </c>
      <c r="E8298">
        <v>0.99995809492552701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0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</row>
    <row r="8299" spans="1:31">
      <c r="A8299" s="1" t="s">
        <v>8329</v>
      </c>
      <c r="B8299">
        <v>140476</v>
      </c>
      <c r="C8299">
        <v>4.5057199636515204</v>
      </c>
      <c r="D8299">
        <v>2.78569764463162E-3</v>
      </c>
      <c r="E8299">
        <v>0.16155694058453399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0</v>
      </c>
      <c r="U8299" s="5">
        <v>0</v>
      </c>
      <c r="V8299" s="5">
        <v>1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</row>
    <row r="8300" spans="1:31">
      <c r="A8300" s="1" t="s">
        <v>8330</v>
      </c>
      <c r="B8300">
        <v>18441</v>
      </c>
      <c r="C8300" s="2">
        <v>8.8312489352635105E-5</v>
      </c>
      <c r="D8300">
        <v>0.96792891262098801</v>
      </c>
      <c r="E8300" t="s">
        <v>34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1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</row>
    <row r="8301" spans="1:31">
      <c r="A8301" s="1" t="s">
        <v>8331</v>
      </c>
      <c r="B8301">
        <v>100217427</v>
      </c>
      <c r="C8301" s="2">
        <v>-3.9101602374402099E-5</v>
      </c>
      <c r="D8301">
        <v>0.98487511152693596</v>
      </c>
      <c r="E8301" t="s">
        <v>34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</row>
    <row r="8302" spans="1:31">
      <c r="A8302" s="1" t="s">
        <v>8332</v>
      </c>
      <c r="B8302">
        <v>100217456</v>
      </c>
      <c r="C8302">
        <v>7.2288788714497095E-4</v>
      </c>
      <c r="D8302">
        <v>0.91335694934053002</v>
      </c>
      <c r="E8302">
        <v>0.99995809492552701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0</v>
      </c>
      <c r="AD8302" s="5">
        <v>0</v>
      </c>
      <c r="AE8302" s="5">
        <v>0</v>
      </c>
    </row>
    <row r="8303" spans="1:31">
      <c r="A8303" s="1" t="s">
        <v>8333</v>
      </c>
      <c r="B8303">
        <v>100216533</v>
      </c>
      <c r="C8303">
        <v>-4.9146987283419199E-4</v>
      </c>
      <c r="D8303">
        <v>0.80089043029926099</v>
      </c>
      <c r="E8303" t="s">
        <v>34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0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</row>
    <row r="8304" spans="1:31">
      <c r="A8304" s="1" t="s">
        <v>8334</v>
      </c>
      <c r="B8304">
        <v>100217428</v>
      </c>
      <c r="C8304">
        <v>-2.9255640796761598E-4</v>
      </c>
      <c r="D8304">
        <v>0.88807934666661803</v>
      </c>
      <c r="E8304" t="s">
        <v>34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0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 s="5">
        <v>0</v>
      </c>
    </row>
    <row r="8305" spans="1:31">
      <c r="A8305" s="1" t="s">
        <v>8335</v>
      </c>
      <c r="B8305">
        <v>109108</v>
      </c>
      <c r="C8305">
        <v>3.3885669153689103E-2</v>
      </c>
      <c r="D8305">
        <v>0.25983237231921702</v>
      </c>
      <c r="E8305">
        <v>0.99995809492552701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0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  <c r="AD8305" s="5">
        <v>0</v>
      </c>
      <c r="AE8305" s="5">
        <v>0</v>
      </c>
    </row>
    <row r="8306" spans="1:31">
      <c r="A8306" s="1" t="s">
        <v>8336</v>
      </c>
      <c r="B8306">
        <v>69048</v>
      </c>
      <c r="C8306">
        <v>2.6671416645292101E-2</v>
      </c>
      <c r="D8306">
        <v>0.376202455153204</v>
      </c>
      <c r="E8306">
        <v>0.99995809492552701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</v>
      </c>
      <c r="R8306" s="5">
        <v>0</v>
      </c>
      <c r="S8306" s="5">
        <v>0</v>
      </c>
      <c r="T8306" s="5">
        <v>0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</row>
    <row r="8307" spans="1:31">
      <c r="A8307" s="1" t="s">
        <v>8337</v>
      </c>
      <c r="B8307">
        <v>22785</v>
      </c>
      <c r="C8307">
        <v>-2.6738464013604499E-2</v>
      </c>
      <c r="D8307">
        <v>6.8572279293662497E-2</v>
      </c>
      <c r="E8307">
        <v>0.74475729156489601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0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</row>
    <row r="8308" spans="1:31">
      <c r="A8308" s="1" t="s">
        <v>8338</v>
      </c>
      <c r="B8308">
        <v>66500</v>
      </c>
      <c r="C8308">
        <v>1.22276092983224E-2</v>
      </c>
      <c r="D8308">
        <v>0.66483929606398695</v>
      </c>
      <c r="E8308">
        <v>0.99995809492552701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 s="5">
        <v>0</v>
      </c>
    </row>
    <row r="8309" spans="1:31">
      <c r="A8309" s="1" t="s">
        <v>8339</v>
      </c>
      <c r="B8309">
        <v>210148</v>
      </c>
      <c r="C8309">
        <v>-1.0678210147203E-2</v>
      </c>
      <c r="D8309">
        <v>0.53044234324920403</v>
      </c>
      <c r="E8309">
        <v>0.99995809492552701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0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 s="5">
        <v>0</v>
      </c>
    </row>
    <row r="8310" spans="1:31">
      <c r="A8310" s="1" t="s">
        <v>8340</v>
      </c>
      <c r="B8310">
        <v>22782</v>
      </c>
      <c r="C8310">
        <v>-1.52033403662639E-2</v>
      </c>
      <c r="D8310">
        <v>0.20613223683916401</v>
      </c>
      <c r="E8310">
        <v>0.97641647787820396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0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</row>
    <row r="8311" spans="1:31">
      <c r="A8311" s="1" t="s">
        <v>8341</v>
      </c>
      <c r="B8311">
        <v>76626</v>
      </c>
      <c r="C8311">
        <v>1.0655753776802401E-2</v>
      </c>
      <c r="D8311">
        <v>0.452989731013209</v>
      </c>
      <c r="E8311">
        <v>0.99995809492552701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0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  <c r="AC8311" s="5">
        <v>0</v>
      </c>
      <c r="AD8311" s="5">
        <v>0</v>
      </c>
      <c r="AE8311" s="5">
        <v>0</v>
      </c>
    </row>
    <row r="8312" spans="1:31">
      <c r="A8312" s="1" t="s">
        <v>8342</v>
      </c>
      <c r="B8312">
        <v>66586</v>
      </c>
      <c r="C8312">
        <v>-4.1102357629882501E-3</v>
      </c>
      <c r="D8312">
        <v>0.81241857610023405</v>
      </c>
      <c r="E8312">
        <v>0.99995809492552701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0</v>
      </c>
      <c r="Q8312" s="5">
        <v>0</v>
      </c>
      <c r="R8312" s="5">
        <v>0</v>
      </c>
      <c r="S8312" s="5">
        <v>0</v>
      </c>
      <c r="T8312" s="5">
        <v>0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 s="5">
        <v>0</v>
      </c>
    </row>
    <row r="8313" spans="1:31">
      <c r="A8313" s="1" t="s">
        <v>8343</v>
      </c>
      <c r="B8313">
        <v>17101</v>
      </c>
      <c r="C8313">
        <v>1.43235778296828E-2</v>
      </c>
      <c r="D8313">
        <v>0.64942608554361503</v>
      </c>
      <c r="E8313">
        <v>0.99995809492552701</v>
      </c>
      <c r="F8313" s="5">
        <v>1</v>
      </c>
      <c r="G8313" s="5">
        <v>1</v>
      </c>
      <c r="H8313" s="5">
        <v>1</v>
      </c>
      <c r="I8313" s="5">
        <v>1</v>
      </c>
      <c r="J8313" s="5">
        <v>1</v>
      </c>
      <c r="K8313" s="5">
        <v>1</v>
      </c>
      <c r="L8313" s="5">
        <v>0</v>
      </c>
      <c r="M8313" s="5">
        <v>1</v>
      </c>
      <c r="N8313" s="5">
        <v>1</v>
      </c>
      <c r="O8313" s="5">
        <v>1</v>
      </c>
      <c r="P8313" s="5">
        <v>0</v>
      </c>
      <c r="Q8313" s="5">
        <v>0</v>
      </c>
      <c r="R8313" s="5">
        <v>0</v>
      </c>
      <c r="S8313" s="5">
        <v>0</v>
      </c>
      <c r="T8313" s="5">
        <v>1</v>
      </c>
      <c r="U8313" s="5">
        <v>0</v>
      </c>
      <c r="V8313" s="5">
        <v>1</v>
      </c>
      <c r="W8313" s="5">
        <v>1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 s="5">
        <v>0</v>
      </c>
    </row>
    <row r="8314" spans="1:31">
      <c r="A8314" s="1" t="s">
        <v>8344</v>
      </c>
      <c r="B8314">
        <v>13866</v>
      </c>
      <c r="C8314">
        <v>-1.4421330582237699E-3</v>
      </c>
      <c r="D8314">
        <v>0.73786057471203104</v>
      </c>
      <c r="E8314">
        <v>0.99995809492552701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0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  <c r="AC8314" s="5">
        <v>0</v>
      </c>
      <c r="AD8314" s="5">
        <v>0</v>
      </c>
      <c r="AE8314" s="5">
        <v>0</v>
      </c>
    </row>
    <row r="8315" spans="1:31">
      <c r="A8315" s="1" t="s">
        <v>8345</v>
      </c>
      <c r="B8315">
        <v>13867</v>
      </c>
      <c r="C8315">
        <v>-6.8835675986565897E-3</v>
      </c>
      <c r="D8315">
        <v>0.61605520782534196</v>
      </c>
      <c r="E8315">
        <v>0.99995809492552701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0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</row>
    <row r="8316" spans="1:31">
      <c r="A8316" s="1" t="s">
        <v>8346</v>
      </c>
      <c r="B8316">
        <v>226744</v>
      </c>
      <c r="C8316">
        <v>-0.46223997283214702</v>
      </c>
      <c r="D8316">
        <v>3.7817099850915902E-3</v>
      </c>
      <c r="E8316">
        <v>0.19815828592933901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0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 s="5">
        <v>0</v>
      </c>
    </row>
    <row r="8317" spans="1:31">
      <c r="A8317" s="1" t="s">
        <v>8347</v>
      </c>
      <c r="B8317">
        <v>76522</v>
      </c>
      <c r="C8317">
        <v>-3.1556450399679498E-3</v>
      </c>
      <c r="D8317">
        <v>0.86879101782663004</v>
      </c>
      <c r="E8317">
        <v>0.99995809492552701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0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  <c r="AC8317" s="5">
        <v>0</v>
      </c>
      <c r="AD8317" s="5">
        <v>0</v>
      </c>
      <c r="AE8317" s="5">
        <v>0</v>
      </c>
    </row>
    <row r="8318" spans="1:31">
      <c r="A8318" s="1" t="s">
        <v>8348</v>
      </c>
      <c r="B8318">
        <v>50783</v>
      </c>
      <c r="C8318">
        <v>5.1094811929209297E-2</v>
      </c>
      <c r="D8318">
        <v>0.15472703281439301</v>
      </c>
      <c r="E8318">
        <v>0.93518541078595796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0</v>
      </c>
      <c r="Q8318" s="5">
        <v>0</v>
      </c>
      <c r="R8318" s="5">
        <v>0</v>
      </c>
      <c r="S8318" s="5">
        <v>0</v>
      </c>
      <c r="T8318" s="5">
        <v>0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  <c r="AD8318" s="5">
        <v>0</v>
      </c>
      <c r="AE8318" s="5">
        <v>0</v>
      </c>
    </row>
    <row r="8319" spans="1:31">
      <c r="A8319" s="1" t="s">
        <v>8349</v>
      </c>
      <c r="B8319">
        <v>67160</v>
      </c>
      <c r="C8319">
        <v>-2.3267715329451402E-2</v>
      </c>
      <c r="D8319">
        <v>0.52979894854673704</v>
      </c>
      <c r="E8319">
        <v>0.99995809492552701</v>
      </c>
      <c r="F8319" s="5">
        <v>1</v>
      </c>
      <c r="G8319" s="5">
        <v>0</v>
      </c>
      <c r="H8319" s="5">
        <v>1</v>
      </c>
      <c r="I8319" s="5">
        <v>0</v>
      </c>
      <c r="J8319" s="5">
        <v>1</v>
      </c>
      <c r="K8319" s="5">
        <v>0</v>
      </c>
      <c r="L8319" s="5">
        <v>0</v>
      </c>
      <c r="M8319" s="5">
        <v>1</v>
      </c>
      <c r="N8319" s="5">
        <v>1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0</v>
      </c>
      <c r="U8319" s="5">
        <v>0</v>
      </c>
      <c r="V8319" s="5">
        <v>1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 s="5">
        <v>0</v>
      </c>
    </row>
    <row r="8320" spans="1:31">
      <c r="A8320" s="1" t="s">
        <v>8350</v>
      </c>
      <c r="B8320">
        <v>66656</v>
      </c>
      <c r="C8320">
        <v>4.6278912839800004E-3</v>
      </c>
      <c r="D8320">
        <v>0.89466775305470803</v>
      </c>
      <c r="E8320">
        <v>0.99995809492552701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0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 s="5">
        <v>0</v>
      </c>
    </row>
    <row r="8321" spans="1:31">
      <c r="A8321" s="1" t="s">
        <v>8351</v>
      </c>
      <c r="B8321">
        <v>66094</v>
      </c>
      <c r="C8321">
        <v>4.3080356370133197E-3</v>
      </c>
      <c r="D8321">
        <v>0.74538712377486005</v>
      </c>
      <c r="E8321">
        <v>0.99995809492552701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0</v>
      </c>
      <c r="Q8321" s="5">
        <v>0</v>
      </c>
      <c r="R8321" s="5">
        <v>0</v>
      </c>
      <c r="S8321" s="5">
        <v>0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0</v>
      </c>
      <c r="AC8321" s="5">
        <v>0</v>
      </c>
      <c r="AD8321" s="5">
        <v>0</v>
      </c>
      <c r="AE8321" s="5">
        <v>0</v>
      </c>
    </row>
    <row r="8322" spans="1:31">
      <c r="A8322" s="1" t="s">
        <v>8352</v>
      </c>
      <c r="B8322">
        <v>67207</v>
      </c>
      <c r="C8322">
        <v>-2.4688433853574799E-3</v>
      </c>
      <c r="D8322">
        <v>0.911456792151216</v>
      </c>
      <c r="E8322">
        <v>0.99995809492552701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0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5">
        <v>0</v>
      </c>
      <c r="AE8322" s="5">
        <v>0</v>
      </c>
    </row>
    <row r="8323" spans="1:31">
      <c r="A8323" s="1" t="s">
        <v>8353</v>
      </c>
      <c r="B8323">
        <v>27756</v>
      </c>
      <c r="C8323">
        <v>3.9007668016773898E-3</v>
      </c>
      <c r="D8323">
        <v>0.81769900958103603</v>
      </c>
      <c r="E8323">
        <v>0.99995809492552701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0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  <c r="AD8323" s="5">
        <v>0</v>
      </c>
      <c r="AE8323" s="5">
        <v>0</v>
      </c>
    </row>
    <row r="8324" spans="1:31">
      <c r="A8324" s="1" t="s">
        <v>8354</v>
      </c>
      <c r="B8324">
        <v>67678</v>
      </c>
      <c r="C8324">
        <v>3.0039372039344101E-3</v>
      </c>
      <c r="D8324">
        <v>0.88327658699913103</v>
      </c>
      <c r="E8324">
        <v>0.99995809492552701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5">
        <v>0</v>
      </c>
      <c r="R8324" s="5">
        <v>0</v>
      </c>
      <c r="S8324" s="5">
        <v>0</v>
      </c>
      <c r="T8324" s="5">
        <v>0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  <c r="AC8324" s="5">
        <v>0</v>
      </c>
      <c r="AD8324" s="5">
        <v>0</v>
      </c>
      <c r="AE8324" s="5">
        <v>0</v>
      </c>
    </row>
    <row r="8325" spans="1:31">
      <c r="A8325" s="1" t="s">
        <v>8355</v>
      </c>
      <c r="B8325">
        <v>574428</v>
      </c>
      <c r="C8325">
        <v>3.08420265737918E-4</v>
      </c>
      <c r="D8325">
        <v>0.82293163686144299</v>
      </c>
      <c r="E8325" t="s">
        <v>34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0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 s="5">
        <v>1</v>
      </c>
    </row>
    <row r="8326" spans="1:31">
      <c r="A8326" s="1" t="s">
        <v>8356</v>
      </c>
      <c r="B8326">
        <v>332934</v>
      </c>
      <c r="C8326">
        <v>-3.0349679651981798E-4</v>
      </c>
      <c r="D8326">
        <v>0.82695204836603797</v>
      </c>
      <c r="E8326" t="s">
        <v>34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0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</row>
    <row r="8327" spans="1:31">
      <c r="A8327" s="1" t="s">
        <v>8357</v>
      </c>
      <c r="B8327">
        <v>114602</v>
      </c>
      <c r="C8327">
        <v>-1.27914824837549E-3</v>
      </c>
      <c r="D8327">
        <v>0.86965696089949895</v>
      </c>
      <c r="E8327">
        <v>0.99995809492552701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0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 s="5">
        <v>0</v>
      </c>
    </row>
    <row r="8328" spans="1:31">
      <c r="A8328" s="1" t="s">
        <v>8358</v>
      </c>
      <c r="B8328">
        <v>66505</v>
      </c>
      <c r="C8328">
        <v>-1.6015505916050801E-2</v>
      </c>
      <c r="D8328">
        <v>0.60426036414525597</v>
      </c>
      <c r="E8328">
        <v>0.99995809492552701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0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</row>
    <row r="8329" spans="1:31">
      <c r="A8329" s="1" t="s">
        <v>8359</v>
      </c>
      <c r="B8329">
        <v>72825</v>
      </c>
      <c r="C8329">
        <v>7.8589001677368993E-3</v>
      </c>
      <c r="D8329">
        <v>0.69348707842633595</v>
      </c>
      <c r="E8329">
        <v>0.99995809492552701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0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 s="5">
        <v>0</v>
      </c>
    </row>
    <row r="8330" spans="1:31">
      <c r="A8330" s="1" t="s">
        <v>8360</v>
      </c>
      <c r="B8330">
        <v>270096</v>
      </c>
      <c r="C8330">
        <v>-1.8002834020430299E-2</v>
      </c>
      <c r="D8330">
        <v>0.489717301546505</v>
      </c>
      <c r="E8330">
        <v>0.99995809492552701</v>
      </c>
      <c r="F8330" s="5">
        <v>0</v>
      </c>
      <c r="G8330" s="5">
        <v>0</v>
      </c>
      <c r="H8330" s="5">
        <v>0</v>
      </c>
      <c r="I8330" s="5">
        <v>0</v>
      </c>
      <c r="J8330" s="5">
        <v>1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0</v>
      </c>
      <c r="Q8330" s="5">
        <v>0</v>
      </c>
      <c r="R8330" s="5">
        <v>0</v>
      </c>
      <c r="S8330" s="5">
        <v>0</v>
      </c>
      <c r="T8330" s="5">
        <v>0</v>
      </c>
      <c r="U8330" s="5">
        <v>0</v>
      </c>
      <c r="V8330" s="5">
        <v>0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  <c r="AC8330" s="5">
        <v>0</v>
      </c>
      <c r="AD8330" s="5">
        <v>0</v>
      </c>
      <c r="AE8330" s="5">
        <v>0</v>
      </c>
    </row>
    <row r="8331" spans="1:31">
      <c r="A8331" s="1" t="s">
        <v>8361</v>
      </c>
      <c r="B8331">
        <v>67187</v>
      </c>
      <c r="C8331">
        <v>5.6101112556877601E-3</v>
      </c>
      <c r="D8331">
        <v>0.66151698135357195</v>
      </c>
      <c r="E8331">
        <v>0.99995809492552701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0</v>
      </c>
      <c r="U8331" s="5">
        <v>0</v>
      </c>
      <c r="V8331" s="5">
        <v>0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  <c r="AC8331" s="5">
        <v>0</v>
      </c>
      <c r="AD8331" s="5">
        <v>0</v>
      </c>
      <c r="AE8331" s="5">
        <v>0</v>
      </c>
    </row>
    <row r="8332" spans="1:31">
      <c r="A8332" s="1" t="s">
        <v>8362</v>
      </c>
      <c r="B8332">
        <v>72119</v>
      </c>
      <c r="C8332">
        <v>4.0937258936821999E-2</v>
      </c>
      <c r="D8332" s="2">
        <v>6.4326898063433901E-5</v>
      </c>
      <c r="E8332">
        <v>1.11688776200449E-2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1</v>
      </c>
      <c r="V8332" s="5">
        <v>0</v>
      </c>
      <c r="W8332" s="5">
        <v>0</v>
      </c>
      <c r="X8332" s="5">
        <v>0</v>
      </c>
      <c r="Y8332" s="5">
        <v>0</v>
      </c>
      <c r="Z8332" s="5">
        <v>1</v>
      </c>
      <c r="AA8332" s="5">
        <v>0</v>
      </c>
      <c r="AB8332" s="5">
        <v>0</v>
      </c>
      <c r="AC8332" s="5">
        <v>0</v>
      </c>
      <c r="AD8332" s="5">
        <v>0</v>
      </c>
      <c r="AE8332" s="5">
        <v>0</v>
      </c>
    </row>
    <row r="8333" spans="1:31">
      <c r="A8333" s="1" t="s">
        <v>8363</v>
      </c>
      <c r="B8333">
        <v>74473</v>
      </c>
      <c r="C8333">
        <v>3.11020470432804E-4</v>
      </c>
      <c r="D8333">
        <v>0.73364255469037198</v>
      </c>
      <c r="E8333" t="s">
        <v>34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0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  <c r="AC8333" s="5">
        <v>0</v>
      </c>
      <c r="AD8333" s="5">
        <v>0</v>
      </c>
      <c r="AE8333" s="5">
        <v>0</v>
      </c>
    </row>
    <row r="8334" spans="1:31">
      <c r="A8334" s="1" t="s">
        <v>8364</v>
      </c>
      <c r="B8334">
        <v>22601</v>
      </c>
      <c r="C8334">
        <v>4.3270231035885302E-4</v>
      </c>
      <c r="D8334">
        <v>0.66233677503374999</v>
      </c>
      <c r="E8334" t="s">
        <v>34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0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  <c r="AC8334" s="5">
        <v>0</v>
      </c>
      <c r="AD8334" s="5">
        <v>0</v>
      </c>
      <c r="AE8334" s="5">
        <v>0</v>
      </c>
    </row>
    <row r="8335" spans="1:31">
      <c r="A8335" s="1" t="s">
        <v>8365</v>
      </c>
      <c r="B8335">
        <v>241289</v>
      </c>
      <c r="C8335">
        <v>1.5649269979699501E-3</v>
      </c>
      <c r="D8335">
        <v>0.117134456324774</v>
      </c>
      <c r="E8335" t="s">
        <v>34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0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  <c r="AD8335" s="5">
        <v>0</v>
      </c>
      <c r="AE8335" s="5">
        <v>0</v>
      </c>
    </row>
    <row r="8336" spans="1:31">
      <c r="A8336" s="1" t="s">
        <v>8366</v>
      </c>
      <c r="B8336">
        <v>68701</v>
      </c>
      <c r="C8336" s="2">
        <v>2.0467335173388399E-5</v>
      </c>
      <c r="D8336">
        <v>0.943281315576741</v>
      </c>
      <c r="E8336" t="s">
        <v>34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0</v>
      </c>
      <c r="Q8336" s="5">
        <v>0</v>
      </c>
      <c r="R8336" s="5">
        <v>0</v>
      </c>
      <c r="S8336" s="5">
        <v>0</v>
      </c>
      <c r="T8336" s="5">
        <v>0</v>
      </c>
      <c r="U8336" s="5">
        <v>0</v>
      </c>
      <c r="V8336" s="5">
        <v>0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  <c r="AC8336" s="5">
        <v>0</v>
      </c>
      <c r="AD8336" s="5">
        <v>0</v>
      </c>
      <c r="AE8336" s="5">
        <v>0</v>
      </c>
    </row>
    <row r="8337" spans="1:31">
      <c r="A8337" s="1" t="s">
        <v>8367</v>
      </c>
      <c r="B8337">
        <v>73825</v>
      </c>
      <c r="C8337">
        <v>-1.0101685452061301E-2</v>
      </c>
      <c r="D8337">
        <v>0.64897630303024401</v>
      </c>
      <c r="E8337">
        <v>0.99995809492552701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0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 s="5">
        <v>0</v>
      </c>
    </row>
    <row r="8338" spans="1:31">
      <c r="A8338" s="1" t="s">
        <v>8368</v>
      </c>
      <c r="B8338">
        <v>215332</v>
      </c>
      <c r="C8338">
        <v>-2.08908964013147E-4</v>
      </c>
      <c r="D8338">
        <v>0.94416086314853898</v>
      </c>
      <c r="E8338">
        <v>0.99995809492552701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0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 s="5">
        <v>0</v>
      </c>
    </row>
    <row r="8339" spans="1:31">
      <c r="A8339" s="1" t="s">
        <v>8369</v>
      </c>
      <c r="B8339">
        <v>545700</v>
      </c>
      <c r="C8339">
        <v>-3.89966535847753E-4</v>
      </c>
      <c r="D8339">
        <v>0.87361833262064204</v>
      </c>
      <c r="E8339">
        <v>0.99995809492552701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</row>
    <row r="8340" spans="1:31">
      <c r="A8340" s="1" t="s">
        <v>8370</v>
      </c>
      <c r="B8340">
        <v>69002</v>
      </c>
      <c r="C8340" s="2">
        <v>-3.2856615882169298E-5</v>
      </c>
      <c r="D8340">
        <v>0.96776540995356997</v>
      </c>
      <c r="E8340" t="s">
        <v>34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0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 s="5">
        <v>0</v>
      </c>
    </row>
    <row r="8341" spans="1:31">
      <c r="A8341" s="1" t="s">
        <v>8371</v>
      </c>
      <c r="B8341">
        <v>17155</v>
      </c>
      <c r="C8341">
        <v>-6.8030240771231196E-2</v>
      </c>
      <c r="D8341">
        <v>8.7637622606351606E-2</v>
      </c>
      <c r="E8341">
        <v>0.79620279640918801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0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 s="5">
        <v>0</v>
      </c>
    </row>
    <row r="8342" spans="1:31">
      <c r="A8342" s="1" t="s">
        <v>8372</v>
      </c>
      <c r="B8342">
        <v>211151</v>
      </c>
      <c r="C8342">
        <v>1.2881293189523701E-2</v>
      </c>
      <c r="D8342">
        <v>0.60217806766079496</v>
      </c>
      <c r="E8342">
        <v>0.99995809492552701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0</v>
      </c>
      <c r="Q8342" s="5">
        <v>0</v>
      </c>
      <c r="R8342" s="5">
        <v>0</v>
      </c>
      <c r="S8342" s="5">
        <v>0</v>
      </c>
      <c r="T8342" s="5">
        <v>0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 s="5">
        <v>0</v>
      </c>
    </row>
    <row r="8343" spans="1:31">
      <c r="A8343" s="1" t="s">
        <v>8373</v>
      </c>
      <c r="B8343">
        <v>71886</v>
      </c>
      <c r="C8343">
        <v>3.7111824656164998E-4</v>
      </c>
      <c r="D8343">
        <v>0.732235940343269</v>
      </c>
      <c r="E8343" t="s">
        <v>34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</row>
    <row r="8344" spans="1:31">
      <c r="A8344" s="1" t="s">
        <v>8374</v>
      </c>
      <c r="B8344">
        <v>170728</v>
      </c>
      <c r="C8344">
        <v>-1.3142729674767E-2</v>
      </c>
      <c r="D8344">
        <v>0.41513139348261002</v>
      </c>
      <c r="E8344">
        <v>0.99995809492552701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0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 s="5">
        <v>0</v>
      </c>
    </row>
    <row r="8345" spans="1:31">
      <c r="A8345" s="1" t="s">
        <v>8375</v>
      </c>
      <c r="B8345">
        <v>66556</v>
      </c>
      <c r="C8345">
        <v>2.1544722995226799E-2</v>
      </c>
      <c r="D8345">
        <v>0.44145380892562502</v>
      </c>
      <c r="E8345">
        <v>0.99995809492552701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0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 s="5">
        <v>0</v>
      </c>
    </row>
    <row r="8346" spans="1:31">
      <c r="A8346" s="1" t="s">
        <v>8376</v>
      </c>
      <c r="B8346">
        <v>69384</v>
      </c>
      <c r="C8346">
        <v>-4.2034520132082901E-4</v>
      </c>
      <c r="D8346">
        <v>0.51647568277539602</v>
      </c>
      <c r="E8346" t="s">
        <v>34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0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 s="5">
        <v>0</v>
      </c>
    </row>
    <row r="8347" spans="1:31">
      <c r="A8347" s="1" t="s">
        <v>8377</v>
      </c>
      <c r="B8347">
        <v>67020</v>
      </c>
      <c r="C8347">
        <v>-2.4788117444100098E-3</v>
      </c>
      <c r="D8347">
        <v>0.15626439556515101</v>
      </c>
      <c r="E8347">
        <v>0.93599232972694102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0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 s="5">
        <v>0</v>
      </c>
    </row>
    <row r="8348" spans="1:31">
      <c r="A8348" s="1" t="s">
        <v>8378</v>
      </c>
      <c r="B8348">
        <v>213989</v>
      </c>
      <c r="C8348" s="2">
        <v>3.54272397262637E-5</v>
      </c>
      <c r="D8348">
        <v>0.96337965980054796</v>
      </c>
      <c r="E8348" t="s">
        <v>34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0</v>
      </c>
      <c r="AC8348" s="5">
        <v>0</v>
      </c>
      <c r="AD8348" s="5">
        <v>0</v>
      </c>
      <c r="AE8348" s="5">
        <v>0</v>
      </c>
    </row>
    <row r="8349" spans="1:31">
      <c r="A8349" s="1" t="s">
        <v>8379</v>
      </c>
      <c r="B8349">
        <v>387198</v>
      </c>
      <c r="C8349">
        <v>3.7111824656164998E-4</v>
      </c>
      <c r="D8349">
        <v>0.732235940343269</v>
      </c>
      <c r="E8349" t="s">
        <v>34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</row>
    <row r="8350" spans="1:31">
      <c r="A8350" s="1" t="s">
        <v>8380</v>
      </c>
      <c r="B8350">
        <v>66374</v>
      </c>
      <c r="C8350">
        <v>-6.9799094067200199E-3</v>
      </c>
      <c r="D8350">
        <v>0.75751055738860695</v>
      </c>
      <c r="E8350">
        <v>0.99995809492552701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0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  <c r="AD8350" s="5">
        <v>0</v>
      </c>
      <c r="AE8350" s="5">
        <v>0</v>
      </c>
    </row>
    <row r="8351" spans="1:31">
      <c r="A8351" s="1" t="s">
        <v>8381</v>
      </c>
      <c r="B8351">
        <v>240023</v>
      </c>
      <c r="C8351">
        <v>1.5722503850821999E-3</v>
      </c>
      <c r="D8351">
        <v>0.58639562401824497</v>
      </c>
      <c r="E8351">
        <v>0.99995809492552701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0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  <c r="AD8351" s="5">
        <v>0</v>
      </c>
      <c r="AE8351" s="5">
        <v>0</v>
      </c>
    </row>
    <row r="8352" spans="1:31">
      <c r="A8352" s="1" t="s">
        <v>8382</v>
      </c>
      <c r="B8352">
        <v>20658</v>
      </c>
      <c r="C8352">
        <v>3.46421386822192E-3</v>
      </c>
      <c r="D8352">
        <v>0.92515894456796799</v>
      </c>
      <c r="E8352">
        <v>0.99995809492552701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1</v>
      </c>
      <c r="S8352" s="5">
        <v>0</v>
      </c>
      <c r="T8352" s="5">
        <v>0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1</v>
      </c>
      <c r="AA8352" s="5">
        <v>0</v>
      </c>
      <c r="AB8352" s="5">
        <v>0</v>
      </c>
      <c r="AC8352" s="5">
        <v>0</v>
      </c>
      <c r="AD8352" s="5">
        <v>0</v>
      </c>
      <c r="AE8352" s="5">
        <v>0</v>
      </c>
    </row>
    <row r="8353" spans="1:31">
      <c r="A8353" s="1" t="s">
        <v>8383</v>
      </c>
      <c r="B8353">
        <v>225467</v>
      </c>
      <c r="C8353">
        <v>-3.3954284349293297E-2</v>
      </c>
      <c r="D8353">
        <v>0.13695417779778399</v>
      </c>
      <c r="E8353">
        <v>0.910846730166046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1</v>
      </c>
      <c r="AD8353" s="5">
        <v>0</v>
      </c>
      <c r="AE8353" s="5">
        <v>0</v>
      </c>
    </row>
    <row r="8354" spans="1:31">
      <c r="A8354" s="1" t="s">
        <v>8384</v>
      </c>
      <c r="B8354">
        <v>242409</v>
      </c>
      <c r="C8354">
        <v>3.2656908263888401E-3</v>
      </c>
      <c r="D8354">
        <v>0.28715195594863202</v>
      </c>
      <c r="E8354">
        <v>0.99995809492552701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0</v>
      </c>
      <c r="AD8354" s="5">
        <v>0</v>
      </c>
      <c r="AE8354" s="5">
        <v>0</v>
      </c>
    </row>
    <row r="8355" spans="1:31">
      <c r="A8355" s="1" t="s">
        <v>8385</v>
      </c>
      <c r="B8355">
        <v>387139</v>
      </c>
      <c r="C8355">
        <v>2.55940356974789E-4</v>
      </c>
      <c r="D8355">
        <v>0.85639150763267802</v>
      </c>
      <c r="E8355" t="s">
        <v>34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 s="5">
        <v>0</v>
      </c>
    </row>
    <row r="8356" spans="1:31">
      <c r="A8356" s="1" t="s">
        <v>8386</v>
      </c>
      <c r="B8356">
        <v>102465661</v>
      </c>
      <c r="C8356">
        <v>1.00553382001539E-4</v>
      </c>
      <c r="D8356">
        <v>0.93519288809218803</v>
      </c>
      <c r="E8356" t="s">
        <v>34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0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  <c r="AC8356" s="5">
        <v>0</v>
      </c>
      <c r="AD8356" s="5">
        <v>0</v>
      </c>
      <c r="AE8356" s="5">
        <v>0</v>
      </c>
    </row>
    <row r="8357" spans="1:31">
      <c r="A8357" s="1" t="s">
        <v>8387</v>
      </c>
      <c r="B8357">
        <v>320069</v>
      </c>
      <c r="C8357">
        <v>3.6048781030643701E-4</v>
      </c>
      <c r="D8357">
        <v>0.68219351237127601</v>
      </c>
      <c r="E8357" t="s">
        <v>34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0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0</v>
      </c>
      <c r="AD8357" s="5">
        <v>0</v>
      </c>
      <c r="AE8357" s="5">
        <v>0</v>
      </c>
    </row>
    <row r="8358" spans="1:31">
      <c r="A8358" s="1" t="s">
        <v>8388</v>
      </c>
      <c r="B8358">
        <v>11307</v>
      </c>
      <c r="C8358">
        <v>-4.5063059265812097E-2</v>
      </c>
      <c r="D8358">
        <v>0.21224784535170599</v>
      </c>
      <c r="E8358">
        <v>0.97985877499325802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0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</row>
    <row r="8359" spans="1:31">
      <c r="A8359" s="1" t="s">
        <v>8389</v>
      </c>
      <c r="B8359">
        <v>26357</v>
      </c>
      <c r="C8359">
        <v>-4.0122067635172303E-3</v>
      </c>
      <c r="D8359">
        <v>0.62188592393213005</v>
      </c>
      <c r="E8359">
        <v>0.99995809492552701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0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</row>
    <row r="8360" spans="1:31">
      <c r="A8360" s="1" t="s">
        <v>8390</v>
      </c>
      <c r="B8360">
        <v>27405</v>
      </c>
      <c r="C8360">
        <v>-1.8761469285295599E-2</v>
      </c>
      <c r="D8360">
        <v>0.44238665905295199</v>
      </c>
      <c r="E8360">
        <v>0.99995809492552701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0</v>
      </c>
      <c r="Q8360" s="5">
        <v>0</v>
      </c>
      <c r="R8360" s="5">
        <v>0</v>
      </c>
      <c r="S8360" s="5">
        <v>0</v>
      </c>
      <c r="T8360" s="5">
        <v>0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  <c r="AC8360" s="5">
        <v>0</v>
      </c>
      <c r="AD8360" s="5">
        <v>0</v>
      </c>
      <c r="AE8360" s="5">
        <v>0</v>
      </c>
    </row>
    <row r="8361" spans="1:31">
      <c r="A8361" s="1" t="s">
        <v>8391</v>
      </c>
      <c r="B8361">
        <v>27409</v>
      </c>
      <c r="C8361">
        <v>-3.8042986577611399E-4</v>
      </c>
      <c r="D8361">
        <v>0.76817199342670495</v>
      </c>
      <c r="E8361" t="s">
        <v>34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0</v>
      </c>
      <c r="U8361" s="5">
        <v>0</v>
      </c>
      <c r="V8361" s="5">
        <v>1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 s="5">
        <v>0</v>
      </c>
    </row>
    <row r="8362" spans="1:31">
      <c r="A8362" s="1" t="s">
        <v>8392</v>
      </c>
      <c r="B8362">
        <v>67470</v>
      </c>
      <c r="C8362">
        <v>-6.6887677426519796E-4</v>
      </c>
      <c r="D8362">
        <v>0.43754669353727499</v>
      </c>
      <c r="E8362" t="s">
        <v>34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0</v>
      </c>
      <c r="U8362" s="5">
        <v>0</v>
      </c>
      <c r="V8362" s="5">
        <v>1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  <c r="AC8362" s="5">
        <v>0</v>
      </c>
      <c r="AD8362" s="5">
        <v>0</v>
      </c>
      <c r="AE8362" s="5">
        <v>0</v>
      </c>
    </row>
    <row r="8363" spans="1:31">
      <c r="A8363" s="1" t="s">
        <v>8393</v>
      </c>
      <c r="B8363">
        <v>74385</v>
      </c>
      <c r="C8363">
        <v>-3.73702472848799E-2</v>
      </c>
      <c r="D8363">
        <v>0.169997237071942</v>
      </c>
      <c r="E8363">
        <v>0.94512327039602595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0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  <c r="AC8363" s="5">
        <v>0</v>
      </c>
      <c r="AD8363" s="5">
        <v>0</v>
      </c>
      <c r="AE8363" s="5">
        <v>0</v>
      </c>
    </row>
    <row r="8364" spans="1:31">
      <c r="A8364" s="1" t="s">
        <v>8394</v>
      </c>
      <c r="B8364">
        <v>64295</v>
      </c>
      <c r="C8364">
        <v>-6.0032305111642299E-3</v>
      </c>
      <c r="D8364">
        <v>0.75344120998573005</v>
      </c>
      <c r="E8364">
        <v>0.99995809492552701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0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  <c r="AC8364" s="5">
        <v>0</v>
      </c>
      <c r="AD8364" s="5">
        <v>0</v>
      </c>
      <c r="AE8364" s="5">
        <v>0</v>
      </c>
    </row>
    <row r="8365" spans="1:31">
      <c r="A8365" s="1" t="s">
        <v>8395</v>
      </c>
      <c r="B8365">
        <v>72053</v>
      </c>
      <c r="C8365">
        <v>-1.56795637293414E-2</v>
      </c>
      <c r="D8365">
        <v>0.53948218292314098</v>
      </c>
      <c r="E8365">
        <v>0.99995809492552701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0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0</v>
      </c>
      <c r="AE8365" s="5">
        <v>0</v>
      </c>
    </row>
    <row r="8366" spans="1:31">
      <c r="A8366" s="1" t="s">
        <v>8396</v>
      </c>
      <c r="B8366">
        <v>20274</v>
      </c>
      <c r="C8366">
        <v>4.6040441186278301E-4</v>
      </c>
      <c r="D8366">
        <v>0.78435976493121395</v>
      </c>
      <c r="E8366" t="s">
        <v>34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1</v>
      </c>
      <c r="L8366" s="5">
        <v>0</v>
      </c>
      <c r="M8366" s="5">
        <v>0</v>
      </c>
      <c r="N8366" s="5">
        <v>0</v>
      </c>
      <c r="O8366" s="5">
        <v>0</v>
      </c>
      <c r="P8366" s="5">
        <v>0</v>
      </c>
      <c r="Q8366" s="5">
        <v>0</v>
      </c>
      <c r="R8366" s="5">
        <v>0</v>
      </c>
      <c r="S8366" s="5">
        <v>0</v>
      </c>
      <c r="T8366" s="5">
        <v>0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  <c r="AD8366" s="5">
        <v>0</v>
      </c>
      <c r="AE8366" s="5">
        <v>0</v>
      </c>
    </row>
    <row r="8367" spans="1:31">
      <c r="A8367" s="1" t="s">
        <v>8397</v>
      </c>
      <c r="B8367">
        <v>380686</v>
      </c>
      <c r="C8367">
        <v>-1.3781593656799301E-2</v>
      </c>
      <c r="D8367">
        <v>0.24042868973645901</v>
      </c>
      <c r="E8367">
        <v>0.99094453621453604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0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  <c r="AC8367" s="5">
        <v>0</v>
      </c>
      <c r="AD8367" s="5">
        <v>0</v>
      </c>
      <c r="AE8367" s="5">
        <v>0</v>
      </c>
    </row>
    <row r="8368" spans="1:31">
      <c r="A8368" s="1" t="s">
        <v>8398</v>
      </c>
      <c r="B8368">
        <v>77781</v>
      </c>
      <c r="C8368">
        <v>2.04678983008585E-2</v>
      </c>
      <c r="D8368">
        <v>0.38374097888936498</v>
      </c>
      <c r="E8368">
        <v>0.99995809492552701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0</v>
      </c>
      <c r="U8368" s="5">
        <v>0</v>
      </c>
      <c r="V8368" s="5">
        <v>0</v>
      </c>
      <c r="W8368" s="5">
        <v>0</v>
      </c>
      <c r="X8368" s="5">
        <v>0</v>
      </c>
      <c r="Y8368" s="5">
        <v>0</v>
      </c>
      <c r="Z8368" s="5">
        <v>0</v>
      </c>
      <c r="AA8368" s="5">
        <v>0</v>
      </c>
      <c r="AB8368" s="5">
        <v>0</v>
      </c>
      <c r="AC8368" s="5">
        <v>0</v>
      </c>
      <c r="AD8368" s="5">
        <v>0</v>
      </c>
      <c r="AE8368" s="5">
        <v>0</v>
      </c>
    </row>
    <row r="8369" spans="1:31">
      <c r="A8369" s="1" t="s">
        <v>8399</v>
      </c>
      <c r="B8369">
        <v>56367</v>
      </c>
      <c r="C8369">
        <v>-3.5327330231571799E-3</v>
      </c>
      <c r="D8369">
        <v>0.83289376079687805</v>
      </c>
      <c r="E8369">
        <v>0.99995809492552701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0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  <c r="AC8369" s="5">
        <v>0</v>
      </c>
      <c r="AD8369" s="5">
        <v>0</v>
      </c>
      <c r="AE8369" s="5">
        <v>0</v>
      </c>
    </row>
    <row r="8370" spans="1:31">
      <c r="A8370" s="1" t="s">
        <v>8400</v>
      </c>
      <c r="B8370">
        <v>66147</v>
      </c>
      <c r="C8370">
        <v>5.6405812833867502E-2</v>
      </c>
      <c r="D8370">
        <v>9.1501769292724203E-2</v>
      </c>
      <c r="E8370">
        <v>0.80676873633961299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0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 s="5">
        <v>0</v>
      </c>
    </row>
    <row r="8371" spans="1:31">
      <c r="A8371" s="1" t="s">
        <v>8401</v>
      </c>
      <c r="B8371">
        <v>108123</v>
      </c>
      <c r="C8371">
        <v>9.2278058320856803E-3</v>
      </c>
      <c r="D8371">
        <v>0.73493076062416596</v>
      </c>
      <c r="E8371">
        <v>0.99995809492552701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0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  <c r="AD8371" s="5">
        <v>0</v>
      </c>
      <c r="AE8371" s="5">
        <v>0</v>
      </c>
    </row>
    <row r="8372" spans="1:31">
      <c r="A8372" s="1" t="s">
        <v>8402</v>
      </c>
      <c r="B8372">
        <v>232975</v>
      </c>
      <c r="C8372" s="2">
        <v>4.3534538840659999E-5</v>
      </c>
      <c r="D8372">
        <v>0.98613108585253595</v>
      </c>
      <c r="E8372">
        <v>0.99995809492552701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0</v>
      </c>
      <c r="Q8372" s="5">
        <v>0</v>
      </c>
      <c r="R8372" s="5">
        <v>0</v>
      </c>
      <c r="S8372" s="5">
        <v>0</v>
      </c>
      <c r="T8372" s="5">
        <v>0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  <c r="AC8372" s="5">
        <v>0</v>
      </c>
      <c r="AD8372" s="5">
        <v>0</v>
      </c>
      <c r="AE8372" s="5">
        <v>0</v>
      </c>
    </row>
    <row r="8373" spans="1:31">
      <c r="A8373" s="1" t="s">
        <v>8403</v>
      </c>
      <c r="B8373">
        <v>17957</v>
      </c>
      <c r="C8373">
        <v>3.2264150373078199E-3</v>
      </c>
      <c r="D8373">
        <v>0.450664091934254</v>
      </c>
      <c r="E8373">
        <v>0.99995809492552701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0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  <c r="AC8373" s="5">
        <v>0</v>
      </c>
      <c r="AD8373" s="5">
        <v>0</v>
      </c>
      <c r="AE8373" s="5">
        <v>0</v>
      </c>
    </row>
    <row r="8374" spans="1:31">
      <c r="A8374" s="1" t="s">
        <v>8404</v>
      </c>
      <c r="B8374">
        <v>108124</v>
      </c>
      <c r="C8374">
        <v>-1.9497413264326201E-2</v>
      </c>
      <c r="D8374">
        <v>0.57709261989552096</v>
      </c>
      <c r="E8374">
        <v>0.99995809492552701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0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  <c r="AD8374" s="5">
        <v>0</v>
      </c>
      <c r="AE8374" s="5">
        <v>0</v>
      </c>
    </row>
    <row r="8375" spans="1:31">
      <c r="A8375" s="1" t="s">
        <v>8405</v>
      </c>
      <c r="B8375">
        <v>269823</v>
      </c>
      <c r="C8375">
        <v>7.6285325998902403E-3</v>
      </c>
      <c r="D8375">
        <v>0.17185686839804701</v>
      </c>
      <c r="E8375">
        <v>0.945839466567858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0</v>
      </c>
      <c r="Q8375" s="5">
        <v>0</v>
      </c>
      <c r="R8375" s="5">
        <v>0</v>
      </c>
      <c r="S8375" s="5">
        <v>0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</row>
    <row r="8376" spans="1:31">
      <c r="A8376" s="1" t="s">
        <v>8406</v>
      </c>
      <c r="B8376">
        <v>330260</v>
      </c>
      <c r="C8376">
        <v>-1.33778080024464E-2</v>
      </c>
      <c r="D8376">
        <v>0.62632809292549096</v>
      </c>
      <c r="E8376">
        <v>0.99995809492552701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0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  <c r="AC8376" s="5">
        <v>0</v>
      </c>
      <c r="AD8376" s="5">
        <v>0</v>
      </c>
      <c r="AE8376" s="5">
        <v>0</v>
      </c>
    </row>
    <row r="8377" spans="1:31">
      <c r="A8377" s="1" t="s">
        <v>8407</v>
      </c>
      <c r="B8377">
        <v>67711</v>
      </c>
      <c r="C8377">
        <v>7.8619686420156893E-3</v>
      </c>
      <c r="D8377">
        <v>0.74672819262795298</v>
      </c>
      <c r="E8377">
        <v>0.99995809492552701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0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  <c r="AD8377" s="5">
        <v>0</v>
      </c>
      <c r="AE8377" s="5">
        <v>0</v>
      </c>
    </row>
    <row r="8378" spans="1:31">
      <c r="A8378" s="1" t="s">
        <v>8408</v>
      </c>
      <c r="B8378">
        <v>68501</v>
      </c>
      <c r="C8378">
        <v>1.54316997793119E-2</v>
      </c>
      <c r="D8378">
        <v>0.51080280878644702</v>
      </c>
      <c r="E8378">
        <v>0.99995809492552701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0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1</v>
      </c>
      <c r="AB8378" s="5">
        <v>0</v>
      </c>
      <c r="AC8378" s="5">
        <v>0</v>
      </c>
      <c r="AD8378" s="5">
        <v>0</v>
      </c>
      <c r="AE8378" s="5">
        <v>0</v>
      </c>
    </row>
    <row r="8379" spans="1:31">
      <c r="A8379" s="1" t="s">
        <v>8409</v>
      </c>
      <c r="B8379">
        <v>320495</v>
      </c>
      <c r="C8379">
        <v>-0.13236297588031001</v>
      </c>
      <c r="D8379">
        <v>2.63178037486155E-2</v>
      </c>
      <c r="E8379">
        <v>0.50613690015296997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0</v>
      </c>
      <c r="Q8379" s="5">
        <v>0</v>
      </c>
      <c r="R8379" s="5">
        <v>0</v>
      </c>
      <c r="S8379" s="5">
        <v>0</v>
      </c>
      <c r="T8379" s="5">
        <v>0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</row>
    <row r="8380" spans="1:31">
      <c r="A8380" s="1" t="s">
        <v>8410</v>
      </c>
      <c r="B8380">
        <v>56873</v>
      </c>
      <c r="C8380">
        <v>2.4722606717092199E-3</v>
      </c>
      <c r="D8380">
        <v>0.73810485052510799</v>
      </c>
      <c r="E8380">
        <v>0.99995809492552701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0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 s="5">
        <v>0</v>
      </c>
    </row>
    <row r="8381" spans="1:31">
      <c r="A8381" s="1" t="s">
        <v>8411</v>
      </c>
      <c r="B8381">
        <v>57426</v>
      </c>
      <c r="C8381">
        <v>3.08420265737918E-4</v>
      </c>
      <c r="D8381">
        <v>0.82293163686144299</v>
      </c>
      <c r="E8381" t="s">
        <v>34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0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 s="5">
        <v>0</v>
      </c>
    </row>
    <row r="8382" spans="1:31">
      <c r="A8382" s="1" t="s">
        <v>8412</v>
      </c>
      <c r="B8382">
        <v>100126824</v>
      </c>
      <c r="C8382">
        <v>6.0642258857161496E-4</v>
      </c>
      <c r="D8382">
        <v>0.56622086344844003</v>
      </c>
      <c r="E8382" t="s">
        <v>34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0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  <c r="AD8382" s="5">
        <v>0</v>
      </c>
      <c r="AE8382" s="5">
        <v>0</v>
      </c>
    </row>
    <row r="8383" spans="1:31">
      <c r="A8383" s="1" t="s">
        <v>8413</v>
      </c>
      <c r="B8383">
        <v>242425</v>
      </c>
      <c r="C8383">
        <v>3.6461118722275302E-4</v>
      </c>
      <c r="D8383">
        <v>0.61897598281943</v>
      </c>
      <c r="E8383" t="s">
        <v>34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0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  <c r="AD8383" s="5">
        <v>0</v>
      </c>
      <c r="AE8383" s="5">
        <v>0</v>
      </c>
    </row>
    <row r="8384" spans="1:31">
      <c r="A8384" s="1" t="s">
        <v>8414</v>
      </c>
      <c r="B8384">
        <v>216558</v>
      </c>
      <c r="C8384">
        <v>2.0354765201559599E-2</v>
      </c>
      <c r="D8384">
        <v>0.478785839533094</v>
      </c>
      <c r="E8384">
        <v>0.99995809492552701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0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  <c r="AC8384" s="5">
        <v>0</v>
      </c>
      <c r="AD8384" s="5">
        <v>0</v>
      </c>
      <c r="AE8384" s="5">
        <v>0</v>
      </c>
    </row>
    <row r="8385" spans="1:31">
      <c r="A8385" s="1" t="s">
        <v>8415</v>
      </c>
      <c r="B8385">
        <v>223978</v>
      </c>
      <c r="C8385">
        <v>-4.4757052848669304E-3</v>
      </c>
      <c r="D8385">
        <v>0.64991351665897601</v>
      </c>
      <c r="E8385">
        <v>0.99995809492552701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>
        <v>0</v>
      </c>
      <c r="T8385" s="5">
        <v>0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</row>
    <row r="8386" spans="1:31">
      <c r="A8386" s="1" t="s">
        <v>8416</v>
      </c>
      <c r="B8386">
        <v>210293</v>
      </c>
      <c r="C8386">
        <v>-2.0985235057256999E-2</v>
      </c>
      <c r="D8386">
        <v>0.57687275489965595</v>
      </c>
      <c r="E8386">
        <v>0.99995809492552701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0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</row>
    <row r="8387" spans="1:31">
      <c r="A8387" s="1" t="s">
        <v>8417</v>
      </c>
      <c r="B8387">
        <v>75974</v>
      </c>
      <c r="C8387">
        <v>-4.9477522921892898E-2</v>
      </c>
      <c r="D8387">
        <v>0.220600619329336</v>
      </c>
      <c r="E8387">
        <v>0.984943272521421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  <c r="AD8387" s="5">
        <v>0</v>
      </c>
      <c r="AE8387" s="5">
        <v>0</v>
      </c>
    </row>
    <row r="8388" spans="1:31">
      <c r="A8388" s="1" t="s">
        <v>8418</v>
      </c>
      <c r="B8388">
        <v>213043</v>
      </c>
      <c r="C8388">
        <v>4.02200840669588E-4</v>
      </c>
      <c r="D8388">
        <v>0.61728158002976996</v>
      </c>
      <c r="E8388" t="s">
        <v>34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0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 s="5">
        <v>0</v>
      </c>
    </row>
    <row r="8389" spans="1:31">
      <c r="A8389" s="1" t="s">
        <v>8419</v>
      </c>
      <c r="B8389">
        <v>71724</v>
      </c>
      <c r="C8389" s="2">
        <v>-8.7572387711739607E-5</v>
      </c>
      <c r="D8389">
        <v>0.83019263913658203</v>
      </c>
      <c r="E8389" t="s">
        <v>34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0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 s="5">
        <v>0</v>
      </c>
    </row>
    <row r="8390" spans="1:31">
      <c r="A8390" s="1" t="s">
        <v>8420</v>
      </c>
      <c r="B8390">
        <v>71872</v>
      </c>
      <c r="C8390">
        <v>1.1437314632528101E-3</v>
      </c>
      <c r="D8390">
        <v>0.18386703094942</v>
      </c>
      <c r="E8390" t="s">
        <v>34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0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  <c r="AC8390" s="5">
        <v>0</v>
      </c>
      <c r="AD8390" s="5">
        <v>0</v>
      </c>
      <c r="AE8390" s="5">
        <v>0</v>
      </c>
    </row>
    <row r="8391" spans="1:31">
      <c r="A8391" s="1" t="s">
        <v>8421</v>
      </c>
      <c r="B8391">
        <v>216527</v>
      </c>
      <c r="C8391">
        <v>-0.15879592823786501</v>
      </c>
      <c r="D8391">
        <v>1.5800101374624901E-2</v>
      </c>
      <c r="E8391">
        <v>0.40162513004817901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0</v>
      </c>
      <c r="Q8391" s="5">
        <v>0</v>
      </c>
      <c r="R8391" s="5">
        <v>0</v>
      </c>
      <c r="S8391" s="5">
        <v>0</v>
      </c>
      <c r="T8391" s="5">
        <v>0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  <c r="AC8391" s="5">
        <v>0</v>
      </c>
      <c r="AD8391" s="5">
        <v>0</v>
      </c>
      <c r="AE8391" s="5">
        <v>0</v>
      </c>
    </row>
    <row r="8392" spans="1:31">
      <c r="A8392" s="1" t="s">
        <v>8422</v>
      </c>
      <c r="B8392">
        <v>100504412</v>
      </c>
      <c r="C8392" s="2">
        <v>-1.50444554077975E-5</v>
      </c>
      <c r="D8392">
        <v>0.97235603310472796</v>
      </c>
      <c r="E8392" t="s">
        <v>34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0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  <c r="AC8392" s="5">
        <v>0</v>
      </c>
      <c r="AD8392" s="5">
        <v>0</v>
      </c>
      <c r="AE8392" s="5">
        <v>0</v>
      </c>
    </row>
    <row r="8393" spans="1:31">
      <c r="A8393" s="1" t="s">
        <v>8423</v>
      </c>
      <c r="B8393">
        <v>21664</v>
      </c>
      <c r="C8393">
        <v>9.8024707127506794E-4</v>
      </c>
      <c r="D8393">
        <v>0.87778350150234996</v>
      </c>
      <c r="E8393">
        <v>0.99995809492552701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0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  <c r="AD8393" s="5">
        <v>0</v>
      </c>
      <c r="AE8393" s="5">
        <v>0</v>
      </c>
    </row>
    <row r="8394" spans="1:31">
      <c r="A8394" s="1" t="s">
        <v>8424</v>
      </c>
      <c r="B8394">
        <v>27280</v>
      </c>
      <c r="C8394">
        <v>1.54460611400178E-3</v>
      </c>
      <c r="D8394">
        <v>0.76756735171337998</v>
      </c>
      <c r="E8394">
        <v>0.99995809492552701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0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 s="5">
        <v>0</v>
      </c>
    </row>
    <row r="8395" spans="1:31">
      <c r="A8395" s="1" t="s">
        <v>8425</v>
      </c>
      <c r="B8395">
        <v>22113</v>
      </c>
      <c r="C8395">
        <v>-4.1329056256474698E-4</v>
      </c>
      <c r="D8395">
        <v>0.68008810769598904</v>
      </c>
      <c r="E8395" t="s">
        <v>34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0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  <c r="AD8395" s="5">
        <v>0</v>
      </c>
      <c r="AE8395" s="5">
        <v>1</v>
      </c>
    </row>
    <row r="8396" spans="1:31">
      <c r="A8396" s="1" t="s">
        <v>8426</v>
      </c>
      <c r="B8396">
        <v>56079</v>
      </c>
      <c r="C8396">
        <v>6.8272667102188902E-4</v>
      </c>
      <c r="D8396">
        <v>0.45961128663922302</v>
      </c>
      <c r="E8396" t="s">
        <v>34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0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  <c r="AC8396" s="5">
        <v>0</v>
      </c>
      <c r="AD8396" s="5">
        <v>0</v>
      </c>
      <c r="AE8396" s="5">
        <v>0</v>
      </c>
    </row>
    <row r="8397" spans="1:31">
      <c r="A8397" s="1" t="s">
        <v>8427</v>
      </c>
      <c r="B8397">
        <v>11899</v>
      </c>
      <c r="C8397">
        <v>3.4413463979062701E-4</v>
      </c>
      <c r="D8397">
        <v>0.82192395899632298</v>
      </c>
      <c r="E8397" t="s">
        <v>34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0</v>
      </c>
      <c r="Q8397" s="5">
        <v>0</v>
      </c>
      <c r="R8397" s="5">
        <v>0</v>
      </c>
      <c r="S8397" s="5">
        <v>0</v>
      </c>
      <c r="T8397" s="5">
        <v>0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 s="5">
        <v>0</v>
      </c>
    </row>
    <row r="8398" spans="1:31">
      <c r="A8398" s="1" t="s">
        <v>8428</v>
      </c>
      <c r="B8398">
        <v>433520</v>
      </c>
      <c r="C8398">
        <v>4.4244350341499103E-3</v>
      </c>
      <c r="D8398">
        <v>2.1896468032049199E-2</v>
      </c>
      <c r="E8398">
        <v>0.46965368685617997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0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0</v>
      </c>
      <c r="AE8398" s="5">
        <v>0</v>
      </c>
    </row>
    <row r="8399" spans="1:31">
      <c r="A8399" s="1" t="s">
        <v>8429</v>
      </c>
      <c r="B8399">
        <v>677289</v>
      </c>
      <c r="C8399">
        <v>-2.2795812813111299E-3</v>
      </c>
      <c r="D8399">
        <v>0.81134753308524499</v>
      </c>
      <c r="E8399">
        <v>0.99995809492552701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0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 s="5">
        <v>0</v>
      </c>
    </row>
    <row r="8400" spans="1:31">
      <c r="A8400" s="1" t="s">
        <v>8430</v>
      </c>
      <c r="B8400">
        <v>73072</v>
      </c>
      <c r="C8400">
        <v>3.7098989138624199E-3</v>
      </c>
      <c r="D8400">
        <v>0.282254078053922</v>
      </c>
      <c r="E8400">
        <v>0.99995809492552701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0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  <c r="AD8400" s="5">
        <v>0</v>
      </c>
      <c r="AE8400" s="5">
        <v>0</v>
      </c>
    </row>
    <row r="8401" spans="1:31">
      <c r="A8401" s="1" t="s">
        <v>8431</v>
      </c>
      <c r="B8401">
        <v>71458</v>
      </c>
      <c r="C8401">
        <v>-5.1048461643674499E-2</v>
      </c>
      <c r="D8401">
        <v>0.11857591511422</v>
      </c>
      <c r="E8401">
        <v>0.88246815844763304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0</v>
      </c>
      <c r="Q8401" s="5">
        <v>0</v>
      </c>
      <c r="R8401" s="5">
        <v>0</v>
      </c>
      <c r="S8401" s="5">
        <v>0</v>
      </c>
      <c r="T8401" s="5">
        <v>0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0</v>
      </c>
      <c r="AC8401" s="5">
        <v>0</v>
      </c>
      <c r="AD8401" s="5">
        <v>0</v>
      </c>
      <c r="AE8401" s="5">
        <v>0</v>
      </c>
    </row>
    <row r="8402" spans="1:31">
      <c r="A8402" s="1" t="s">
        <v>8432</v>
      </c>
      <c r="B8402">
        <v>100039148</v>
      </c>
      <c r="C8402">
        <v>3.4413463979062701E-4</v>
      </c>
      <c r="D8402">
        <v>0.82192395899632298</v>
      </c>
      <c r="E8402" t="s">
        <v>34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 s="5">
        <v>0</v>
      </c>
    </row>
    <row r="8403" spans="1:31">
      <c r="A8403" s="1" t="s">
        <v>8433</v>
      </c>
      <c r="B8403">
        <v>218460</v>
      </c>
      <c r="C8403">
        <v>6.1360009994957804E-3</v>
      </c>
      <c r="D8403">
        <v>0.76194808231690503</v>
      </c>
      <c r="E8403">
        <v>0.99995809492552701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 s="5">
        <v>0</v>
      </c>
    </row>
    <row r="8404" spans="1:31">
      <c r="A8404" s="1" t="s">
        <v>8434</v>
      </c>
      <c r="B8404">
        <v>72515</v>
      </c>
      <c r="C8404">
        <v>-1.0699669582196101E-2</v>
      </c>
      <c r="D8404">
        <v>0.76662600302057005</v>
      </c>
      <c r="E8404">
        <v>0.99995809492552701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1</v>
      </c>
      <c r="V8404" s="5">
        <v>0</v>
      </c>
      <c r="W8404" s="5">
        <v>0</v>
      </c>
      <c r="X8404" s="5">
        <v>0</v>
      </c>
      <c r="Y8404" s="5">
        <v>0</v>
      </c>
      <c r="Z8404" s="5">
        <v>1</v>
      </c>
      <c r="AA8404" s="5">
        <v>0</v>
      </c>
      <c r="AB8404" s="5">
        <v>0</v>
      </c>
      <c r="AC8404" s="5">
        <v>0</v>
      </c>
      <c r="AD8404" s="5">
        <v>0</v>
      </c>
      <c r="AE8404" s="5">
        <v>0</v>
      </c>
    </row>
    <row r="8405" spans="1:31">
      <c r="A8405" s="1" t="s">
        <v>8435</v>
      </c>
      <c r="B8405">
        <v>72404</v>
      </c>
      <c r="C8405">
        <v>-4.9522824253574002E-2</v>
      </c>
      <c r="D8405">
        <v>0.113417235999471</v>
      </c>
      <c r="E8405">
        <v>0.86868246429942897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</row>
    <row r="8406" spans="1:31">
      <c r="A8406" s="1" t="s">
        <v>8436</v>
      </c>
      <c r="B8406">
        <v>54636</v>
      </c>
      <c r="C8406">
        <v>3.7172194538699202E-2</v>
      </c>
      <c r="D8406">
        <v>9.9498297764716498E-2</v>
      </c>
      <c r="E8406">
        <v>0.83829771748594395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0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  <c r="AC8406" s="5">
        <v>0</v>
      </c>
      <c r="AD8406" s="5">
        <v>0</v>
      </c>
      <c r="AE8406" s="5">
        <v>0</v>
      </c>
    </row>
    <row r="8407" spans="1:31">
      <c r="A8407" s="1" t="s">
        <v>8437</v>
      </c>
      <c r="B8407">
        <v>57315</v>
      </c>
      <c r="C8407">
        <v>1.2853683048049101E-2</v>
      </c>
      <c r="D8407">
        <v>0.60088214998943801</v>
      </c>
      <c r="E8407">
        <v>0.99995809492552701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 s="5">
        <v>0</v>
      </c>
    </row>
    <row r="8408" spans="1:31">
      <c r="A8408" s="1" t="s">
        <v>8438</v>
      </c>
      <c r="B8408">
        <v>99512</v>
      </c>
      <c r="C8408">
        <v>-8.6009735411452706E-3</v>
      </c>
      <c r="D8408">
        <v>0.55122414620734905</v>
      </c>
      <c r="E8408">
        <v>0.99995809492552701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0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  <c r="AD8408" s="5">
        <v>0</v>
      </c>
      <c r="AE8408" s="5">
        <v>0</v>
      </c>
    </row>
    <row r="8409" spans="1:31">
      <c r="A8409" s="1" t="s">
        <v>8439</v>
      </c>
      <c r="B8409">
        <v>67561</v>
      </c>
      <c r="C8409">
        <v>-8.5127878143391997E-2</v>
      </c>
      <c r="D8409">
        <v>3.3485166415592599E-2</v>
      </c>
      <c r="E8409">
        <v>0.54670415573380604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5">
        <v>0</v>
      </c>
      <c r="R8409" s="5">
        <v>0</v>
      </c>
      <c r="S8409" s="5">
        <v>0</v>
      </c>
      <c r="T8409" s="5">
        <v>0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0</v>
      </c>
      <c r="AD8409" s="5">
        <v>0</v>
      </c>
      <c r="AE8409" s="5">
        <v>1</v>
      </c>
    </row>
    <row r="8410" spans="1:31">
      <c r="A8410" s="1" t="s">
        <v>8440</v>
      </c>
      <c r="B8410">
        <v>27414</v>
      </c>
      <c r="C8410">
        <v>-1.0794167773221001E-3</v>
      </c>
      <c r="D8410">
        <v>0.94148952230892402</v>
      </c>
      <c r="E8410">
        <v>0.99995809492552701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0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</row>
    <row r="8411" spans="1:31">
      <c r="A8411" s="1" t="s">
        <v>8441</v>
      </c>
      <c r="B8411">
        <v>667754</v>
      </c>
      <c r="C8411">
        <v>-2.2882059076993E-3</v>
      </c>
      <c r="D8411">
        <v>0.415646075139189</v>
      </c>
      <c r="E8411">
        <v>0.99995809492552701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0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0</v>
      </c>
      <c r="AD8411" s="5">
        <v>0</v>
      </c>
      <c r="AE8411" s="5">
        <v>0</v>
      </c>
    </row>
    <row r="8412" spans="1:31">
      <c r="A8412" s="1" t="s">
        <v>8442</v>
      </c>
      <c r="B8412">
        <v>140887</v>
      </c>
      <c r="C8412">
        <v>1.8657478793501402E-2</v>
      </c>
      <c r="D8412">
        <v>0.493005621089744</v>
      </c>
      <c r="E8412">
        <v>0.99995809492552701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0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0</v>
      </c>
      <c r="AD8412" s="5">
        <v>0</v>
      </c>
      <c r="AE8412" s="5">
        <v>0</v>
      </c>
    </row>
    <row r="8413" spans="1:31">
      <c r="A8413" s="1" t="s">
        <v>8443</v>
      </c>
      <c r="B8413">
        <v>16924</v>
      </c>
      <c r="C8413">
        <v>-9.8076765192979896E-3</v>
      </c>
      <c r="D8413">
        <v>0.53654284236484395</v>
      </c>
      <c r="E8413">
        <v>0.99995809492552701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0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5">
        <v>0</v>
      </c>
      <c r="AE8413" s="5">
        <v>0</v>
      </c>
    </row>
    <row r="8414" spans="1:31">
      <c r="A8414" s="1" t="s">
        <v>8444</v>
      </c>
      <c r="B8414">
        <v>272396</v>
      </c>
      <c r="C8414">
        <v>-1.40388384176405E-2</v>
      </c>
      <c r="D8414">
        <v>0.171767402316611</v>
      </c>
      <c r="E8414">
        <v>0.945839466567858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0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 s="5">
        <v>0</v>
      </c>
    </row>
    <row r="8415" spans="1:31">
      <c r="A8415" s="1" t="s">
        <v>8445</v>
      </c>
      <c r="B8415">
        <v>67544</v>
      </c>
      <c r="C8415">
        <v>-2.3451753336723599E-2</v>
      </c>
      <c r="D8415">
        <v>0.45892228032304599</v>
      </c>
      <c r="E8415">
        <v>0.99995809492552701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0</v>
      </c>
      <c r="Q8415" s="5">
        <v>0</v>
      </c>
      <c r="R8415" s="5">
        <v>0</v>
      </c>
      <c r="S8415" s="5">
        <v>0</v>
      </c>
      <c r="T8415" s="5">
        <v>0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 s="5">
        <v>0</v>
      </c>
    </row>
    <row r="8416" spans="1:31">
      <c r="A8416" s="1" t="s">
        <v>8446</v>
      </c>
      <c r="B8416">
        <v>207375</v>
      </c>
      <c r="C8416">
        <v>-1.40556244146679E-2</v>
      </c>
      <c r="D8416">
        <v>0.42451168795312699</v>
      </c>
      <c r="E8416">
        <v>0.99995809492552701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0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 s="5">
        <v>0</v>
      </c>
    </row>
    <row r="8417" spans="1:31">
      <c r="A8417" s="1" t="s">
        <v>8447</v>
      </c>
      <c r="B8417">
        <v>218236</v>
      </c>
      <c r="C8417">
        <v>-4.4548685266026303E-3</v>
      </c>
      <c r="D8417">
        <v>0.89446999211549905</v>
      </c>
      <c r="E8417">
        <v>0.99995809492552701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0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</row>
    <row r="8418" spans="1:31">
      <c r="A8418" s="1" t="s">
        <v>8448</v>
      </c>
      <c r="B8418">
        <v>67121</v>
      </c>
      <c r="C8418">
        <v>1.3480372501583899E-4</v>
      </c>
      <c r="D8418">
        <v>0.97877070698052804</v>
      </c>
      <c r="E8418">
        <v>0.99995809492552701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0</v>
      </c>
      <c r="Q8418" s="5">
        <v>0</v>
      </c>
      <c r="R8418" s="5">
        <v>0</v>
      </c>
      <c r="S8418" s="5">
        <v>0</v>
      </c>
      <c r="T8418" s="5">
        <v>0</v>
      </c>
      <c r="U8418" s="5">
        <v>1</v>
      </c>
      <c r="V8418" s="5">
        <v>0</v>
      </c>
      <c r="W8418" s="5">
        <v>0</v>
      </c>
      <c r="X8418" s="5">
        <v>0</v>
      </c>
      <c r="Y8418" s="5">
        <v>0</v>
      </c>
      <c r="Z8418" s="5">
        <v>1</v>
      </c>
      <c r="AA8418" s="5">
        <v>1</v>
      </c>
      <c r="AB8418" s="5">
        <v>0</v>
      </c>
      <c r="AC8418" s="5">
        <v>0</v>
      </c>
      <c r="AD8418" s="5">
        <v>0</v>
      </c>
      <c r="AE8418" s="5">
        <v>1</v>
      </c>
    </row>
    <row r="8419" spans="1:31">
      <c r="A8419" s="1" t="s">
        <v>8449</v>
      </c>
      <c r="B8419">
        <v>66367</v>
      </c>
      <c r="C8419">
        <v>-4.4079951444183701E-3</v>
      </c>
      <c r="D8419">
        <v>0.81873265931221595</v>
      </c>
      <c r="E8419">
        <v>0.99995809492552701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0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  <c r="AD8419" s="5">
        <v>0</v>
      </c>
      <c r="AE8419" s="5">
        <v>0</v>
      </c>
    </row>
    <row r="8420" spans="1:31">
      <c r="A8420" s="1" t="s">
        <v>8450</v>
      </c>
      <c r="B8420">
        <v>14805</v>
      </c>
      <c r="C8420">
        <v>-3.5214282319333598E-4</v>
      </c>
      <c r="D8420">
        <v>0.76914461997163597</v>
      </c>
      <c r="E8420" t="s">
        <v>34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0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 s="5">
        <v>0</v>
      </c>
    </row>
    <row r="8421" spans="1:31">
      <c r="A8421" s="1" t="s">
        <v>8451</v>
      </c>
      <c r="B8421">
        <v>110637</v>
      </c>
      <c r="C8421">
        <v>-3.8514436498954301E-4</v>
      </c>
      <c r="D8421">
        <v>0.68144981107921698</v>
      </c>
      <c r="E8421" t="s">
        <v>34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0</v>
      </c>
      <c r="Q8421" s="5">
        <v>0</v>
      </c>
      <c r="R8421" s="5">
        <v>0</v>
      </c>
      <c r="S8421" s="5">
        <v>0</v>
      </c>
      <c r="T8421" s="5">
        <v>0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 s="5">
        <v>0</v>
      </c>
    </row>
    <row r="8422" spans="1:31">
      <c r="A8422" s="1" t="s">
        <v>8452</v>
      </c>
      <c r="B8422">
        <v>14809</v>
      </c>
      <c r="C8422">
        <v>-8.9522201628623194E-3</v>
      </c>
      <c r="D8422">
        <v>6.4201110235459699E-2</v>
      </c>
      <c r="E8422">
        <v>0.72660467743866297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0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 s="5">
        <v>0</v>
      </c>
    </row>
    <row r="8423" spans="1:31">
      <c r="A8423" s="1" t="s">
        <v>8453</v>
      </c>
      <c r="B8423">
        <v>100503147</v>
      </c>
      <c r="C8423">
        <v>-6.8192402263577995E-4</v>
      </c>
      <c r="D8423">
        <v>0.74783765120735501</v>
      </c>
      <c r="E8423" t="s">
        <v>34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0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5">
        <v>0</v>
      </c>
      <c r="AE8423" s="5">
        <v>0</v>
      </c>
    </row>
    <row r="8424" spans="1:31">
      <c r="A8424" s="1" t="s">
        <v>8454</v>
      </c>
      <c r="B8424">
        <v>26422</v>
      </c>
      <c r="C8424">
        <v>-2.5430578382659099E-3</v>
      </c>
      <c r="D8424">
        <v>0.53278016229092295</v>
      </c>
      <c r="E8424">
        <v>0.99995809492552701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0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5">
        <v>0</v>
      </c>
      <c r="AE8424" s="5">
        <v>0</v>
      </c>
    </row>
    <row r="8425" spans="1:31">
      <c r="A8425" s="1" t="s">
        <v>8455</v>
      </c>
      <c r="B8425">
        <v>72745</v>
      </c>
      <c r="C8425">
        <v>-4.2510863648832697E-3</v>
      </c>
      <c r="D8425">
        <v>0.85810103065570598</v>
      </c>
      <c r="E8425">
        <v>0.99995809492552701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0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0</v>
      </c>
      <c r="AE8425" s="5">
        <v>0</v>
      </c>
    </row>
    <row r="8426" spans="1:31">
      <c r="A8426" s="1" t="s">
        <v>8456</v>
      </c>
      <c r="B8426">
        <v>74126</v>
      </c>
      <c r="C8426">
        <v>-2.4080685123814501E-2</v>
      </c>
      <c r="D8426">
        <v>0.29633972791536101</v>
      </c>
      <c r="E8426">
        <v>0.99995809492552701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0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 s="5">
        <v>0</v>
      </c>
    </row>
    <row r="8427" spans="1:31">
      <c r="A8427" s="1" t="s">
        <v>8457</v>
      </c>
      <c r="B8427">
        <v>56527</v>
      </c>
      <c r="C8427">
        <v>-7.3004285785079198E-3</v>
      </c>
      <c r="D8427">
        <v>0.10206489189909899</v>
      </c>
      <c r="E8427">
        <v>0.84385416160451998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0</v>
      </c>
      <c r="Q8427" s="5">
        <v>0</v>
      </c>
      <c r="R8427" s="5">
        <v>0</v>
      </c>
      <c r="S8427" s="5">
        <v>0</v>
      </c>
      <c r="T8427" s="5">
        <v>0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 s="5">
        <v>0</v>
      </c>
    </row>
    <row r="8428" spans="1:31">
      <c r="A8428" s="1" t="s">
        <v>8458</v>
      </c>
      <c r="B8428">
        <v>17776</v>
      </c>
      <c r="C8428">
        <v>1.2543175006938599E-2</v>
      </c>
      <c r="D8428">
        <v>0.56180327614968295</v>
      </c>
      <c r="E8428">
        <v>0.99995809492552701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0</v>
      </c>
      <c r="Q8428" s="5">
        <v>0</v>
      </c>
      <c r="R8428" s="5">
        <v>0</v>
      </c>
      <c r="S8428" s="5">
        <v>0</v>
      </c>
      <c r="T8428" s="5">
        <v>0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0</v>
      </c>
      <c r="AC8428" s="5">
        <v>0</v>
      </c>
      <c r="AD8428" s="5">
        <v>0</v>
      </c>
      <c r="AE8428" s="5">
        <v>1</v>
      </c>
    </row>
    <row r="8429" spans="1:31">
      <c r="A8429" s="1" t="s">
        <v>8459</v>
      </c>
      <c r="B8429">
        <v>546071</v>
      </c>
      <c r="C8429">
        <v>-1.0253197632242099E-2</v>
      </c>
      <c r="D8429">
        <v>0.76080239236915403</v>
      </c>
      <c r="E8429">
        <v>0.99995809492552701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0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5">
        <v>0</v>
      </c>
      <c r="AE8429" s="5">
        <v>0</v>
      </c>
    </row>
    <row r="8430" spans="1:31">
      <c r="A8430" s="1" t="s">
        <v>8460</v>
      </c>
      <c r="B8430">
        <v>328329</v>
      </c>
      <c r="C8430">
        <v>-4.7843175439423699E-4</v>
      </c>
      <c r="D8430">
        <v>0.92812146744434998</v>
      </c>
      <c r="E8430">
        <v>0.99995809492552701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0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 s="5">
        <v>0</v>
      </c>
    </row>
    <row r="8431" spans="1:31">
      <c r="A8431" s="1" t="s">
        <v>8461</v>
      </c>
      <c r="B8431">
        <v>101739</v>
      </c>
      <c r="C8431">
        <v>-2.1445478990911399E-2</v>
      </c>
      <c r="D8431">
        <v>0.51295090334557203</v>
      </c>
      <c r="E8431">
        <v>0.99995809492552701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0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</row>
    <row r="8432" spans="1:31">
      <c r="A8432" s="1" t="s">
        <v>8462</v>
      </c>
      <c r="B8432">
        <v>67088</v>
      </c>
      <c r="C8432" s="2">
        <v>-3.0115476312673699E-5</v>
      </c>
      <c r="D8432">
        <v>0.99506792441553105</v>
      </c>
      <c r="E8432">
        <v>0.99995809492552701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 s="5">
        <v>0</v>
      </c>
    </row>
    <row r="8433" spans="1:31">
      <c r="A8433" s="1" t="s">
        <v>8463</v>
      </c>
      <c r="B8433">
        <v>71902</v>
      </c>
      <c r="C8433">
        <v>-1.10244009849763E-2</v>
      </c>
      <c r="D8433">
        <v>0.74366570427711698</v>
      </c>
      <c r="E8433">
        <v>0.99995809492552701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0</v>
      </c>
      <c r="Q8433" s="5">
        <v>0</v>
      </c>
      <c r="R8433" s="5">
        <v>0</v>
      </c>
      <c r="S8433" s="5">
        <v>0</v>
      </c>
      <c r="T8433" s="5">
        <v>0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</row>
    <row r="8434" spans="1:31">
      <c r="A8434" s="1" t="s">
        <v>8464</v>
      </c>
      <c r="B8434">
        <v>73390</v>
      </c>
      <c r="C8434">
        <v>2.8478300739585502E-3</v>
      </c>
      <c r="D8434">
        <v>0.71926932216454997</v>
      </c>
      <c r="E8434">
        <v>0.99995809492552701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0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</row>
    <row r="8435" spans="1:31">
      <c r="A8435" s="1" t="s">
        <v>8465</v>
      </c>
      <c r="B8435">
        <v>69159</v>
      </c>
      <c r="C8435">
        <v>1.41312149672267E-3</v>
      </c>
      <c r="D8435">
        <v>0.90603079374358297</v>
      </c>
      <c r="E8435">
        <v>0.99995809492552701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0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 s="5">
        <v>0</v>
      </c>
    </row>
    <row r="8436" spans="1:31">
      <c r="A8436" s="1" t="s">
        <v>8466</v>
      </c>
      <c r="B8436">
        <v>332397</v>
      </c>
      <c r="C8436">
        <v>-1.9220531340947099E-2</v>
      </c>
      <c r="D8436">
        <v>8.15574833052541E-2</v>
      </c>
      <c r="E8436">
        <v>0.78224435144567295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  <c r="AD8436" s="5">
        <v>0</v>
      </c>
      <c r="AE8436" s="5">
        <v>0</v>
      </c>
    </row>
    <row r="8437" spans="1:31">
      <c r="A8437" s="1" t="s">
        <v>8467</v>
      </c>
      <c r="B8437">
        <v>244551</v>
      </c>
      <c r="C8437">
        <v>8.67367131662871E-4</v>
      </c>
      <c r="D8437">
        <v>0.41689736193475702</v>
      </c>
      <c r="E8437" t="s">
        <v>34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0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5">
        <v>0</v>
      </c>
      <c r="AE8437" s="5">
        <v>1</v>
      </c>
    </row>
    <row r="8438" spans="1:31">
      <c r="A8438" s="1" t="s">
        <v>8468</v>
      </c>
      <c r="B8438">
        <v>239852</v>
      </c>
      <c r="C8438">
        <v>-4.2374560010139902E-4</v>
      </c>
      <c r="D8438">
        <v>0.49246990141345698</v>
      </c>
      <c r="E8438" t="s">
        <v>34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0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5">
        <v>0</v>
      </c>
      <c r="AE8438" s="5">
        <v>0</v>
      </c>
    </row>
    <row r="8439" spans="1:31">
      <c r="A8439" s="1" t="s">
        <v>8469</v>
      </c>
      <c r="B8439">
        <v>14071</v>
      </c>
      <c r="C8439">
        <v>9.41564591565595E-4</v>
      </c>
      <c r="D8439">
        <v>0.46431882183858803</v>
      </c>
      <c r="E8439" t="s">
        <v>34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0</v>
      </c>
      <c r="Q8439" s="5">
        <v>0</v>
      </c>
      <c r="R8439" s="5">
        <v>0</v>
      </c>
      <c r="S8439" s="5">
        <v>0</v>
      </c>
      <c r="T8439" s="5">
        <v>0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</row>
    <row r="8440" spans="1:31">
      <c r="A8440" s="1" t="s">
        <v>8470</v>
      </c>
      <c r="B8440">
        <v>100124467</v>
      </c>
      <c r="C8440">
        <v>-1.4370241304319301E-3</v>
      </c>
      <c r="D8440">
        <v>0.52054783432140095</v>
      </c>
      <c r="E8440" t="s">
        <v>34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0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 s="5">
        <v>0</v>
      </c>
    </row>
    <row r="8441" spans="1:31">
      <c r="A8441" s="1" t="s">
        <v>8471</v>
      </c>
      <c r="B8441">
        <v>319876</v>
      </c>
      <c r="C8441">
        <v>4.8699959080715699E-2</v>
      </c>
      <c r="D8441">
        <v>0.145662551031077</v>
      </c>
      <c r="E8441">
        <v>0.920269961485077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0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  <c r="AD8441" s="5">
        <v>0</v>
      </c>
      <c r="AE8441" s="5">
        <v>0</v>
      </c>
    </row>
    <row r="8442" spans="1:31">
      <c r="A8442" s="1" t="s">
        <v>8472</v>
      </c>
      <c r="B8442">
        <v>233073</v>
      </c>
      <c r="C8442">
        <v>1.8077393969079499E-3</v>
      </c>
      <c r="D8442">
        <v>0.93286575851049003</v>
      </c>
      <c r="E8442">
        <v>0.99995809492552701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0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E8442" s="5">
        <v>0</v>
      </c>
    </row>
    <row r="8443" spans="1:31">
      <c r="A8443" s="1" t="s">
        <v>8473</v>
      </c>
      <c r="B8443">
        <v>382038</v>
      </c>
      <c r="C8443">
        <v>0.11247629469121299</v>
      </c>
      <c r="D8443">
        <v>4.3583764553674397E-3</v>
      </c>
      <c r="E8443">
        <v>0.21605611415881701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0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 s="5">
        <v>0</v>
      </c>
    </row>
    <row r="8444" spans="1:31">
      <c r="A8444" s="1" t="s">
        <v>8474</v>
      </c>
      <c r="B8444">
        <v>207932</v>
      </c>
      <c r="C8444">
        <v>1.0022687029811799E-2</v>
      </c>
      <c r="D8444">
        <v>0.66988523721996296</v>
      </c>
      <c r="E8444">
        <v>0.99995809492552701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0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</row>
    <row r="8445" spans="1:31">
      <c r="A8445" s="1" t="s">
        <v>8475</v>
      </c>
      <c r="B8445">
        <v>216021</v>
      </c>
      <c r="C8445">
        <v>-1.08390881598127E-2</v>
      </c>
      <c r="D8445">
        <v>0.137004400611734</v>
      </c>
      <c r="E8445">
        <v>0.910846730166046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5">
        <v>0</v>
      </c>
      <c r="R8445" s="5">
        <v>0</v>
      </c>
      <c r="S8445" s="5">
        <v>0</v>
      </c>
      <c r="T8445" s="5">
        <v>0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1</v>
      </c>
      <c r="AB8445" s="5">
        <v>0</v>
      </c>
      <c r="AC8445" s="5">
        <v>0</v>
      </c>
      <c r="AD8445" s="5">
        <v>0</v>
      </c>
      <c r="AE8445" s="5">
        <v>0</v>
      </c>
    </row>
    <row r="8446" spans="1:31">
      <c r="A8446" s="1" t="s">
        <v>8476</v>
      </c>
      <c r="B8446">
        <v>71069</v>
      </c>
      <c r="C8446">
        <v>1.4408665340868201E-4</v>
      </c>
      <c r="D8446">
        <v>0.72156699027706706</v>
      </c>
      <c r="E8446" t="s">
        <v>34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0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 s="5">
        <v>1</v>
      </c>
    </row>
    <row r="8447" spans="1:31">
      <c r="A8447" s="1" t="s">
        <v>8477</v>
      </c>
      <c r="B8447">
        <v>14667</v>
      </c>
      <c r="C8447">
        <v>-3.8072821267443498E-2</v>
      </c>
      <c r="D8447">
        <v>0.29823304568636599</v>
      </c>
      <c r="E8447">
        <v>0.99995809492552701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0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</row>
    <row r="8448" spans="1:31">
      <c r="A8448" s="1" t="s">
        <v>8478</v>
      </c>
      <c r="B8448">
        <v>211666</v>
      </c>
      <c r="C8448">
        <v>2.4930058397819199E-2</v>
      </c>
      <c r="D8448">
        <v>0.18247543215009601</v>
      </c>
      <c r="E8448">
        <v>0.95203479061845797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1</v>
      </c>
      <c r="N8448" s="5">
        <v>1</v>
      </c>
      <c r="O8448" s="5">
        <v>0</v>
      </c>
      <c r="P8448" s="5">
        <v>0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1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</row>
    <row r="8449" spans="1:31">
      <c r="A8449" s="1" t="s">
        <v>8479</v>
      </c>
      <c r="B8449">
        <v>66447</v>
      </c>
      <c r="C8449">
        <v>1.15890705232741E-3</v>
      </c>
      <c r="D8449">
        <v>0.88577171426532098</v>
      </c>
      <c r="E8449">
        <v>0.99995809492552701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0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5">
        <v>0</v>
      </c>
      <c r="AE8449" s="5">
        <v>0</v>
      </c>
    </row>
    <row r="8450" spans="1:31">
      <c r="A8450" s="1" t="s">
        <v>8480</v>
      </c>
      <c r="B8450">
        <v>50875</v>
      </c>
      <c r="C8450">
        <v>-0.15324276856625299</v>
      </c>
      <c r="D8450">
        <v>1.28296935219502E-2</v>
      </c>
      <c r="E8450">
        <v>0.36664795804168698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0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 s="5">
        <v>0</v>
      </c>
    </row>
    <row r="8451" spans="1:31">
      <c r="A8451" s="1" t="s">
        <v>8481</v>
      </c>
      <c r="B8451">
        <v>56615</v>
      </c>
      <c r="C8451">
        <v>1.3572921651543899E-3</v>
      </c>
      <c r="D8451">
        <v>0.133348596827677</v>
      </c>
      <c r="E8451">
        <v>0.90879388836295405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1</v>
      </c>
      <c r="N8451" s="5">
        <v>1</v>
      </c>
      <c r="O8451" s="5">
        <v>0</v>
      </c>
      <c r="P8451" s="5">
        <v>0</v>
      </c>
      <c r="Q8451" s="5">
        <v>0</v>
      </c>
      <c r="R8451" s="5">
        <v>0</v>
      </c>
      <c r="S8451" s="5">
        <v>0</v>
      </c>
      <c r="T8451" s="5">
        <v>0</v>
      </c>
      <c r="U8451" s="5">
        <v>0</v>
      </c>
      <c r="V8451" s="5">
        <v>1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 s="5">
        <v>1</v>
      </c>
    </row>
    <row r="8452" spans="1:31">
      <c r="A8452" s="1" t="s">
        <v>8482</v>
      </c>
      <c r="B8452">
        <v>68203</v>
      </c>
      <c r="C8452">
        <v>3.7111824656164998E-4</v>
      </c>
      <c r="D8452">
        <v>0.732235940343269</v>
      </c>
      <c r="E8452" t="s">
        <v>34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0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E8452" s="5">
        <v>0</v>
      </c>
    </row>
    <row r="8453" spans="1:31">
      <c r="A8453" s="1" t="s">
        <v>8483</v>
      </c>
      <c r="B8453">
        <v>76238</v>
      </c>
      <c r="C8453">
        <v>2.9726203256403602E-3</v>
      </c>
      <c r="D8453">
        <v>0.78847493952666703</v>
      </c>
      <c r="E8453">
        <v>0.99995809492552701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0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 s="5">
        <v>0</v>
      </c>
    </row>
    <row r="8454" spans="1:31">
      <c r="A8454" s="1" t="s">
        <v>8484</v>
      </c>
      <c r="B8454">
        <v>83703</v>
      </c>
      <c r="C8454">
        <v>1.79360471111948E-3</v>
      </c>
      <c r="D8454">
        <v>0.93446053580805</v>
      </c>
      <c r="E8454">
        <v>0.99995809492552701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0</v>
      </c>
      <c r="Q8454" s="5">
        <v>0</v>
      </c>
      <c r="R8454" s="5">
        <v>0</v>
      </c>
      <c r="S8454" s="5">
        <v>0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0</v>
      </c>
      <c r="AC8454" s="5">
        <v>0</v>
      </c>
      <c r="AD8454" s="5">
        <v>0</v>
      </c>
      <c r="AE8454" s="5">
        <v>0</v>
      </c>
    </row>
    <row r="8455" spans="1:31">
      <c r="A8455" s="1" t="s">
        <v>8485</v>
      </c>
      <c r="B8455">
        <v>98396</v>
      </c>
      <c r="C8455">
        <v>-1.4618075853546301E-2</v>
      </c>
      <c r="D8455">
        <v>0.53437932882679395</v>
      </c>
      <c r="E8455">
        <v>0.99995809492552701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0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 s="5">
        <v>0</v>
      </c>
    </row>
    <row r="8456" spans="1:31">
      <c r="A8456" s="1" t="s">
        <v>8486</v>
      </c>
      <c r="B8456">
        <v>71699</v>
      </c>
      <c r="C8456">
        <v>3.4165133864982801E-4</v>
      </c>
      <c r="D8456">
        <v>0.86319728025646703</v>
      </c>
      <c r="E8456">
        <v>0.99995809492552701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0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5">
        <v>0</v>
      </c>
      <c r="AE8456" s="5">
        <v>0</v>
      </c>
    </row>
    <row r="8457" spans="1:31">
      <c r="A8457" s="1" t="s">
        <v>8487</v>
      </c>
      <c r="B8457">
        <v>338365</v>
      </c>
      <c r="C8457">
        <v>-3.0082429224282301E-3</v>
      </c>
      <c r="D8457">
        <v>0.73985134152833298</v>
      </c>
      <c r="E8457">
        <v>0.99995809492552701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0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</row>
    <row r="8458" spans="1:31">
      <c r="A8458" s="1" t="s">
        <v>8488</v>
      </c>
      <c r="B8458">
        <v>217882</v>
      </c>
      <c r="C8458">
        <v>1.7528980739267602E-2</v>
      </c>
      <c r="D8458">
        <v>0.419637896385603</v>
      </c>
      <c r="E8458">
        <v>0.99995809492552701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0</v>
      </c>
      <c r="Q8458" s="5">
        <v>0</v>
      </c>
      <c r="R8458" s="5">
        <v>0</v>
      </c>
      <c r="S8458" s="5">
        <v>0</v>
      </c>
      <c r="T8458" s="5">
        <v>0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</row>
    <row r="8459" spans="1:31">
      <c r="A8459" s="1" t="s">
        <v>8489</v>
      </c>
      <c r="B8459">
        <v>70933</v>
      </c>
      <c r="C8459">
        <v>1.16958641609427E-3</v>
      </c>
      <c r="D8459">
        <v>0.75603385475403795</v>
      </c>
      <c r="E8459">
        <v>0.99995809492552701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0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 s="5">
        <v>0</v>
      </c>
    </row>
    <row r="8460" spans="1:31">
      <c r="A8460" s="1" t="s">
        <v>8490</v>
      </c>
      <c r="B8460">
        <v>110595</v>
      </c>
      <c r="C8460">
        <v>3.11020470432804E-4</v>
      </c>
      <c r="D8460">
        <v>0.73364255469037198</v>
      </c>
      <c r="E8460" t="s">
        <v>34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1</v>
      </c>
      <c r="N8460" s="5">
        <v>1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0</v>
      </c>
      <c r="U8460" s="5">
        <v>0</v>
      </c>
      <c r="V8460" s="5">
        <v>1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1</v>
      </c>
      <c r="AD8460" s="5">
        <v>0</v>
      </c>
      <c r="AE8460" s="5">
        <v>1</v>
      </c>
    </row>
    <row r="8461" spans="1:31">
      <c r="A8461" s="1" t="s">
        <v>8491</v>
      </c>
      <c r="B8461">
        <v>21858</v>
      </c>
      <c r="C8461">
        <v>3.9804854023065397E-2</v>
      </c>
      <c r="D8461">
        <v>1.6916680041582699E-2</v>
      </c>
      <c r="E8461">
        <v>0.41125380066687101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0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1</v>
      </c>
      <c r="AD8461" s="5">
        <v>0</v>
      </c>
      <c r="AE8461" s="5">
        <v>0</v>
      </c>
    </row>
    <row r="8462" spans="1:31">
      <c r="A8462" s="1" t="s">
        <v>8492</v>
      </c>
      <c r="B8462">
        <v>231452</v>
      </c>
      <c r="C8462">
        <v>1.7273810130057599E-3</v>
      </c>
      <c r="D8462">
        <v>0.94855899511483799</v>
      </c>
      <c r="E8462">
        <v>0.99995809492552701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0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 s="5">
        <v>0</v>
      </c>
    </row>
    <row r="8463" spans="1:31">
      <c r="A8463" s="1" t="s">
        <v>8493</v>
      </c>
      <c r="B8463">
        <v>16194</v>
      </c>
      <c r="C8463">
        <v>-1.50258834279007E-2</v>
      </c>
      <c r="D8463">
        <v>0.38501990315350798</v>
      </c>
      <c r="E8463">
        <v>0.99995809492552701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1</v>
      </c>
      <c r="AD8463" s="5">
        <v>0</v>
      </c>
      <c r="AE8463" s="5">
        <v>0</v>
      </c>
    </row>
    <row r="8464" spans="1:31">
      <c r="A8464" s="1" t="s">
        <v>8494</v>
      </c>
      <c r="B8464">
        <v>20341</v>
      </c>
      <c r="C8464">
        <v>1.3397684713558399E-4</v>
      </c>
      <c r="D8464">
        <v>0.97361139013549503</v>
      </c>
      <c r="E8464">
        <v>0.99995809492552701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0</v>
      </c>
      <c r="Q8464" s="5">
        <v>0</v>
      </c>
      <c r="R8464" s="5">
        <v>0</v>
      </c>
      <c r="S8464" s="5">
        <v>0</v>
      </c>
      <c r="T8464" s="5">
        <v>0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 s="5">
        <v>0</v>
      </c>
    </row>
    <row r="8465" spans="1:31">
      <c r="A8465" s="1" t="s">
        <v>8495</v>
      </c>
      <c r="B8465">
        <v>12091</v>
      </c>
      <c r="C8465">
        <v>3.5924409619407398E-2</v>
      </c>
      <c r="D8465">
        <v>0.18883903913998601</v>
      </c>
      <c r="E8465">
        <v>0.95479072499274398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0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 s="5">
        <v>0</v>
      </c>
    </row>
    <row r="8466" spans="1:31">
      <c r="A8466" s="1" t="s">
        <v>8496</v>
      </c>
      <c r="B8466">
        <v>64095</v>
      </c>
      <c r="C8466">
        <v>1.67522944820436E-3</v>
      </c>
      <c r="D8466">
        <v>6.6013857654753899E-2</v>
      </c>
      <c r="E8466">
        <v>0.73160255788621997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5">
        <v>0</v>
      </c>
      <c r="AE8466" s="5">
        <v>0</v>
      </c>
    </row>
    <row r="8467" spans="1:31">
      <c r="A8467" s="1" t="s">
        <v>8497</v>
      </c>
      <c r="B8467">
        <v>23890</v>
      </c>
      <c r="C8467">
        <v>-2.7376845027037499E-3</v>
      </c>
      <c r="D8467">
        <v>0.587417054818407</v>
      </c>
      <c r="E8467">
        <v>0.99995809492552701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5">
        <v>0</v>
      </c>
      <c r="AE8467" s="5">
        <v>0</v>
      </c>
    </row>
    <row r="8468" spans="1:31">
      <c r="A8468" s="1" t="s">
        <v>8498</v>
      </c>
      <c r="B8468">
        <v>218035</v>
      </c>
      <c r="C8468">
        <v>-2.4035459131228499E-2</v>
      </c>
      <c r="D8468">
        <v>0.47037582180272403</v>
      </c>
      <c r="E8468">
        <v>0.99995809492552701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0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</row>
    <row r="8469" spans="1:31">
      <c r="A8469" s="1" t="s">
        <v>8499</v>
      </c>
      <c r="B8469">
        <v>55943</v>
      </c>
      <c r="C8469">
        <v>3.1748105183337198E-2</v>
      </c>
      <c r="D8469">
        <v>0.107304490032802</v>
      </c>
      <c r="E8469">
        <v>0.85360472805047505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0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 s="5">
        <v>0</v>
      </c>
    </row>
    <row r="8470" spans="1:31">
      <c r="A8470" s="1" t="s">
        <v>8500</v>
      </c>
      <c r="B8470">
        <v>70827</v>
      </c>
      <c r="C8470">
        <v>3.0826441879489901E-2</v>
      </c>
      <c r="D8470">
        <v>0.31579850632776502</v>
      </c>
      <c r="E8470">
        <v>0.99995809492552701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0</v>
      </c>
      <c r="Q8470" s="5">
        <v>0</v>
      </c>
      <c r="R8470" s="5">
        <v>0</v>
      </c>
      <c r="S8470" s="5">
        <v>0</v>
      </c>
      <c r="T8470" s="5">
        <v>0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  <c r="AD8470" s="5">
        <v>0</v>
      </c>
      <c r="AE8470" s="5">
        <v>0</v>
      </c>
    </row>
    <row r="8471" spans="1:31">
      <c r="A8471" s="1" t="s">
        <v>8501</v>
      </c>
      <c r="B8471">
        <v>20908</v>
      </c>
      <c r="C8471">
        <v>8.0557417489273506E-3</v>
      </c>
      <c r="D8471">
        <v>0.30227547946297301</v>
      </c>
      <c r="E8471">
        <v>0.99995809492552701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0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  <c r="AD8471" s="5">
        <v>0</v>
      </c>
      <c r="AE8471" s="5">
        <v>0</v>
      </c>
    </row>
    <row r="8472" spans="1:31">
      <c r="A8472" s="1" t="s">
        <v>8502</v>
      </c>
      <c r="B8472">
        <v>13852</v>
      </c>
      <c r="C8472">
        <v>-1.5663877387364401E-2</v>
      </c>
      <c r="D8472">
        <v>0.56031136876606702</v>
      </c>
      <c r="E8472">
        <v>0.99995809492552701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0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  <c r="AD8472" s="5">
        <v>0</v>
      </c>
      <c r="AE8472" s="5">
        <v>1</v>
      </c>
    </row>
    <row r="8473" spans="1:31">
      <c r="A8473" s="1" t="s">
        <v>8503</v>
      </c>
      <c r="B8473">
        <v>53331</v>
      </c>
      <c r="C8473">
        <v>4.6093264388083303E-3</v>
      </c>
      <c r="D8473">
        <v>0.82737972567906504</v>
      </c>
      <c r="E8473">
        <v>0.99995809492552701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0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  <c r="AC8473" s="5">
        <v>0</v>
      </c>
      <c r="AD8473" s="5">
        <v>0</v>
      </c>
      <c r="AE8473" s="5">
        <v>0</v>
      </c>
    </row>
    <row r="8474" spans="1:31">
      <c r="A8474" s="1" t="s">
        <v>8504</v>
      </c>
      <c r="B8474">
        <v>58244</v>
      </c>
      <c r="C8474">
        <v>8.4330539315903806E-3</v>
      </c>
      <c r="D8474">
        <v>0.76252001952121895</v>
      </c>
      <c r="E8474">
        <v>0.99995809492552701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0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0</v>
      </c>
      <c r="AC8474" s="5">
        <v>0</v>
      </c>
      <c r="AD8474" s="5">
        <v>0</v>
      </c>
      <c r="AE8474" s="5">
        <v>0</v>
      </c>
    </row>
    <row r="8475" spans="1:31">
      <c r="A8475" s="1" t="s">
        <v>8505</v>
      </c>
      <c r="B8475">
        <v>76927</v>
      </c>
      <c r="C8475">
        <v>9.0221260269855697E-4</v>
      </c>
      <c r="D8475">
        <v>0.876346838808579</v>
      </c>
      <c r="E8475">
        <v>0.99995809492552701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0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  <c r="AD8475" s="5">
        <v>0</v>
      </c>
      <c r="AE8475" s="5">
        <v>0</v>
      </c>
    </row>
    <row r="8476" spans="1:31">
      <c r="A8476" s="1" t="s">
        <v>8506</v>
      </c>
      <c r="B8476">
        <v>50795</v>
      </c>
      <c r="C8476">
        <v>9.5067890114218501E-4</v>
      </c>
      <c r="D8476">
        <v>0.35324226659219399</v>
      </c>
      <c r="E8476" t="s">
        <v>34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0</v>
      </c>
      <c r="Q8476" s="5">
        <v>0</v>
      </c>
      <c r="R8476" s="5">
        <v>0</v>
      </c>
      <c r="S8476" s="5">
        <v>0</v>
      </c>
      <c r="T8476" s="5">
        <v>0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  <c r="AD8476" s="5">
        <v>0</v>
      </c>
      <c r="AE8476" s="5">
        <v>0</v>
      </c>
    </row>
    <row r="8477" spans="1:31">
      <c r="A8477" s="1" t="s">
        <v>8507</v>
      </c>
      <c r="B8477">
        <v>12387</v>
      </c>
      <c r="C8477">
        <v>-2.1677615048248101E-2</v>
      </c>
      <c r="D8477">
        <v>0.46898770016670299</v>
      </c>
      <c r="E8477">
        <v>0.99995809492552701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0</v>
      </c>
      <c r="U8477" s="5">
        <v>0</v>
      </c>
      <c r="V8477" s="5">
        <v>1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1</v>
      </c>
      <c r="AD8477" s="5">
        <v>0</v>
      </c>
      <c r="AE8477" s="5">
        <v>1</v>
      </c>
    </row>
    <row r="8478" spans="1:31">
      <c r="A8478" s="1" t="s">
        <v>8508</v>
      </c>
      <c r="B8478">
        <v>17087</v>
      </c>
      <c r="C8478">
        <v>-3.6240265832662702E-3</v>
      </c>
      <c r="D8478">
        <v>0.57793603679064098</v>
      </c>
      <c r="E8478">
        <v>0.99995809492552701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1</v>
      </c>
      <c r="L8478" s="5">
        <v>0</v>
      </c>
      <c r="M8478" s="5">
        <v>1</v>
      </c>
      <c r="N8478" s="5">
        <v>1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1</v>
      </c>
      <c r="U8478" s="5">
        <v>0</v>
      </c>
      <c r="V8478" s="5">
        <v>1</v>
      </c>
      <c r="W8478" s="5">
        <v>1</v>
      </c>
      <c r="X8478" s="5">
        <v>0</v>
      </c>
      <c r="Y8478" s="5">
        <v>1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 s="5">
        <v>0</v>
      </c>
    </row>
    <row r="8479" spans="1:31">
      <c r="A8479" s="1" t="s">
        <v>8509</v>
      </c>
      <c r="B8479">
        <v>66978</v>
      </c>
      <c r="C8479">
        <v>-1.29753974490167E-2</v>
      </c>
      <c r="D8479">
        <v>0.65051664101148698</v>
      </c>
      <c r="E8479">
        <v>0.99995809492552701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0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</row>
    <row r="8480" spans="1:31">
      <c r="A8480" s="1" t="s">
        <v>8510</v>
      </c>
      <c r="B8480">
        <v>320478</v>
      </c>
      <c r="C8480">
        <v>8.9874226133544602E-4</v>
      </c>
      <c r="D8480">
        <v>0.44694377002095498</v>
      </c>
      <c r="E8480" t="s">
        <v>34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  <c r="AD8480" s="5">
        <v>0</v>
      </c>
      <c r="AE8480" s="5">
        <v>0</v>
      </c>
    </row>
    <row r="8481" spans="1:31">
      <c r="A8481" s="1" t="s">
        <v>8511</v>
      </c>
      <c r="B8481">
        <v>100861870</v>
      </c>
      <c r="C8481" s="2">
        <v>5.2696706480658498E-5</v>
      </c>
      <c r="D8481">
        <v>0.88641035038399796</v>
      </c>
      <c r="E8481" t="s">
        <v>34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0</v>
      </c>
      <c r="Q8481" s="5">
        <v>0</v>
      </c>
      <c r="R8481" s="5">
        <v>0</v>
      </c>
      <c r="S8481" s="5">
        <v>0</v>
      </c>
      <c r="T8481" s="5">
        <v>0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0</v>
      </c>
      <c r="AC8481" s="5">
        <v>0</v>
      </c>
      <c r="AD8481" s="5">
        <v>0</v>
      </c>
      <c r="AE8481" s="5">
        <v>0</v>
      </c>
    </row>
    <row r="8482" spans="1:31">
      <c r="A8482" s="1" t="s">
        <v>8512</v>
      </c>
      <c r="B8482">
        <v>72093</v>
      </c>
      <c r="C8482">
        <v>3.1046602450461001E-3</v>
      </c>
      <c r="D8482">
        <v>0.61845419484842001</v>
      </c>
      <c r="E8482">
        <v>0.99995809492552701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 s="5">
        <v>0</v>
      </c>
    </row>
    <row r="8483" spans="1:31">
      <c r="A8483" s="1" t="s">
        <v>8513</v>
      </c>
      <c r="B8483">
        <v>102635415</v>
      </c>
      <c r="C8483">
        <v>4.1128539181539399E-4</v>
      </c>
      <c r="D8483">
        <v>0.68063068963301199</v>
      </c>
      <c r="E8483" t="s">
        <v>34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0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  <c r="AD8483" s="5">
        <v>0</v>
      </c>
      <c r="AE8483" s="5">
        <v>0</v>
      </c>
    </row>
    <row r="8484" spans="1:31">
      <c r="A8484" s="1" t="s">
        <v>8514</v>
      </c>
      <c r="B8484">
        <v>76916</v>
      </c>
      <c r="C8484">
        <v>3.2010585255233801E-3</v>
      </c>
      <c r="D8484">
        <v>0.77902287913509605</v>
      </c>
      <c r="E8484">
        <v>0.99995809492552701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0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 s="5">
        <v>0</v>
      </c>
    </row>
    <row r="8485" spans="1:31">
      <c r="A8485" s="1" t="s">
        <v>8515</v>
      </c>
      <c r="B8485">
        <v>228790</v>
      </c>
      <c r="C8485">
        <v>6.5502583108846699E-2</v>
      </c>
      <c r="D8485">
        <v>0.108781199027095</v>
      </c>
      <c r="E8485">
        <v>0.85429036617988197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</row>
    <row r="8486" spans="1:31">
      <c r="A8486" s="1" t="s">
        <v>8516</v>
      </c>
      <c r="B8486">
        <v>211961</v>
      </c>
      <c r="C8486">
        <v>3.6992461156154098E-4</v>
      </c>
      <c r="D8486">
        <v>0.75975014916986305</v>
      </c>
      <c r="E8486" t="s">
        <v>34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0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</row>
    <row r="8487" spans="1:31">
      <c r="A8487" s="1" t="s">
        <v>8517</v>
      </c>
      <c r="B8487">
        <v>75302</v>
      </c>
      <c r="C8487">
        <v>-5.9496565312359096E-3</v>
      </c>
      <c r="D8487">
        <v>0.85326594008928702</v>
      </c>
      <c r="E8487">
        <v>0.99995809492552701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0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</row>
    <row r="8488" spans="1:31">
      <c r="A8488" s="1" t="s">
        <v>8518</v>
      </c>
      <c r="B8488">
        <v>72386</v>
      </c>
      <c r="C8488">
        <v>-1.60919966340123E-3</v>
      </c>
      <c r="D8488">
        <v>0.939806910628317</v>
      </c>
      <c r="E8488">
        <v>0.99995809492552701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0</v>
      </c>
      <c r="Q8488" s="5">
        <v>0</v>
      </c>
      <c r="R8488" s="5">
        <v>0</v>
      </c>
      <c r="S8488" s="5">
        <v>0</v>
      </c>
      <c r="T8488" s="5">
        <v>0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</row>
    <row r="8489" spans="1:31">
      <c r="A8489" s="1" t="s">
        <v>8519</v>
      </c>
      <c r="B8489">
        <v>64113</v>
      </c>
      <c r="C8489">
        <v>1.70836353459348E-4</v>
      </c>
      <c r="D8489">
        <v>0.95297608245677001</v>
      </c>
      <c r="E8489">
        <v>0.99995809492552701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</row>
    <row r="8490" spans="1:31">
      <c r="A8490" s="1" t="s">
        <v>8520</v>
      </c>
      <c r="B8490">
        <v>54645</v>
      </c>
      <c r="C8490">
        <v>-2.3156567806741701E-2</v>
      </c>
      <c r="D8490">
        <v>0.41334431359951601</v>
      </c>
      <c r="E8490">
        <v>0.99995809492552701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0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  <c r="AD8490" s="5">
        <v>0</v>
      </c>
      <c r="AE8490" s="5">
        <v>0</v>
      </c>
    </row>
    <row r="8491" spans="1:31">
      <c r="A8491" s="1" t="s">
        <v>8521</v>
      </c>
      <c r="B8491">
        <v>74053</v>
      </c>
      <c r="C8491">
        <v>9.2346975616197896E-4</v>
      </c>
      <c r="D8491">
        <v>0.30765380324425501</v>
      </c>
      <c r="E8491" t="s">
        <v>34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0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  <c r="AD8491" s="5">
        <v>0</v>
      </c>
      <c r="AE8491" s="5">
        <v>0</v>
      </c>
    </row>
    <row r="8492" spans="1:31">
      <c r="A8492" s="1" t="s">
        <v>8522</v>
      </c>
      <c r="B8492">
        <v>243547</v>
      </c>
      <c r="C8492">
        <v>-9.7625708709707197E-4</v>
      </c>
      <c r="D8492">
        <v>0.36140840413502501</v>
      </c>
      <c r="E8492">
        <v>0.99995809492552701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0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  <c r="AD8492" s="5">
        <v>0</v>
      </c>
      <c r="AE8492" s="5">
        <v>0</v>
      </c>
    </row>
    <row r="8493" spans="1:31">
      <c r="A8493" s="1" t="s">
        <v>8523</v>
      </c>
      <c r="B8493">
        <v>69537</v>
      </c>
      <c r="C8493">
        <v>-2.7769077562396201E-4</v>
      </c>
      <c r="D8493">
        <v>0.98223256851983798</v>
      </c>
      <c r="E8493">
        <v>0.99995809492552701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0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  <c r="AD8493" s="5">
        <v>0</v>
      </c>
      <c r="AE8493" s="5">
        <v>0</v>
      </c>
    </row>
    <row r="8494" spans="1:31">
      <c r="A8494" s="1" t="s">
        <v>8524</v>
      </c>
      <c r="B8494">
        <v>66705</v>
      </c>
      <c r="C8494">
        <v>-4.6297397057902599E-4</v>
      </c>
      <c r="D8494">
        <v>0.94057184829103002</v>
      </c>
      <c r="E8494">
        <v>0.99995809492552701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0</v>
      </c>
      <c r="Q8494" s="5">
        <v>0</v>
      </c>
      <c r="R8494" s="5">
        <v>0</v>
      </c>
      <c r="S8494" s="5">
        <v>0</v>
      </c>
      <c r="T8494" s="5">
        <v>0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</row>
    <row r="8495" spans="1:31">
      <c r="A8495" s="1" t="s">
        <v>8525</v>
      </c>
      <c r="B8495">
        <v>13421</v>
      </c>
      <c r="C8495">
        <v>2.8118758703901802E-3</v>
      </c>
      <c r="D8495">
        <v>0.155048787499696</v>
      </c>
      <c r="E8495">
        <v>0.93553932538326801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0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0</v>
      </c>
      <c r="AD8495" s="5">
        <v>0</v>
      </c>
      <c r="AE8495" s="5">
        <v>0</v>
      </c>
    </row>
    <row r="8496" spans="1:31">
      <c r="A8496" s="1" t="s">
        <v>8526</v>
      </c>
      <c r="B8496">
        <v>328424</v>
      </c>
      <c r="C8496">
        <v>-3.4993579589855002E-3</v>
      </c>
      <c r="D8496">
        <v>0.494634892315645</v>
      </c>
      <c r="E8496">
        <v>0.99995809492552701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0</v>
      </c>
      <c r="U8496" s="5">
        <v>0</v>
      </c>
      <c r="V8496" s="5">
        <v>0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  <c r="AC8496" s="5">
        <v>0</v>
      </c>
      <c r="AD8496" s="5">
        <v>0</v>
      </c>
      <c r="AE8496" s="5">
        <v>0</v>
      </c>
    </row>
    <row r="8497" spans="1:31">
      <c r="A8497" s="1" t="s">
        <v>8527</v>
      </c>
      <c r="B8497">
        <v>232223</v>
      </c>
      <c r="C8497">
        <v>6.1758857929418501E-3</v>
      </c>
      <c r="D8497">
        <v>0.31251226750518202</v>
      </c>
      <c r="E8497">
        <v>0.99995809492552701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  <c r="AC8497" s="5">
        <v>0</v>
      </c>
      <c r="AD8497" s="5">
        <v>0</v>
      </c>
      <c r="AE8497" s="5">
        <v>1</v>
      </c>
    </row>
    <row r="8498" spans="1:31">
      <c r="A8498" s="1" t="s">
        <v>8528</v>
      </c>
      <c r="B8498">
        <v>50493</v>
      </c>
      <c r="C8498">
        <v>-7.7067780373066899E-3</v>
      </c>
      <c r="D8498">
        <v>0.80695890845083995</v>
      </c>
      <c r="E8498">
        <v>0.99995809492552701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0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  <c r="AD8498" s="5">
        <v>0</v>
      </c>
      <c r="AE8498" s="5">
        <v>0</v>
      </c>
    </row>
    <row r="8499" spans="1:31">
      <c r="A8499" s="1" t="s">
        <v>8529</v>
      </c>
      <c r="B8499">
        <v>56629</v>
      </c>
      <c r="C8499">
        <v>-4.5427136375341602E-4</v>
      </c>
      <c r="D8499">
        <v>0.45909022708319402</v>
      </c>
      <c r="E8499" t="s">
        <v>34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0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0</v>
      </c>
      <c r="AD8499" s="5">
        <v>0</v>
      </c>
      <c r="AE8499" s="5">
        <v>0</v>
      </c>
    </row>
    <row r="8500" spans="1:31">
      <c r="A8500" s="1" t="s">
        <v>8530</v>
      </c>
      <c r="B8500">
        <v>13423</v>
      </c>
      <c r="C8500">
        <v>-6.6704205082952998E-3</v>
      </c>
      <c r="D8500">
        <v>0.43598994518241102</v>
      </c>
      <c r="E8500">
        <v>0.99995809492552701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0</v>
      </c>
      <c r="Q8500" s="5">
        <v>0</v>
      </c>
      <c r="R8500" s="5">
        <v>0</v>
      </c>
      <c r="S8500" s="5">
        <v>0</v>
      </c>
      <c r="T8500" s="5">
        <v>0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</row>
    <row r="8501" spans="1:31">
      <c r="A8501" s="1" t="s">
        <v>8531</v>
      </c>
      <c r="B8501">
        <v>66580</v>
      </c>
      <c r="C8501">
        <v>-3.17440859836432E-2</v>
      </c>
      <c r="D8501">
        <v>0.25934669877629402</v>
      </c>
      <c r="E8501">
        <v>0.99995809492552701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0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</row>
    <row r="8502" spans="1:31">
      <c r="A8502" s="1" t="s">
        <v>8532</v>
      </c>
      <c r="B8502">
        <v>320244</v>
      </c>
      <c r="C8502">
        <v>2.5795372440056302E-3</v>
      </c>
      <c r="D8502">
        <v>0.89281386711057498</v>
      </c>
      <c r="E8502">
        <v>0.99995809492552701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 s="5">
        <v>1</v>
      </c>
    </row>
    <row r="8503" spans="1:31">
      <c r="A8503" s="1" t="s">
        <v>8533</v>
      </c>
      <c r="B8503">
        <v>67534</v>
      </c>
      <c r="C8503">
        <v>6.3570808476884101E-3</v>
      </c>
      <c r="D8503">
        <v>0.73301068766978295</v>
      </c>
      <c r="E8503">
        <v>0.99995809492552701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0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 s="5">
        <v>0</v>
      </c>
    </row>
    <row r="8504" spans="1:31">
      <c r="A8504" s="1" t="s">
        <v>8534</v>
      </c>
      <c r="B8504">
        <v>237930</v>
      </c>
      <c r="C8504">
        <v>3.4413463979062701E-4</v>
      </c>
      <c r="D8504">
        <v>0.82192395899632298</v>
      </c>
      <c r="E8504" t="s">
        <v>34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  <c r="AC8504" s="5">
        <v>0</v>
      </c>
      <c r="AD8504" s="5">
        <v>0</v>
      </c>
      <c r="AE8504" s="5">
        <v>0</v>
      </c>
    </row>
    <row r="8505" spans="1:31">
      <c r="A8505" s="1" t="s">
        <v>8535</v>
      </c>
      <c r="B8505">
        <v>319953</v>
      </c>
      <c r="C8505">
        <v>-1.39838918112866E-2</v>
      </c>
      <c r="D8505">
        <v>0.37187034861810297</v>
      </c>
      <c r="E8505">
        <v>0.99995809492552701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 s="5">
        <v>0</v>
      </c>
    </row>
    <row r="8506" spans="1:31">
      <c r="A8506" s="1" t="s">
        <v>8536</v>
      </c>
      <c r="B8506">
        <v>101100</v>
      </c>
      <c r="C8506">
        <v>-5.2998553175430804E-3</v>
      </c>
      <c r="D8506">
        <v>0.62556288918215497</v>
      </c>
      <c r="E8506">
        <v>0.99995809492552701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 s="5">
        <v>0</v>
      </c>
    </row>
    <row r="8507" spans="1:31">
      <c r="A8507" s="1" t="s">
        <v>8537</v>
      </c>
      <c r="B8507">
        <v>74711</v>
      </c>
      <c r="C8507">
        <v>7.8419775923952903E-4</v>
      </c>
      <c r="D8507">
        <v>0.314818733958727</v>
      </c>
      <c r="E8507" t="s">
        <v>34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 s="5">
        <v>0</v>
      </c>
    </row>
    <row r="8508" spans="1:31">
      <c r="A8508" s="1" t="s">
        <v>8538</v>
      </c>
      <c r="B8508">
        <v>231871</v>
      </c>
      <c r="C8508">
        <v>-3.5341121934511298E-2</v>
      </c>
      <c r="D8508">
        <v>0.15228360895929699</v>
      </c>
      <c r="E8508">
        <v>0.93028547049048704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5">
        <v>0</v>
      </c>
      <c r="R8508" s="5">
        <v>0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 s="5">
        <v>0</v>
      </c>
    </row>
    <row r="8509" spans="1:31">
      <c r="A8509" s="1" t="s">
        <v>8539</v>
      </c>
      <c r="B8509">
        <v>193280</v>
      </c>
      <c r="C8509">
        <v>5.8235494109614805E-4</v>
      </c>
      <c r="D8509">
        <v>0.83512974681729002</v>
      </c>
      <c r="E8509">
        <v>0.99995809492552701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0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 s="5">
        <v>0</v>
      </c>
    </row>
    <row r="8510" spans="1:31">
      <c r="A8510" s="1" t="s">
        <v>8540</v>
      </c>
      <c r="B8510">
        <v>226245</v>
      </c>
      <c r="C8510">
        <v>-6.4484507402905004E-4</v>
      </c>
      <c r="D8510">
        <v>0.59286495238542403</v>
      </c>
      <c r="E8510" t="s">
        <v>34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0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 s="5">
        <v>0</v>
      </c>
    </row>
    <row r="8511" spans="1:31">
      <c r="A8511" s="1" t="s">
        <v>8541</v>
      </c>
      <c r="B8511">
        <v>76524</v>
      </c>
      <c r="C8511">
        <v>-5.6174879496163699E-3</v>
      </c>
      <c r="D8511">
        <v>0.68325178768296102</v>
      </c>
      <c r="E8511">
        <v>0.99995809492552701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0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 s="5">
        <v>0</v>
      </c>
    </row>
    <row r="8512" spans="1:31">
      <c r="A8512" s="1" t="s">
        <v>8542</v>
      </c>
      <c r="B8512">
        <v>211286</v>
      </c>
      <c r="C8512">
        <v>-3.4923972579825401E-2</v>
      </c>
      <c r="D8512">
        <v>0.218832414907871</v>
      </c>
      <c r="E8512">
        <v>0.98442015897683699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0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</row>
    <row r="8513" spans="1:31">
      <c r="A8513" s="1" t="s">
        <v>8543</v>
      </c>
      <c r="B8513">
        <v>12752</v>
      </c>
      <c r="C8513">
        <v>-3.53687723002321E-3</v>
      </c>
      <c r="D8513">
        <v>0.90020446546321098</v>
      </c>
      <c r="E8513">
        <v>0.99995809492552701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0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  <c r="AD8513" s="5">
        <v>0</v>
      </c>
      <c r="AE8513" s="5">
        <v>0</v>
      </c>
    </row>
    <row r="8514" spans="1:31">
      <c r="A8514" s="1" t="s">
        <v>8544</v>
      </c>
      <c r="B8514">
        <v>26889</v>
      </c>
      <c r="C8514">
        <v>2.5846564737810399E-3</v>
      </c>
      <c r="D8514">
        <v>0.87243150895417299</v>
      </c>
      <c r="E8514">
        <v>0.99995809492552701</v>
      </c>
      <c r="F8514" s="5">
        <v>0</v>
      </c>
      <c r="G8514" s="5">
        <v>0</v>
      </c>
      <c r="H8514" s="5">
        <v>0</v>
      </c>
      <c r="I8514" s="5">
        <v>0</v>
      </c>
      <c r="J8514" s="5">
        <v>1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0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 s="5">
        <v>0</v>
      </c>
    </row>
    <row r="8515" spans="1:31">
      <c r="A8515" s="1" t="s">
        <v>8545</v>
      </c>
      <c r="B8515">
        <v>66859</v>
      </c>
      <c r="C8515">
        <v>4.1882459049086398E-4</v>
      </c>
      <c r="D8515">
        <v>0.47480871319351198</v>
      </c>
      <c r="E8515" t="s">
        <v>34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0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  <c r="AD8515" s="5">
        <v>0</v>
      </c>
      <c r="AE8515" s="5">
        <v>0</v>
      </c>
    </row>
    <row r="8516" spans="1:31">
      <c r="A8516" s="1" t="s">
        <v>8546</v>
      </c>
      <c r="B8516">
        <v>57274</v>
      </c>
      <c r="C8516">
        <v>3.08420265737918E-4</v>
      </c>
      <c r="D8516">
        <v>0.82293163686144299</v>
      </c>
      <c r="E8516" t="s">
        <v>34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0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  <c r="AC8516" s="5">
        <v>0</v>
      </c>
      <c r="AD8516" s="5">
        <v>0</v>
      </c>
      <c r="AE8516" s="5">
        <v>0</v>
      </c>
    </row>
    <row r="8517" spans="1:31">
      <c r="A8517" s="1" t="s">
        <v>8547</v>
      </c>
      <c r="B8517">
        <v>233274</v>
      </c>
      <c r="C8517">
        <v>3.7111824656164998E-4</v>
      </c>
      <c r="D8517">
        <v>0.732235940343269</v>
      </c>
      <c r="E8517" t="s">
        <v>34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0</v>
      </c>
      <c r="Q8517" s="5">
        <v>0</v>
      </c>
      <c r="R8517" s="5">
        <v>0</v>
      </c>
      <c r="S8517" s="5">
        <v>0</v>
      </c>
      <c r="T8517" s="5">
        <v>0</v>
      </c>
      <c r="U8517" s="5">
        <v>0</v>
      </c>
      <c r="V8517" s="5">
        <v>0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  <c r="AC8517" s="5">
        <v>0</v>
      </c>
      <c r="AD8517" s="5">
        <v>0</v>
      </c>
      <c r="AE8517" s="5">
        <v>0</v>
      </c>
    </row>
    <row r="8518" spans="1:31">
      <c r="A8518" s="1" t="s">
        <v>8548</v>
      </c>
      <c r="B8518">
        <v>68556</v>
      </c>
      <c r="C8518">
        <v>7.5924351981511304E-2</v>
      </c>
      <c r="D8518">
        <v>5.0363520387662203E-2</v>
      </c>
      <c r="E8518">
        <v>0.65991004983540902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0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  <c r="AC8518" s="5">
        <v>0</v>
      </c>
      <c r="AD8518" s="5">
        <v>0</v>
      </c>
      <c r="AE8518" s="5">
        <v>0</v>
      </c>
    </row>
    <row r="8519" spans="1:31">
      <c r="A8519" s="1" t="s">
        <v>8549</v>
      </c>
      <c r="B8519">
        <v>20501</v>
      </c>
      <c r="C8519">
        <v>1.33642156183096E-2</v>
      </c>
      <c r="D8519">
        <v>0.55832570610890597</v>
      </c>
      <c r="E8519">
        <v>0.99995809492552701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0</v>
      </c>
      <c r="U8519" s="5">
        <v>0</v>
      </c>
      <c r="V8519" s="5">
        <v>1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  <c r="AC8519" s="5">
        <v>0</v>
      </c>
      <c r="AD8519" s="5">
        <v>0</v>
      </c>
      <c r="AE8519" s="5">
        <v>0</v>
      </c>
    </row>
    <row r="8520" spans="1:31">
      <c r="A8520" s="1" t="s">
        <v>8550</v>
      </c>
      <c r="B8520">
        <v>83382</v>
      </c>
      <c r="C8520">
        <v>3.6048781030643701E-4</v>
      </c>
      <c r="D8520">
        <v>0.68219351237127601</v>
      </c>
      <c r="E8520" t="s">
        <v>34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0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  <c r="AD8520" s="5">
        <v>0</v>
      </c>
      <c r="AE8520" s="5">
        <v>0</v>
      </c>
    </row>
    <row r="8521" spans="1:31">
      <c r="A8521" s="1" t="s">
        <v>8551</v>
      </c>
      <c r="B8521">
        <v>233186</v>
      </c>
      <c r="C8521">
        <v>5.9572694787617001E-4</v>
      </c>
      <c r="D8521">
        <v>0.369386914111623</v>
      </c>
      <c r="E8521" t="s">
        <v>34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0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0</v>
      </c>
      <c r="AD8521" s="5">
        <v>0</v>
      </c>
      <c r="AE8521" s="5">
        <v>0</v>
      </c>
    </row>
    <row r="8522" spans="1:31">
      <c r="A8522" s="1" t="s">
        <v>8552</v>
      </c>
      <c r="B8522">
        <v>243958</v>
      </c>
      <c r="C8522">
        <v>3.3968712281576198E-4</v>
      </c>
      <c r="D8522">
        <v>0.64633567950440296</v>
      </c>
      <c r="E8522" t="s">
        <v>34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0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 s="5">
        <v>0</v>
      </c>
    </row>
    <row r="8523" spans="1:31">
      <c r="A8523" s="1" t="s">
        <v>8553</v>
      </c>
      <c r="B8523">
        <v>217316</v>
      </c>
      <c r="C8523">
        <v>-1.9009139158619199E-2</v>
      </c>
      <c r="D8523">
        <v>3.7583093326330401E-3</v>
      </c>
      <c r="E8523">
        <v>0.19779965461218901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5">
        <v>0</v>
      </c>
      <c r="R8523" s="5">
        <v>0</v>
      </c>
      <c r="S8523" s="5">
        <v>0</v>
      </c>
      <c r="T8523" s="5">
        <v>0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 s="5">
        <v>0</v>
      </c>
    </row>
    <row r="8524" spans="1:31">
      <c r="A8524" s="1" t="s">
        <v>8554</v>
      </c>
      <c r="B8524">
        <v>229699</v>
      </c>
      <c r="C8524">
        <v>3.1799168734476099E-3</v>
      </c>
      <c r="D8524">
        <v>0.42931416389885801</v>
      </c>
      <c r="E8524">
        <v>0.99995809492552701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0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 s="5">
        <v>0</v>
      </c>
    </row>
    <row r="8525" spans="1:31">
      <c r="A8525" s="1" t="s">
        <v>8555</v>
      </c>
      <c r="B8525">
        <v>20503</v>
      </c>
      <c r="C8525">
        <v>-1.32823144879439E-4</v>
      </c>
      <c r="D8525">
        <v>0.66289808024291197</v>
      </c>
      <c r="E8525" t="s">
        <v>34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0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 s="5">
        <v>0</v>
      </c>
    </row>
    <row r="8526" spans="1:31">
      <c r="A8526" s="1" t="s">
        <v>8556</v>
      </c>
      <c r="B8526">
        <v>104681</v>
      </c>
      <c r="C8526">
        <v>2.1947352500792602E-2</v>
      </c>
      <c r="D8526">
        <v>0.22073890240086899</v>
      </c>
      <c r="E8526">
        <v>0.984943272521421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0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  <c r="AC8526" s="5">
        <v>0</v>
      </c>
      <c r="AD8526" s="5">
        <v>0</v>
      </c>
      <c r="AE8526" s="5">
        <v>0</v>
      </c>
    </row>
    <row r="8527" spans="1:31">
      <c r="A8527" s="1" t="s">
        <v>8557</v>
      </c>
      <c r="B8527">
        <v>66235</v>
      </c>
      <c r="C8527">
        <v>2.2582741394262001E-2</v>
      </c>
      <c r="D8527">
        <v>0.35491660202466102</v>
      </c>
      <c r="E8527">
        <v>0.99995809492552701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0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  <c r="AC8527" s="5">
        <v>0</v>
      </c>
      <c r="AD8527" s="5">
        <v>0</v>
      </c>
      <c r="AE8527" s="5">
        <v>0</v>
      </c>
    </row>
    <row r="8528" spans="1:31">
      <c r="A8528" s="1" t="s">
        <v>8558</v>
      </c>
      <c r="B8528">
        <v>69860</v>
      </c>
      <c r="C8528">
        <v>-2.3551353679121902E-2</v>
      </c>
      <c r="D8528">
        <v>0.43347295015404602</v>
      </c>
      <c r="E8528">
        <v>0.99995809492552701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0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  <c r="AD8528" s="5">
        <v>0</v>
      </c>
      <c r="AE8528" s="5">
        <v>0</v>
      </c>
    </row>
    <row r="8529" spans="1:31">
      <c r="A8529" s="1" t="s">
        <v>8559</v>
      </c>
      <c r="B8529">
        <v>57230</v>
      </c>
      <c r="C8529">
        <v>-3.92625421776353E-2</v>
      </c>
      <c r="D8529">
        <v>0.163892756445111</v>
      </c>
      <c r="E8529">
        <v>0.94368588205933202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0</v>
      </c>
      <c r="Q8529" s="5">
        <v>0</v>
      </c>
      <c r="R8529" s="5">
        <v>0</v>
      </c>
      <c r="S8529" s="5">
        <v>0</v>
      </c>
      <c r="T8529" s="5">
        <v>0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  <c r="AC8529" s="5">
        <v>0</v>
      </c>
      <c r="AD8529" s="5">
        <v>0</v>
      </c>
      <c r="AE8529" s="5">
        <v>0</v>
      </c>
    </row>
    <row r="8530" spans="1:31">
      <c r="A8530" s="1" t="s">
        <v>8560</v>
      </c>
      <c r="B8530">
        <v>72215</v>
      </c>
      <c r="C8530">
        <v>-7.7651304197001096E-4</v>
      </c>
      <c r="D8530">
        <v>0.45688637746472399</v>
      </c>
      <c r="E8530" t="s">
        <v>34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0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  <c r="AC8530" s="5">
        <v>0</v>
      </c>
      <c r="AD8530" s="5">
        <v>0</v>
      </c>
      <c r="AE8530" s="5">
        <v>0</v>
      </c>
    </row>
    <row r="8531" spans="1:31">
      <c r="A8531" s="1" t="s">
        <v>8561</v>
      </c>
      <c r="B8531">
        <v>76457</v>
      </c>
      <c r="C8531">
        <v>-4.0184295672817498E-3</v>
      </c>
      <c r="D8531">
        <v>0.79938433002864295</v>
      </c>
      <c r="E8531">
        <v>0.99995809492552701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0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 s="5">
        <v>0</v>
      </c>
    </row>
    <row r="8532" spans="1:31">
      <c r="A8532" s="1" t="s">
        <v>8562</v>
      </c>
      <c r="B8532">
        <v>232664</v>
      </c>
      <c r="C8532">
        <v>3.62144571818938E-3</v>
      </c>
      <c r="D8532">
        <v>0.24964145641712901</v>
      </c>
      <c r="E8532">
        <v>0.99975362058717099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0</v>
      </c>
      <c r="Q8532" s="5">
        <v>0</v>
      </c>
      <c r="R8532" s="5">
        <v>0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 s="5">
        <v>0</v>
      </c>
    </row>
    <row r="8533" spans="1:31">
      <c r="A8533" s="1" t="s">
        <v>8563</v>
      </c>
      <c r="B8533">
        <v>67291</v>
      </c>
      <c r="C8533">
        <v>-3.8965709165481701E-3</v>
      </c>
      <c r="D8533">
        <v>0.85956501293267296</v>
      </c>
      <c r="E8533">
        <v>0.99995809492552701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  <c r="AC8533" s="5">
        <v>0</v>
      </c>
      <c r="AD8533" s="5">
        <v>0</v>
      </c>
      <c r="AE8533" s="5">
        <v>0</v>
      </c>
    </row>
    <row r="8534" spans="1:31">
      <c r="A8534" s="1" t="s">
        <v>8564</v>
      </c>
      <c r="B8534">
        <v>67736</v>
      </c>
      <c r="C8534">
        <v>1.36320730419086E-2</v>
      </c>
      <c r="D8534">
        <v>0.52582377355291698</v>
      </c>
      <c r="E8534">
        <v>0.99995809492552701</v>
      </c>
      <c r="F8534" s="5">
        <v>1</v>
      </c>
      <c r="G8534" s="5">
        <v>0</v>
      </c>
      <c r="H8534" s="5">
        <v>1</v>
      </c>
      <c r="I8534" s="5">
        <v>0</v>
      </c>
      <c r="J8534" s="5">
        <v>1</v>
      </c>
      <c r="K8534" s="5">
        <v>0</v>
      </c>
      <c r="L8534" s="5">
        <v>0</v>
      </c>
      <c r="M8534" s="5">
        <v>1</v>
      </c>
      <c r="N8534" s="5">
        <v>1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0</v>
      </c>
      <c r="U8534" s="5">
        <v>0</v>
      </c>
      <c r="V8534" s="5">
        <v>1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  <c r="AC8534" s="5">
        <v>0</v>
      </c>
      <c r="AD8534" s="5">
        <v>0</v>
      </c>
      <c r="AE8534" s="5">
        <v>0</v>
      </c>
    </row>
    <row r="8535" spans="1:31">
      <c r="A8535" s="1" t="s">
        <v>8565</v>
      </c>
      <c r="B8535">
        <v>76138</v>
      </c>
      <c r="C8535">
        <v>1.9084855677269799E-3</v>
      </c>
      <c r="D8535">
        <v>0.83311638776502295</v>
      </c>
      <c r="E8535">
        <v>0.99995809492552701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0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 s="5">
        <v>0</v>
      </c>
    </row>
    <row r="8536" spans="1:31">
      <c r="A8536" s="1" t="s">
        <v>8566</v>
      </c>
      <c r="B8536">
        <v>170947</v>
      </c>
      <c r="C8536">
        <v>-2.7828384593878098E-4</v>
      </c>
      <c r="D8536">
        <v>0.800514736408796</v>
      </c>
      <c r="E8536" t="s">
        <v>34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0</v>
      </c>
      <c r="Q8536" s="5">
        <v>0</v>
      </c>
      <c r="R8536" s="5">
        <v>0</v>
      </c>
      <c r="S8536" s="5">
        <v>0</v>
      </c>
      <c r="T8536" s="5">
        <v>0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  <c r="AD8536" s="5">
        <v>0</v>
      </c>
      <c r="AE8536" s="5">
        <v>0</v>
      </c>
    </row>
    <row r="8537" spans="1:31">
      <c r="A8537" s="1" t="s">
        <v>8567</v>
      </c>
      <c r="B8537">
        <v>216724</v>
      </c>
      <c r="C8537">
        <v>-2.3254060434806899E-2</v>
      </c>
      <c r="D8537">
        <v>0.31855764858536001</v>
      </c>
      <c r="E8537">
        <v>0.99995809492552701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0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  <c r="AC8537" s="5">
        <v>0</v>
      </c>
      <c r="AD8537" s="5">
        <v>0</v>
      </c>
      <c r="AE8537" s="5">
        <v>0</v>
      </c>
    </row>
    <row r="8538" spans="1:31">
      <c r="A8538" s="1" t="s">
        <v>8568</v>
      </c>
      <c r="B8538">
        <v>52822</v>
      </c>
      <c r="C8538">
        <v>2.60763501351858E-3</v>
      </c>
      <c r="D8538">
        <v>0.85003377469080899</v>
      </c>
      <c r="E8538">
        <v>0.99995809492552701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0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 s="5">
        <v>0</v>
      </c>
    </row>
    <row r="8539" spans="1:31">
      <c r="A8539" s="1" t="s">
        <v>8569</v>
      </c>
      <c r="B8539">
        <v>70432</v>
      </c>
      <c r="C8539">
        <v>-2.59680184457327E-2</v>
      </c>
      <c r="D8539">
        <v>0.37458401175165401</v>
      </c>
      <c r="E8539">
        <v>0.99995809492552701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  <c r="AC8539" s="5">
        <v>0</v>
      </c>
      <c r="AD8539" s="5">
        <v>0</v>
      </c>
      <c r="AE8539" s="5">
        <v>0</v>
      </c>
    </row>
    <row r="8540" spans="1:31">
      <c r="A8540" s="1" t="s">
        <v>8570</v>
      </c>
      <c r="B8540">
        <v>117171</v>
      </c>
      <c r="C8540">
        <v>2.1423244381456801E-2</v>
      </c>
      <c r="D8540">
        <v>0.282296945445281</v>
      </c>
      <c r="E8540">
        <v>0.99995809492552701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0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 s="5">
        <v>0</v>
      </c>
    </row>
    <row r="8541" spans="1:31">
      <c r="A8541" s="1" t="s">
        <v>8571</v>
      </c>
      <c r="B8541">
        <v>71660</v>
      </c>
      <c r="C8541">
        <v>3.9533261252160698E-4</v>
      </c>
      <c r="D8541">
        <v>0.74879512795227599</v>
      </c>
      <c r="E8541" t="s">
        <v>34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1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0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 s="5">
        <v>0</v>
      </c>
    </row>
    <row r="8542" spans="1:31">
      <c r="A8542" s="1" t="s">
        <v>8572</v>
      </c>
      <c r="B8542">
        <v>109222</v>
      </c>
      <c r="C8542">
        <v>-5.7288627324434099E-4</v>
      </c>
      <c r="D8542">
        <v>0.75273179131159196</v>
      </c>
      <c r="E8542">
        <v>0.99995809492552701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0</v>
      </c>
      <c r="Q8542" s="5">
        <v>0</v>
      </c>
      <c r="R8542" s="5">
        <v>0</v>
      </c>
      <c r="S8542" s="5">
        <v>0</v>
      </c>
      <c r="T8542" s="5">
        <v>0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 s="5">
        <v>0</v>
      </c>
    </row>
    <row r="8543" spans="1:31">
      <c r="A8543" s="1" t="s">
        <v>8573</v>
      </c>
      <c r="B8543">
        <v>14349</v>
      </c>
      <c r="C8543">
        <v>2.7613001057417998E-3</v>
      </c>
      <c r="D8543">
        <v>0.60020423806765599</v>
      </c>
      <c r="E8543">
        <v>0.99995809492552701</v>
      </c>
      <c r="F8543" s="5">
        <v>1</v>
      </c>
      <c r="G8543" s="5">
        <v>0</v>
      </c>
      <c r="H8543" s="5">
        <v>1</v>
      </c>
      <c r="I8543" s="5">
        <v>0</v>
      </c>
      <c r="J8543" s="5">
        <v>1</v>
      </c>
      <c r="K8543" s="5">
        <v>0</v>
      </c>
      <c r="L8543" s="5">
        <v>0</v>
      </c>
      <c r="M8543" s="5">
        <v>1</v>
      </c>
      <c r="N8543" s="5">
        <v>1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0</v>
      </c>
      <c r="U8543" s="5">
        <v>0</v>
      </c>
      <c r="V8543" s="5">
        <v>1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  <c r="AC8543" s="5">
        <v>0</v>
      </c>
      <c r="AD8543" s="5">
        <v>0</v>
      </c>
      <c r="AE8543" s="5">
        <v>0</v>
      </c>
    </row>
    <row r="8544" spans="1:31">
      <c r="A8544" s="1" t="s">
        <v>8574</v>
      </c>
      <c r="B8544">
        <v>15461</v>
      </c>
      <c r="C8544">
        <v>-2.93901689618566E-3</v>
      </c>
      <c r="D8544">
        <v>0.88142220346633304</v>
      </c>
      <c r="E8544">
        <v>0.99995809492552701</v>
      </c>
      <c r="F8544" s="5">
        <v>1</v>
      </c>
      <c r="G8544" s="5">
        <v>1</v>
      </c>
      <c r="H8544" s="5">
        <v>0</v>
      </c>
      <c r="I8544" s="5">
        <v>0</v>
      </c>
      <c r="J8544" s="5">
        <v>1</v>
      </c>
      <c r="K8544" s="5">
        <v>1</v>
      </c>
      <c r="L8544" s="5">
        <v>0</v>
      </c>
      <c r="M8544" s="5">
        <v>1</v>
      </c>
      <c r="N8544" s="5">
        <v>1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0</v>
      </c>
      <c r="U8544" s="5">
        <v>1</v>
      </c>
      <c r="V8544" s="5">
        <v>1</v>
      </c>
      <c r="W8544" s="5">
        <v>1</v>
      </c>
      <c r="X8544" s="5">
        <v>0</v>
      </c>
      <c r="Y8544" s="5">
        <v>0</v>
      </c>
      <c r="Z8544" s="5">
        <v>1</v>
      </c>
      <c r="AA8544" s="5">
        <v>0</v>
      </c>
      <c r="AB8544" s="5">
        <v>0</v>
      </c>
      <c r="AC8544" s="5">
        <v>0</v>
      </c>
      <c r="AD8544" s="5">
        <v>0</v>
      </c>
      <c r="AE8544" s="5">
        <v>0</v>
      </c>
    </row>
    <row r="8545" spans="1:31">
      <c r="A8545" s="1" t="s">
        <v>8575</v>
      </c>
      <c r="B8545">
        <v>105835</v>
      </c>
      <c r="C8545">
        <v>-5.8938213647683601E-3</v>
      </c>
      <c r="D8545">
        <v>0.56946681791055997</v>
      </c>
      <c r="E8545">
        <v>0.99995809492552701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0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1</v>
      </c>
      <c r="AA8545" s="5">
        <v>0</v>
      </c>
      <c r="AB8545" s="5">
        <v>0</v>
      </c>
      <c r="AC8545" s="5">
        <v>0</v>
      </c>
      <c r="AD8545" s="5">
        <v>0</v>
      </c>
      <c r="AE8545" s="5">
        <v>0</v>
      </c>
    </row>
    <row r="8546" spans="1:31">
      <c r="A8546" s="1" t="s">
        <v>8576</v>
      </c>
      <c r="B8546">
        <v>97761</v>
      </c>
      <c r="C8546">
        <v>-5.5502493897201096E-3</v>
      </c>
      <c r="D8546">
        <v>0.64556090995843096</v>
      </c>
      <c r="E8546">
        <v>0.99995809492552701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 s="5">
        <v>0</v>
      </c>
    </row>
    <row r="8547" spans="1:31">
      <c r="A8547" s="1" t="s">
        <v>8577</v>
      </c>
      <c r="B8547">
        <v>170789</v>
      </c>
      <c r="C8547">
        <v>1.9341496212329602E-2</v>
      </c>
      <c r="D8547">
        <v>0.24010667069081501</v>
      </c>
      <c r="E8547">
        <v>0.99082372183442602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0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 s="5">
        <v>0</v>
      </c>
    </row>
    <row r="8548" spans="1:31">
      <c r="A8548" s="1" t="s">
        <v>8578</v>
      </c>
      <c r="B8548">
        <v>56360</v>
      </c>
      <c r="C8548">
        <v>-2.7798528784094799E-3</v>
      </c>
      <c r="D8548">
        <v>0.90772576991357501</v>
      </c>
      <c r="E8548">
        <v>0.99995809492552701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0</v>
      </c>
      <c r="Q8548" s="5">
        <v>0</v>
      </c>
      <c r="R8548" s="5">
        <v>0</v>
      </c>
      <c r="S8548" s="5">
        <v>0</v>
      </c>
      <c r="T8548" s="5">
        <v>0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0</v>
      </c>
      <c r="AE8548" s="5">
        <v>0</v>
      </c>
    </row>
    <row r="8549" spans="1:31">
      <c r="A8549" s="1" t="s">
        <v>8579</v>
      </c>
      <c r="B8549">
        <v>217700</v>
      </c>
      <c r="C8549">
        <v>-1.5905682752864101E-3</v>
      </c>
      <c r="D8549">
        <v>0.58768725968217805</v>
      </c>
      <c r="E8549">
        <v>0.99995809492552701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0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  <c r="AD8549" s="5">
        <v>0</v>
      </c>
      <c r="AE8549" s="5">
        <v>0</v>
      </c>
    </row>
    <row r="8550" spans="1:31">
      <c r="A8550" s="1" t="s">
        <v>8580</v>
      </c>
      <c r="B8550">
        <v>65221</v>
      </c>
      <c r="C8550">
        <v>-2.3810963043066698E-3</v>
      </c>
      <c r="D8550">
        <v>0.42995815527006798</v>
      </c>
      <c r="E8550">
        <v>0.99995809492552701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0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  <c r="AC8550" s="5">
        <v>0</v>
      </c>
      <c r="AD8550" s="5">
        <v>0</v>
      </c>
      <c r="AE8550" s="5">
        <v>0</v>
      </c>
    </row>
    <row r="8551" spans="1:31">
      <c r="A8551" s="1" t="s">
        <v>8581</v>
      </c>
      <c r="B8551">
        <v>171210</v>
      </c>
      <c r="C8551">
        <v>-2.04458350957493E-3</v>
      </c>
      <c r="D8551">
        <v>0.89458614738654396</v>
      </c>
      <c r="E8551">
        <v>0.99995809492552701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0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  <c r="AD8551" s="5">
        <v>0</v>
      </c>
      <c r="AE8551" s="5">
        <v>0</v>
      </c>
    </row>
    <row r="8552" spans="1:31">
      <c r="A8552" s="1" t="s">
        <v>8582</v>
      </c>
      <c r="B8552">
        <v>100561</v>
      </c>
      <c r="C8552">
        <v>-1.50660584164483E-2</v>
      </c>
      <c r="D8552">
        <v>0.38619561034112998</v>
      </c>
      <c r="E8552">
        <v>0.99995809492552701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0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 s="5">
        <v>0</v>
      </c>
    </row>
    <row r="8553" spans="1:31">
      <c r="A8553" s="1" t="s">
        <v>8583</v>
      </c>
      <c r="B8553">
        <v>66459</v>
      </c>
      <c r="C8553">
        <v>1.48908662443309E-2</v>
      </c>
      <c r="D8553">
        <v>0.32843692231277399</v>
      </c>
      <c r="E8553">
        <v>0.99995809492552701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 s="5">
        <v>0</v>
      </c>
    </row>
    <row r="8554" spans="1:31">
      <c r="A8554" s="1" t="s">
        <v>8584</v>
      </c>
      <c r="B8554">
        <v>68816</v>
      </c>
      <c r="C8554">
        <v>2.51785262400048E-2</v>
      </c>
      <c r="D8554">
        <v>0.339963612567524</v>
      </c>
      <c r="E8554">
        <v>0.99995809492552701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0</v>
      </c>
      <c r="Q8554" s="5">
        <v>0</v>
      </c>
      <c r="R8554" s="5">
        <v>0</v>
      </c>
      <c r="S8554" s="5">
        <v>0</v>
      </c>
      <c r="T8554" s="5">
        <v>0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  <c r="AD8554" s="5">
        <v>0</v>
      </c>
      <c r="AE8554" s="5">
        <v>0</v>
      </c>
    </row>
    <row r="8555" spans="1:31">
      <c r="A8555" s="1" t="s">
        <v>8585</v>
      </c>
      <c r="B8555">
        <v>66053</v>
      </c>
      <c r="C8555">
        <v>-2.19756377865712E-2</v>
      </c>
      <c r="D8555">
        <v>0.53611051456915104</v>
      </c>
      <c r="E8555">
        <v>0.99995809492552701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0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 s="5">
        <v>0</v>
      </c>
    </row>
    <row r="8556" spans="1:31">
      <c r="A8556" s="1" t="s">
        <v>8586</v>
      </c>
      <c r="B8556">
        <v>70225</v>
      </c>
      <c r="C8556">
        <v>-7.8926972034705101E-3</v>
      </c>
      <c r="D8556">
        <v>0.691448332285301</v>
      </c>
      <c r="E8556">
        <v>0.99995809492552701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0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0</v>
      </c>
      <c r="AE8556" s="5">
        <v>0</v>
      </c>
    </row>
    <row r="8557" spans="1:31">
      <c r="A8557" s="1" t="s">
        <v>8587</v>
      </c>
      <c r="B8557">
        <v>67418</v>
      </c>
      <c r="C8557">
        <v>-7.1164786419827698E-3</v>
      </c>
      <c r="D8557">
        <v>0.82481327292668005</v>
      </c>
      <c r="E8557">
        <v>0.99995809492552701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0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 s="5">
        <v>0</v>
      </c>
    </row>
    <row r="8558" spans="1:31">
      <c r="A8558" s="1" t="s">
        <v>8588</v>
      </c>
      <c r="B8558">
        <v>73075</v>
      </c>
      <c r="C8558">
        <v>-4.1271108672951399E-4</v>
      </c>
      <c r="D8558">
        <v>0.81667644983477305</v>
      </c>
      <c r="E8558" t="s">
        <v>34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0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5">
        <v>0</v>
      </c>
      <c r="AE8558" s="5">
        <v>0</v>
      </c>
    </row>
    <row r="8559" spans="1:31">
      <c r="A8559" s="1" t="s">
        <v>8589</v>
      </c>
      <c r="B8559">
        <v>226250</v>
      </c>
      <c r="C8559">
        <v>3.6461118722275302E-4</v>
      </c>
      <c r="D8559">
        <v>0.61897598281943</v>
      </c>
      <c r="E8559" t="s">
        <v>34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1</v>
      </c>
      <c r="L8559" s="5">
        <v>0</v>
      </c>
      <c r="M8559" s="5">
        <v>0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E8559" s="5">
        <v>0</v>
      </c>
    </row>
    <row r="8560" spans="1:31">
      <c r="A8560" s="1" t="s">
        <v>8590</v>
      </c>
      <c r="B8560">
        <v>73094</v>
      </c>
      <c r="C8560" s="2">
        <v>4.1796270819601402E-5</v>
      </c>
      <c r="D8560">
        <v>0.94217997441029799</v>
      </c>
      <c r="E8560" t="s">
        <v>34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0</v>
      </c>
      <c r="Q8560" s="5">
        <v>0</v>
      </c>
      <c r="R8560" s="5">
        <v>0</v>
      </c>
      <c r="S8560" s="5">
        <v>0</v>
      </c>
      <c r="T8560" s="5">
        <v>0</v>
      </c>
      <c r="U8560" s="5">
        <v>0</v>
      </c>
      <c r="V8560" s="5">
        <v>1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 s="5">
        <v>0</v>
      </c>
    </row>
    <row r="8561" spans="1:31">
      <c r="A8561" s="1" t="s">
        <v>8591</v>
      </c>
      <c r="B8561">
        <v>621080</v>
      </c>
      <c r="C8561">
        <v>-6.7587950368804299E-4</v>
      </c>
      <c r="D8561">
        <v>0.323583525610663</v>
      </c>
      <c r="E8561" t="s">
        <v>34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0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0</v>
      </c>
      <c r="AE8561" s="5">
        <v>0</v>
      </c>
    </row>
    <row r="8562" spans="1:31">
      <c r="A8562" s="1" t="s">
        <v>8592</v>
      </c>
      <c r="B8562">
        <v>20855</v>
      </c>
      <c r="C8562">
        <v>3.7111824656164998E-4</v>
      </c>
      <c r="D8562">
        <v>0.732235940343269</v>
      </c>
      <c r="E8562" t="s">
        <v>34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0</v>
      </c>
      <c r="U8562" s="5">
        <v>0</v>
      </c>
      <c r="V8562" s="5">
        <v>1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  <c r="AC8562" s="5">
        <v>0</v>
      </c>
      <c r="AD8562" s="5">
        <v>0</v>
      </c>
      <c r="AE8562" s="5">
        <v>1</v>
      </c>
    </row>
    <row r="8563" spans="1:31">
      <c r="A8563" s="1" t="s">
        <v>8593</v>
      </c>
      <c r="B8563">
        <v>20856</v>
      </c>
      <c r="C8563">
        <v>1.1454306425977699E-3</v>
      </c>
      <c r="D8563">
        <v>0.20291403157785501</v>
      </c>
      <c r="E8563" t="s">
        <v>34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1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 s="5">
        <v>1</v>
      </c>
    </row>
    <row r="8564" spans="1:31">
      <c r="A8564" s="1" t="s">
        <v>8594</v>
      </c>
      <c r="B8564">
        <v>12443</v>
      </c>
      <c r="C8564">
        <v>2.2161870882090999E-3</v>
      </c>
      <c r="D8564">
        <v>0.49497047632623598</v>
      </c>
      <c r="E8564">
        <v>0.99995809492552701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1</v>
      </c>
      <c r="V8564" s="5">
        <v>1</v>
      </c>
      <c r="W8564" s="5">
        <v>0</v>
      </c>
      <c r="X8564" s="5">
        <v>0</v>
      </c>
      <c r="Y8564" s="5">
        <v>0</v>
      </c>
      <c r="Z8564" s="5">
        <v>1</v>
      </c>
      <c r="AA8564" s="5">
        <v>0</v>
      </c>
      <c r="AB8564" s="5">
        <v>0</v>
      </c>
      <c r="AC8564" s="5">
        <v>0</v>
      </c>
      <c r="AD8564" s="5">
        <v>0</v>
      </c>
      <c r="AE8564" s="5">
        <v>1</v>
      </c>
    </row>
    <row r="8565" spans="1:31">
      <c r="A8565" s="1" t="s">
        <v>8595</v>
      </c>
      <c r="B8565">
        <v>12445</v>
      </c>
      <c r="C8565">
        <v>-2.1101554476891701E-2</v>
      </c>
      <c r="D8565">
        <v>0.57366887909497999</v>
      </c>
      <c r="E8565">
        <v>0.99995809492552701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>
        <v>0</v>
      </c>
      <c r="T8565" s="5">
        <v>0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 s="5">
        <v>0</v>
      </c>
    </row>
    <row r="8566" spans="1:31">
      <c r="A8566" s="1" t="s">
        <v>8596</v>
      </c>
      <c r="B8566">
        <v>12444</v>
      </c>
      <c r="C8566">
        <v>-0.20054211517951001</v>
      </c>
      <c r="D8566">
        <v>9.847653096580599E-4</v>
      </c>
      <c r="E8566">
        <v>8.2852050383696099E-2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0</v>
      </c>
      <c r="Q8566" s="5">
        <v>0</v>
      </c>
      <c r="R8566" s="5">
        <v>0</v>
      </c>
      <c r="S8566" s="5">
        <v>0</v>
      </c>
      <c r="T8566" s="5">
        <v>0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  <c r="AD8566" s="5">
        <v>0</v>
      </c>
      <c r="AE8566" s="5">
        <v>0</v>
      </c>
    </row>
    <row r="8567" spans="1:31">
      <c r="A8567" s="1" t="s">
        <v>8597</v>
      </c>
      <c r="B8567">
        <v>20088</v>
      </c>
      <c r="C8567">
        <v>-3.6999805156620699E-2</v>
      </c>
      <c r="D8567">
        <v>0.33496332554626701</v>
      </c>
      <c r="E8567">
        <v>0.99995809492552701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0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 s="5">
        <v>0</v>
      </c>
    </row>
    <row r="8568" spans="1:31">
      <c r="A8568" s="1" t="s">
        <v>8598</v>
      </c>
      <c r="B8568">
        <v>78229</v>
      </c>
      <c r="C8568">
        <v>-5.6254656928352896E-3</v>
      </c>
      <c r="D8568">
        <v>0.35842403928949701</v>
      </c>
      <c r="E8568">
        <v>0.99995809492552701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0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  <c r="AC8568" s="5">
        <v>0</v>
      </c>
      <c r="AD8568" s="5">
        <v>0</v>
      </c>
      <c r="AE8568" s="5">
        <v>0</v>
      </c>
    </row>
    <row r="8569" spans="1:31">
      <c r="A8569" s="1" t="s">
        <v>8599</v>
      </c>
      <c r="B8569">
        <v>100038468</v>
      </c>
      <c r="C8569">
        <v>1.36316256387526E-4</v>
      </c>
      <c r="D8569">
        <v>0.931304437329604</v>
      </c>
      <c r="E8569" t="s">
        <v>34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0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 s="5">
        <v>0</v>
      </c>
    </row>
    <row r="8570" spans="1:31">
      <c r="A8570" s="1" t="s">
        <v>8600</v>
      </c>
      <c r="B8570">
        <v>102465230</v>
      </c>
      <c r="C8570">
        <v>-4.27534012020324E-4</v>
      </c>
      <c r="D8570">
        <v>0.62982050770737696</v>
      </c>
      <c r="E8570" t="s">
        <v>34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0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 s="5">
        <v>0</v>
      </c>
    </row>
    <row r="8571" spans="1:31">
      <c r="A8571" s="1" t="s">
        <v>8601</v>
      </c>
      <c r="B8571">
        <v>104271</v>
      </c>
      <c r="C8571">
        <v>3.5810137515222899E-4</v>
      </c>
      <c r="D8571">
        <v>0.55004171879665797</v>
      </c>
      <c r="E8571" t="s">
        <v>34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0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1</v>
      </c>
      <c r="AA8571" s="5">
        <v>0</v>
      </c>
      <c r="AB8571" s="5">
        <v>0</v>
      </c>
      <c r="AC8571" s="5">
        <v>0</v>
      </c>
      <c r="AD8571" s="5">
        <v>0</v>
      </c>
      <c r="AE8571" s="5">
        <v>1</v>
      </c>
    </row>
    <row r="8572" spans="1:31">
      <c r="A8572" s="1" t="s">
        <v>8602</v>
      </c>
      <c r="B8572">
        <v>83560</v>
      </c>
      <c r="C8572">
        <v>2.0084617323949699E-4</v>
      </c>
      <c r="D8572">
        <v>0.59289693752066097</v>
      </c>
      <c r="E8572">
        <v>0.99995809492552701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0</v>
      </c>
      <c r="Q8572" s="5">
        <v>0</v>
      </c>
      <c r="R8572" s="5">
        <v>0</v>
      </c>
      <c r="S8572" s="5">
        <v>0</v>
      </c>
      <c r="T8572" s="5">
        <v>0</v>
      </c>
      <c r="U8572" s="5">
        <v>1</v>
      </c>
      <c r="V8572" s="5">
        <v>0</v>
      </c>
      <c r="W8572" s="5">
        <v>0</v>
      </c>
      <c r="X8572" s="5">
        <v>0</v>
      </c>
      <c r="Y8572" s="5">
        <v>0</v>
      </c>
      <c r="Z8572" s="5">
        <v>1</v>
      </c>
      <c r="AA8572" s="5">
        <v>0</v>
      </c>
      <c r="AB8572" s="5">
        <v>0</v>
      </c>
      <c r="AC8572" s="5">
        <v>0</v>
      </c>
      <c r="AD8572" s="5">
        <v>0</v>
      </c>
      <c r="AE8572" s="5">
        <v>1</v>
      </c>
    </row>
    <row r="8573" spans="1:31">
      <c r="A8573" s="1" t="s">
        <v>8603</v>
      </c>
      <c r="B8573">
        <v>207175</v>
      </c>
      <c r="C8573">
        <v>2.4038289298527302E-3</v>
      </c>
      <c r="D8573">
        <v>0.16863747710600299</v>
      </c>
      <c r="E8573">
        <v>0.94368588205933202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0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 s="5">
        <v>0</v>
      </c>
    </row>
    <row r="8574" spans="1:31">
      <c r="A8574" s="1" t="s">
        <v>8604</v>
      </c>
      <c r="B8574">
        <v>12626</v>
      </c>
      <c r="C8574">
        <v>4.6876124563845802E-3</v>
      </c>
      <c r="D8574">
        <v>0.87257384125326098</v>
      </c>
      <c r="E8574">
        <v>0.99995809492552701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0</v>
      </c>
      <c r="U8574" s="5">
        <v>0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1</v>
      </c>
      <c r="AB8574" s="5">
        <v>0</v>
      </c>
      <c r="AC8574" s="5">
        <v>0</v>
      </c>
      <c r="AD8574" s="5">
        <v>0</v>
      </c>
      <c r="AE8574" s="5">
        <v>0</v>
      </c>
    </row>
    <row r="8575" spans="1:31">
      <c r="A8575" s="1" t="s">
        <v>8605</v>
      </c>
      <c r="B8575">
        <v>269536</v>
      </c>
      <c r="C8575">
        <v>6.24995790422396E-3</v>
      </c>
      <c r="D8575">
        <v>0.84175628310759498</v>
      </c>
      <c r="E8575">
        <v>0.99995809492552701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0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  <c r="AC8575" s="5">
        <v>0</v>
      </c>
      <c r="AD8575" s="5">
        <v>0</v>
      </c>
      <c r="AE8575" s="5">
        <v>0</v>
      </c>
    </row>
    <row r="8576" spans="1:31">
      <c r="A8576" s="1" t="s">
        <v>8606</v>
      </c>
      <c r="B8576">
        <v>66654</v>
      </c>
      <c r="C8576">
        <v>-6.2294693696702001E-4</v>
      </c>
      <c r="D8576">
        <v>0.62001305809683105</v>
      </c>
      <c r="E8576" t="s">
        <v>34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0</v>
      </c>
      <c r="U8576" s="5">
        <v>0</v>
      </c>
      <c r="V8576" s="5">
        <v>0</v>
      </c>
      <c r="W8576" s="5">
        <v>0</v>
      </c>
      <c r="X8576" s="5">
        <v>0</v>
      </c>
      <c r="Y8576" s="5">
        <v>0</v>
      </c>
      <c r="Z8576" s="5">
        <v>1</v>
      </c>
      <c r="AA8576" s="5">
        <v>0</v>
      </c>
      <c r="AB8576" s="5">
        <v>0</v>
      </c>
      <c r="AC8576" s="5">
        <v>0</v>
      </c>
      <c r="AD8576" s="5">
        <v>0</v>
      </c>
      <c r="AE8576" s="5">
        <v>1</v>
      </c>
    </row>
    <row r="8577" spans="1:31">
      <c r="A8577" s="1" t="s">
        <v>8607</v>
      </c>
      <c r="B8577">
        <v>102465791</v>
      </c>
      <c r="C8577">
        <v>3.11020470432804E-4</v>
      </c>
      <c r="D8577">
        <v>0.73364255469037198</v>
      </c>
      <c r="E8577" t="s">
        <v>34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5">
        <v>0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 s="5">
        <v>0</v>
      </c>
    </row>
    <row r="8578" spans="1:31">
      <c r="A8578" s="1" t="s">
        <v>8608</v>
      </c>
      <c r="B8578">
        <v>102465788</v>
      </c>
      <c r="C8578">
        <v>2.5745810215223802E-4</v>
      </c>
      <c r="D8578">
        <v>0.64402801764681195</v>
      </c>
      <c r="E8578" t="s">
        <v>34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5">
        <v>0</v>
      </c>
      <c r="R8578" s="5">
        <v>0</v>
      </c>
      <c r="S8578" s="5">
        <v>0</v>
      </c>
      <c r="T8578" s="5">
        <v>0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  <c r="AC8578" s="5">
        <v>0</v>
      </c>
      <c r="AD8578" s="5">
        <v>0</v>
      </c>
      <c r="AE8578" s="5">
        <v>0</v>
      </c>
    </row>
    <row r="8579" spans="1:31">
      <c r="A8579" s="1" t="s">
        <v>8609</v>
      </c>
      <c r="B8579">
        <v>102466849</v>
      </c>
      <c r="C8579">
        <v>4.67479302475586E-4</v>
      </c>
      <c r="D8579">
        <v>0.57361217518545105</v>
      </c>
      <c r="E8579" t="s">
        <v>34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0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  <c r="AC8579" s="5">
        <v>0</v>
      </c>
      <c r="AD8579" s="5">
        <v>0</v>
      </c>
      <c r="AE8579" s="5">
        <v>0</v>
      </c>
    </row>
    <row r="8580" spans="1:31">
      <c r="A8580" s="1" t="s">
        <v>8610</v>
      </c>
      <c r="B8580">
        <v>102466847</v>
      </c>
      <c r="C8580">
        <v>4.6202876019721601E-4</v>
      </c>
      <c r="D8580">
        <v>0.86684740983046205</v>
      </c>
      <c r="E8580">
        <v>0.99995809492552701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0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 s="5">
        <v>0</v>
      </c>
    </row>
    <row r="8581" spans="1:31">
      <c r="A8581" s="1" t="s">
        <v>8611</v>
      </c>
      <c r="B8581">
        <v>102465784</v>
      </c>
      <c r="C8581">
        <v>-1.6036543245745701E-4</v>
      </c>
      <c r="D8581">
        <v>0.88649505412649898</v>
      </c>
      <c r="E8581" t="s">
        <v>34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0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  <c r="AC8581" s="5">
        <v>0</v>
      </c>
      <c r="AD8581" s="5">
        <v>0</v>
      </c>
      <c r="AE8581" s="5">
        <v>0</v>
      </c>
    </row>
    <row r="8582" spans="1:31">
      <c r="A8582" s="1" t="s">
        <v>8612</v>
      </c>
      <c r="B8582">
        <v>55936</v>
      </c>
      <c r="C8582">
        <v>-6.8690261382665901E-2</v>
      </c>
      <c r="D8582">
        <v>0.104410827932208</v>
      </c>
      <c r="E8582">
        <v>0.84856881721502297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0</v>
      </c>
      <c r="U8582" s="5">
        <v>0</v>
      </c>
      <c r="V8582" s="5">
        <v>0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  <c r="AC8582" s="5">
        <v>0</v>
      </c>
      <c r="AD8582" s="5">
        <v>0</v>
      </c>
      <c r="AE8582" s="5">
        <v>0</v>
      </c>
    </row>
    <row r="8583" spans="1:31">
      <c r="A8583" s="1" t="s">
        <v>8613</v>
      </c>
      <c r="B8583">
        <v>93696</v>
      </c>
      <c r="C8583">
        <v>-7.6774714411931601E-3</v>
      </c>
      <c r="D8583">
        <v>0.770480287313412</v>
      </c>
      <c r="E8583">
        <v>0.99995809492552701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 s="5">
        <v>0</v>
      </c>
    </row>
    <row r="8584" spans="1:31">
      <c r="A8584" s="1" t="s">
        <v>8614</v>
      </c>
      <c r="B8584">
        <v>66209</v>
      </c>
      <c r="C8584">
        <v>1.3332489024674E-2</v>
      </c>
      <c r="D8584">
        <v>0.61397206051322595</v>
      </c>
      <c r="E8584">
        <v>0.99995809492552701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 s="5">
        <v>0</v>
      </c>
    </row>
    <row r="8585" spans="1:31">
      <c r="A8585" s="1" t="s">
        <v>8615</v>
      </c>
      <c r="B8585">
        <v>74670</v>
      </c>
      <c r="C8585">
        <v>-2.54074963352472E-2</v>
      </c>
      <c r="D8585">
        <v>0.198492196965636</v>
      </c>
      <c r="E8585">
        <v>0.96672901636708097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 s="5">
        <v>0</v>
      </c>
    </row>
    <row r="8586" spans="1:31">
      <c r="A8586" s="1" t="s">
        <v>8616</v>
      </c>
      <c r="B8586">
        <v>73233</v>
      </c>
      <c r="C8586">
        <v>7.0564682805500404E-3</v>
      </c>
      <c r="D8586">
        <v>0.73666096750810905</v>
      </c>
      <c r="E8586">
        <v>0.99995809492552701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 s="5">
        <v>0</v>
      </c>
    </row>
    <row r="8587" spans="1:31">
      <c r="A8587" s="1" t="s">
        <v>8617</v>
      </c>
      <c r="B8587">
        <v>407812</v>
      </c>
      <c r="C8587">
        <v>-5.5221448455075302E-4</v>
      </c>
      <c r="D8587">
        <v>0.41940764818896398</v>
      </c>
      <c r="E8587" t="s">
        <v>34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  <c r="AC8587" s="5">
        <v>0</v>
      </c>
      <c r="AD8587" s="5">
        <v>0</v>
      </c>
      <c r="AE8587" s="5">
        <v>0</v>
      </c>
    </row>
    <row r="8588" spans="1:31">
      <c r="A8588" s="1" t="s">
        <v>8618</v>
      </c>
      <c r="B8588">
        <v>233057</v>
      </c>
      <c r="C8588">
        <v>-1.24366202850672E-2</v>
      </c>
      <c r="D8588">
        <v>0.298794274595237</v>
      </c>
      <c r="E8588">
        <v>0.99995809492552701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 s="5">
        <v>0</v>
      </c>
    </row>
    <row r="8589" spans="1:31">
      <c r="A8589" s="1" t="s">
        <v>8619</v>
      </c>
      <c r="B8589">
        <v>210853</v>
      </c>
      <c r="C8589">
        <v>-2.0313012585153399E-3</v>
      </c>
      <c r="D8589">
        <v>0.41836854485906699</v>
      </c>
      <c r="E8589">
        <v>0.99995809492552701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  <c r="AD8589" s="5">
        <v>0</v>
      </c>
      <c r="AE8589" s="5">
        <v>0</v>
      </c>
    </row>
    <row r="8590" spans="1:31">
      <c r="A8590" s="1" t="s">
        <v>8620</v>
      </c>
      <c r="B8590">
        <v>74149</v>
      </c>
      <c r="C8590">
        <v>-1.8236653629702199E-2</v>
      </c>
      <c r="D8590">
        <v>0.13917158337670699</v>
      </c>
      <c r="E8590">
        <v>0.91437149571196497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0</v>
      </c>
      <c r="Q8590" s="5">
        <v>0</v>
      </c>
      <c r="R8590" s="5">
        <v>0</v>
      </c>
      <c r="S8590" s="5">
        <v>0</v>
      </c>
      <c r="T8590" s="5">
        <v>0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 s="5">
        <v>0</v>
      </c>
    </row>
    <row r="8591" spans="1:31">
      <c r="A8591" s="1" t="s">
        <v>8621</v>
      </c>
      <c r="B8591">
        <v>240041</v>
      </c>
      <c r="C8591">
        <v>1.7048434741856699E-2</v>
      </c>
      <c r="D8591">
        <v>0.44199264996456999</v>
      </c>
      <c r="E8591">
        <v>0.99995809492552701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0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 s="5">
        <v>0</v>
      </c>
    </row>
    <row r="8592" spans="1:31">
      <c r="A8592" s="1" t="s">
        <v>8622</v>
      </c>
      <c r="B8592">
        <v>319615</v>
      </c>
      <c r="C8592">
        <v>2.3623033621754799E-2</v>
      </c>
      <c r="D8592">
        <v>0.21662027076635301</v>
      </c>
      <c r="E8592">
        <v>0.98150003736718605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0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 s="5">
        <v>0</v>
      </c>
    </row>
    <row r="8593" spans="1:31">
      <c r="A8593" s="1" t="s">
        <v>8623</v>
      </c>
      <c r="B8593">
        <v>71640</v>
      </c>
      <c r="C8593">
        <v>-3.3714563317515001E-3</v>
      </c>
      <c r="D8593">
        <v>0.81425375733447203</v>
      </c>
      <c r="E8593">
        <v>0.99995809492552701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 s="5">
        <v>0</v>
      </c>
    </row>
    <row r="8594" spans="1:31">
      <c r="A8594" s="1" t="s">
        <v>8624</v>
      </c>
      <c r="B8594">
        <v>381066</v>
      </c>
      <c r="C8594">
        <v>3.7436451918486202E-3</v>
      </c>
      <c r="D8594">
        <v>0.83659428855212603</v>
      </c>
      <c r="E8594">
        <v>0.99995809492552701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 s="5">
        <v>0</v>
      </c>
    </row>
    <row r="8595" spans="1:31">
      <c r="A8595" s="1" t="s">
        <v>8625</v>
      </c>
      <c r="B8595">
        <v>20163</v>
      </c>
      <c r="C8595">
        <v>2.7743444218164801E-2</v>
      </c>
      <c r="D8595">
        <v>0.338277618095982</v>
      </c>
      <c r="E8595">
        <v>0.99995809492552701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 s="5">
        <v>0</v>
      </c>
    </row>
    <row r="8596" spans="1:31">
      <c r="A8596" s="1" t="s">
        <v>8626</v>
      </c>
      <c r="B8596">
        <v>100042810</v>
      </c>
      <c r="C8596">
        <v>3.4413463979062701E-4</v>
      </c>
      <c r="D8596">
        <v>0.82192395899632298</v>
      </c>
      <c r="E8596" t="s">
        <v>34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 s="5">
        <v>0</v>
      </c>
    </row>
    <row r="8597" spans="1:31">
      <c r="A8597" s="1" t="s">
        <v>8627</v>
      </c>
      <c r="B8597">
        <v>100042891</v>
      </c>
      <c r="C8597">
        <v>-3.8042986577611399E-4</v>
      </c>
      <c r="D8597">
        <v>0.76817199342670495</v>
      </c>
      <c r="E8597" t="s">
        <v>34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0</v>
      </c>
      <c r="Q8597" s="5">
        <v>0</v>
      </c>
      <c r="R8597" s="5">
        <v>0</v>
      </c>
      <c r="S8597" s="5">
        <v>0</v>
      </c>
      <c r="T8597" s="5">
        <v>0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 s="5">
        <v>0</v>
      </c>
    </row>
    <row r="8598" spans="1:31">
      <c r="A8598" s="1" t="s">
        <v>8628</v>
      </c>
      <c r="B8598">
        <v>67166</v>
      </c>
      <c r="C8598">
        <v>-4.0241669977491699E-2</v>
      </c>
      <c r="D8598">
        <v>0.22928167682522499</v>
      </c>
      <c r="E8598">
        <v>0.98509603818465796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0</v>
      </c>
      <c r="W8598" s="5">
        <v>0</v>
      </c>
      <c r="X8598" s="5">
        <v>1</v>
      </c>
      <c r="Y8598" s="5">
        <v>0</v>
      </c>
      <c r="Z8598" s="5">
        <v>0</v>
      </c>
      <c r="AA8598" s="5">
        <v>1</v>
      </c>
      <c r="AB8598" s="5">
        <v>0</v>
      </c>
      <c r="AC8598" s="5">
        <v>0</v>
      </c>
      <c r="AD8598" s="5">
        <v>0</v>
      </c>
      <c r="AE8598" s="5">
        <v>0</v>
      </c>
    </row>
    <row r="8599" spans="1:31">
      <c r="A8599" s="1" t="s">
        <v>8629</v>
      </c>
      <c r="B8599">
        <v>625605</v>
      </c>
      <c r="C8599">
        <v>-3.8042986577611399E-4</v>
      </c>
      <c r="D8599">
        <v>0.76817199342670495</v>
      </c>
      <c r="E8599" t="s">
        <v>34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0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 s="5">
        <v>0</v>
      </c>
    </row>
    <row r="8600" spans="1:31">
      <c r="A8600" s="1" t="s">
        <v>8630</v>
      </c>
      <c r="B8600">
        <v>68724</v>
      </c>
      <c r="C8600">
        <v>1.42798676097621E-2</v>
      </c>
      <c r="D8600">
        <v>0.50721207386572198</v>
      </c>
      <c r="E8600">
        <v>0.99995809492552701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0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1</v>
      </c>
      <c r="Y8600" s="5">
        <v>0</v>
      </c>
      <c r="Z8600" s="5">
        <v>0</v>
      </c>
      <c r="AA8600" s="5">
        <v>1</v>
      </c>
      <c r="AB8600" s="5">
        <v>0</v>
      </c>
      <c r="AC8600" s="5">
        <v>0</v>
      </c>
      <c r="AD8600" s="5">
        <v>0</v>
      </c>
      <c r="AE8600" s="5">
        <v>0</v>
      </c>
    </row>
    <row r="8601" spans="1:31">
      <c r="A8601" s="1" t="s">
        <v>8631</v>
      </c>
      <c r="B8601">
        <v>57349</v>
      </c>
      <c r="C8601">
        <v>-3.2548585030179803E-4</v>
      </c>
      <c r="D8601">
        <v>0.80864605486695496</v>
      </c>
      <c r="E8601" t="s">
        <v>34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1</v>
      </c>
      <c r="N8601" s="5">
        <v>1</v>
      </c>
      <c r="O8601" s="5">
        <v>1</v>
      </c>
      <c r="P8601" s="5">
        <v>0</v>
      </c>
      <c r="Q8601" s="5">
        <v>0</v>
      </c>
      <c r="R8601" s="5">
        <v>0</v>
      </c>
      <c r="S8601" s="5">
        <v>0</v>
      </c>
      <c r="T8601" s="5">
        <v>0</v>
      </c>
      <c r="U8601" s="5">
        <v>0</v>
      </c>
      <c r="V8601" s="5">
        <v>1</v>
      </c>
      <c r="W8601" s="5">
        <v>1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 s="5">
        <v>0</v>
      </c>
    </row>
    <row r="8602" spans="1:31">
      <c r="A8602" s="1" t="s">
        <v>8632</v>
      </c>
      <c r="B8602">
        <v>12390</v>
      </c>
      <c r="C8602">
        <v>4.1882459049086398E-4</v>
      </c>
      <c r="D8602">
        <v>0.47480871319351198</v>
      </c>
      <c r="E8602" t="s">
        <v>34</v>
      </c>
      <c r="F8602" s="5">
        <v>0</v>
      </c>
      <c r="G8602" s="5">
        <v>0</v>
      </c>
      <c r="H8602" s="5">
        <v>0</v>
      </c>
      <c r="I8602" s="5">
        <v>0</v>
      </c>
      <c r="J8602" s="5">
        <v>1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0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 s="5">
        <v>0</v>
      </c>
    </row>
    <row r="8603" spans="1:31">
      <c r="A8603" s="1" t="s">
        <v>8633</v>
      </c>
      <c r="B8603">
        <v>52033</v>
      </c>
      <c r="C8603">
        <v>1.7992966822838699E-2</v>
      </c>
      <c r="D8603">
        <v>9.3713352414919807E-3</v>
      </c>
      <c r="E8603">
        <v>0.32434022573690402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0</v>
      </c>
      <c r="Q8603" s="5">
        <v>0</v>
      </c>
      <c r="R8603" s="5">
        <v>0</v>
      </c>
      <c r="S8603" s="5">
        <v>0</v>
      </c>
      <c r="T8603" s="5">
        <v>0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 s="5">
        <v>0</v>
      </c>
    </row>
    <row r="8604" spans="1:31">
      <c r="A8604" s="1" t="s">
        <v>8634</v>
      </c>
      <c r="B8604">
        <v>19359</v>
      </c>
      <c r="C8604">
        <v>-2.1632428518469798E-3</v>
      </c>
      <c r="D8604">
        <v>0.91241486447062703</v>
      </c>
      <c r="E8604">
        <v>0.99995809492552701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0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 s="5">
        <v>1</v>
      </c>
    </row>
    <row r="8605" spans="1:31">
      <c r="A8605" s="1" t="s">
        <v>8635</v>
      </c>
      <c r="B8605">
        <v>20419</v>
      </c>
      <c r="C8605">
        <v>2.6502106236962999</v>
      </c>
      <c r="D8605" s="2">
        <v>4.1861850180623701E-5</v>
      </c>
      <c r="E8605">
        <v>7.5776291531501599E-3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0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 s="5">
        <v>0</v>
      </c>
    </row>
    <row r="8606" spans="1:31">
      <c r="A8606" s="1" t="s">
        <v>8636</v>
      </c>
      <c r="B8606">
        <v>19358</v>
      </c>
      <c r="C8606">
        <v>-3.7203253278207801E-3</v>
      </c>
      <c r="D8606">
        <v>0.90368103360646501</v>
      </c>
      <c r="E8606">
        <v>0.99995809492552701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0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 s="5">
        <v>0</v>
      </c>
    </row>
    <row r="8607" spans="1:31">
      <c r="A8607" s="1" t="s">
        <v>8637</v>
      </c>
      <c r="B8607">
        <v>12492</v>
      </c>
      <c r="C8607">
        <v>-3.97524378646422E-2</v>
      </c>
      <c r="D8607">
        <v>0.17807842494742501</v>
      </c>
      <c r="E8607">
        <v>0.94662646799803096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0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 s="5">
        <v>0</v>
      </c>
    </row>
    <row r="8608" spans="1:31">
      <c r="A8608" s="1" t="s">
        <v>8638</v>
      </c>
      <c r="B8608">
        <v>20778</v>
      </c>
      <c r="C8608">
        <v>-2.85062994216068E-2</v>
      </c>
      <c r="D8608">
        <v>0.146965489655103</v>
      </c>
      <c r="E8608">
        <v>0.92119449365661599</v>
      </c>
      <c r="F8608" s="5">
        <v>0</v>
      </c>
      <c r="G8608" s="5">
        <v>0</v>
      </c>
      <c r="H8608" s="5">
        <v>0</v>
      </c>
      <c r="I8608" s="5">
        <v>0</v>
      </c>
      <c r="J8608" s="5">
        <v>1</v>
      </c>
      <c r="K8608" s="5">
        <v>0</v>
      </c>
      <c r="L8608" s="5">
        <v>0</v>
      </c>
      <c r="M8608" s="5">
        <v>1</v>
      </c>
      <c r="N8608" s="5">
        <v>1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0</v>
      </c>
      <c r="U8608" s="5">
        <v>0</v>
      </c>
      <c r="V8608" s="5">
        <v>1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  <c r="AD8608" s="5">
        <v>0</v>
      </c>
      <c r="AE8608" s="5">
        <v>0</v>
      </c>
    </row>
    <row r="8609" spans="1:31">
      <c r="A8609" s="1" t="s">
        <v>8639</v>
      </c>
      <c r="B8609">
        <v>230735</v>
      </c>
      <c r="C8609">
        <v>-3.5214282319333598E-4</v>
      </c>
      <c r="D8609">
        <v>0.76914461997163597</v>
      </c>
      <c r="E8609" t="s">
        <v>34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0</v>
      </c>
      <c r="Q8609" s="5">
        <v>0</v>
      </c>
      <c r="R8609" s="5">
        <v>0</v>
      </c>
      <c r="S8609" s="5">
        <v>0</v>
      </c>
      <c r="T8609" s="5">
        <v>0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 s="5">
        <v>0</v>
      </c>
    </row>
    <row r="8610" spans="1:31">
      <c r="A8610" s="1" t="s">
        <v>8640</v>
      </c>
      <c r="B8610">
        <v>93679</v>
      </c>
      <c r="C8610">
        <v>-4.06791651995752E-2</v>
      </c>
      <c r="D8610">
        <v>0.28554031447976702</v>
      </c>
      <c r="E8610">
        <v>0.99995809492552701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1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1</v>
      </c>
      <c r="U8610" s="5">
        <v>0</v>
      </c>
      <c r="V8610" s="5">
        <v>0</v>
      </c>
      <c r="W8610" s="5">
        <v>1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  <c r="AD8610" s="5">
        <v>0</v>
      </c>
      <c r="AE8610" s="5">
        <v>0</v>
      </c>
    </row>
    <row r="8611" spans="1:31">
      <c r="A8611" s="1" t="s">
        <v>8641</v>
      </c>
      <c r="B8611">
        <v>78772</v>
      </c>
      <c r="C8611">
        <v>3.6854590303102102E-4</v>
      </c>
      <c r="D8611">
        <v>0.59695082235444796</v>
      </c>
      <c r="E8611" t="s">
        <v>34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0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 s="5">
        <v>0</v>
      </c>
    </row>
    <row r="8612" spans="1:31">
      <c r="A8612" s="1" t="s">
        <v>8642</v>
      </c>
      <c r="B8612">
        <v>55992</v>
      </c>
      <c r="C8612">
        <v>-1.30332886233141E-2</v>
      </c>
      <c r="D8612">
        <v>6.9772274150032301E-2</v>
      </c>
      <c r="E8612">
        <v>0.74746465991219302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0</v>
      </c>
      <c r="Q8612" s="5">
        <v>0</v>
      </c>
      <c r="R8612" s="5">
        <v>0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0</v>
      </c>
      <c r="AA8612" s="5">
        <v>0</v>
      </c>
      <c r="AB8612" s="5">
        <v>0</v>
      </c>
      <c r="AC8612" s="5">
        <v>0</v>
      </c>
      <c r="AD8612" s="5">
        <v>0</v>
      </c>
      <c r="AE8612" s="5">
        <v>0</v>
      </c>
    </row>
    <row r="8613" spans="1:31">
      <c r="A8613" s="1" t="s">
        <v>8643</v>
      </c>
      <c r="B8613">
        <v>80890</v>
      </c>
      <c r="C8613">
        <v>-8.1662346672321702E-3</v>
      </c>
      <c r="D8613">
        <v>0.173908458380024</v>
      </c>
      <c r="E8613">
        <v>0.946122200485492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0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 s="5">
        <v>0</v>
      </c>
    </row>
    <row r="8614" spans="1:31">
      <c r="A8614" s="1" t="s">
        <v>8644</v>
      </c>
      <c r="B8614">
        <v>94089</v>
      </c>
      <c r="C8614">
        <v>-5.3702607647806403E-4</v>
      </c>
      <c r="D8614">
        <v>0.82699199935733603</v>
      </c>
      <c r="E8614">
        <v>0.99995809492552701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0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 s="5">
        <v>0</v>
      </c>
    </row>
    <row r="8615" spans="1:31">
      <c r="A8615" s="1" t="s">
        <v>8645</v>
      </c>
      <c r="B8615">
        <v>94088</v>
      </c>
      <c r="C8615">
        <v>-4.6311828160539102E-4</v>
      </c>
      <c r="D8615">
        <v>0.46660419927097702</v>
      </c>
      <c r="E8615" t="s">
        <v>34</v>
      </c>
      <c r="F8615" s="5">
        <v>1</v>
      </c>
      <c r="G8615" s="5">
        <v>0</v>
      </c>
      <c r="H8615" s="5">
        <v>1</v>
      </c>
      <c r="I8615" s="5">
        <v>0</v>
      </c>
      <c r="J8615" s="5">
        <v>1</v>
      </c>
      <c r="K8615" s="5">
        <v>0</v>
      </c>
      <c r="L8615" s="5">
        <v>1</v>
      </c>
      <c r="M8615" s="5">
        <v>1</v>
      </c>
      <c r="N8615" s="5">
        <v>1</v>
      </c>
      <c r="O8615" s="5">
        <v>0</v>
      </c>
      <c r="P8615" s="5">
        <v>1</v>
      </c>
      <c r="Q8615" s="5">
        <v>0</v>
      </c>
      <c r="R8615" s="5">
        <v>0</v>
      </c>
      <c r="S8615" s="5">
        <v>0</v>
      </c>
      <c r="T8615" s="5">
        <v>0</v>
      </c>
      <c r="U8615" s="5">
        <v>0</v>
      </c>
      <c r="V8615" s="5">
        <v>1</v>
      </c>
      <c r="W8615" s="5">
        <v>0</v>
      </c>
      <c r="X8615" s="5">
        <v>0</v>
      </c>
      <c r="Y8615" s="5">
        <v>1</v>
      </c>
      <c r="Z8615" s="5">
        <v>0</v>
      </c>
      <c r="AA8615" s="5">
        <v>0</v>
      </c>
      <c r="AB8615" s="5">
        <v>0</v>
      </c>
      <c r="AC8615" s="5">
        <v>1</v>
      </c>
      <c r="AD8615" s="5">
        <v>0</v>
      </c>
      <c r="AE8615" s="5">
        <v>0</v>
      </c>
    </row>
    <row r="8616" spans="1:31">
      <c r="A8616" s="1" t="s">
        <v>8646</v>
      </c>
      <c r="B8616">
        <v>12832</v>
      </c>
      <c r="C8616" s="2">
        <v>-5.3588014153666299E-5</v>
      </c>
      <c r="D8616">
        <v>0.88196313877252397</v>
      </c>
      <c r="E8616" t="s">
        <v>34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0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  <c r="AD8616" s="5">
        <v>0</v>
      </c>
      <c r="AE8616" s="5">
        <v>0</v>
      </c>
    </row>
    <row r="8617" spans="1:31">
      <c r="A8617" s="1" t="s">
        <v>8647</v>
      </c>
      <c r="B8617">
        <v>67120</v>
      </c>
      <c r="C8617">
        <v>2.4680313683974501E-2</v>
      </c>
      <c r="D8617">
        <v>0.41743364843646003</v>
      </c>
      <c r="E8617">
        <v>0.99995809492552701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0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  <c r="AD8617" s="5">
        <v>0</v>
      </c>
      <c r="AE8617" s="5">
        <v>0</v>
      </c>
    </row>
    <row r="8618" spans="1:31">
      <c r="A8618" s="1" t="s">
        <v>8648</v>
      </c>
      <c r="B8618">
        <v>74569</v>
      </c>
      <c r="C8618">
        <v>-1.1389359946030299E-2</v>
      </c>
      <c r="D8618">
        <v>0.71981748066506701</v>
      </c>
      <c r="E8618">
        <v>0.99995809492552701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0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 s="5">
        <v>0</v>
      </c>
    </row>
    <row r="8619" spans="1:31">
      <c r="A8619" s="1" t="s">
        <v>8649</v>
      </c>
      <c r="B8619">
        <v>12831</v>
      </c>
      <c r="C8619">
        <v>5.2923477163710996E-4</v>
      </c>
      <c r="D8619">
        <v>0.401254350449119</v>
      </c>
      <c r="E8619" t="s">
        <v>34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0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 s="5">
        <v>0</v>
      </c>
    </row>
    <row r="8620" spans="1:31">
      <c r="A8620" s="1" t="s">
        <v>8650</v>
      </c>
      <c r="B8620">
        <v>234875</v>
      </c>
      <c r="C8620">
        <v>2.6589850091291702E-2</v>
      </c>
      <c r="D8620">
        <v>0.393836813758914</v>
      </c>
      <c r="E8620">
        <v>0.99995809492552701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0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0</v>
      </c>
      <c r="AD8620" s="5">
        <v>0</v>
      </c>
      <c r="AE8620" s="5">
        <v>0</v>
      </c>
    </row>
    <row r="8621" spans="1:31">
      <c r="A8621" s="1" t="s">
        <v>8651</v>
      </c>
      <c r="B8621">
        <v>235330</v>
      </c>
      <c r="C8621">
        <v>3.6048781030643701E-4</v>
      </c>
      <c r="D8621">
        <v>0.68219351237127601</v>
      </c>
      <c r="E8621" t="s">
        <v>34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 s="5">
        <v>0</v>
      </c>
    </row>
    <row r="8622" spans="1:31">
      <c r="A8622" s="1" t="s">
        <v>8652</v>
      </c>
      <c r="B8622">
        <v>72795</v>
      </c>
      <c r="C8622">
        <v>-1.3150358436509601E-3</v>
      </c>
      <c r="D8622">
        <v>0.93456788071260799</v>
      </c>
      <c r="E8622">
        <v>0.99995809492552701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  <c r="AC8622" s="5">
        <v>0</v>
      </c>
      <c r="AD8622" s="5">
        <v>0</v>
      </c>
      <c r="AE8622" s="5">
        <v>0</v>
      </c>
    </row>
    <row r="8623" spans="1:31">
      <c r="A8623" s="1" t="s">
        <v>8653</v>
      </c>
      <c r="B8623">
        <v>118452</v>
      </c>
      <c r="C8623">
        <v>3.11020470432804E-4</v>
      </c>
      <c r="D8623">
        <v>0.73364255469037198</v>
      </c>
      <c r="E8623" t="s">
        <v>34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 s="5">
        <v>0</v>
      </c>
    </row>
    <row r="8624" spans="1:31">
      <c r="A8624" s="1" t="s">
        <v>8654</v>
      </c>
      <c r="B8624">
        <v>20469</v>
      </c>
      <c r="C8624">
        <v>-0.25416577375036897</v>
      </c>
      <c r="D8624">
        <v>7.7617681500256701E-4</v>
      </c>
      <c r="E8624">
        <v>7.2324358931308896E-2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1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 s="5">
        <v>0</v>
      </c>
    </row>
    <row r="8625" spans="1:31">
      <c r="A8625" s="1" t="s">
        <v>8655</v>
      </c>
      <c r="B8625">
        <v>56407</v>
      </c>
      <c r="C8625">
        <v>-3.0001917603746001E-2</v>
      </c>
      <c r="D8625">
        <v>0.41903892006930499</v>
      </c>
      <c r="E8625">
        <v>0.99995809492552701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 s="5">
        <v>0</v>
      </c>
    </row>
    <row r="8626" spans="1:31">
      <c r="A8626" s="1" t="s">
        <v>8656</v>
      </c>
      <c r="B8626">
        <v>13197</v>
      </c>
      <c r="C8626">
        <v>-5.8079805209007801E-4</v>
      </c>
      <c r="D8626">
        <v>0.90601762440101896</v>
      </c>
      <c r="E8626">
        <v>0.99995809492552701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0</v>
      </c>
      <c r="U8626" s="5">
        <v>1</v>
      </c>
      <c r="V8626" s="5">
        <v>1</v>
      </c>
      <c r="W8626" s="5">
        <v>0</v>
      </c>
      <c r="X8626" s="5">
        <v>0</v>
      </c>
      <c r="Y8626" s="5">
        <v>0</v>
      </c>
      <c r="Z8626" s="5">
        <v>1</v>
      </c>
      <c r="AA8626" s="5">
        <v>0</v>
      </c>
      <c r="AB8626" s="5">
        <v>0</v>
      </c>
      <c r="AC8626" s="5">
        <v>0</v>
      </c>
      <c r="AD8626" s="5">
        <v>0</v>
      </c>
      <c r="AE8626" s="5">
        <v>0</v>
      </c>
    </row>
    <row r="8627" spans="1:31">
      <c r="A8627" s="1" t="s">
        <v>8657</v>
      </c>
      <c r="B8627">
        <v>17873</v>
      </c>
      <c r="C8627">
        <v>-1.78621346584588E-2</v>
      </c>
      <c r="D8627">
        <v>0.16244352376750501</v>
      </c>
      <c r="E8627">
        <v>0.94329978638250001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0</v>
      </c>
      <c r="Q8627" s="5">
        <v>0</v>
      </c>
      <c r="R8627" s="5">
        <v>0</v>
      </c>
      <c r="S8627" s="5">
        <v>0</v>
      </c>
      <c r="T8627" s="5">
        <v>0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 s="5">
        <v>0</v>
      </c>
    </row>
    <row r="8628" spans="1:31">
      <c r="A8628" s="1" t="s">
        <v>8658</v>
      </c>
      <c r="B8628">
        <v>214639</v>
      </c>
      <c r="C8628">
        <v>2.6773447570373498E-3</v>
      </c>
      <c r="D8628">
        <v>0.76109008394813504</v>
      </c>
      <c r="E8628">
        <v>0.99995809492552701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0</v>
      </c>
      <c r="U8628" s="5">
        <v>0</v>
      </c>
      <c r="V8628" s="5">
        <v>0</v>
      </c>
      <c r="W8628" s="5">
        <v>0</v>
      </c>
      <c r="X8628" s="5">
        <v>0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 s="5">
        <v>0</v>
      </c>
    </row>
    <row r="8629" spans="1:31">
      <c r="A8629" s="1" t="s">
        <v>8659</v>
      </c>
      <c r="B8629">
        <v>17428</v>
      </c>
      <c r="C8629">
        <v>9.0734801363039404E-3</v>
      </c>
      <c r="D8629">
        <v>0.56926229791907401</v>
      </c>
      <c r="E8629">
        <v>0.99995809492552701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0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 s="5">
        <v>0</v>
      </c>
    </row>
    <row r="8630" spans="1:31">
      <c r="A8630" s="1" t="s">
        <v>8660</v>
      </c>
      <c r="B8630">
        <v>23882</v>
      </c>
      <c r="C8630">
        <v>3.5600886337720801E-2</v>
      </c>
      <c r="D8630">
        <v>4.12700093580603E-2</v>
      </c>
      <c r="E8630">
        <v>0.59475609384891004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0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  <c r="AD8630" s="5">
        <v>0</v>
      </c>
      <c r="AE8630" s="5">
        <v>0</v>
      </c>
    </row>
    <row r="8631" spans="1:31">
      <c r="A8631" s="1" t="s">
        <v>8661</v>
      </c>
      <c r="B8631">
        <v>319653</v>
      </c>
      <c r="C8631">
        <v>5.1194097702808299E-2</v>
      </c>
      <c r="D8631">
        <v>1.7291154342143698E-2</v>
      </c>
      <c r="E8631">
        <v>0.41445571471964399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0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  <c r="AD8631" s="5">
        <v>0</v>
      </c>
      <c r="AE8631" s="5">
        <v>0</v>
      </c>
    </row>
    <row r="8632" spans="1:31">
      <c r="A8632" s="1" t="s">
        <v>8662</v>
      </c>
      <c r="B8632">
        <v>103775</v>
      </c>
      <c r="C8632">
        <v>-4.1329056256474698E-4</v>
      </c>
      <c r="D8632">
        <v>0.68008810769598904</v>
      </c>
      <c r="E8632" t="s">
        <v>34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0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  <c r="AD8632" s="5">
        <v>0</v>
      </c>
      <c r="AE8632" s="5">
        <v>0</v>
      </c>
    </row>
    <row r="8633" spans="1:31">
      <c r="A8633" s="1" t="s">
        <v>8663</v>
      </c>
      <c r="B8633">
        <v>73095</v>
      </c>
      <c r="C8633">
        <v>-1.16857148359986E-2</v>
      </c>
      <c r="D8633">
        <v>0.209837146893287</v>
      </c>
      <c r="E8633">
        <v>0.97860397569511004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5">
        <v>0</v>
      </c>
      <c r="R8633" s="5">
        <v>0</v>
      </c>
      <c r="S8633" s="5">
        <v>0</v>
      </c>
      <c r="T8633" s="5">
        <v>0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 s="5">
        <v>0</v>
      </c>
    </row>
    <row r="8634" spans="1:31">
      <c r="A8634" s="1" t="s">
        <v>8664</v>
      </c>
      <c r="B8634">
        <v>194744</v>
      </c>
      <c r="C8634">
        <v>5.8711982836952498E-4</v>
      </c>
      <c r="D8634">
        <v>0.47534862303809</v>
      </c>
      <c r="E8634" t="s">
        <v>34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0</v>
      </c>
      <c r="W8634" s="5">
        <v>0</v>
      </c>
      <c r="X8634" s="5">
        <v>0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  <c r="AD8634" s="5">
        <v>0</v>
      </c>
      <c r="AE8634" s="5">
        <v>0</v>
      </c>
    </row>
    <row r="8635" spans="1:31">
      <c r="A8635" s="1" t="s">
        <v>8665</v>
      </c>
      <c r="B8635">
        <v>229517</v>
      </c>
      <c r="C8635">
        <v>4.3219443210519796E-3</v>
      </c>
      <c r="D8635">
        <v>0.86702412653838501</v>
      </c>
      <c r="E8635">
        <v>0.99995809492552701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  <c r="AD8635" s="5">
        <v>0</v>
      </c>
      <c r="AE8635" s="5">
        <v>0</v>
      </c>
    </row>
    <row r="8636" spans="1:31">
      <c r="A8636" s="1" t="s">
        <v>8666</v>
      </c>
      <c r="B8636">
        <v>107375</v>
      </c>
      <c r="C8636">
        <v>7.4767034458619501E-3</v>
      </c>
      <c r="D8636">
        <v>0.73256273700915697</v>
      </c>
      <c r="E8636">
        <v>0.99995809492552701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0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  <c r="AD8636" s="5">
        <v>0</v>
      </c>
      <c r="AE8636" s="5">
        <v>0</v>
      </c>
    </row>
    <row r="8637" spans="1:31">
      <c r="A8637" s="1" t="s">
        <v>8667</v>
      </c>
      <c r="B8637">
        <v>67453</v>
      </c>
      <c r="C8637">
        <v>-2.5341664822295301E-2</v>
      </c>
      <c r="D8637">
        <v>0.38203944282372798</v>
      </c>
      <c r="E8637">
        <v>0.99995809492552701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0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  <c r="AD8637" s="5">
        <v>0</v>
      </c>
      <c r="AE8637" s="5">
        <v>0</v>
      </c>
    </row>
    <row r="8638" spans="1:31">
      <c r="A8638" s="1" t="s">
        <v>8668</v>
      </c>
      <c r="B8638">
        <v>104910</v>
      </c>
      <c r="C8638">
        <v>-1.4630120321130499E-3</v>
      </c>
      <c r="D8638">
        <v>0.70253199735960203</v>
      </c>
      <c r="E8638">
        <v>0.99995809492552701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0</v>
      </c>
      <c r="Q8638" s="5">
        <v>0</v>
      </c>
      <c r="R8638" s="5">
        <v>0</v>
      </c>
      <c r="S8638" s="5">
        <v>0</v>
      </c>
      <c r="T8638" s="5">
        <v>0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0</v>
      </c>
      <c r="AA8638" s="5">
        <v>0</v>
      </c>
      <c r="AB8638" s="5">
        <v>0</v>
      </c>
      <c r="AC8638" s="5">
        <v>0</v>
      </c>
      <c r="AD8638" s="5">
        <v>0</v>
      </c>
      <c r="AE8638" s="5">
        <v>0</v>
      </c>
    </row>
    <row r="8639" spans="1:31">
      <c r="A8639" s="1" t="s">
        <v>8669</v>
      </c>
      <c r="B8639">
        <v>71138</v>
      </c>
      <c r="C8639" s="2">
        <v>7.7673000207993602E-5</v>
      </c>
      <c r="D8639">
        <v>0.95209550937405096</v>
      </c>
      <c r="E8639" t="s">
        <v>34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 s="5">
        <v>0</v>
      </c>
    </row>
    <row r="8640" spans="1:31">
      <c r="A8640" s="1" t="s">
        <v>8670</v>
      </c>
      <c r="B8640">
        <v>68642</v>
      </c>
      <c r="C8640">
        <v>-6.3639187387335401E-3</v>
      </c>
      <c r="D8640">
        <v>0.47980805472926602</v>
      </c>
      <c r="E8640">
        <v>0.99995809492552701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0</v>
      </c>
      <c r="U8640" s="5">
        <v>0</v>
      </c>
      <c r="V8640" s="5">
        <v>0</v>
      </c>
      <c r="W8640" s="5">
        <v>0</v>
      </c>
      <c r="X8640" s="5">
        <v>0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 s="5">
        <v>0</v>
      </c>
    </row>
    <row r="8641" spans="1:31">
      <c r="A8641" s="1" t="s">
        <v>8671</v>
      </c>
      <c r="B8641">
        <v>320500</v>
      </c>
      <c r="C8641">
        <v>4.5506411955021302E-4</v>
      </c>
      <c r="D8641">
        <v>0.51736589257596999</v>
      </c>
      <c r="E8641" t="s">
        <v>34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0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 s="5">
        <v>0</v>
      </c>
    </row>
    <row r="8642" spans="1:31">
      <c r="A8642" s="1" t="s">
        <v>8672</v>
      </c>
      <c r="B8642">
        <v>68796</v>
      </c>
      <c r="C8642">
        <v>-0.105833306316197</v>
      </c>
      <c r="D8642">
        <v>2.8475497821786599E-2</v>
      </c>
      <c r="E8642">
        <v>0.52337964996443698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 s="5">
        <v>0</v>
      </c>
    </row>
    <row r="8643" spans="1:31">
      <c r="A8643" s="1" t="s">
        <v>8673</v>
      </c>
      <c r="B8643">
        <v>68742</v>
      </c>
      <c r="C8643">
        <v>1.6103636009414401E-2</v>
      </c>
      <c r="D8643">
        <v>0.38541031006904303</v>
      </c>
      <c r="E8643">
        <v>0.99995809492552701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0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 s="5">
        <v>0</v>
      </c>
    </row>
    <row r="8644" spans="1:31">
      <c r="A8644" s="1" t="s">
        <v>8674</v>
      </c>
      <c r="B8644">
        <v>66279</v>
      </c>
      <c r="C8644">
        <v>6.2742196758179599E-3</v>
      </c>
      <c r="D8644">
        <v>0.40039329977931898</v>
      </c>
      <c r="E8644">
        <v>0.99995809492552701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0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 s="5">
        <v>0</v>
      </c>
    </row>
    <row r="8645" spans="1:31">
      <c r="A8645" s="1" t="s">
        <v>8675</v>
      </c>
      <c r="B8645">
        <v>269016</v>
      </c>
      <c r="C8645" s="2">
        <v>-2.8161303227611199E-5</v>
      </c>
      <c r="D8645">
        <v>0.97203877969099195</v>
      </c>
      <c r="E8645" t="s">
        <v>34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0</v>
      </c>
      <c r="Q8645" s="5">
        <v>0</v>
      </c>
      <c r="R8645" s="5">
        <v>0</v>
      </c>
      <c r="S8645" s="5">
        <v>0</v>
      </c>
      <c r="T8645" s="5">
        <v>0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 s="5">
        <v>0</v>
      </c>
    </row>
    <row r="8646" spans="1:31">
      <c r="A8646" s="1" t="s">
        <v>8676</v>
      </c>
      <c r="B8646">
        <v>17830</v>
      </c>
      <c r="C8646">
        <v>3.4413463979062701E-4</v>
      </c>
      <c r="D8646">
        <v>0.82192395899632298</v>
      </c>
      <c r="E8646" t="s">
        <v>34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0</v>
      </c>
      <c r="U8646" s="5">
        <v>0</v>
      </c>
      <c r="V8646" s="5">
        <v>0</v>
      </c>
      <c r="W8646" s="5">
        <v>0</v>
      </c>
      <c r="X8646" s="5">
        <v>0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 s="5">
        <v>0</v>
      </c>
    </row>
    <row r="8647" spans="1:31">
      <c r="A8647" s="1" t="s">
        <v>8677</v>
      </c>
      <c r="B8647">
        <v>327954</v>
      </c>
      <c r="C8647">
        <v>3.3968712281576198E-4</v>
      </c>
      <c r="D8647">
        <v>0.64633567950440296</v>
      </c>
      <c r="E8647" t="s">
        <v>34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 s="5">
        <v>0</v>
      </c>
    </row>
    <row r="8648" spans="1:31">
      <c r="A8648" s="1" t="s">
        <v>8678</v>
      </c>
      <c r="B8648">
        <v>110084</v>
      </c>
      <c r="C8648">
        <v>-1.90728659905345E-4</v>
      </c>
      <c r="D8648">
        <v>0.54770621818846998</v>
      </c>
      <c r="E8648" t="s">
        <v>34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0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 s="5">
        <v>0</v>
      </c>
    </row>
    <row r="8649" spans="1:31">
      <c r="A8649" s="1" t="s">
        <v>8679</v>
      </c>
      <c r="B8649">
        <v>330355</v>
      </c>
      <c r="C8649">
        <v>5.0035482176304796E-4</v>
      </c>
      <c r="D8649">
        <v>0.62285382261119004</v>
      </c>
      <c r="E8649" t="s">
        <v>34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 s="5">
        <v>0</v>
      </c>
    </row>
    <row r="8650" spans="1:31">
      <c r="A8650" s="1" t="s">
        <v>8680</v>
      </c>
      <c r="B8650">
        <v>110082</v>
      </c>
      <c r="C8650">
        <v>6.7917726055999003E-4</v>
      </c>
      <c r="D8650">
        <v>0.487270489128458</v>
      </c>
      <c r="E8650" t="s">
        <v>34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0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0</v>
      </c>
      <c r="AD8650" s="5">
        <v>0</v>
      </c>
      <c r="AE8650" s="5">
        <v>0</v>
      </c>
    </row>
    <row r="8651" spans="1:31">
      <c r="A8651" s="1" t="s">
        <v>8681</v>
      </c>
      <c r="B8651">
        <v>13417</v>
      </c>
      <c r="C8651">
        <v>1.6858198478299401E-2</v>
      </c>
      <c r="D8651">
        <v>0.39972077792368299</v>
      </c>
      <c r="E8651">
        <v>0.99995809492552701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0</v>
      </c>
      <c r="Q8651" s="5">
        <v>0</v>
      </c>
      <c r="R8651" s="5">
        <v>0</v>
      </c>
      <c r="S8651" s="5">
        <v>0</v>
      </c>
      <c r="T8651" s="5">
        <v>0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 s="5">
        <v>0</v>
      </c>
    </row>
    <row r="8652" spans="1:31">
      <c r="A8652" s="1" t="s">
        <v>8682</v>
      </c>
      <c r="B8652">
        <v>387609</v>
      </c>
      <c r="C8652">
        <v>-2.51124985530519E-2</v>
      </c>
      <c r="D8652">
        <v>0.267966135400794</v>
      </c>
      <c r="E8652">
        <v>0.99995809492552701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0</v>
      </c>
      <c r="U8652" s="5">
        <v>0</v>
      </c>
      <c r="V8652" s="5">
        <v>0</v>
      </c>
      <c r="W8652" s="5">
        <v>0</v>
      </c>
      <c r="X8652" s="5">
        <v>0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 s="5">
        <v>0</v>
      </c>
    </row>
    <row r="8653" spans="1:31">
      <c r="A8653" s="1" t="s">
        <v>8683</v>
      </c>
      <c r="B8653">
        <v>320799</v>
      </c>
      <c r="C8653">
        <v>-4.0277693635446497E-3</v>
      </c>
      <c r="D8653">
        <v>0.69142197255462901</v>
      </c>
      <c r="E8653">
        <v>0.99995809492552701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0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 s="5">
        <v>0</v>
      </c>
    </row>
    <row r="8654" spans="1:31">
      <c r="A8654" s="1" t="s">
        <v>8684</v>
      </c>
      <c r="B8654">
        <v>22770</v>
      </c>
      <c r="C8654">
        <v>-5.3240966310914E-3</v>
      </c>
      <c r="D8654">
        <v>0.85129787156963999</v>
      </c>
      <c r="E8654">
        <v>0.99995809492552701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0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 s="5">
        <v>0</v>
      </c>
    </row>
    <row r="8655" spans="1:31">
      <c r="A8655" s="1" t="s">
        <v>8685</v>
      </c>
      <c r="B8655">
        <v>11973</v>
      </c>
      <c r="C8655">
        <v>2.97576984921652E-2</v>
      </c>
      <c r="D8655">
        <v>0.290940687833739</v>
      </c>
      <c r="E8655">
        <v>0.99995809492552701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0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 s="5">
        <v>0</v>
      </c>
    </row>
    <row r="8656" spans="1:31">
      <c r="A8656" s="1" t="s">
        <v>8686</v>
      </c>
      <c r="B8656">
        <v>12633</v>
      </c>
      <c r="C8656">
        <v>-3.3523140511876701E-2</v>
      </c>
      <c r="D8656">
        <v>0.32113530633105603</v>
      </c>
      <c r="E8656">
        <v>0.99995809492552701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0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 s="5">
        <v>0</v>
      </c>
    </row>
    <row r="8657" spans="1:31">
      <c r="A8657" s="1" t="s">
        <v>8687</v>
      </c>
      <c r="B8657">
        <v>14088</v>
      </c>
      <c r="C8657">
        <v>1.0026140559742901E-2</v>
      </c>
      <c r="D8657">
        <v>0.435767667563766</v>
      </c>
      <c r="E8657">
        <v>0.99995809492552701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0</v>
      </c>
      <c r="Q8657" s="5">
        <v>0</v>
      </c>
      <c r="R8657" s="5">
        <v>0</v>
      </c>
      <c r="S8657" s="5">
        <v>0</v>
      </c>
      <c r="T8657" s="5">
        <v>0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 s="5">
        <v>1</v>
      </c>
    </row>
    <row r="8658" spans="1:31">
      <c r="A8658" s="1" t="s">
        <v>8688</v>
      </c>
      <c r="B8658">
        <v>67847</v>
      </c>
      <c r="C8658">
        <v>4.1128539181539399E-4</v>
      </c>
      <c r="D8658">
        <v>0.68063068963301199</v>
      </c>
      <c r="E8658" t="s">
        <v>34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0</v>
      </c>
      <c r="U8658" s="5">
        <v>0</v>
      </c>
      <c r="V8658" s="5">
        <v>0</v>
      </c>
      <c r="W8658" s="5">
        <v>0</v>
      </c>
      <c r="X8658" s="5">
        <v>0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 s="5">
        <v>0</v>
      </c>
    </row>
    <row r="8659" spans="1:31">
      <c r="A8659" s="1" t="s">
        <v>8689</v>
      </c>
      <c r="B8659">
        <v>620966</v>
      </c>
      <c r="C8659">
        <v>1.0500742798370701E-4</v>
      </c>
      <c r="D8659">
        <v>0.93902219348716698</v>
      </c>
      <c r="E8659" t="s">
        <v>34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 s="5">
        <v>0</v>
      </c>
    </row>
    <row r="8660" spans="1:31">
      <c r="A8660" s="1" t="s">
        <v>8690</v>
      </c>
      <c r="B8660">
        <v>108072</v>
      </c>
      <c r="C8660">
        <v>-1.02319307124949E-3</v>
      </c>
      <c r="D8660">
        <v>0.179502385138091</v>
      </c>
      <c r="E8660" t="s">
        <v>34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0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1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 s="5">
        <v>0</v>
      </c>
    </row>
    <row r="8661" spans="1:31">
      <c r="A8661" s="1" t="s">
        <v>8691</v>
      </c>
      <c r="B8661">
        <v>108073</v>
      </c>
      <c r="C8661">
        <v>3.4413463979062701E-4</v>
      </c>
      <c r="D8661">
        <v>0.82192395899632298</v>
      </c>
      <c r="E8661" t="s">
        <v>34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1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0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 s="5">
        <v>0</v>
      </c>
    </row>
    <row r="8662" spans="1:31">
      <c r="A8662" s="1" t="s">
        <v>8692</v>
      </c>
      <c r="B8662">
        <v>66904</v>
      </c>
      <c r="C8662">
        <v>-1.14798709103339E-2</v>
      </c>
      <c r="D8662">
        <v>0.33650189663021801</v>
      </c>
      <c r="E8662">
        <v>0.99995809492552701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 s="5">
        <v>0</v>
      </c>
    </row>
    <row r="8663" spans="1:31">
      <c r="A8663" s="1" t="s">
        <v>8693</v>
      </c>
      <c r="B8663">
        <v>211922</v>
      </c>
      <c r="C8663">
        <v>-9.4365776299704905E-3</v>
      </c>
      <c r="D8663">
        <v>0.71931266499879398</v>
      </c>
      <c r="E8663">
        <v>0.99995809492552701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0</v>
      </c>
      <c r="Q8663" s="5">
        <v>0</v>
      </c>
      <c r="R8663" s="5">
        <v>0</v>
      </c>
      <c r="S8663" s="5">
        <v>0</v>
      </c>
      <c r="T8663" s="5">
        <v>0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 s="5">
        <v>0</v>
      </c>
    </row>
    <row r="8664" spans="1:31">
      <c r="A8664" s="1" t="s">
        <v>8694</v>
      </c>
      <c r="B8664">
        <v>414093</v>
      </c>
      <c r="C8664">
        <v>-4.5653827297089103E-3</v>
      </c>
      <c r="D8664">
        <v>0.270618415938985</v>
      </c>
      <c r="E8664">
        <v>0.99995809492552701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0</v>
      </c>
      <c r="U8664" s="5">
        <v>0</v>
      </c>
      <c r="V8664" s="5">
        <v>0</v>
      </c>
      <c r="W8664" s="5">
        <v>0</v>
      </c>
      <c r="X8664" s="5">
        <v>0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 s="5">
        <v>0</v>
      </c>
    </row>
    <row r="8665" spans="1:31">
      <c r="A8665" s="1" t="s">
        <v>8695</v>
      </c>
      <c r="B8665">
        <v>22427</v>
      </c>
      <c r="C8665">
        <v>1.9232258923572301E-2</v>
      </c>
      <c r="D8665">
        <v>0.50874102159838197</v>
      </c>
      <c r="E8665">
        <v>0.99995809492552701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0</v>
      </c>
      <c r="Q8665" s="5">
        <v>0</v>
      </c>
      <c r="R8665" s="5">
        <v>0</v>
      </c>
      <c r="S8665" s="5">
        <v>0</v>
      </c>
      <c r="T8665" s="5">
        <v>0</v>
      </c>
      <c r="U8665" s="5">
        <v>0</v>
      </c>
      <c r="V8665" s="5">
        <v>1</v>
      </c>
      <c r="W8665" s="5">
        <v>0</v>
      </c>
      <c r="X8665" s="5">
        <v>0</v>
      </c>
      <c r="Y8665" s="5">
        <v>0</v>
      </c>
      <c r="Z8665" s="5">
        <v>0</v>
      </c>
      <c r="AA8665" s="5">
        <v>0</v>
      </c>
      <c r="AB8665" s="5">
        <v>0</v>
      </c>
      <c r="AC8665" s="5">
        <v>0</v>
      </c>
      <c r="AD8665" s="5">
        <v>0</v>
      </c>
      <c r="AE8665" s="5">
        <v>0</v>
      </c>
    </row>
    <row r="8666" spans="1:31">
      <c r="A8666" s="1" t="s">
        <v>8696</v>
      </c>
      <c r="B8666">
        <v>74881</v>
      </c>
      <c r="C8666">
        <v>2.6296904757900101E-4</v>
      </c>
      <c r="D8666">
        <v>0.62643382769939304</v>
      </c>
      <c r="E8666" t="s">
        <v>34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 s="5">
        <v>0</v>
      </c>
    </row>
    <row r="8667" spans="1:31">
      <c r="A8667" s="1" t="s">
        <v>8697</v>
      </c>
      <c r="B8667">
        <v>319454</v>
      </c>
      <c r="C8667">
        <v>-1.30307557529743E-3</v>
      </c>
      <c r="D8667">
        <v>0.81023298393699394</v>
      </c>
      <c r="E8667">
        <v>0.99995809492552701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0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 s="5">
        <v>0</v>
      </c>
    </row>
    <row r="8668" spans="1:31">
      <c r="A8668" s="1" t="s">
        <v>8698</v>
      </c>
      <c r="B8668">
        <v>67337</v>
      </c>
      <c r="C8668">
        <v>2.3589778664088799E-3</v>
      </c>
      <c r="D8668">
        <v>0.91967220653750503</v>
      </c>
      <c r="E8668">
        <v>0.99995809492552701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0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 s="5">
        <v>0</v>
      </c>
    </row>
    <row r="8669" spans="1:31">
      <c r="A8669" s="1" t="s">
        <v>8699</v>
      </c>
      <c r="B8669">
        <v>228410</v>
      </c>
      <c r="C8669">
        <v>2.9624062781974402E-2</v>
      </c>
      <c r="D8669">
        <v>0.217216547986845</v>
      </c>
      <c r="E8669">
        <v>0.98150003736718605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0</v>
      </c>
      <c r="Q8669" s="5">
        <v>0</v>
      </c>
      <c r="R8669" s="5">
        <v>0</v>
      </c>
      <c r="S8669" s="5">
        <v>0</v>
      </c>
      <c r="T8669" s="5">
        <v>0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 s="5">
        <v>0</v>
      </c>
    </row>
    <row r="8670" spans="1:31">
      <c r="A8670" s="1" t="s">
        <v>8700</v>
      </c>
      <c r="B8670">
        <v>108062</v>
      </c>
      <c r="C8670">
        <v>2.0838556687831598E-2</v>
      </c>
      <c r="D8670">
        <v>0.48779866314812098</v>
      </c>
      <c r="E8670">
        <v>0.99995809492552701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0</v>
      </c>
      <c r="U8670" s="5">
        <v>0</v>
      </c>
      <c r="V8670" s="5">
        <v>0</v>
      </c>
      <c r="W8670" s="5">
        <v>0</v>
      </c>
      <c r="X8670" s="5">
        <v>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 s="5">
        <v>0</v>
      </c>
    </row>
    <row r="8671" spans="1:31">
      <c r="A8671" s="1" t="s">
        <v>8701</v>
      </c>
      <c r="B8671">
        <v>668814</v>
      </c>
      <c r="C8671">
        <v>3.4413463979062701E-4</v>
      </c>
      <c r="D8671">
        <v>0.82192395899632298</v>
      </c>
      <c r="E8671" t="s">
        <v>34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0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 s="5">
        <v>0</v>
      </c>
    </row>
    <row r="8672" spans="1:31">
      <c r="A8672" s="1" t="s">
        <v>8702</v>
      </c>
      <c r="B8672">
        <v>329639</v>
      </c>
      <c r="C8672">
        <v>3.11020470432804E-4</v>
      </c>
      <c r="D8672">
        <v>0.73364255469037198</v>
      </c>
      <c r="E8672" t="s">
        <v>34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0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 s="5">
        <v>0</v>
      </c>
    </row>
    <row r="8673" spans="1:31">
      <c r="A8673" s="1" t="s">
        <v>8703</v>
      </c>
      <c r="B8673">
        <v>244666</v>
      </c>
      <c r="C8673">
        <v>1.6192970968802701E-3</v>
      </c>
      <c r="D8673">
        <v>0.84833491061874899</v>
      </c>
      <c r="E8673">
        <v>0.99995809492552701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0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 s="5">
        <v>0</v>
      </c>
    </row>
    <row r="8674" spans="1:31">
      <c r="A8674" s="1" t="s">
        <v>8704</v>
      </c>
      <c r="B8674">
        <v>70274</v>
      </c>
      <c r="C8674">
        <v>3.4413463979062701E-4</v>
      </c>
      <c r="D8674">
        <v>0.82192395899632298</v>
      </c>
      <c r="E8674" t="s">
        <v>34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0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 s="5">
        <v>0</v>
      </c>
    </row>
    <row r="8675" spans="1:31">
      <c r="A8675" s="1" t="s">
        <v>8705</v>
      </c>
      <c r="B8675">
        <v>15953</v>
      </c>
      <c r="C8675">
        <v>0.15891186506784699</v>
      </c>
      <c r="D8675">
        <v>8.8753830879860097E-3</v>
      </c>
      <c r="E8675">
        <v>0.31915220697615398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1</v>
      </c>
      <c r="L8675" s="5">
        <v>0</v>
      </c>
      <c r="M8675" s="5">
        <v>0</v>
      </c>
      <c r="N8675" s="5">
        <v>0</v>
      </c>
      <c r="O8675" s="5">
        <v>0</v>
      </c>
      <c r="P8675" s="5">
        <v>0</v>
      </c>
      <c r="Q8675" s="5">
        <v>0</v>
      </c>
      <c r="R8675" s="5">
        <v>0</v>
      </c>
      <c r="S8675" s="5">
        <v>0</v>
      </c>
      <c r="T8675" s="5">
        <v>0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 s="5">
        <v>0</v>
      </c>
    </row>
    <row r="8676" spans="1:31">
      <c r="A8676" s="1" t="s">
        <v>8706</v>
      </c>
      <c r="B8676">
        <v>20321</v>
      </c>
      <c r="C8676">
        <v>-2.80528791373384E-2</v>
      </c>
      <c r="D8676">
        <v>0.324294557706516</v>
      </c>
      <c r="E8676">
        <v>0.99995809492552701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0</v>
      </c>
      <c r="U8676" s="5">
        <v>0</v>
      </c>
      <c r="V8676" s="5">
        <v>0</v>
      </c>
      <c r="W8676" s="5">
        <v>0</v>
      </c>
      <c r="X8676" s="5">
        <v>0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  <c r="AD8676" s="5">
        <v>0</v>
      </c>
      <c r="AE8676" s="5">
        <v>0</v>
      </c>
    </row>
    <row r="8677" spans="1:31">
      <c r="A8677" s="1" t="s">
        <v>8707</v>
      </c>
      <c r="B8677">
        <v>18201</v>
      </c>
      <c r="C8677">
        <v>-2.78322186844113E-3</v>
      </c>
      <c r="D8677">
        <v>0.937448125571264</v>
      </c>
      <c r="E8677">
        <v>0.99995809492552701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0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 s="5">
        <v>0</v>
      </c>
    </row>
    <row r="8678" spans="1:31">
      <c r="A8678" s="1" t="s">
        <v>8708</v>
      </c>
      <c r="B8678">
        <v>229599</v>
      </c>
      <c r="C8678">
        <v>-3.6940122343543302E-3</v>
      </c>
      <c r="D8678">
        <v>0.58014357298214003</v>
      </c>
      <c r="E8678">
        <v>0.99995809492552701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</row>
    <row r="8679" spans="1:31">
      <c r="A8679" s="1" t="s">
        <v>8709</v>
      </c>
      <c r="B8679">
        <v>74688</v>
      </c>
      <c r="C8679">
        <v>3.4413463979062701E-4</v>
      </c>
      <c r="D8679">
        <v>0.82192395899632298</v>
      </c>
      <c r="E8679" t="s">
        <v>34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0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 s="5">
        <v>0</v>
      </c>
    </row>
    <row r="8680" spans="1:31">
      <c r="A8680" s="1" t="s">
        <v>8710</v>
      </c>
      <c r="B8680">
        <v>230101</v>
      </c>
      <c r="C8680">
        <v>-2.0780485264878398E-2</v>
      </c>
      <c r="D8680">
        <v>0.45674983088703802</v>
      </c>
      <c r="E8680">
        <v>0.99995809492552701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0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 s="5">
        <v>0</v>
      </c>
    </row>
    <row r="8681" spans="1:31">
      <c r="A8681" s="1" t="s">
        <v>8711</v>
      </c>
      <c r="B8681">
        <v>107732</v>
      </c>
      <c r="C8681">
        <v>1.10117606082857E-2</v>
      </c>
      <c r="D8681">
        <v>0.68942789403932003</v>
      </c>
      <c r="E8681">
        <v>0.99995809492552701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0</v>
      </c>
      <c r="Q8681" s="5">
        <v>0</v>
      </c>
      <c r="R8681" s="5">
        <v>0</v>
      </c>
      <c r="S8681" s="5">
        <v>0</v>
      </c>
      <c r="T8681" s="5">
        <v>0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 s="5">
        <v>0</v>
      </c>
    </row>
    <row r="8682" spans="1:31">
      <c r="A8682" s="1" t="s">
        <v>8712</v>
      </c>
      <c r="B8682">
        <v>66419</v>
      </c>
      <c r="C8682">
        <v>6.6295753926036097E-3</v>
      </c>
      <c r="D8682">
        <v>0.73081780042212297</v>
      </c>
      <c r="E8682">
        <v>0.99995809492552701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0</v>
      </c>
      <c r="U8682" s="5">
        <v>0</v>
      </c>
      <c r="V8682" s="5">
        <v>0</v>
      </c>
      <c r="W8682" s="5">
        <v>0</v>
      </c>
      <c r="X8682" s="5">
        <v>0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 s="5">
        <v>0</v>
      </c>
    </row>
    <row r="8683" spans="1:31">
      <c r="A8683" s="1" t="s">
        <v>8713</v>
      </c>
      <c r="B8683">
        <v>56282</v>
      </c>
      <c r="C8683">
        <v>4.5389058014034299E-3</v>
      </c>
      <c r="D8683">
        <v>0.857568130136664</v>
      </c>
      <c r="E8683">
        <v>0.99995809492552701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</row>
    <row r="8684" spans="1:31">
      <c r="A8684" s="1" t="s">
        <v>8714</v>
      </c>
      <c r="B8684">
        <v>68537</v>
      </c>
      <c r="C8684">
        <v>2.3153796094649098E-2</v>
      </c>
      <c r="D8684">
        <v>0.19924697462479901</v>
      </c>
      <c r="E8684">
        <v>0.96745972025767901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0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  <c r="AC8684" s="5">
        <v>0</v>
      </c>
      <c r="AD8684" s="5">
        <v>0</v>
      </c>
      <c r="AE8684" s="5">
        <v>0</v>
      </c>
    </row>
    <row r="8685" spans="1:31">
      <c r="A8685" s="1" t="s">
        <v>8715</v>
      </c>
      <c r="B8685">
        <v>68463</v>
      </c>
      <c r="C8685">
        <v>8.7316901588616793E-3</v>
      </c>
      <c r="D8685">
        <v>0.62726701892449099</v>
      </c>
      <c r="E8685">
        <v>0.99995809492552701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0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 s="5">
        <v>0</v>
      </c>
    </row>
    <row r="8686" spans="1:31">
      <c r="A8686" s="1" t="s">
        <v>8716</v>
      </c>
      <c r="B8686">
        <v>27395</v>
      </c>
      <c r="C8686">
        <v>-3.18383354447136E-3</v>
      </c>
      <c r="D8686">
        <v>0.895016611080379</v>
      </c>
      <c r="E8686">
        <v>0.99995809492552701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 s="5">
        <v>0</v>
      </c>
    </row>
    <row r="8687" spans="1:31">
      <c r="A8687" s="1" t="s">
        <v>8717</v>
      </c>
      <c r="B8687">
        <v>94063</v>
      </c>
      <c r="C8687">
        <v>1.8550324693179202E-2</v>
      </c>
      <c r="D8687">
        <v>0.329520448386175</v>
      </c>
      <c r="E8687">
        <v>0.99995809492552701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0</v>
      </c>
      <c r="Q8687" s="5">
        <v>0</v>
      </c>
      <c r="R8687" s="5">
        <v>0</v>
      </c>
      <c r="S8687" s="5">
        <v>0</v>
      </c>
      <c r="T8687" s="5">
        <v>0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 s="5">
        <v>0</v>
      </c>
    </row>
    <row r="8688" spans="1:31">
      <c r="A8688" s="1" t="s">
        <v>8718</v>
      </c>
      <c r="B8688">
        <v>67681</v>
      </c>
      <c r="C8688">
        <v>5.6203858411546202E-2</v>
      </c>
      <c r="D8688">
        <v>0.13855916529172599</v>
      </c>
      <c r="E8688">
        <v>0.91437149571196497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 s="5">
        <v>0</v>
      </c>
    </row>
    <row r="8689" spans="1:31">
      <c r="A8689" s="1" t="s">
        <v>8719</v>
      </c>
      <c r="B8689">
        <v>56284</v>
      </c>
      <c r="C8689">
        <v>-1.8580417188422099E-2</v>
      </c>
      <c r="D8689">
        <v>0.47221599483766202</v>
      </c>
      <c r="E8689">
        <v>0.99995809492552701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 s="5">
        <v>0</v>
      </c>
    </row>
    <row r="8690" spans="1:31">
      <c r="A8690" s="1" t="s">
        <v>8720</v>
      </c>
      <c r="B8690">
        <v>24070</v>
      </c>
      <c r="C8690">
        <v>3.9810439263718899E-3</v>
      </c>
      <c r="D8690">
        <v>0.8339447785195</v>
      </c>
      <c r="E8690">
        <v>0.99995809492552701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0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  <c r="AC8690" s="5">
        <v>0</v>
      </c>
      <c r="AD8690" s="5">
        <v>0</v>
      </c>
      <c r="AE8690" s="5">
        <v>0</v>
      </c>
    </row>
    <row r="8691" spans="1:31">
      <c r="A8691" s="1" t="s">
        <v>8721</v>
      </c>
      <c r="B8691">
        <v>230752</v>
      </c>
      <c r="C8691">
        <v>1.1196107112238E-2</v>
      </c>
      <c r="D8691">
        <v>0.547876693385414</v>
      </c>
      <c r="E8691">
        <v>0.99995809492552701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0</v>
      </c>
      <c r="Q8691" s="5">
        <v>0</v>
      </c>
      <c r="R8691" s="5">
        <v>0</v>
      </c>
      <c r="S8691" s="5">
        <v>0</v>
      </c>
      <c r="T8691" s="5">
        <v>0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0</v>
      </c>
      <c r="AA8691" s="5">
        <v>0</v>
      </c>
      <c r="AB8691" s="5">
        <v>0</v>
      </c>
      <c r="AC8691" s="5">
        <v>0</v>
      </c>
      <c r="AD8691" s="5">
        <v>0</v>
      </c>
      <c r="AE8691" s="5">
        <v>0</v>
      </c>
    </row>
    <row r="8692" spans="1:31">
      <c r="A8692" s="1" t="s">
        <v>8722</v>
      </c>
      <c r="B8692">
        <v>70967</v>
      </c>
      <c r="C8692">
        <v>7.2288644499235596E-4</v>
      </c>
      <c r="D8692">
        <v>0.37877896432606301</v>
      </c>
      <c r="E8692" t="s">
        <v>34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0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 s="5">
        <v>0</v>
      </c>
    </row>
    <row r="8693" spans="1:31">
      <c r="A8693" s="1" t="s">
        <v>8723</v>
      </c>
      <c r="B8693">
        <v>50878</v>
      </c>
      <c r="C8693">
        <v>2.2123053031031701E-3</v>
      </c>
      <c r="D8693">
        <v>0.464480397543242</v>
      </c>
      <c r="E8693">
        <v>0.99995809492552701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0</v>
      </c>
      <c r="Q8693" s="5">
        <v>0</v>
      </c>
      <c r="R8693" s="5">
        <v>0</v>
      </c>
      <c r="S8693" s="5">
        <v>0</v>
      </c>
      <c r="T8693" s="5">
        <v>0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1</v>
      </c>
      <c r="AA8693" s="5">
        <v>0</v>
      </c>
      <c r="AB8693" s="5">
        <v>0</v>
      </c>
      <c r="AC8693" s="5">
        <v>0</v>
      </c>
      <c r="AD8693" s="5">
        <v>0</v>
      </c>
      <c r="AE8693" s="5">
        <v>1</v>
      </c>
    </row>
    <row r="8694" spans="1:31">
      <c r="A8694" s="1" t="s">
        <v>8724</v>
      </c>
      <c r="B8694">
        <v>110446</v>
      </c>
      <c r="C8694">
        <v>5.8136621281949996E-3</v>
      </c>
      <c r="D8694">
        <v>0.85233667639463695</v>
      </c>
      <c r="E8694">
        <v>0.99995809492552701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0</v>
      </c>
      <c r="U8694" s="5">
        <v>0</v>
      </c>
      <c r="V8694" s="5">
        <v>1</v>
      </c>
      <c r="W8694" s="5">
        <v>0</v>
      </c>
      <c r="X8694" s="5">
        <v>0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 s="5">
        <v>0</v>
      </c>
    </row>
    <row r="8695" spans="1:31">
      <c r="A8695" s="1" t="s">
        <v>8725</v>
      </c>
      <c r="B8695">
        <v>110460</v>
      </c>
      <c r="C8695">
        <v>7.50107286118729E-3</v>
      </c>
      <c r="D8695">
        <v>0.756235758273195</v>
      </c>
      <c r="E8695">
        <v>0.99995809492552701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0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0</v>
      </c>
      <c r="AD8695" s="5">
        <v>0</v>
      </c>
      <c r="AE8695" s="5">
        <v>0</v>
      </c>
    </row>
    <row r="8696" spans="1:31">
      <c r="A8696" s="1" t="s">
        <v>8726</v>
      </c>
      <c r="B8696">
        <v>224530</v>
      </c>
      <c r="C8696">
        <v>5.03601015472877E-4</v>
      </c>
      <c r="D8696">
        <v>0.72272398939414195</v>
      </c>
      <c r="E8696" t="s">
        <v>34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0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 s="5">
        <v>0</v>
      </c>
    </row>
    <row r="8697" spans="1:31">
      <c r="A8697" s="1" t="s">
        <v>8727</v>
      </c>
      <c r="B8697">
        <v>15893</v>
      </c>
      <c r="C8697">
        <v>-6.8334579513414497E-4</v>
      </c>
      <c r="D8697">
        <v>0.47433415581955202</v>
      </c>
      <c r="E8697" t="s">
        <v>34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0</v>
      </c>
      <c r="AD8697" s="5">
        <v>0</v>
      </c>
      <c r="AE8697" s="5">
        <v>0</v>
      </c>
    </row>
    <row r="8698" spans="1:31">
      <c r="A8698" s="1" t="s">
        <v>8728</v>
      </c>
      <c r="B8698">
        <v>434869</v>
      </c>
      <c r="C8698" s="2">
        <v>-7.8391070034167798E-5</v>
      </c>
      <c r="D8698">
        <v>0.97178699585124595</v>
      </c>
      <c r="E8698" t="s">
        <v>34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  <c r="AD8698" s="5">
        <v>0</v>
      </c>
      <c r="AE8698" s="5">
        <v>0</v>
      </c>
    </row>
    <row r="8699" spans="1:31">
      <c r="A8699" s="1" t="s">
        <v>8729</v>
      </c>
      <c r="B8699">
        <v>69710</v>
      </c>
      <c r="C8699">
        <v>-6.20946954022022E-2</v>
      </c>
      <c r="D8699">
        <v>0.12500054361573801</v>
      </c>
      <c r="E8699">
        <v>0.89846481497794195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 s="5">
        <v>0</v>
      </c>
    </row>
    <row r="8700" spans="1:31">
      <c r="A8700" s="1" t="s">
        <v>8730</v>
      </c>
      <c r="B8700">
        <v>66395</v>
      </c>
      <c r="C8700">
        <v>4.3183935973382097E-2</v>
      </c>
      <c r="D8700">
        <v>0.27462129712184102</v>
      </c>
      <c r="E8700">
        <v>0.99995809492552701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0</v>
      </c>
      <c r="U8700" s="5">
        <v>0</v>
      </c>
      <c r="V8700" s="5">
        <v>0</v>
      </c>
      <c r="W8700" s="5">
        <v>0</v>
      </c>
      <c r="X8700" s="5">
        <v>0</v>
      </c>
      <c r="Y8700" s="5">
        <v>0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 s="5">
        <v>0</v>
      </c>
    </row>
    <row r="8701" spans="1:31">
      <c r="A8701" s="1" t="s">
        <v>8731</v>
      </c>
      <c r="B8701">
        <v>54426</v>
      </c>
      <c r="C8701">
        <v>1.6947456091504099E-3</v>
      </c>
      <c r="D8701">
        <v>0.69237245989032903</v>
      </c>
      <c r="E8701">
        <v>0.99995809492552701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0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 s="5">
        <v>0</v>
      </c>
    </row>
    <row r="8702" spans="1:31">
      <c r="A8702" s="1" t="s">
        <v>8732</v>
      </c>
      <c r="B8702">
        <v>14590</v>
      </c>
      <c r="C8702">
        <v>-2.7328322080662098E-3</v>
      </c>
      <c r="D8702">
        <v>0.87122634872264304</v>
      </c>
      <c r="E8702">
        <v>0.99995809492552701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0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  <c r="AD8702" s="5">
        <v>0</v>
      </c>
      <c r="AE8702" s="5">
        <v>0</v>
      </c>
    </row>
    <row r="8703" spans="1:31">
      <c r="A8703" s="1" t="s">
        <v>8733</v>
      </c>
      <c r="B8703">
        <v>234728</v>
      </c>
      <c r="C8703">
        <v>-1.25654184146116E-2</v>
      </c>
      <c r="D8703">
        <v>0.41867240637391601</v>
      </c>
      <c r="E8703">
        <v>0.99995809492552701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0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0</v>
      </c>
      <c r="AD8703" s="5">
        <v>0</v>
      </c>
      <c r="AE8703" s="5">
        <v>0</v>
      </c>
    </row>
    <row r="8704" spans="1:31">
      <c r="A8704" s="1" t="s">
        <v>8734</v>
      </c>
      <c r="B8704">
        <v>74157</v>
      </c>
      <c r="C8704">
        <v>1.91622287939234E-3</v>
      </c>
      <c r="D8704">
        <v>0.89107351886735398</v>
      </c>
      <c r="E8704">
        <v>0.99995809492552701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0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 s="5">
        <v>0</v>
      </c>
    </row>
    <row r="8705" spans="1:31">
      <c r="A8705" s="1" t="s">
        <v>8735</v>
      </c>
      <c r="B8705">
        <v>77767</v>
      </c>
      <c r="C8705">
        <v>4.3653199542105698E-4</v>
      </c>
      <c r="D8705">
        <v>0.57716377343189296</v>
      </c>
      <c r="E8705" t="s">
        <v>34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0</v>
      </c>
      <c r="Q8705" s="5">
        <v>0</v>
      </c>
      <c r="R8705" s="5">
        <v>0</v>
      </c>
      <c r="S8705" s="5">
        <v>0</v>
      </c>
      <c r="T8705" s="5">
        <v>0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 s="5">
        <v>0</v>
      </c>
    </row>
    <row r="8706" spans="1:31">
      <c r="A8706" s="1" t="s">
        <v>8736</v>
      </c>
      <c r="B8706">
        <v>213119</v>
      </c>
      <c r="C8706">
        <v>-2.2531346406779499E-3</v>
      </c>
      <c r="D8706">
        <v>0.25335860693117901</v>
      </c>
      <c r="E8706">
        <v>0.99995809492552701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  <c r="AD8706" s="5">
        <v>0</v>
      </c>
      <c r="AE8706" s="5">
        <v>0</v>
      </c>
    </row>
    <row r="8707" spans="1:31">
      <c r="A8707" s="1" t="s">
        <v>8737</v>
      </c>
      <c r="B8707">
        <v>319480</v>
      </c>
      <c r="C8707">
        <v>-1.5420574115064599E-4</v>
      </c>
      <c r="D8707">
        <v>0.94521932143167098</v>
      </c>
      <c r="E8707">
        <v>0.99995809492552701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  <c r="AD8707" s="5">
        <v>0</v>
      </c>
      <c r="AE8707" s="5">
        <v>0</v>
      </c>
    </row>
    <row r="8708" spans="1:31">
      <c r="A8708" s="1" t="s">
        <v>8738</v>
      </c>
      <c r="B8708">
        <v>76757</v>
      </c>
      <c r="C8708">
        <v>5.7233781455313503E-4</v>
      </c>
      <c r="D8708">
        <v>0.41520217315137098</v>
      </c>
      <c r="E8708" t="s">
        <v>34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 s="5">
        <v>0</v>
      </c>
    </row>
    <row r="8709" spans="1:31">
      <c r="A8709" s="1" t="s">
        <v>8739</v>
      </c>
      <c r="B8709">
        <v>16613</v>
      </c>
      <c r="C8709">
        <v>4.4190968884811298E-4</v>
      </c>
      <c r="D8709">
        <v>0.526774365232201</v>
      </c>
      <c r="E8709" t="s">
        <v>34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 s="5">
        <v>0</v>
      </c>
    </row>
    <row r="8710" spans="1:31">
      <c r="A8710" s="1" t="s">
        <v>8740</v>
      </c>
      <c r="B8710">
        <v>67374</v>
      </c>
      <c r="C8710">
        <v>1.57562621762088E-3</v>
      </c>
      <c r="D8710">
        <v>0.307872383543557</v>
      </c>
      <c r="E8710" t="s">
        <v>34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  <c r="AC8710" s="5">
        <v>0</v>
      </c>
      <c r="AD8710" s="5">
        <v>0</v>
      </c>
      <c r="AE8710" s="5">
        <v>0</v>
      </c>
    </row>
    <row r="8711" spans="1:31">
      <c r="A8711" s="1" t="s">
        <v>8741</v>
      </c>
      <c r="B8711">
        <v>83964</v>
      </c>
      <c r="C8711">
        <v>2.5349976433291801E-3</v>
      </c>
      <c r="D8711">
        <v>0.45277297486757001</v>
      </c>
      <c r="E8711">
        <v>0.99995809492552701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0</v>
      </c>
      <c r="Q8711" s="5">
        <v>0</v>
      </c>
      <c r="R8711" s="5">
        <v>0</v>
      </c>
      <c r="S8711" s="5">
        <v>0</v>
      </c>
      <c r="T8711" s="5">
        <v>0</v>
      </c>
      <c r="U8711" s="5">
        <v>0</v>
      </c>
      <c r="V8711" s="5">
        <v>0</v>
      </c>
      <c r="W8711" s="5">
        <v>1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 s="5">
        <v>1</v>
      </c>
    </row>
    <row r="8712" spans="1:31">
      <c r="A8712" s="1" t="s">
        <v>8742</v>
      </c>
      <c r="B8712">
        <v>66787</v>
      </c>
      <c r="C8712">
        <v>-1.9826928812424101E-2</v>
      </c>
      <c r="D8712">
        <v>0.42497307230433801</v>
      </c>
      <c r="E8712">
        <v>0.99995809492552701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0</v>
      </c>
      <c r="U8712" s="5">
        <v>0</v>
      </c>
      <c r="V8712" s="5">
        <v>0</v>
      </c>
      <c r="W8712" s="5">
        <v>0</v>
      </c>
      <c r="X8712" s="5">
        <v>0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 s="5">
        <v>0</v>
      </c>
    </row>
    <row r="8713" spans="1:31">
      <c r="A8713" s="1" t="s">
        <v>8743</v>
      </c>
      <c r="B8713">
        <v>212439</v>
      </c>
      <c r="C8713">
        <v>-3.6383625093325402E-4</v>
      </c>
      <c r="D8713">
        <v>0.90208372829974004</v>
      </c>
      <c r="E8713">
        <v>0.99995809492552701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0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 s="5">
        <v>0</v>
      </c>
    </row>
    <row r="8714" spans="1:31">
      <c r="A8714" s="1" t="s">
        <v>8744</v>
      </c>
      <c r="B8714">
        <v>13650</v>
      </c>
      <c r="C8714">
        <v>-3.9872459704322398E-4</v>
      </c>
      <c r="D8714">
        <v>0.63132951462440401</v>
      </c>
      <c r="E8714" t="s">
        <v>34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 s="5">
        <v>0</v>
      </c>
    </row>
    <row r="8715" spans="1:31">
      <c r="A8715" s="1" t="s">
        <v>8745</v>
      </c>
      <c r="B8715">
        <v>217344</v>
      </c>
      <c r="C8715">
        <v>2.1787841972855899E-2</v>
      </c>
      <c r="D8715">
        <v>0.364523009212599</v>
      </c>
      <c r="E8715">
        <v>0.99995809492552701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 s="5">
        <v>0</v>
      </c>
    </row>
    <row r="8716" spans="1:31">
      <c r="A8716" s="1" t="s">
        <v>8746</v>
      </c>
      <c r="B8716">
        <v>209488</v>
      </c>
      <c r="C8716">
        <v>3.09892395557116E-2</v>
      </c>
      <c r="D8716">
        <v>0.191388762958248</v>
      </c>
      <c r="E8716">
        <v>0.958307439674009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 s="5">
        <v>0</v>
      </c>
    </row>
    <row r="8717" spans="1:31">
      <c r="A8717" s="1" t="s">
        <v>8747</v>
      </c>
      <c r="B8717">
        <v>327957</v>
      </c>
      <c r="C8717">
        <v>3.1690447769128297E-4</v>
      </c>
      <c r="D8717">
        <v>0.93720528013253301</v>
      </c>
      <c r="E8717">
        <v>0.99995809492552701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0</v>
      </c>
      <c r="Q8717" s="5">
        <v>0</v>
      </c>
      <c r="R8717" s="5">
        <v>0</v>
      </c>
      <c r="S8717" s="5">
        <v>0</v>
      </c>
      <c r="T8717" s="5">
        <v>0</v>
      </c>
      <c r="U8717" s="5">
        <v>0</v>
      </c>
      <c r="V8717" s="5">
        <v>0</v>
      </c>
      <c r="W8717" s="5">
        <v>0</v>
      </c>
      <c r="X8717" s="5">
        <v>0</v>
      </c>
      <c r="Y8717" s="5">
        <v>0</v>
      </c>
      <c r="Z8717" s="5">
        <v>0</v>
      </c>
      <c r="AA8717" s="5">
        <v>0</v>
      </c>
      <c r="AB8717" s="5">
        <v>0</v>
      </c>
      <c r="AC8717" s="5">
        <v>0</v>
      </c>
      <c r="AD8717" s="5">
        <v>0</v>
      </c>
      <c r="AE8717" s="5">
        <v>0</v>
      </c>
    </row>
    <row r="8718" spans="1:31">
      <c r="A8718" s="1" t="s">
        <v>8748</v>
      </c>
      <c r="B8718">
        <v>72836</v>
      </c>
      <c r="C8718">
        <v>5.4372887119776602E-3</v>
      </c>
      <c r="D8718">
        <v>0.66148225315303899</v>
      </c>
      <c r="E8718">
        <v>0.99995809492552701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 s="5">
        <v>0</v>
      </c>
    </row>
    <row r="8719" spans="1:31">
      <c r="A8719" s="1" t="s">
        <v>8749</v>
      </c>
      <c r="B8719">
        <v>54391</v>
      </c>
      <c r="C8719">
        <v>-1.2471576477188001E-2</v>
      </c>
      <c r="D8719">
        <v>0.64994728455867401</v>
      </c>
      <c r="E8719">
        <v>0.99995809492552701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</row>
    <row r="8720" spans="1:31">
      <c r="A8720" s="1" t="s">
        <v>8750</v>
      </c>
      <c r="B8720">
        <v>11856</v>
      </c>
      <c r="C8720">
        <v>1.72275431399469E-3</v>
      </c>
      <c r="D8720">
        <v>8.4699163389452006E-2</v>
      </c>
      <c r="E8720" t="s">
        <v>34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</row>
    <row r="8721" spans="1:31">
      <c r="A8721" s="1" t="s">
        <v>8751</v>
      </c>
      <c r="B8721">
        <v>320088</v>
      </c>
      <c r="C8721">
        <v>1.8348506505530401E-3</v>
      </c>
      <c r="D8721">
        <v>0.60712946953797897</v>
      </c>
      <c r="E8721">
        <v>0.99995809492552701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</row>
    <row r="8722" spans="1:31">
      <c r="A8722" s="1" t="s">
        <v>8752</v>
      </c>
      <c r="B8722">
        <v>77417</v>
      </c>
      <c r="C8722">
        <v>-4.6799963529065898E-4</v>
      </c>
      <c r="D8722">
        <v>0.56851115039899303</v>
      </c>
      <c r="E8722" t="s">
        <v>34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</row>
    <row r="8723" spans="1:31">
      <c r="A8723" s="1" t="s">
        <v>8753</v>
      </c>
      <c r="B8723">
        <v>20623</v>
      </c>
      <c r="C8723">
        <v>-5.6178475179279701E-2</v>
      </c>
      <c r="D8723">
        <v>0.125520952896957</v>
      </c>
      <c r="E8723">
        <v>0.89846481497794195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</row>
    <row r="8724" spans="1:31">
      <c r="A8724" s="1" t="s">
        <v>8754</v>
      </c>
      <c r="B8724">
        <v>17118</v>
      </c>
      <c r="C8724">
        <v>4.9543489202150699E-3</v>
      </c>
      <c r="D8724">
        <v>3.1515087356958398E-2</v>
      </c>
      <c r="E8724">
        <v>0.53912660058947803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 s="5">
        <v>0</v>
      </c>
    </row>
    <row r="8725" spans="1:31">
      <c r="A8725" s="1" t="s">
        <v>8755</v>
      </c>
      <c r="B8725">
        <v>67877</v>
      </c>
      <c r="C8725">
        <v>1.8340993351220601E-2</v>
      </c>
      <c r="D8725">
        <v>0.49965646382518503</v>
      </c>
      <c r="E8725">
        <v>0.99995809492552701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0</v>
      </c>
      <c r="AD8725" s="5">
        <v>0</v>
      </c>
      <c r="AE8725" s="5">
        <v>0</v>
      </c>
    </row>
    <row r="8726" spans="1:31">
      <c r="A8726" s="1" t="s">
        <v>8756</v>
      </c>
      <c r="B8726">
        <v>231713</v>
      </c>
      <c r="C8726">
        <v>1.24535758202357E-2</v>
      </c>
      <c r="D8726">
        <v>0.65491641578614201</v>
      </c>
      <c r="E8726">
        <v>0.99995809492552701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 s="5">
        <v>0</v>
      </c>
    </row>
    <row r="8727" spans="1:31">
      <c r="A8727" s="1" t="s">
        <v>8757</v>
      </c>
      <c r="B8727">
        <v>14862</v>
      </c>
      <c r="C8727">
        <v>3.5511819475128898E-3</v>
      </c>
      <c r="D8727">
        <v>6.3251610396292297E-3</v>
      </c>
      <c r="E8727">
        <v>0.26172313955496002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0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 s="5">
        <v>0</v>
      </c>
    </row>
    <row r="8728" spans="1:31">
      <c r="A8728" s="1" t="s">
        <v>8758</v>
      </c>
      <c r="B8728">
        <v>14865</v>
      </c>
      <c r="C8728">
        <v>5.9930371057708796E-3</v>
      </c>
      <c r="D8728">
        <v>0.36342425161974901</v>
      </c>
      <c r="E8728">
        <v>0.99995809492552701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0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0</v>
      </c>
      <c r="AD8728" s="5">
        <v>0</v>
      </c>
      <c r="AE8728" s="5">
        <v>0</v>
      </c>
    </row>
    <row r="8729" spans="1:31">
      <c r="A8729" s="1" t="s">
        <v>8759</v>
      </c>
      <c r="B8729">
        <v>14866</v>
      </c>
      <c r="C8729">
        <v>2.5970155452337002E-4</v>
      </c>
      <c r="D8729">
        <v>0.91967931265326297</v>
      </c>
      <c r="E8729">
        <v>0.99995809492552701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0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  <c r="AD8729" s="5">
        <v>0</v>
      </c>
      <c r="AE8729" s="5">
        <v>0</v>
      </c>
    </row>
    <row r="8730" spans="1:31">
      <c r="A8730" s="1" t="s">
        <v>8760</v>
      </c>
      <c r="B8730">
        <v>209334</v>
      </c>
      <c r="C8730">
        <v>3.2320995320615099E-3</v>
      </c>
      <c r="D8730">
        <v>0.46407489579766897</v>
      </c>
      <c r="E8730">
        <v>0.99995809492552701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 s="5">
        <v>0</v>
      </c>
    </row>
    <row r="8731" spans="1:31">
      <c r="A8731" s="1" t="s">
        <v>8761</v>
      </c>
      <c r="B8731">
        <v>100038522</v>
      </c>
      <c r="C8731">
        <v>7.1654059606634601E-4</v>
      </c>
      <c r="D8731">
        <v>0.68364806824677105</v>
      </c>
      <c r="E8731">
        <v>0.99995809492552701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</v>
      </c>
      <c r="X8731" s="5">
        <v>0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 s="5">
        <v>0</v>
      </c>
    </row>
    <row r="8732" spans="1:31">
      <c r="A8732" s="1" t="s">
        <v>8762</v>
      </c>
      <c r="B8732">
        <v>266645</v>
      </c>
      <c r="C8732" s="2">
        <v>-8.4491301760138796E-5</v>
      </c>
      <c r="D8732">
        <v>0.799745118581491</v>
      </c>
      <c r="E8732" t="s">
        <v>34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0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 s="5">
        <v>0</v>
      </c>
    </row>
    <row r="8733" spans="1:31">
      <c r="A8733" s="1" t="s">
        <v>8763</v>
      </c>
      <c r="B8733">
        <v>14958</v>
      </c>
      <c r="C8733">
        <v>4.5114158503775502E-2</v>
      </c>
      <c r="D8733">
        <v>7.1389499706530399E-2</v>
      </c>
      <c r="E8733">
        <v>0.75121243514422698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 s="5">
        <v>0</v>
      </c>
    </row>
    <row r="8734" spans="1:31">
      <c r="A8734" s="1" t="s">
        <v>8764</v>
      </c>
      <c r="B8734">
        <v>50935</v>
      </c>
      <c r="C8734">
        <v>-3.6195450234859398E-3</v>
      </c>
      <c r="D8734">
        <v>0.54540910192825598</v>
      </c>
      <c r="E8734">
        <v>0.99995809492552701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>
        <v>0</v>
      </c>
    </row>
    <row r="8735" spans="1:31">
      <c r="A8735" s="1" t="s">
        <v>8765</v>
      </c>
      <c r="B8735">
        <v>26938</v>
      </c>
      <c r="C8735" s="2">
        <v>6.9370231037269606E-5</v>
      </c>
      <c r="D8735">
        <v>0.76197749857060504</v>
      </c>
      <c r="E8735" t="s">
        <v>34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 s="5">
        <v>0</v>
      </c>
    </row>
    <row r="8736" spans="1:31">
      <c r="A8736" s="1" t="s">
        <v>8766</v>
      </c>
      <c r="B8736">
        <v>20448</v>
      </c>
      <c r="C8736">
        <v>0.20006218802122899</v>
      </c>
      <c r="D8736">
        <v>1.21674572314261E-2</v>
      </c>
      <c r="E8736">
        <v>0.35892496677493202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 s="5">
        <v>0</v>
      </c>
    </row>
    <row r="8737" spans="1:31">
      <c r="A8737" s="1" t="s">
        <v>8767</v>
      </c>
      <c r="B8737">
        <v>20447</v>
      </c>
      <c r="C8737">
        <v>-2.5049333819538401E-3</v>
      </c>
      <c r="D8737">
        <v>0.67276179673867398</v>
      </c>
      <c r="E8737">
        <v>0.99995809492552701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 s="5">
        <v>0</v>
      </c>
    </row>
    <row r="8738" spans="1:31">
      <c r="A8738" s="1" t="s">
        <v>8768</v>
      </c>
      <c r="B8738">
        <v>20446</v>
      </c>
      <c r="C8738">
        <v>-2.3004387146096199E-3</v>
      </c>
      <c r="D8738">
        <v>0.143458859222268</v>
      </c>
      <c r="E8738">
        <v>0.91777273925580705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0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  <c r="AD8738" s="5">
        <v>0</v>
      </c>
      <c r="AE8738" s="5">
        <v>0</v>
      </c>
    </row>
    <row r="8739" spans="1:31">
      <c r="A8739" s="1" t="s">
        <v>8769</v>
      </c>
      <c r="B8739">
        <v>20445</v>
      </c>
      <c r="C8739">
        <v>4.1128539181539399E-4</v>
      </c>
      <c r="D8739">
        <v>0.68063068963301199</v>
      </c>
      <c r="E8739" t="s">
        <v>34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0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 s="5">
        <v>0</v>
      </c>
    </row>
    <row r="8740" spans="1:31">
      <c r="A8740" s="1" t="s">
        <v>8770</v>
      </c>
      <c r="B8740">
        <v>207728</v>
      </c>
      <c r="C8740">
        <v>-0.102938843683628</v>
      </c>
      <c r="D8740">
        <v>3.8665171415416102E-2</v>
      </c>
      <c r="E8740">
        <v>0.57525878318801504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0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  <c r="AC8740" s="5">
        <v>1</v>
      </c>
      <c r="AD8740" s="5">
        <v>0</v>
      </c>
      <c r="AE8740" s="5">
        <v>0</v>
      </c>
    </row>
    <row r="8741" spans="1:31">
      <c r="A8741" s="1" t="s">
        <v>8771</v>
      </c>
      <c r="B8741">
        <v>12169</v>
      </c>
      <c r="C8741">
        <v>3.3878724872707E-3</v>
      </c>
      <c r="D8741">
        <v>7.2789123320786603E-2</v>
      </c>
      <c r="E8741">
        <v>0.75291052494669897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1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1</v>
      </c>
      <c r="U8741" s="5">
        <v>0</v>
      </c>
      <c r="V8741" s="5">
        <v>0</v>
      </c>
      <c r="W8741" s="5">
        <v>1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E8741" s="5">
        <v>0</v>
      </c>
    </row>
    <row r="8742" spans="1:31">
      <c r="A8742" s="1" t="s">
        <v>8772</v>
      </c>
      <c r="B8742">
        <v>380712</v>
      </c>
      <c r="C8742">
        <v>3.2048230902334998E-3</v>
      </c>
      <c r="D8742">
        <v>0.58970500410104498</v>
      </c>
      <c r="E8742">
        <v>0.99995809492552701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0</v>
      </c>
      <c r="Q8742" s="5">
        <v>0</v>
      </c>
      <c r="R8742" s="5">
        <v>0</v>
      </c>
      <c r="S8742" s="5">
        <v>0</v>
      </c>
      <c r="T8742" s="5">
        <v>0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  <c r="AD8742" s="5">
        <v>0</v>
      </c>
      <c r="AE8742" s="5">
        <v>0</v>
      </c>
    </row>
    <row r="8743" spans="1:31">
      <c r="A8743" s="1" t="s">
        <v>8773</v>
      </c>
      <c r="B8743">
        <v>68385</v>
      </c>
      <c r="C8743">
        <v>4.2741517242983499E-3</v>
      </c>
      <c r="D8743">
        <v>0.535846626161951</v>
      </c>
      <c r="E8743">
        <v>0.99995809492552701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0</v>
      </c>
      <c r="U8743" s="5">
        <v>0</v>
      </c>
      <c r="V8743" s="5">
        <v>0</v>
      </c>
      <c r="W8743" s="5">
        <v>0</v>
      </c>
      <c r="X8743" s="5">
        <v>0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 s="5">
        <v>0</v>
      </c>
    </row>
    <row r="8744" spans="1:31">
      <c r="A8744" s="1" t="s">
        <v>8774</v>
      </c>
      <c r="B8744">
        <v>118449</v>
      </c>
      <c r="C8744">
        <v>4.1128539181539399E-4</v>
      </c>
      <c r="D8744">
        <v>0.68063068963301199</v>
      </c>
      <c r="E8744" t="s">
        <v>34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0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E8744" s="5">
        <v>0</v>
      </c>
    </row>
    <row r="8745" spans="1:31">
      <c r="A8745" s="1" t="s">
        <v>8775</v>
      </c>
      <c r="B8745">
        <v>67980</v>
      </c>
      <c r="C8745">
        <v>-1.06926949111913E-2</v>
      </c>
      <c r="D8745">
        <v>0.65254151101650903</v>
      </c>
      <c r="E8745">
        <v>0.99995809492552701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0</v>
      </c>
      <c r="Q8745" s="5">
        <v>0</v>
      </c>
      <c r="R8745" s="5">
        <v>0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</row>
    <row r="8746" spans="1:31">
      <c r="A8746" s="1" t="s">
        <v>8776</v>
      </c>
      <c r="B8746">
        <v>26384</v>
      </c>
      <c r="C8746">
        <v>-1.4002905000381699E-2</v>
      </c>
      <c r="D8746">
        <v>0.60609332384481196</v>
      </c>
      <c r="E8746">
        <v>0.99995809492552701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 s="5">
        <v>1</v>
      </c>
    </row>
    <row r="8747" spans="1:31">
      <c r="A8747" s="1" t="s">
        <v>8777</v>
      </c>
      <c r="B8747">
        <v>100042584</v>
      </c>
      <c r="C8747">
        <v>-2.1849955345073602E-3</v>
      </c>
      <c r="D8747">
        <v>0.81778262400482804</v>
      </c>
      <c r="E8747">
        <v>0.99995809492552701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 s="5">
        <v>0</v>
      </c>
    </row>
    <row r="8748" spans="1:31">
      <c r="A8748" s="1" t="s">
        <v>8778</v>
      </c>
      <c r="B8748">
        <v>101447999</v>
      </c>
      <c r="C8748">
        <v>-1.72005490213094E-3</v>
      </c>
      <c r="D8748">
        <v>0.39371193482438199</v>
      </c>
      <c r="E8748" t="s">
        <v>34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0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 s="5">
        <v>0</v>
      </c>
    </row>
    <row r="8749" spans="1:31">
      <c r="A8749" s="1" t="s">
        <v>8779</v>
      </c>
      <c r="B8749">
        <v>11677</v>
      </c>
      <c r="C8749">
        <v>4.1128539181539399E-4</v>
      </c>
      <c r="D8749">
        <v>0.68063068963301199</v>
      </c>
      <c r="E8749" t="s">
        <v>34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0</v>
      </c>
      <c r="Q8749" s="5">
        <v>0</v>
      </c>
      <c r="R8749" s="5">
        <v>0</v>
      </c>
      <c r="S8749" s="5">
        <v>0</v>
      </c>
      <c r="T8749" s="5">
        <v>0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 s="5">
        <v>1</v>
      </c>
    </row>
    <row r="8750" spans="1:31">
      <c r="A8750" s="1" t="s">
        <v>8780</v>
      </c>
      <c r="B8750">
        <v>71162</v>
      </c>
      <c r="C8750">
        <v>-3.5214282319333598E-4</v>
      </c>
      <c r="D8750">
        <v>0.76914461997163597</v>
      </c>
      <c r="E8750" t="s">
        <v>34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0</v>
      </c>
      <c r="U8750" s="5">
        <v>0</v>
      </c>
      <c r="V8750" s="5">
        <v>0</v>
      </c>
      <c r="W8750" s="5">
        <v>0</v>
      </c>
      <c r="X8750" s="5">
        <v>0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 s="5">
        <v>0</v>
      </c>
    </row>
    <row r="8751" spans="1:31">
      <c r="A8751" s="1" t="s">
        <v>8781</v>
      </c>
      <c r="B8751">
        <v>11997</v>
      </c>
      <c r="C8751">
        <v>3.7111824656164998E-4</v>
      </c>
      <c r="D8751">
        <v>0.732235940343269</v>
      </c>
      <c r="E8751" t="s">
        <v>34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0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 s="5">
        <v>0</v>
      </c>
    </row>
    <row r="8752" spans="1:31">
      <c r="A8752" s="1" t="s">
        <v>8782</v>
      </c>
      <c r="B8752">
        <v>233802</v>
      </c>
      <c r="C8752">
        <v>6.0241417513183099E-3</v>
      </c>
      <c r="D8752">
        <v>0.85947321685552103</v>
      </c>
      <c r="E8752">
        <v>0.99995809492552701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0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 s="5">
        <v>0</v>
      </c>
    </row>
    <row r="8753" spans="1:31">
      <c r="A8753" s="1" t="s">
        <v>8783</v>
      </c>
      <c r="B8753">
        <v>14911</v>
      </c>
      <c r="C8753">
        <v>6.2536911000300203E-3</v>
      </c>
      <c r="D8753">
        <v>0.82489819315301205</v>
      </c>
      <c r="E8753">
        <v>0.99995809492552701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0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</row>
    <row r="8754" spans="1:31">
      <c r="A8754" s="1" t="s">
        <v>8784</v>
      </c>
      <c r="B8754">
        <v>72167</v>
      </c>
      <c r="C8754">
        <v>3.8879270891757898E-3</v>
      </c>
      <c r="D8754">
        <v>0.77777123180546404</v>
      </c>
      <c r="E8754">
        <v>0.99995809492552701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0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 s="5">
        <v>0</v>
      </c>
    </row>
    <row r="8755" spans="1:31">
      <c r="A8755" s="1" t="s">
        <v>8785</v>
      </c>
      <c r="B8755">
        <v>12166</v>
      </c>
      <c r="C8755">
        <v>5.9525921053882403E-3</v>
      </c>
      <c r="D8755">
        <v>0.30344559559353401</v>
      </c>
      <c r="E8755">
        <v>0.99995809492552701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0</v>
      </c>
      <c r="Q8755" s="5">
        <v>0</v>
      </c>
      <c r="R8755" s="5">
        <v>0</v>
      </c>
      <c r="S8755" s="5">
        <v>0</v>
      </c>
      <c r="T8755" s="5">
        <v>0</v>
      </c>
      <c r="U8755" s="5">
        <v>0</v>
      </c>
      <c r="V8755" s="5">
        <v>0</v>
      </c>
      <c r="W8755" s="5">
        <v>1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 s="5">
        <v>1</v>
      </c>
    </row>
    <row r="8756" spans="1:31">
      <c r="A8756" s="1" t="s">
        <v>8786</v>
      </c>
      <c r="B8756">
        <v>12167</v>
      </c>
      <c r="C8756">
        <v>4.3653199542105698E-4</v>
      </c>
      <c r="D8756">
        <v>0.57716377343189296</v>
      </c>
      <c r="E8756" t="s">
        <v>34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1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 s="5">
        <v>1</v>
      </c>
    </row>
    <row r="8757" spans="1:31">
      <c r="A8757" s="1" t="s">
        <v>8787</v>
      </c>
      <c r="B8757">
        <v>68646</v>
      </c>
      <c r="C8757">
        <v>1.09334194896642E-2</v>
      </c>
      <c r="D8757">
        <v>0.58905721507175501</v>
      </c>
      <c r="E8757">
        <v>0.99995809492552701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 s="5">
        <v>0</v>
      </c>
    </row>
    <row r="8758" spans="1:31">
      <c r="A8758" s="1" t="s">
        <v>8788</v>
      </c>
      <c r="B8758">
        <v>72661</v>
      </c>
      <c r="C8758">
        <v>-5.2751025188313401E-3</v>
      </c>
      <c r="D8758">
        <v>0.60063711882845305</v>
      </c>
      <c r="E8758">
        <v>0.99995809492552701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</row>
    <row r="8759" spans="1:31">
      <c r="A8759" s="1" t="s">
        <v>8789</v>
      </c>
      <c r="B8759">
        <v>28146</v>
      </c>
      <c r="C8759">
        <v>-1.4774159723042E-2</v>
      </c>
      <c r="D8759">
        <v>0.67532301645304604</v>
      </c>
      <c r="E8759">
        <v>0.99995809492552701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0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 s="5">
        <v>0</v>
      </c>
    </row>
    <row r="8760" spans="1:31">
      <c r="A8760" s="1" t="s">
        <v>8790</v>
      </c>
      <c r="B8760">
        <v>632971</v>
      </c>
      <c r="C8760">
        <v>3.08420265737918E-4</v>
      </c>
      <c r="D8760">
        <v>0.82293163686144299</v>
      </c>
      <c r="E8760" t="s">
        <v>34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 s="5">
        <v>0</v>
      </c>
    </row>
    <row r="8761" spans="1:31">
      <c r="A8761" s="1" t="s">
        <v>8791</v>
      </c>
      <c r="B8761">
        <v>70560</v>
      </c>
      <c r="C8761">
        <v>5.3756388187203297E-3</v>
      </c>
      <c r="D8761">
        <v>0.74071607417657004</v>
      </c>
      <c r="E8761">
        <v>0.99995809492552701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0</v>
      </c>
      <c r="Q8761" s="5">
        <v>0</v>
      </c>
      <c r="R8761" s="5">
        <v>0</v>
      </c>
      <c r="S8761" s="5">
        <v>0</v>
      </c>
      <c r="T8761" s="5">
        <v>0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 s="5">
        <v>0</v>
      </c>
    </row>
    <row r="8762" spans="1:31">
      <c r="A8762" s="1" t="s">
        <v>8792</v>
      </c>
      <c r="B8762">
        <v>68074</v>
      </c>
      <c r="C8762">
        <v>-1.4743207825204201E-3</v>
      </c>
      <c r="D8762">
        <v>0.87510818085999698</v>
      </c>
      <c r="E8762">
        <v>0.99995809492552701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0</v>
      </c>
      <c r="W8762" s="5">
        <v>0</v>
      </c>
      <c r="X8762" s="5">
        <v>0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 s="5">
        <v>0</v>
      </c>
    </row>
    <row r="8763" spans="1:31">
      <c r="A8763" s="1" t="s">
        <v>8793</v>
      </c>
      <c r="B8763">
        <v>75745</v>
      </c>
      <c r="C8763">
        <v>1.3782748590992801E-3</v>
      </c>
      <c r="D8763">
        <v>0.55088624832671096</v>
      </c>
      <c r="E8763">
        <v>0.99995809492552701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 s="5">
        <v>0</v>
      </c>
    </row>
    <row r="8764" spans="1:31">
      <c r="A8764" s="1" t="s">
        <v>8794</v>
      </c>
      <c r="B8764">
        <v>21426</v>
      </c>
      <c r="C8764">
        <v>3.8212769592204201E-4</v>
      </c>
      <c r="D8764">
        <v>0.52792071908781102</v>
      </c>
      <c r="E8764" t="s">
        <v>34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0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 s="5">
        <v>0</v>
      </c>
    </row>
    <row r="8765" spans="1:31">
      <c r="A8765" s="1" t="s">
        <v>8795</v>
      </c>
      <c r="B8765">
        <v>21425</v>
      </c>
      <c r="C8765">
        <v>6.0702299301431599E-4</v>
      </c>
      <c r="D8765">
        <v>0.97521481653437903</v>
      </c>
      <c r="E8765">
        <v>0.99995809492552701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1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1</v>
      </c>
    </row>
    <row r="8766" spans="1:31">
      <c r="A8766" s="1" t="s">
        <v>8796</v>
      </c>
      <c r="B8766">
        <v>69700</v>
      </c>
      <c r="C8766">
        <v>3.7111824656164998E-4</v>
      </c>
      <c r="D8766">
        <v>0.732235940343269</v>
      </c>
      <c r="E8766" t="s">
        <v>34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 s="5">
        <v>0</v>
      </c>
    </row>
    <row r="8767" spans="1:31">
      <c r="A8767" s="1" t="s">
        <v>8797</v>
      </c>
      <c r="B8767">
        <v>320714</v>
      </c>
      <c r="C8767">
        <v>-4.3300173298855098E-2</v>
      </c>
      <c r="D8767">
        <v>0.124827829767195</v>
      </c>
      <c r="E8767">
        <v>0.89846481497794195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0</v>
      </c>
      <c r="Q8767" s="5">
        <v>0</v>
      </c>
      <c r="R8767" s="5">
        <v>0</v>
      </c>
      <c r="S8767" s="5">
        <v>0</v>
      </c>
      <c r="T8767" s="5">
        <v>0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  <c r="AD8767" s="5">
        <v>0</v>
      </c>
      <c r="AE8767" s="5">
        <v>0</v>
      </c>
    </row>
    <row r="8768" spans="1:31">
      <c r="A8768" s="1" t="s">
        <v>8798</v>
      </c>
      <c r="B8768">
        <v>216131</v>
      </c>
      <c r="C8768">
        <v>8.1499864654045202E-3</v>
      </c>
      <c r="D8768">
        <v>0.74224312094775502</v>
      </c>
      <c r="E8768">
        <v>0.99995809492552701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0</v>
      </c>
      <c r="U8768" s="5">
        <v>0</v>
      </c>
      <c r="V8768" s="5">
        <v>0</v>
      </c>
      <c r="W8768" s="5">
        <v>0</v>
      </c>
      <c r="X8768" s="5">
        <v>0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 s="5">
        <v>0</v>
      </c>
    </row>
    <row r="8769" spans="1:31">
      <c r="A8769" s="1" t="s">
        <v>8799</v>
      </c>
      <c r="B8769">
        <v>66975</v>
      </c>
      <c r="C8769">
        <v>-2.59319691872331E-2</v>
      </c>
      <c r="D8769">
        <v>0.30722606727619201</v>
      </c>
      <c r="E8769">
        <v>0.99995809492552701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 s="5">
        <v>0</v>
      </c>
    </row>
    <row r="8770" spans="1:31">
      <c r="A8770" s="1" t="s">
        <v>8800</v>
      </c>
      <c r="B8770">
        <v>217449</v>
      </c>
      <c r="C8770">
        <v>-2.4208992860472001E-2</v>
      </c>
      <c r="D8770">
        <v>0.439009949483599</v>
      </c>
      <c r="E8770">
        <v>0.99995809492552701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0</v>
      </c>
      <c r="AD8770" s="5">
        <v>0</v>
      </c>
      <c r="AE8770" s="5">
        <v>0</v>
      </c>
    </row>
    <row r="8771" spans="1:31">
      <c r="A8771" s="1" t="s">
        <v>8801</v>
      </c>
      <c r="B8771">
        <v>67951</v>
      </c>
      <c r="C8771">
        <v>-1.3428944982910901E-3</v>
      </c>
      <c r="D8771">
        <v>0.88696820429032597</v>
      </c>
      <c r="E8771">
        <v>0.99995809492552701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0</v>
      </c>
      <c r="Q8771" s="5">
        <v>0</v>
      </c>
      <c r="R8771" s="5">
        <v>0</v>
      </c>
      <c r="S8771" s="5">
        <v>0</v>
      </c>
      <c r="T8771" s="5">
        <v>0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0</v>
      </c>
      <c r="AA8771" s="5">
        <v>0</v>
      </c>
      <c r="AB8771" s="5">
        <v>0</v>
      </c>
      <c r="AC8771" s="5">
        <v>0</v>
      </c>
      <c r="AD8771" s="5">
        <v>0</v>
      </c>
      <c r="AE8771" s="5">
        <v>0</v>
      </c>
    </row>
    <row r="8772" spans="1:31">
      <c r="A8772" s="1" t="s">
        <v>8802</v>
      </c>
      <c r="B8772">
        <v>104799</v>
      </c>
      <c r="C8772">
        <v>-6.2098123739589197E-3</v>
      </c>
      <c r="D8772">
        <v>0.78617773632592702</v>
      </c>
      <c r="E8772">
        <v>0.99995809492552701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0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 s="5">
        <v>1</v>
      </c>
    </row>
    <row r="8773" spans="1:31">
      <c r="A8773" s="1" t="s">
        <v>8803</v>
      </c>
      <c r="B8773">
        <v>22154</v>
      </c>
      <c r="C8773">
        <v>-1.0888464611013201E-2</v>
      </c>
      <c r="D8773">
        <v>0.75838689730975595</v>
      </c>
      <c r="E8773">
        <v>0.99995809492552701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1</v>
      </c>
      <c r="AA8773" s="5">
        <v>0</v>
      </c>
      <c r="AB8773" s="5">
        <v>0</v>
      </c>
      <c r="AC8773" s="5">
        <v>0</v>
      </c>
      <c r="AD8773" s="5">
        <v>0</v>
      </c>
      <c r="AE8773" s="5">
        <v>0</v>
      </c>
    </row>
    <row r="8774" spans="1:31">
      <c r="A8774" s="1" t="s">
        <v>8804</v>
      </c>
      <c r="B8774">
        <v>22152</v>
      </c>
      <c r="C8774">
        <v>1.49066769499906E-3</v>
      </c>
      <c r="D8774">
        <v>0.84003253019346102</v>
      </c>
      <c r="E8774">
        <v>0.99995809492552701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0</v>
      </c>
      <c r="U8774" s="5">
        <v>0</v>
      </c>
      <c r="V8774" s="5">
        <v>0</v>
      </c>
      <c r="W8774" s="5">
        <v>0</v>
      </c>
      <c r="X8774" s="5">
        <v>0</v>
      </c>
      <c r="Y8774" s="5">
        <v>0</v>
      </c>
      <c r="Z8774" s="5">
        <v>0</v>
      </c>
      <c r="AA8774" s="5">
        <v>1</v>
      </c>
      <c r="AB8774" s="5">
        <v>0</v>
      </c>
      <c r="AC8774" s="5">
        <v>0</v>
      </c>
      <c r="AD8774" s="5">
        <v>0</v>
      </c>
      <c r="AE8774" s="5">
        <v>0</v>
      </c>
    </row>
    <row r="8775" spans="1:31">
      <c r="A8775" s="1" t="s">
        <v>8805</v>
      </c>
      <c r="B8775">
        <v>545486</v>
      </c>
      <c r="C8775">
        <v>3.8212232458204103E-4</v>
      </c>
      <c r="D8775">
        <v>0.51848618110651801</v>
      </c>
      <c r="E8775" t="s">
        <v>34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0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1</v>
      </c>
      <c r="AA8775" s="5">
        <v>0</v>
      </c>
      <c r="AB8775" s="5">
        <v>0</v>
      </c>
      <c r="AC8775" s="5">
        <v>0</v>
      </c>
      <c r="AD8775" s="5">
        <v>0</v>
      </c>
      <c r="AE8775" s="5">
        <v>0</v>
      </c>
    </row>
    <row r="8776" spans="1:31">
      <c r="A8776" s="1" t="s">
        <v>8806</v>
      </c>
      <c r="B8776">
        <v>209446</v>
      </c>
      <c r="C8776">
        <v>-7.5134697943196301E-3</v>
      </c>
      <c r="D8776">
        <v>0.71928917292171102</v>
      </c>
      <c r="E8776">
        <v>0.99995809492552701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1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  <c r="AD8776" s="5">
        <v>0</v>
      </c>
      <c r="AE8776" s="5">
        <v>0</v>
      </c>
    </row>
    <row r="8777" spans="1:31">
      <c r="A8777" s="1" t="s">
        <v>8807</v>
      </c>
      <c r="B8777">
        <v>74633</v>
      </c>
      <c r="C8777">
        <v>4.65427528567812E-4</v>
      </c>
      <c r="D8777">
        <v>0.80273688984716496</v>
      </c>
      <c r="E8777" t="s">
        <v>34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 s="5">
        <v>0</v>
      </c>
    </row>
    <row r="8778" spans="1:31">
      <c r="A8778" s="1" t="s">
        <v>8808</v>
      </c>
      <c r="B8778">
        <v>68966</v>
      </c>
      <c r="C8778">
        <v>-1.9925751388907901E-2</v>
      </c>
      <c r="D8778">
        <v>0.51589807701416202</v>
      </c>
      <c r="E8778">
        <v>0.99995809492552701</v>
      </c>
      <c r="F8778" s="5">
        <v>0</v>
      </c>
      <c r="G8778" s="5">
        <v>0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 s="5">
        <v>0</v>
      </c>
    </row>
    <row r="8779" spans="1:31">
      <c r="A8779" s="1" t="s">
        <v>8809</v>
      </c>
      <c r="B8779">
        <v>14708</v>
      </c>
      <c r="C8779">
        <v>1.25678592147798E-4</v>
      </c>
      <c r="D8779">
        <v>0.96382856001526696</v>
      </c>
      <c r="E8779" t="s">
        <v>34</v>
      </c>
      <c r="F8779" s="5">
        <v>0</v>
      </c>
      <c r="G8779" s="5">
        <v>0</v>
      </c>
      <c r="H8779" s="5">
        <v>0</v>
      </c>
      <c r="I8779" s="5">
        <v>0</v>
      </c>
      <c r="J8779" s="5">
        <v>0</v>
      </c>
      <c r="K8779" s="5">
        <v>1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</row>
    <row r="8780" spans="1:31">
      <c r="A8780" s="1" t="s">
        <v>8810</v>
      </c>
      <c r="B8780">
        <v>14706</v>
      </c>
      <c r="C8780">
        <v>-4.15233536674673E-4</v>
      </c>
      <c r="D8780">
        <v>0.54892145488867305</v>
      </c>
      <c r="E8780" t="s">
        <v>34</v>
      </c>
      <c r="F8780" s="5">
        <v>0</v>
      </c>
      <c r="G8780" s="5">
        <v>0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0</v>
      </c>
      <c r="W8780" s="5">
        <v>0</v>
      </c>
      <c r="X8780" s="5">
        <v>0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 s="5">
        <v>0</v>
      </c>
    </row>
    <row r="8781" spans="1:31">
      <c r="A8781" s="1" t="s">
        <v>8811</v>
      </c>
      <c r="B8781">
        <v>14707</v>
      </c>
      <c r="C8781">
        <v>1.97408247819571E-2</v>
      </c>
      <c r="D8781">
        <v>0.47193714792247499</v>
      </c>
      <c r="E8781">
        <v>0.99995809492552701</v>
      </c>
      <c r="F8781" s="5">
        <v>0</v>
      </c>
      <c r="G8781" s="5">
        <v>0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 s="5">
        <v>0</v>
      </c>
    </row>
    <row r="8782" spans="1:31">
      <c r="A8782" s="1" t="s">
        <v>8812</v>
      </c>
      <c r="B8782">
        <v>14702</v>
      </c>
      <c r="C8782">
        <v>1.31990074556976E-2</v>
      </c>
      <c r="D8782">
        <v>0.62477414664033704</v>
      </c>
      <c r="E8782">
        <v>0.99995809492552701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  <c r="AC8782" s="5">
        <v>0</v>
      </c>
      <c r="AD8782" s="5">
        <v>0</v>
      </c>
      <c r="AE8782" s="5">
        <v>0</v>
      </c>
    </row>
    <row r="8783" spans="1:31">
      <c r="A8783" s="1" t="s">
        <v>8813</v>
      </c>
      <c r="B8783">
        <v>14704</v>
      </c>
      <c r="C8783">
        <v>5.0850731770094102E-4</v>
      </c>
      <c r="D8783">
        <v>0.86983457743249704</v>
      </c>
      <c r="E8783">
        <v>0.99995809492552701</v>
      </c>
      <c r="F8783" s="5">
        <v>0</v>
      </c>
      <c r="G8783" s="5">
        <v>0</v>
      </c>
      <c r="H8783" s="5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 s="5">
        <v>0</v>
      </c>
    </row>
    <row r="8784" spans="1:31">
      <c r="A8784" s="1" t="s">
        <v>8814</v>
      </c>
      <c r="B8784">
        <v>30930</v>
      </c>
      <c r="C8784">
        <v>-1.3809322575231899E-2</v>
      </c>
      <c r="D8784">
        <v>0.63683689012771805</v>
      </c>
      <c r="E8784">
        <v>0.99995809492552701</v>
      </c>
      <c r="F8784" s="5">
        <v>0</v>
      </c>
      <c r="G8784" s="5">
        <v>0</v>
      </c>
      <c r="H8784" s="5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 s="5">
        <v>0</v>
      </c>
    </row>
    <row r="8785" spans="1:31">
      <c r="A8785" s="1" t="s">
        <v>8815</v>
      </c>
      <c r="B8785">
        <v>69091</v>
      </c>
      <c r="C8785">
        <v>-2.4246151121869199E-2</v>
      </c>
      <c r="D8785">
        <v>0.43932799519677301</v>
      </c>
      <c r="E8785">
        <v>0.99995809492552701</v>
      </c>
      <c r="F8785" s="5">
        <v>0</v>
      </c>
      <c r="G8785" s="5">
        <v>0</v>
      </c>
      <c r="H8785" s="5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 s="5">
        <v>0</v>
      </c>
    </row>
    <row r="8786" spans="1:31">
      <c r="A8786" s="1" t="s">
        <v>8816</v>
      </c>
      <c r="B8786">
        <v>14555</v>
      </c>
      <c r="C8786">
        <v>9.4005041032810396E-4</v>
      </c>
      <c r="D8786">
        <v>0.25065238068473</v>
      </c>
      <c r="E8786" t="s">
        <v>34</v>
      </c>
      <c r="F8786" s="5">
        <v>0</v>
      </c>
      <c r="G8786" s="5">
        <v>0</v>
      </c>
      <c r="H8786" s="5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0</v>
      </c>
      <c r="W8786" s="5">
        <v>0</v>
      </c>
      <c r="X8786" s="5">
        <v>0</v>
      </c>
      <c r="Y8786" s="5">
        <v>0</v>
      </c>
      <c r="Z8786" s="5">
        <v>0</v>
      </c>
      <c r="AA8786" s="5">
        <v>0</v>
      </c>
      <c r="AB8786" s="5">
        <v>0</v>
      </c>
      <c r="AC8786" s="5">
        <v>1</v>
      </c>
      <c r="AD8786" s="5">
        <v>0</v>
      </c>
      <c r="AE8786" s="5">
        <v>0</v>
      </c>
    </row>
    <row r="8787" spans="1:31">
      <c r="A8787" s="1" t="s">
        <v>8817</v>
      </c>
      <c r="B8787">
        <v>14571</v>
      </c>
      <c r="C8787">
        <v>-7.5343377844792102E-3</v>
      </c>
      <c r="D8787">
        <v>0.76909158001772904</v>
      </c>
      <c r="E8787">
        <v>0.99995809492552701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0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  <c r="AD8787" s="5">
        <v>0</v>
      </c>
      <c r="AE8787" s="5">
        <v>0</v>
      </c>
    </row>
    <row r="8788" spans="1:31">
      <c r="A8788" s="1" t="s">
        <v>8818</v>
      </c>
      <c r="B8788">
        <v>666043</v>
      </c>
      <c r="C8788">
        <v>4.02200840669588E-4</v>
      </c>
      <c r="D8788">
        <v>0.61728158002976996</v>
      </c>
      <c r="E8788" t="s">
        <v>34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 s="5">
        <v>0</v>
      </c>
    </row>
    <row r="8789" spans="1:31">
      <c r="A8789" s="1" t="s">
        <v>8819</v>
      </c>
      <c r="B8789">
        <v>12355</v>
      </c>
      <c r="C8789" s="2">
        <v>-1.2068333831936301E-5</v>
      </c>
      <c r="D8789">
        <v>0.930902732284143</v>
      </c>
      <c r="E8789" t="s">
        <v>34</v>
      </c>
      <c r="F8789" s="5">
        <v>0</v>
      </c>
      <c r="G8789" s="5">
        <v>0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</row>
    <row r="8790" spans="1:31">
      <c r="A8790" s="1" t="s">
        <v>8820</v>
      </c>
      <c r="B8790">
        <v>218543</v>
      </c>
      <c r="C8790">
        <v>-1.48399620318245E-2</v>
      </c>
      <c r="D8790">
        <v>0.60088431520180097</v>
      </c>
      <c r="E8790">
        <v>0.99995809492552701</v>
      </c>
      <c r="F8790" s="5">
        <v>0</v>
      </c>
      <c r="G8790" s="5">
        <v>0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 s="5">
        <v>0</v>
      </c>
    </row>
    <row r="8791" spans="1:31">
      <c r="A8791" s="1" t="s">
        <v>8821</v>
      </c>
      <c r="B8791">
        <v>13809</v>
      </c>
      <c r="C8791">
        <v>-3.5214282319333598E-4</v>
      </c>
      <c r="D8791">
        <v>0.76914461997163597</v>
      </c>
      <c r="E8791" t="s">
        <v>34</v>
      </c>
      <c r="F8791" s="5">
        <v>0</v>
      </c>
      <c r="G8791" s="5">
        <v>0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0</v>
      </c>
      <c r="AE8791" s="5">
        <v>0</v>
      </c>
    </row>
    <row r="8792" spans="1:31">
      <c r="A8792" s="1" t="s">
        <v>8822</v>
      </c>
      <c r="B8792">
        <v>17855</v>
      </c>
      <c r="C8792">
        <v>-9.6592125283143197E-3</v>
      </c>
      <c r="D8792">
        <v>0.32522540983919801</v>
      </c>
      <c r="E8792">
        <v>0.99995809492552701</v>
      </c>
      <c r="F8792" s="5">
        <v>0</v>
      </c>
      <c r="G8792" s="5">
        <v>0</v>
      </c>
      <c r="H8792" s="5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0</v>
      </c>
      <c r="U8792" s="5">
        <v>0</v>
      </c>
      <c r="V8792" s="5">
        <v>0</v>
      </c>
      <c r="W8792" s="5">
        <v>0</v>
      </c>
      <c r="X8792" s="5">
        <v>0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 s="5">
        <v>0</v>
      </c>
    </row>
    <row r="8793" spans="1:31">
      <c r="A8793" s="1" t="s">
        <v>8823</v>
      </c>
      <c r="B8793">
        <v>76142</v>
      </c>
      <c r="C8793">
        <v>3.4413463979062701E-4</v>
      </c>
      <c r="D8793">
        <v>0.82192395899632298</v>
      </c>
      <c r="E8793" t="s">
        <v>34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0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 s="5">
        <v>0</v>
      </c>
    </row>
    <row r="8794" spans="1:31">
      <c r="A8794" s="1" t="s">
        <v>8824</v>
      </c>
      <c r="B8794">
        <v>11702</v>
      </c>
      <c r="C8794">
        <v>3.08420265737918E-4</v>
      </c>
      <c r="D8794">
        <v>0.82293163686144299</v>
      </c>
      <c r="E8794" t="s">
        <v>34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0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  <c r="AD8794" s="5">
        <v>0</v>
      </c>
      <c r="AE8794" s="5">
        <v>0</v>
      </c>
    </row>
    <row r="8795" spans="1:31">
      <c r="A8795" s="1" t="s">
        <v>8825</v>
      </c>
      <c r="B8795">
        <v>14000</v>
      </c>
      <c r="C8795">
        <v>-7.6625331237963499E-3</v>
      </c>
      <c r="D8795">
        <v>0.72642943725096998</v>
      </c>
      <c r="E8795">
        <v>0.99995809492552701</v>
      </c>
      <c r="F8795" s="5">
        <v>1</v>
      </c>
      <c r="G8795" s="5">
        <v>1</v>
      </c>
      <c r="H8795" s="5">
        <v>0</v>
      </c>
      <c r="I8795" s="5">
        <v>0</v>
      </c>
      <c r="J8795" s="5">
        <v>1</v>
      </c>
      <c r="K8795" s="5">
        <v>1</v>
      </c>
      <c r="L8795" s="5">
        <v>0</v>
      </c>
      <c r="M8795" s="5">
        <v>1</v>
      </c>
      <c r="N8795" s="5">
        <v>1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1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 s="5">
        <v>0</v>
      </c>
    </row>
    <row r="8796" spans="1:31">
      <c r="A8796" s="1" t="s">
        <v>8826</v>
      </c>
      <c r="B8796">
        <v>19084</v>
      </c>
      <c r="C8796">
        <v>-4.8229139418958802E-2</v>
      </c>
      <c r="D8796">
        <v>0.232615753441131</v>
      </c>
      <c r="E8796">
        <v>0.98554745727002702</v>
      </c>
      <c r="F8796" s="5">
        <v>0</v>
      </c>
      <c r="G8796" s="5">
        <v>0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1</v>
      </c>
      <c r="AA8796" s="5">
        <v>0</v>
      </c>
      <c r="AB8796" s="5">
        <v>0</v>
      </c>
      <c r="AC8796" s="5">
        <v>0</v>
      </c>
      <c r="AD8796" s="5">
        <v>0</v>
      </c>
      <c r="AE8796" s="5">
        <v>1</v>
      </c>
    </row>
    <row r="8797" spans="1:31">
      <c r="A8797" s="1" t="s">
        <v>8827</v>
      </c>
      <c r="B8797">
        <v>19085</v>
      </c>
      <c r="C8797">
        <v>2.1367783191111999E-3</v>
      </c>
      <c r="D8797">
        <v>0.325131390488546</v>
      </c>
      <c r="E8797">
        <v>0.99995809492552701</v>
      </c>
      <c r="F8797" s="5">
        <v>0</v>
      </c>
      <c r="G8797" s="5">
        <v>0</v>
      </c>
      <c r="H8797" s="5">
        <v>0</v>
      </c>
      <c r="I8797" s="5">
        <v>0</v>
      </c>
      <c r="J8797" s="5">
        <v>0</v>
      </c>
      <c r="K8797" s="5">
        <v>0</v>
      </c>
      <c r="L8797" s="5">
        <v>0</v>
      </c>
      <c r="M8797" s="5">
        <v>0</v>
      </c>
      <c r="N8797" s="5">
        <v>0</v>
      </c>
      <c r="O8797" s="5">
        <v>0</v>
      </c>
      <c r="P8797" s="5">
        <v>0</v>
      </c>
      <c r="Q8797" s="5">
        <v>0</v>
      </c>
      <c r="R8797" s="5">
        <v>0</v>
      </c>
      <c r="S8797" s="5">
        <v>0</v>
      </c>
      <c r="T8797" s="5">
        <v>0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 s="5">
        <v>0</v>
      </c>
    </row>
    <row r="8798" spans="1:31">
      <c r="A8798" s="1" t="s">
        <v>8828</v>
      </c>
      <c r="B8798">
        <v>373852</v>
      </c>
      <c r="C8798">
        <v>2.61631795926794E-4</v>
      </c>
      <c r="D8798">
        <v>0.758131597809236</v>
      </c>
      <c r="E8798">
        <v>0.99995809492552701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  <c r="AC8798" s="5">
        <v>0</v>
      </c>
      <c r="AD8798" s="5">
        <v>0</v>
      </c>
      <c r="AE8798" s="5">
        <v>0</v>
      </c>
    </row>
    <row r="8799" spans="1:31">
      <c r="A8799" s="1" t="s">
        <v>8829</v>
      </c>
      <c r="B8799">
        <v>22027</v>
      </c>
      <c r="C8799">
        <v>-3.6488345487866801E-2</v>
      </c>
      <c r="D8799">
        <v>0.34706169621959099</v>
      </c>
      <c r="E8799">
        <v>0.99995809492552701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1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 s="5">
        <v>0</v>
      </c>
    </row>
    <row r="8800" spans="1:31">
      <c r="A8800" s="1" t="s">
        <v>8830</v>
      </c>
      <c r="B8800">
        <v>114673</v>
      </c>
      <c r="C8800">
        <v>4.1128539181539399E-4</v>
      </c>
      <c r="D8800">
        <v>0.68063068963301199</v>
      </c>
      <c r="E8800" t="s">
        <v>34</v>
      </c>
      <c r="F8800" s="5">
        <v>0</v>
      </c>
      <c r="G8800" s="5">
        <v>0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 s="5">
        <v>0</v>
      </c>
    </row>
    <row r="8801" spans="1:31">
      <c r="A8801" s="1" t="s">
        <v>8831</v>
      </c>
      <c r="B8801">
        <v>223646</v>
      </c>
      <c r="C8801">
        <v>2.4015030637763602E-3</v>
      </c>
      <c r="D8801">
        <v>0.71699592579218896</v>
      </c>
      <c r="E8801">
        <v>0.99995809492552701</v>
      </c>
      <c r="F8801" s="5">
        <v>0</v>
      </c>
      <c r="G8801" s="5">
        <v>0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 s="5">
        <v>0</v>
      </c>
    </row>
    <row r="8802" spans="1:31">
      <c r="A8802" s="1" t="s">
        <v>8832</v>
      </c>
      <c r="B8802">
        <v>74967</v>
      </c>
      <c r="C8802">
        <v>2.7284117081032499E-4</v>
      </c>
      <c r="D8802">
        <v>0.82975827222403797</v>
      </c>
      <c r="E8802" t="s">
        <v>34</v>
      </c>
      <c r="F8802" s="5">
        <v>0</v>
      </c>
      <c r="G8802" s="5">
        <v>0</v>
      </c>
      <c r="H8802" s="5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5">
        <v>0</v>
      </c>
      <c r="R8802" s="5">
        <v>0</v>
      </c>
      <c r="S8802" s="5">
        <v>0</v>
      </c>
      <c r="T8802" s="5">
        <v>0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0</v>
      </c>
      <c r="AD8802" s="5">
        <v>0</v>
      </c>
      <c r="AE8802" s="5">
        <v>0</v>
      </c>
    </row>
    <row r="8803" spans="1:31">
      <c r="A8803" s="1" t="s">
        <v>8833</v>
      </c>
      <c r="B8803">
        <v>83429</v>
      </c>
      <c r="C8803">
        <v>-7.7745122712109902E-3</v>
      </c>
      <c r="D8803">
        <v>0.65651468249287503</v>
      </c>
      <c r="E8803">
        <v>0.99995809492552701</v>
      </c>
      <c r="F8803" s="5">
        <v>0</v>
      </c>
      <c r="G8803" s="5">
        <v>0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0</v>
      </c>
      <c r="W8803" s="5">
        <v>0</v>
      </c>
      <c r="X8803" s="5">
        <v>0</v>
      </c>
      <c r="Y8803" s="5">
        <v>0</v>
      </c>
      <c r="Z8803" s="5">
        <v>0</v>
      </c>
      <c r="AA8803" s="5">
        <v>0</v>
      </c>
      <c r="AB8803" s="5">
        <v>0</v>
      </c>
      <c r="AC8803" s="5">
        <v>0</v>
      </c>
      <c r="AD8803" s="5">
        <v>0</v>
      </c>
      <c r="AE8803" s="5">
        <v>0</v>
      </c>
    </row>
    <row r="8804" spans="1:31">
      <c r="A8804" s="1" t="s">
        <v>8834</v>
      </c>
      <c r="B8804">
        <v>100038982</v>
      </c>
      <c r="C8804">
        <v>3.7111824656164998E-4</v>
      </c>
      <c r="D8804">
        <v>0.732235940343269</v>
      </c>
      <c r="E8804" t="s">
        <v>34</v>
      </c>
      <c r="F8804" s="5">
        <v>0</v>
      </c>
      <c r="G8804" s="5">
        <v>0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 s="5">
        <v>0</v>
      </c>
    </row>
    <row r="8805" spans="1:31">
      <c r="A8805" s="1" t="s">
        <v>8835</v>
      </c>
      <c r="B8805">
        <v>328110</v>
      </c>
      <c r="C8805">
        <v>-8.3678170814709303E-3</v>
      </c>
      <c r="D8805">
        <v>0.789457136364766</v>
      </c>
      <c r="E8805">
        <v>0.99995809492552701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 s="5">
        <v>0</v>
      </c>
    </row>
    <row r="8806" spans="1:31">
      <c r="A8806" s="1" t="s">
        <v>8836</v>
      </c>
      <c r="B8806">
        <v>230796</v>
      </c>
      <c r="C8806">
        <v>3.0876362724229899E-3</v>
      </c>
      <c r="D8806">
        <v>0.80854238399466705</v>
      </c>
      <c r="E8806">
        <v>0.99995809492552701</v>
      </c>
      <c r="F8806" s="5">
        <v>0</v>
      </c>
      <c r="G8806" s="5">
        <v>0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 s="5">
        <v>0</v>
      </c>
    </row>
    <row r="8807" spans="1:31">
      <c r="A8807" s="1" t="s">
        <v>8837</v>
      </c>
      <c r="B8807">
        <v>68988</v>
      </c>
      <c r="C8807">
        <v>1.8262186165265801E-2</v>
      </c>
      <c r="D8807">
        <v>0.56076967503126096</v>
      </c>
      <c r="E8807">
        <v>0.99995809492552701</v>
      </c>
      <c r="F8807" s="5">
        <v>0</v>
      </c>
      <c r="G8807" s="5">
        <v>0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E8807" s="5">
        <v>0</v>
      </c>
    </row>
    <row r="8808" spans="1:31">
      <c r="A8808" s="1" t="s">
        <v>8838</v>
      </c>
      <c r="B8808">
        <v>671232</v>
      </c>
      <c r="C8808">
        <v>2.55940356974789E-4</v>
      </c>
      <c r="D8808">
        <v>0.85639150763267802</v>
      </c>
      <c r="E8808" t="s">
        <v>34</v>
      </c>
      <c r="F8808" s="5">
        <v>0</v>
      </c>
      <c r="G8808" s="5">
        <v>0</v>
      </c>
      <c r="H8808" s="5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>
        <v>0</v>
      </c>
      <c r="Q8808" s="5">
        <v>0</v>
      </c>
      <c r="R8808" s="5">
        <v>0</v>
      </c>
      <c r="S8808" s="5">
        <v>0</v>
      </c>
      <c r="T8808" s="5">
        <v>0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 s="5">
        <v>0</v>
      </c>
    </row>
    <row r="8809" spans="1:31">
      <c r="A8809" s="1" t="s">
        <v>8839</v>
      </c>
      <c r="B8809">
        <v>15354</v>
      </c>
      <c r="C8809">
        <v>2.0240735474055999E-2</v>
      </c>
      <c r="D8809">
        <v>0.103371971107586</v>
      </c>
      <c r="E8809">
        <v>0.84533516004753895</v>
      </c>
      <c r="F8809" s="5">
        <v>0</v>
      </c>
      <c r="G8809" s="5">
        <v>0</v>
      </c>
      <c r="H8809" s="5">
        <v>0</v>
      </c>
      <c r="I8809" s="5">
        <v>0</v>
      </c>
      <c r="J8809" s="5">
        <v>0</v>
      </c>
      <c r="K8809" s="5">
        <v>1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1</v>
      </c>
      <c r="U8809" s="5">
        <v>0</v>
      </c>
      <c r="V8809" s="5">
        <v>0</v>
      </c>
      <c r="W8809" s="5">
        <v>1</v>
      </c>
      <c r="X8809" s="5">
        <v>0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 s="5">
        <v>0</v>
      </c>
    </row>
    <row r="8810" spans="1:31">
      <c r="A8810" s="1" t="s">
        <v>8840</v>
      </c>
      <c r="B8810">
        <v>97165</v>
      </c>
      <c r="C8810">
        <v>7.5540600847324904E-2</v>
      </c>
      <c r="D8810">
        <v>5.49390905827042E-2</v>
      </c>
      <c r="E8810">
        <v>0.68809662522430304</v>
      </c>
      <c r="F8810" s="5">
        <v>1</v>
      </c>
      <c r="G8810" s="5">
        <v>1</v>
      </c>
      <c r="H8810" s="5">
        <v>0</v>
      </c>
      <c r="I8810" s="5">
        <v>0</v>
      </c>
      <c r="J8810" s="5">
        <v>1</v>
      </c>
      <c r="K8810" s="5">
        <v>1</v>
      </c>
      <c r="L8810" s="5">
        <v>0</v>
      </c>
      <c r="M8810" s="5">
        <v>1</v>
      </c>
      <c r="N8810" s="5">
        <v>1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1</v>
      </c>
      <c r="U8810" s="5">
        <v>0</v>
      </c>
      <c r="V8810" s="5">
        <v>1</v>
      </c>
      <c r="W8810" s="5">
        <v>1</v>
      </c>
      <c r="X8810" s="5">
        <v>0</v>
      </c>
      <c r="Y8810" s="5">
        <v>1</v>
      </c>
      <c r="Z8810" s="5">
        <v>0</v>
      </c>
      <c r="AA8810" s="5">
        <v>0</v>
      </c>
      <c r="AB8810" s="5">
        <v>0</v>
      </c>
      <c r="AC8810" s="5">
        <v>0</v>
      </c>
      <c r="AD8810" s="5">
        <v>0</v>
      </c>
      <c r="AE8810" s="5">
        <v>1</v>
      </c>
    </row>
    <row r="8811" spans="1:31">
      <c r="A8811" s="1" t="s">
        <v>8841</v>
      </c>
      <c r="B8811">
        <v>15289</v>
      </c>
      <c r="C8811">
        <v>-9.2269572738838596E-2</v>
      </c>
      <c r="D8811">
        <v>6.0826070505264299E-2</v>
      </c>
      <c r="E8811">
        <v>0.71104605119999298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1</v>
      </c>
      <c r="L8811" s="5">
        <v>0</v>
      </c>
      <c r="M8811" s="5">
        <v>0</v>
      </c>
      <c r="N8811" s="5">
        <v>0</v>
      </c>
      <c r="O8811" s="5">
        <v>1</v>
      </c>
      <c r="P8811" s="5">
        <v>0</v>
      </c>
      <c r="Q8811" s="5">
        <v>0</v>
      </c>
      <c r="R8811" s="5">
        <v>0</v>
      </c>
      <c r="S8811" s="5">
        <v>0</v>
      </c>
      <c r="T8811" s="5">
        <v>1</v>
      </c>
      <c r="U8811" s="5">
        <v>0</v>
      </c>
      <c r="V8811" s="5">
        <v>0</v>
      </c>
      <c r="W8811" s="5">
        <v>1</v>
      </c>
      <c r="X8811" s="5">
        <v>0</v>
      </c>
      <c r="Y8811" s="5">
        <v>1</v>
      </c>
      <c r="Z8811" s="5">
        <v>0</v>
      </c>
      <c r="AA8811" s="5">
        <v>0</v>
      </c>
      <c r="AB8811" s="5">
        <v>0</v>
      </c>
      <c r="AC8811" s="5">
        <v>0</v>
      </c>
      <c r="AD8811" s="5">
        <v>0</v>
      </c>
      <c r="AE8811" s="5">
        <v>0</v>
      </c>
    </row>
    <row r="8812" spans="1:31">
      <c r="A8812" s="1" t="s">
        <v>8842</v>
      </c>
      <c r="B8812">
        <v>224697</v>
      </c>
      <c r="C8812">
        <v>2.9282734522783601E-3</v>
      </c>
      <c r="D8812">
        <v>0.90151622423718403</v>
      </c>
      <c r="E8812">
        <v>0.99995809492552701</v>
      </c>
      <c r="F8812" s="5">
        <v>0</v>
      </c>
      <c r="G8812" s="5">
        <v>0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  <c r="AD8812" s="5">
        <v>0</v>
      </c>
      <c r="AE8812" s="5">
        <v>0</v>
      </c>
    </row>
    <row r="8813" spans="1:31">
      <c r="A8813" s="1" t="s">
        <v>8843</v>
      </c>
      <c r="B8813">
        <v>239337</v>
      </c>
      <c r="C8813">
        <v>-1.4745307071659499E-4</v>
      </c>
      <c r="D8813">
        <v>0.88581851408080803</v>
      </c>
      <c r="E8813" t="s">
        <v>34</v>
      </c>
      <c r="F8813" s="5">
        <v>0</v>
      </c>
      <c r="G8813" s="5">
        <v>0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1</v>
      </c>
      <c r="AD8813" s="5">
        <v>0</v>
      </c>
      <c r="AE8813" s="5">
        <v>0</v>
      </c>
    </row>
    <row r="8814" spans="1:31">
      <c r="A8814" s="1" t="s">
        <v>8844</v>
      </c>
      <c r="B8814">
        <v>238266</v>
      </c>
      <c r="C8814">
        <v>3.4413463979062701E-4</v>
      </c>
      <c r="D8814">
        <v>0.82192395899632298</v>
      </c>
      <c r="E8814" t="s">
        <v>34</v>
      </c>
      <c r="F8814" s="5">
        <v>0</v>
      </c>
      <c r="G8814" s="5">
        <v>0</v>
      </c>
      <c r="H8814" s="5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>
        <v>0</v>
      </c>
      <c r="Q8814" s="5">
        <v>0</v>
      </c>
      <c r="R8814" s="5">
        <v>0</v>
      </c>
      <c r="S8814" s="5">
        <v>0</v>
      </c>
      <c r="T8814" s="5">
        <v>0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 s="5">
        <v>0</v>
      </c>
    </row>
    <row r="8815" spans="1:31">
      <c r="A8815" s="1" t="s">
        <v>8845</v>
      </c>
      <c r="B8815">
        <v>237360</v>
      </c>
      <c r="C8815">
        <v>-1.1141563476879999E-2</v>
      </c>
      <c r="D8815">
        <v>0.40671806748762201</v>
      </c>
      <c r="E8815">
        <v>0.99995809492552701</v>
      </c>
      <c r="F8815" s="5">
        <v>0</v>
      </c>
      <c r="G8815" s="5">
        <v>0</v>
      </c>
      <c r="H8815" s="5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0</v>
      </c>
      <c r="U8815" s="5">
        <v>0</v>
      </c>
      <c r="V8815" s="5">
        <v>0</v>
      </c>
      <c r="W8815" s="5">
        <v>0</v>
      </c>
      <c r="X8815" s="5">
        <v>0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 s="5">
        <v>0</v>
      </c>
    </row>
    <row r="8816" spans="1:31">
      <c r="A8816" s="1" t="s">
        <v>8846</v>
      </c>
      <c r="B8816">
        <v>271127</v>
      </c>
      <c r="C8816">
        <v>5.2229585890183896E-4</v>
      </c>
      <c r="D8816">
        <v>0.454419892351768</v>
      </c>
      <c r="E8816" t="s">
        <v>34</v>
      </c>
      <c r="F8816" s="5">
        <v>0</v>
      </c>
      <c r="G8816" s="5">
        <v>0</v>
      </c>
      <c r="H8816" s="5">
        <v>0</v>
      </c>
      <c r="I8816" s="5">
        <v>0</v>
      </c>
      <c r="J8816" s="5">
        <v>0</v>
      </c>
      <c r="K8816" s="5">
        <v>0</v>
      </c>
      <c r="L8816" s="5">
        <v>0</v>
      </c>
      <c r="M8816" s="5">
        <v>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0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 s="5">
        <v>0</v>
      </c>
    </row>
    <row r="8817" spans="1:31">
      <c r="A8817" s="1" t="s">
        <v>8847</v>
      </c>
      <c r="B8817">
        <v>216225</v>
      </c>
      <c r="C8817">
        <v>-2.1610425138489999E-4</v>
      </c>
      <c r="D8817">
        <v>0.83565691272146903</v>
      </c>
      <c r="E8817" t="s">
        <v>34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0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 s="5">
        <v>0</v>
      </c>
    </row>
    <row r="8818" spans="1:31">
      <c r="A8818" s="1" t="s">
        <v>8848</v>
      </c>
      <c r="B8818">
        <v>208936</v>
      </c>
      <c r="C8818">
        <v>6.0869589007626998E-4</v>
      </c>
      <c r="D8818">
        <v>0.37609793375256201</v>
      </c>
      <c r="E8818">
        <v>0.99995809492552701</v>
      </c>
      <c r="F8818" s="5">
        <v>0</v>
      </c>
      <c r="G8818" s="5">
        <v>0</v>
      </c>
      <c r="H8818" s="5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0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  <c r="AC8818" s="5">
        <v>0</v>
      </c>
      <c r="AD8818" s="5">
        <v>0</v>
      </c>
      <c r="AE8818" s="5">
        <v>0</v>
      </c>
    </row>
    <row r="8819" spans="1:31">
      <c r="A8819" s="1" t="s">
        <v>8849</v>
      </c>
      <c r="B8819">
        <v>320685</v>
      </c>
      <c r="C8819">
        <v>4.3051519846422403E-3</v>
      </c>
      <c r="D8819">
        <v>0.67226999051924097</v>
      </c>
      <c r="E8819">
        <v>0.99995809492552701</v>
      </c>
      <c r="F8819" s="5">
        <v>0</v>
      </c>
      <c r="G8819" s="5">
        <v>0</v>
      </c>
      <c r="H8819" s="5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0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  <c r="AD8819" s="5">
        <v>0</v>
      </c>
      <c r="AE8819" s="5">
        <v>0</v>
      </c>
    </row>
    <row r="8820" spans="1:31">
      <c r="A8820" s="1" t="s">
        <v>8850</v>
      </c>
      <c r="B8820">
        <v>109032</v>
      </c>
      <c r="C8820">
        <v>0.29468493133622098</v>
      </c>
      <c r="D8820">
        <v>7.7386813048356204E-4</v>
      </c>
      <c r="E8820">
        <v>7.2324358931308896E-2</v>
      </c>
      <c r="F8820" s="5">
        <v>1</v>
      </c>
      <c r="G8820" s="5">
        <v>0</v>
      </c>
      <c r="H8820" s="5">
        <v>0</v>
      </c>
      <c r="I8820" s="5">
        <v>0</v>
      </c>
      <c r="J8820" s="5">
        <v>1</v>
      </c>
      <c r="K8820" s="5">
        <v>1</v>
      </c>
      <c r="L8820" s="5">
        <v>0</v>
      </c>
      <c r="M8820" s="5">
        <v>1</v>
      </c>
      <c r="N8820" s="5">
        <v>1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1</v>
      </c>
      <c r="U8820" s="5">
        <v>0</v>
      </c>
      <c r="V8820" s="5">
        <v>1</v>
      </c>
      <c r="W8820" s="5">
        <v>1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 s="5">
        <v>0</v>
      </c>
    </row>
    <row r="8821" spans="1:31">
      <c r="A8821" s="1" t="s">
        <v>8851</v>
      </c>
      <c r="B8821">
        <v>71045</v>
      </c>
      <c r="C8821">
        <v>-5.9024924130582801E-4</v>
      </c>
      <c r="D8821">
        <v>0.899090977674878</v>
      </c>
      <c r="E8821">
        <v>0.99995809492552701</v>
      </c>
      <c r="F8821" s="5">
        <v>0</v>
      </c>
      <c r="G8821" s="5">
        <v>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0</v>
      </c>
      <c r="X8821" s="5">
        <v>0</v>
      </c>
      <c r="Y8821" s="5">
        <v>0</v>
      </c>
      <c r="Z8821" s="5">
        <v>0</v>
      </c>
      <c r="AA8821" s="5">
        <v>0</v>
      </c>
      <c r="AB8821" s="5">
        <v>0</v>
      </c>
      <c r="AC8821" s="5">
        <v>0</v>
      </c>
      <c r="AD8821" s="5">
        <v>0</v>
      </c>
      <c r="AE8821" s="5">
        <v>0</v>
      </c>
    </row>
    <row r="8822" spans="1:31">
      <c r="A8822" s="1" t="s">
        <v>8852</v>
      </c>
      <c r="B8822">
        <v>93675</v>
      </c>
      <c r="C8822">
        <v>8.7963154421710106E-3</v>
      </c>
      <c r="D8822">
        <v>0.74958943023971902</v>
      </c>
      <c r="E8822">
        <v>0.99995809492552701</v>
      </c>
      <c r="F8822" s="5">
        <v>0</v>
      </c>
      <c r="G8822" s="5">
        <v>0</v>
      </c>
      <c r="H8822" s="5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  <c r="AC8822" s="5">
        <v>0</v>
      </c>
      <c r="AD8822" s="5">
        <v>0</v>
      </c>
      <c r="AE8822" s="5">
        <v>0</v>
      </c>
    </row>
    <row r="8823" spans="1:31">
      <c r="A8823" s="1" t="s">
        <v>8853</v>
      </c>
      <c r="B8823">
        <v>665180</v>
      </c>
      <c r="C8823" s="2">
        <v>-4.4494616458499601E-5</v>
      </c>
      <c r="D8823">
        <v>0.98154024165909703</v>
      </c>
      <c r="E8823" t="s">
        <v>34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>
        <v>0</v>
      </c>
      <c r="Q8823" s="5">
        <v>0</v>
      </c>
      <c r="R8823" s="5">
        <v>0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 s="5">
        <v>0</v>
      </c>
    </row>
    <row r="8824" spans="1:31">
      <c r="A8824" s="1" t="s">
        <v>8854</v>
      </c>
      <c r="B8824">
        <v>12489</v>
      </c>
      <c r="C8824">
        <v>1.470437041468E-3</v>
      </c>
      <c r="D8824">
        <v>8.9504640402782804E-2</v>
      </c>
      <c r="E8824">
        <v>0.800733022043293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 s="5">
        <v>0</v>
      </c>
    </row>
    <row r="8825" spans="1:31">
      <c r="A8825" s="1" t="s">
        <v>8855</v>
      </c>
      <c r="B8825">
        <v>232409</v>
      </c>
      <c r="C8825">
        <v>3.6048781030643701E-4</v>
      </c>
      <c r="D8825">
        <v>0.68219351237127601</v>
      </c>
      <c r="E8825" t="s">
        <v>34</v>
      </c>
      <c r="F8825" s="5">
        <v>0</v>
      </c>
      <c r="G8825" s="5">
        <v>0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 s="5">
        <v>0</v>
      </c>
    </row>
    <row r="8826" spans="1:31">
      <c r="A8826" s="1" t="s">
        <v>8856</v>
      </c>
      <c r="B8826">
        <v>93694</v>
      </c>
      <c r="C8826">
        <v>3.0974565543807702E-3</v>
      </c>
      <c r="D8826">
        <v>0.63663775074250095</v>
      </c>
      <c r="E8826">
        <v>0.99995809492552701</v>
      </c>
      <c r="F8826" s="5">
        <v>0</v>
      </c>
      <c r="G8826" s="5">
        <v>0</v>
      </c>
      <c r="H8826" s="5">
        <v>0</v>
      </c>
      <c r="I8826" s="5">
        <v>0</v>
      </c>
      <c r="J8826" s="5">
        <v>0</v>
      </c>
      <c r="K8826" s="5">
        <v>1</v>
      </c>
      <c r="L8826" s="5">
        <v>0</v>
      </c>
      <c r="M8826" s="5">
        <v>0</v>
      </c>
      <c r="N8826" s="5">
        <v>0</v>
      </c>
      <c r="O8826" s="5">
        <v>0</v>
      </c>
      <c r="P8826" s="5">
        <v>0</v>
      </c>
      <c r="Q8826" s="5">
        <v>0</v>
      </c>
      <c r="R8826" s="5">
        <v>0</v>
      </c>
      <c r="S8826" s="5">
        <v>0</v>
      </c>
      <c r="T8826" s="5">
        <v>0</v>
      </c>
      <c r="U8826" s="5">
        <v>0</v>
      </c>
      <c r="V8826" s="5">
        <v>0</v>
      </c>
      <c r="W8826" s="5">
        <v>0</v>
      </c>
      <c r="X8826" s="5">
        <v>0</v>
      </c>
      <c r="Y8826" s="5">
        <v>1</v>
      </c>
      <c r="Z8826" s="5">
        <v>0</v>
      </c>
      <c r="AA8826" s="5">
        <v>0</v>
      </c>
      <c r="AB8826" s="5">
        <v>0</v>
      </c>
      <c r="AC8826" s="5">
        <v>0</v>
      </c>
      <c r="AD8826" s="5">
        <v>0</v>
      </c>
      <c r="AE8826" s="5">
        <v>0</v>
      </c>
    </row>
    <row r="8827" spans="1:31">
      <c r="A8827" s="1" t="s">
        <v>8857</v>
      </c>
      <c r="B8827">
        <v>70809</v>
      </c>
      <c r="C8827">
        <v>-1.5868767759327399E-4</v>
      </c>
      <c r="D8827">
        <v>0.92420968310182094</v>
      </c>
      <c r="E8827" t="s">
        <v>34</v>
      </c>
      <c r="F8827" s="5">
        <v>0</v>
      </c>
      <c r="G8827" s="5">
        <v>0</v>
      </c>
      <c r="H8827" s="5">
        <v>0</v>
      </c>
      <c r="I8827" s="5">
        <v>0</v>
      </c>
      <c r="J8827" s="5">
        <v>0</v>
      </c>
      <c r="K8827" s="5">
        <v>0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0</v>
      </c>
      <c r="U8827" s="5">
        <v>0</v>
      </c>
      <c r="V8827" s="5">
        <v>0</v>
      </c>
      <c r="W8827" s="5">
        <v>0</v>
      </c>
      <c r="X8827" s="5">
        <v>0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  <c r="AD8827" s="5">
        <v>0</v>
      </c>
      <c r="AE8827" s="5">
        <v>0</v>
      </c>
    </row>
    <row r="8828" spans="1:31">
      <c r="A8828" s="1" t="s">
        <v>8858</v>
      </c>
      <c r="B8828">
        <v>435921</v>
      </c>
      <c r="C8828">
        <v>-1.2847727359470101E-4</v>
      </c>
      <c r="D8828">
        <v>0.94108209604366799</v>
      </c>
      <c r="E8828" t="s">
        <v>34</v>
      </c>
      <c r="F8828" s="5">
        <v>0</v>
      </c>
      <c r="G8828" s="5">
        <v>0</v>
      </c>
      <c r="H8828" s="5">
        <v>0</v>
      </c>
      <c r="I8828" s="5">
        <v>0</v>
      </c>
      <c r="J8828" s="5">
        <v>0</v>
      </c>
      <c r="K8828" s="5">
        <v>0</v>
      </c>
      <c r="L8828" s="5">
        <v>0</v>
      </c>
      <c r="M8828" s="5">
        <v>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0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  <c r="AC8828" s="5">
        <v>0</v>
      </c>
      <c r="AD8828" s="5">
        <v>0</v>
      </c>
      <c r="AE8828" s="5">
        <v>0</v>
      </c>
    </row>
    <row r="8829" spans="1:31">
      <c r="A8829" s="1" t="s">
        <v>8859</v>
      </c>
      <c r="B8829">
        <v>17684</v>
      </c>
      <c r="C8829">
        <v>1.4419451654501999E-2</v>
      </c>
      <c r="D8829">
        <v>0.58138973796893301</v>
      </c>
      <c r="E8829">
        <v>0.99995809492552701</v>
      </c>
      <c r="F8829" s="5">
        <v>0</v>
      </c>
      <c r="G8829" s="5">
        <v>0</v>
      </c>
      <c r="H8829" s="5">
        <v>0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  <c r="O8829" s="5">
        <v>0</v>
      </c>
      <c r="P8829" s="5">
        <v>0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1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 s="5">
        <v>1</v>
      </c>
    </row>
    <row r="8830" spans="1:31">
      <c r="A8830" s="1" t="s">
        <v>8860</v>
      </c>
      <c r="B8830">
        <v>12705</v>
      </c>
      <c r="C8830">
        <v>3.4413463979062701E-4</v>
      </c>
      <c r="D8830">
        <v>0.82192395899632298</v>
      </c>
      <c r="E8830" t="s">
        <v>34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1</v>
      </c>
      <c r="N8830" s="5">
        <v>1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0</v>
      </c>
      <c r="U8830" s="5">
        <v>0</v>
      </c>
      <c r="V8830" s="5">
        <v>1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1</v>
      </c>
      <c r="AD8830" s="5">
        <v>1</v>
      </c>
      <c r="AE8830" s="5">
        <v>1</v>
      </c>
    </row>
    <row r="8831" spans="1:31">
      <c r="A8831" s="1" t="s">
        <v>8861</v>
      </c>
      <c r="B8831">
        <v>116870</v>
      </c>
      <c r="C8831">
        <v>8.9660817226305204E-3</v>
      </c>
      <c r="D8831">
        <v>0.71805724132854298</v>
      </c>
      <c r="E8831">
        <v>0.99995809492552701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1</v>
      </c>
      <c r="N8831" s="5">
        <v>1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0</v>
      </c>
      <c r="U8831" s="5">
        <v>0</v>
      </c>
      <c r="V8831" s="5">
        <v>1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0</v>
      </c>
      <c r="AD8831" s="5">
        <v>0</v>
      </c>
      <c r="AE8831" s="5">
        <v>0</v>
      </c>
    </row>
    <row r="8832" spans="1:31">
      <c r="A8832" s="1" t="s">
        <v>8862</v>
      </c>
      <c r="B8832">
        <v>23942</v>
      </c>
      <c r="C8832">
        <v>-6.7236419942779999E-2</v>
      </c>
      <c r="D8832">
        <v>0.125968039008334</v>
      </c>
      <c r="E8832">
        <v>0.89846481497794195</v>
      </c>
      <c r="F8832" s="5">
        <v>0</v>
      </c>
      <c r="G8832" s="5">
        <v>0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  <c r="AB8832" s="5">
        <v>0</v>
      </c>
      <c r="AC8832" s="5">
        <v>0</v>
      </c>
      <c r="AD8832" s="5">
        <v>0</v>
      </c>
      <c r="AE8832" s="5">
        <v>0</v>
      </c>
    </row>
    <row r="8833" spans="1:31">
      <c r="A8833" s="1" t="s">
        <v>8863</v>
      </c>
      <c r="B8833">
        <v>116871</v>
      </c>
      <c r="C8833">
        <v>1.47981943783998E-2</v>
      </c>
      <c r="D8833">
        <v>0.64945411387107499</v>
      </c>
      <c r="E8833">
        <v>0.99995809492552701</v>
      </c>
      <c r="F8833" s="5">
        <v>0</v>
      </c>
      <c r="G8833" s="5">
        <v>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  <c r="AC8833" s="5">
        <v>0</v>
      </c>
      <c r="AD8833" s="5">
        <v>0</v>
      </c>
      <c r="AE8833" s="5">
        <v>0</v>
      </c>
    </row>
    <row r="8834" spans="1:31">
      <c r="A8834" s="1" t="s">
        <v>8864</v>
      </c>
      <c r="B8834">
        <v>320024</v>
      </c>
      <c r="C8834">
        <v>1.2152298182793999E-2</v>
      </c>
      <c r="D8834">
        <v>0.61784289699356298</v>
      </c>
      <c r="E8834">
        <v>0.99995809492552701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  <c r="AD8834" s="5">
        <v>0</v>
      </c>
      <c r="AE8834" s="5">
        <v>0</v>
      </c>
    </row>
    <row r="8835" spans="1:31">
      <c r="A8835" s="1" t="s">
        <v>8865</v>
      </c>
      <c r="B8835">
        <v>56191</v>
      </c>
      <c r="C8835" s="2">
        <v>-6.3480873468580595E-5</v>
      </c>
      <c r="D8835">
        <v>0.83078633121966095</v>
      </c>
      <c r="E8835" t="s">
        <v>34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  <c r="AC8835" s="5">
        <v>0</v>
      </c>
      <c r="AD8835" s="5">
        <v>0</v>
      </c>
      <c r="AE8835" s="5">
        <v>0</v>
      </c>
    </row>
    <row r="8836" spans="1:31">
      <c r="A8836" s="1" t="s">
        <v>8866</v>
      </c>
      <c r="B8836">
        <v>68222</v>
      </c>
      <c r="C8836">
        <v>-1.6307914665329201E-3</v>
      </c>
      <c r="D8836">
        <v>0.20868496562974101</v>
      </c>
      <c r="E8836" t="s">
        <v>34</v>
      </c>
      <c r="F8836" s="5">
        <v>0</v>
      </c>
      <c r="G8836" s="5">
        <v>0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 s="5">
        <v>0</v>
      </c>
    </row>
    <row r="8837" spans="1:31">
      <c r="A8837" s="1" t="s">
        <v>8867</v>
      </c>
      <c r="B8837">
        <v>22041</v>
      </c>
      <c r="C8837">
        <v>-4.63113307728439E-4</v>
      </c>
      <c r="D8837">
        <v>0.89543099464814102</v>
      </c>
      <c r="E8837">
        <v>0.99995809492552701</v>
      </c>
      <c r="F8837" s="5">
        <v>0</v>
      </c>
      <c r="G8837" s="5">
        <v>0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 s="5">
        <v>0</v>
      </c>
    </row>
    <row r="8838" spans="1:31">
      <c r="A8838" s="1" t="s">
        <v>8868</v>
      </c>
      <c r="B8838">
        <v>246103</v>
      </c>
      <c r="C8838">
        <v>-5.7582112508413198E-2</v>
      </c>
      <c r="D8838">
        <v>7.9352939955677701E-2</v>
      </c>
      <c r="E8838">
        <v>0.77363087168691702</v>
      </c>
      <c r="F8838" s="5">
        <v>0</v>
      </c>
      <c r="G8838" s="5">
        <v>0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 s="5">
        <v>0</v>
      </c>
    </row>
    <row r="8839" spans="1:31">
      <c r="A8839" s="1" t="s">
        <v>8869</v>
      </c>
      <c r="B8839">
        <v>20239</v>
      </c>
      <c r="C8839">
        <v>-4.70450045997984E-2</v>
      </c>
      <c r="D8839">
        <v>8.3075043588126202E-2</v>
      </c>
      <c r="E8839">
        <v>0.78581093575008598</v>
      </c>
      <c r="F8839" s="5">
        <v>0</v>
      </c>
      <c r="G8839" s="5">
        <v>0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 s="5">
        <v>0</v>
      </c>
    </row>
    <row r="8840" spans="1:31">
      <c r="A8840" s="1" t="s">
        <v>8870</v>
      </c>
      <c r="B8840">
        <v>110616</v>
      </c>
      <c r="C8840">
        <v>-9.7144449797243303E-3</v>
      </c>
      <c r="D8840">
        <v>0.654836332102948</v>
      </c>
      <c r="E8840">
        <v>0.99995809492552701</v>
      </c>
      <c r="F8840" s="5">
        <v>0</v>
      </c>
      <c r="G8840" s="5">
        <v>0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  <c r="AC8840" s="5">
        <v>0</v>
      </c>
      <c r="AD8840" s="5">
        <v>0</v>
      </c>
      <c r="AE8840" s="5">
        <v>0</v>
      </c>
    </row>
    <row r="8841" spans="1:31">
      <c r="A8841" s="1" t="s">
        <v>8871</v>
      </c>
      <c r="B8841">
        <v>63872</v>
      </c>
      <c r="C8841">
        <v>5.1004504836954399E-3</v>
      </c>
      <c r="D8841">
        <v>0.58604984955950301</v>
      </c>
      <c r="E8841">
        <v>0.99995809492552701</v>
      </c>
      <c r="F8841" s="5">
        <v>0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0</v>
      </c>
      <c r="AD8841" s="5">
        <v>0</v>
      </c>
      <c r="AE8841" s="5">
        <v>0</v>
      </c>
    </row>
    <row r="8842" spans="1:31">
      <c r="A8842" s="1" t="s">
        <v>8872</v>
      </c>
      <c r="B8842">
        <v>13162</v>
      </c>
      <c r="C8842">
        <v>4.1128539181539399E-4</v>
      </c>
      <c r="D8842">
        <v>0.68063068963301199</v>
      </c>
      <c r="E8842" t="s">
        <v>34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0</v>
      </c>
      <c r="AD8842" s="5">
        <v>0</v>
      </c>
      <c r="AE8842" s="5">
        <v>0</v>
      </c>
    </row>
    <row r="8843" spans="1:31">
      <c r="A8843" s="1" t="s">
        <v>8873</v>
      </c>
      <c r="B8843">
        <v>240332</v>
      </c>
      <c r="C8843">
        <v>3.08420265737918E-4</v>
      </c>
      <c r="D8843">
        <v>0.82293163686144299</v>
      </c>
      <c r="E8843" t="s">
        <v>34</v>
      </c>
      <c r="F8843" s="5">
        <v>0</v>
      </c>
      <c r="G8843" s="5">
        <v>0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  <c r="AD8843" s="5">
        <v>0</v>
      </c>
      <c r="AE8843" s="5">
        <v>0</v>
      </c>
    </row>
    <row r="8844" spans="1:31">
      <c r="A8844" s="1" t="s">
        <v>8874</v>
      </c>
      <c r="B8844">
        <v>21366</v>
      </c>
      <c r="C8844">
        <v>1.6486262745787499E-2</v>
      </c>
      <c r="D8844">
        <v>0.55487772054986695</v>
      </c>
      <c r="E8844">
        <v>0.99995809492552701</v>
      </c>
      <c r="F8844" s="5">
        <v>0</v>
      </c>
      <c r="G8844" s="5">
        <v>0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  <c r="AD8844" s="5">
        <v>0</v>
      </c>
      <c r="AE8844" s="5">
        <v>0</v>
      </c>
    </row>
    <row r="8845" spans="1:31">
      <c r="A8845" s="1" t="s">
        <v>8875</v>
      </c>
      <c r="B8845">
        <v>15567</v>
      </c>
      <c r="C8845">
        <v>-4.27534012020324E-4</v>
      </c>
      <c r="D8845">
        <v>0.62982050770737696</v>
      </c>
      <c r="E8845" t="s">
        <v>34</v>
      </c>
      <c r="F8845" s="5">
        <v>0</v>
      </c>
      <c r="G8845" s="5">
        <v>0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0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1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 s="5">
        <v>1</v>
      </c>
    </row>
    <row r="8846" spans="1:31">
      <c r="A8846" s="1" t="s">
        <v>8876</v>
      </c>
      <c r="B8846">
        <v>113862</v>
      </c>
      <c r="C8846" s="2">
        <v>6.8057819651275904E-5</v>
      </c>
      <c r="D8846">
        <v>0.94239161028829999</v>
      </c>
      <c r="E8846" t="s">
        <v>34</v>
      </c>
      <c r="F8846" s="5">
        <v>0</v>
      </c>
      <c r="G8846" s="5">
        <v>0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0</v>
      </c>
      <c r="W8846" s="5">
        <v>0</v>
      </c>
      <c r="X8846" s="5">
        <v>0</v>
      </c>
      <c r="Y8846" s="5">
        <v>0</v>
      </c>
      <c r="Z8846" s="5">
        <v>0</v>
      </c>
      <c r="AA8846" s="5">
        <v>0</v>
      </c>
      <c r="AB8846" s="5">
        <v>0</v>
      </c>
      <c r="AC8846" s="5">
        <v>0</v>
      </c>
      <c r="AD8846" s="5">
        <v>0</v>
      </c>
      <c r="AE8846" s="5">
        <v>0</v>
      </c>
    </row>
    <row r="8847" spans="1:31">
      <c r="A8847" s="1" t="s">
        <v>8877</v>
      </c>
      <c r="B8847">
        <v>14664</v>
      </c>
      <c r="C8847">
        <v>3.4413463979062701E-4</v>
      </c>
      <c r="D8847">
        <v>0.82192395899632298</v>
      </c>
      <c r="E8847" t="s">
        <v>34</v>
      </c>
      <c r="F8847" s="5">
        <v>0</v>
      </c>
      <c r="G8847" s="5">
        <v>0</v>
      </c>
      <c r="H8847" s="5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  <c r="AD8847" s="5">
        <v>0</v>
      </c>
      <c r="AE8847" s="5">
        <v>0</v>
      </c>
    </row>
    <row r="8848" spans="1:31">
      <c r="A8848" s="1" t="s">
        <v>8878</v>
      </c>
      <c r="B8848">
        <v>75539</v>
      </c>
      <c r="C8848">
        <v>3.4413463979062701E-4</v>
      </c>
      <c r="D8848">
        <v>0.82192395899632298</v>
      </c>
      <c r="E8848" t="s">
        <v>34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0</v>
      </c>
      <c r="AA8848" s="5">
        <v>0</v>
      </c>
      <c r="AB8848" s="5">
        <v>0</v>
      </c>
      <c r="AC8848" s="5">
        <v>0</v>
      </c>
      <c r="AD8848" s="5">
        <v>0</v>
      </c>
      <c r="AE8848" s="5">
        <v>0</v>
      </c>
    </row>
    <row r="8849" spans="1:31">
      <c r="A8849" s="1" t="s">
        <v>8879</v>
      </c>
      <c r="B8849">
        <v>66902</v>
      </c>
      <c r="C8849">
        <v>9.1672916102735098E-3</v>
      </c>
      <c r="D8849">
        <v>0.75456571046359699</v>
      </c>
      <c r="E8849">
        <v>0.99995809492552701</v>
      </c>
      <c r="F8849" s="5">
        <v>0</v>
      </c>
      <c r="G8849" s="5">
        <v>0</v>
      </c>
      <c r="H8849" s="5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  <c r="AD8849" s="5">
        <v>0</v>
      </c>
      <c r="AE8849" s="5">
        <v>0</v>
      </c>
    </row>
    <row r="8850" spans="1:31">
      <c r="A8850" s="1" t="s">
        <v>8880</v>
      </c>
      <c r="B8850">
        <v>12501</v>
      </c>
      <c r="C8850">
        <v>0.12427184328535</v>
      </c>
      <c r="D8850">
        <v>1.7048130524188299E-2</v>
      </c>
      <c r="E8850">
        <v>0.41235175491936898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1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  <c r="AC8850" s="5">
        <v>0</v>
      </c>
      <c r="AD8850" s="5">
        <v>0</v>
      </c>
      <c r="AE8850" s="5">
        <v>0</v>
      </c>
    </row>
    <row r="8851" spans="1:31">
      <c r="A8851" s="1" t="s">
        <v>8881</v>
      </c>
      <c r="B8851">
        <v>12502</v>
      </c>
      <c r="C8851">
        <v>6.8641324633261502E-2</v>
      </c>
      <c r="D8851">
        <v>0.118796989245333</v>
      </c>
      <c r="E8851">
        <v>0.88290974283016099</v>
      </c>
      <c r="F8851" s="5">
        <v>0</v>
      </c>
      <c r="G8851" s="5">
        <v>0</v>
      </c>
      <c r="H8851" s="5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0</v>
      </c>
      <c r="AD8851" s="5">
        <v>0</v>
      </c>
      <c r="AE8851" s="5">
        <v>0</v>
      </c>
    </row>
    <row r="8852" spans="1:31">
      <c r="A8852" s="1" t="s">
        <v>8882</v>
      </c>
      <c r="B8852">
        <v>100040322</v>
      </c>
      <c r="C8852">
        <v>2.5329416873011699E-3</v>
      </c>
      <c r="D8852">
        <v>0.55492789429585998</v>
      </c>
      <c r="E8852">
        <v>0.99995809492552701</v>
      </c>
      <c r="F8852" s="5">
        <v>0</v>
      </c>
      <c r="G8852" s="5">
        <v>0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0</v>
      </c>
      <c r="W8852" s="5">
        <v>0</v>
      </c>
      <c r="X8852" s="5">
        <v>0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  <c r="AD8852" s="5">
        <v>0</v>
      </c>
      <c r="AE8852" s="5">
        <v>0</v>
      </c>
    </row>
    <row r="8853" spans="1:31">
      <c r="A8853" s="1" t="s">
        <v>8883</v>
      </c>
      <c r="B8853">
        <v>23897</v>
      </c>
      <c r="C8853">
        <v>8.4206110806211397E-3</v>
      </c>
      <c r="D8853">
        <v>0.59644191541983005</v>
      </c>
      <c r="E8853">
        <v>0.99995809492552701</v>
      </c>
      <c r="F8853" s="5">
        <v>0</v>
      </c>
      <c r="G8853" s="5">
        <v>0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1</v>
      </c>
      <c r="AD8853" s="5">
        <v>0</v>
      </c>
      <c r="AE8853" s="5">
        <v>0</v>
      </c>
    </row>
    <row r="8854" spans="1:31">
      <c r="A8854" s="1" t="s">
        <v>8884</v>
      </c>
      <c r="B8854">
        <v>626175</v>
      </c>
      <c r="C8854">
        <v>7.9110135023906898E-4</v>
      </c>
      <c r="D8854">
        <v>0.89698733569838496</v>
      </c>
      <c r="E8854">
        <v>0.99995809492552701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 s="5">
        <v>0</v>
      </c>
    </row>
    <row r="8855" spans="1:31">
      <c r="A8855" s="1" t="s">
        <v>8885</v>
      </c>
      <c r="B8855">
        <v>20893</v>
      </c>
      <c r="C8855">
        <v>0.18258524947542701</v>
      </c>
      <c r="D8855">
        <v>1.00801682304503E-2</v>
      </c>
      <c r="E8855">
        <v>0.32798070147547898</v>
      </c>
      <c r="F8855" s="5">
        <v>0</v>
      </c>
      <c r="G8855" s="5">
        <v>0</v>
      </c>
      <c r="H8855" s="5">
        <v>0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5">
        <v>0</v>
      </c>
      <c r="V8855" s="5">
        <v>1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  <c r="AC8855" s="5">
        <v>0</v>
      </c>
      <c r="AD8855" s="5">
        <v>0</v>
      </c>
      <c r="AE8855" s="5">
        <v>0</v>
      </c>
    </row>
    <row r="8856" spans="1:31">
      <c r="A8856" s="1" t="s">
        <v>8886</v>
      </c>
      <c r="B8856">
        <v>399591</v>
      </c>
      <c r="C8856">
        <v>2.5872856550282399E-3</v>
      </c>
      <c r="D8856">
        <v>0.74710338674669696</v>
      </c>
      <c r="E8856">
        <v>0.99995809492552701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  <c r="AD8856" s="5">
        <v>0</v>
      </c>
      <c r="AE8856" s="5">
        <v>0</v>
      </c>
    </row>
    <row r="8857" spans="1:31">
      <c r="A8857" s="1" t="s">
        <v>8887</v>
      </c>
      <c r="B8857">
        <v>54713</v>
      </c>
      <c r="C8857">
        <v>3.4413463979062701E-4</v>
      </c>
      <c r="D8857">
        <v>0.82192395899632298</v>
      </c>
      <c r="E8857" t="s">
        <v>34</v>
      </c>
      <c r="F8857" s="5">
        <v>0</v>
      </c>
      <c r="G8857" s="5">
        <v>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0</v>
      </c>
      <c r="N8857" s="5">
        <v>0</v>
      </c>
      <c r="O8857" s="5">
        <v>0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  <c r="AD8857" s="5">
        <v>0</v>
      </c>
      <c r="AE8857" s="5">
        <v>0</v>
      </c>
    </row>
    <row r="8858" spans="1:31">
      <c r="A8858" s="1" t="s">
        <v>8888</v>
      </c>
      <c r="B8858">
        <v>16842</v>
      </c>
      <c r="C8858">
        <v>-3.8916529920332302E-2</v>
      </c>
      <c r="D8858">
        <v>0.29915546743784599</v>
      </c>
      <c r="E8858">
        <v>0.99995809492552701</v>
      </c>
      <c r="F8858" s="5">
        <v>0</v>
      </c>
      <c r="G8858" s="5">
        <v>0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0</v>
      </c>
      <c r="N8858" s="5">
        <v>0</v>
      </c>
      <c r="O8858" s="5">
        <v>1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>
        <v>0</v>
      </c>
      <c r="AC8858" s="5">
        <v>1</v>
      </c>
      <c r="AD8858" s="5">
        <v>0</v>
      </c>
      <c r="AE8858" s="5">
        <v>1</v>
      </c>
    </row>
    <row r="8859" spans="1:31">
      <c r="A8859" s="1" t="s">
        <v>8889</v>
      </c>
      <c r="B8859">
        <v>723825</v>
      </c>
      <c r="C8859" s="2">
        <v>-5.3588014153666299E-5</v>
      </c>
      <c r="D8859">
        <v>0.88196313877252397</v>
      </c>
      <c r="E8859" t="s">
        <v>34</v>
      </c>
      <c r="F8859" s="5">
        <v>0</v>
      </c>
      <c r="G8859" s="5">
        <v>0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  <c r="AD8859" s="5">
        <v>0</v>
      </c>
      <c r="AE8859" s="5">
        <v>0</v>
      </c>
    </row>
    <row r="8860" spans="1:31">
      <c r="A8860" s="1" t="s">
        <v>8890</v>
      </c>
      <c r="B8860">
        <v>636808</v>
      </c>
      <c r="C8860">
        <v>4.3972313797899102E-4</v>
      </c>
      <c r="D8860">
        <v>0.53719039615459097</v>
      </c>
      <c r="E8860" t="s">
        <v>34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  <c r="AD8860" s="5">
        <v>0</v>
      </c>
      <c r="AE8860" s="5">
        <v>0</v>
      </c>
    </row>
    <row r="8861" spans="1:31">
      <c r="A8861" s="1" t="s">
        <v>8891</v>
      </c>
      <c r="B8861">
        <v>620292</v>
      </c>
      <c r="C8861">
        <v>3.7582208130474201E-4</v>
      </c>
      <c r="D8861">
        <v>0.64469067104852296</v>
      </c>
      <c r="E8861" t="s">
        <v>34</v>
      </c>
      <c r="F8861" s="5">
        <v>0</v>
      </c>
      <c r="G8861" s="5">
        <v>0</v>
      </c>
      <c r="H8861" s="5">
        <v>0</v>
      </c>
      <c r="I8861" s="5">
        <v>0</v>
      </c>
      <c r="J8861" s="5">
        <v>0</v>
      </c>
      <c r="K8861" s="5">
        <v>0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0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  <c r="AC8861" s="5">
        <v>0</v>
      </c>
      <c r="AD8861" s="5">
        <v>0</v>
      </c>
      <c r="AE8861" s="5">
        <v>0</v>
      </c>
    </row>
    <row r="8862" spans="1:31">
      <c r="A8862" s="1" t="s">
        <v>8892</v>
      </c>
      <c r="B8862">
        <v>241175</v>
      </c>
      <c r="C8862">
        <v>7.3796059680404202E-4</v>
      </c>
      <c r="D8862">
        <v>0.33268613649498202</v>
      </c>
      <c r="E8862" t="s">
        <v>34</v>
      </c>
      <c r="F8862" s="5">
        <v>0</v>
      </c>
      <c r="G8862" s="5">
        <v>0</v>
      </c>
      <c r="H8862" s="5">
        <v>0</v>
      </c>
      <c r="I8862" s="5">
        <v>0</v>
      </c>
      <c r="J8862" s="5">
        <v>0</v>
      </c>
      <c r="K8862" s="5">
        <v>0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0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 s="5">
        <v>0</v>
      </c>
    </row>
    <row r="8863" spans="1:31">
      <c r="A8863" s="1" t="s">
        <v>8893</v>
      </c>
      <c r="B8863">
        <v>15441</v>
      </c>
      <c r="C8863">
        <v>-5.0171638347735997E-2</v>
      </c>
      <c r="D8863">
        <v>0.21548213009030001</v>
      </c>
      <c r="E8863">
        <v>0.98130443268659495</v>
      </c>
      <c r="F8863" s="5">
        <v>0</v>
      </c>
      <c r="G8863" s="5">
        <v>0</v>
      </c>
      <c r="H8863" s="5">
        <v>0</v>
      </c>
      <c r="I8863" s="5">
        <v>0</v>
      </c>
      <c r="J8863" s="5">
        <v>0</v>
      </c>
      <c r="K8863" s="5">
        <v>0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0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0</v>
      </c>
      <c r="AD8863" s="5">
        <v>0</v>
      </c>
      <c r="AE8863" s="5">
        <v>0</v>
      </c>
    </row>
    <row r="8864" spans="1:31">
      <c r="A8864" s="1" t="s">
        <v>8894</v>
      </c>
      <c r="B8864">
        <v>100042889</v>
      </c>
      <c r="C8864">
        <v>-5.1368045861567904E-4</v>
      </c>
      <c r="D8864">
        <v>0.80132377557656398</v>
      </c>
      <c r="E8864">
        <v>0.99995809492552701</v>
      </c>
      <c r="F8864" s="5">
        <v>0</v>
      </c>
      <c r="G8864" s="5">
        <v>0</v>
      </c>
      <c r="H8864" s="5">
        <v>0</v>
      </c>
      <c r="I8864" s="5">
        <v>0</v>
      </c>
      <c r="J8864" s="5">
        <v>0</v>
      </c>
      <c r="K8864" s="5">
        <v>0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0</v>
      </c>
      <c r="U8864" s="5">
        <v>0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 s="5">
        <v>0</v>
      </c>
    </row>
    <row r="8865" spans="1:31">
      <c r="A8865" s="1" t="s">
        <v>8895</v>
      </c>
      <c r="B8865">
        <v>11764</v>
      </c>
      <c r="C8865">
        <v>-6.4917532642749298E-2</v>
      </c>
      <c r="D8865">
        <v>0.12966199553367899</v>
      </c>
      <c r="E8865">
        <v>0.90272252951098897</v>
      </c>
      <c r="F8865" s="5">
        <v>0</v>
      </c>
      <c r="G8865" s="5">
        <v>0</v>
      </c>
      <c r="H8865" s="5">
        <v>0</v>
      </c>
      <c r="I8865" s="5">
        <v>0</v>
      </c>
      <c r="J8865" s="5">
        <v>0</v>
      </c>
      <c r="K8865" s="5">
        <v>0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0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  <c r="AD8865" s="5">
        <v>0</v>
      </c>
      <c r="AE8865" s="5">
        <v>0</v>
      </c>
    </row>
    <row r="8866" spans="1:31">
      <c r="A8866" s="1" t="s">
        <v>8896</v>
      </c>
      <c r="B8866">
        <v>64379</v>
      </c>
      <c r="C8866">
        <v>3.4413463979062701E-4</v>
      </c>
      <c r="D8866">
        <v>0.82192395899632298</v>
      </c>
      <c r="E8866" t="s">
        <v>34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1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  <c r="AC8866" s="5">
        <v>0</v>
      </c>
      <c r="AD8866" s="5">
        <v>0</v>
      </c>
      <c r="AE8866" s="5">
        <v>0</v>
      </c>
    </row>
    <row r="8867" spans="1:31">
      <c r="A8867" s="1" t="s">
        <v>8897</v>
      </c>
      <c r="B8867">
        <v>231605</v>
      </c>
      <c r="C8867">
        <v>-4.6113389127414297E-3</v>
      </c>
      <c r="D8867">
        <v>0.28025903615244901</v>
      </c>
      <c r="E8867">
        <v>0.99995809492552701</v>
      </c>
      <c r="F8867" s="5">
        <v>0</v>
      </c>
      <c r="G8867" s="5">
        <v>0</v>
      </c>
      <c r="H8867" s="5">
        <v>0</v>
      </c>
      <c r="I8867" s="5">
        <v>0</v>
      </c>
      <c r="J8867" s="5">
        <v>0</v>
      </c>
      <c r="K8867" s="5">
        <v>0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 s="5">
        <v>0</v>
      </c>
    </row>
    <row r="8868" spans="1:31">
      <c r="A8868" s="1" t="s">
        <v>8898</v>
      </c>
      <c r="B8868">
        <v>14426</v>
      </c>
      <c r="C8868">
        <v>9.7162574196282808E-3</v>
      </c>
      <c r="D8868">
        <v>0.37831286881627002</v>
      </c>
      <c r="E8868">
        <v>0.99995809492552701</v>
      </c>
      <c r="F8868" s="5">
        <v>0</v>
      </c>
      <c r="G8868" s="5">
        <v>0</v>
      </c>
      <c r="H8868" s="5">
        <v>0</v>
      </c>
      <c r="I8868" s="5">
        <v>0</v>
      </c>
      <c r="J8868" s="5">
        <v>0</v>
      </c>
      <c r="K8868" s="5">
        <v>0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  <c r="AD8868" s="5">
        <v>0</v>
      </c>
      <c r="AE8868" s="5">
        <v>0</v>
      </c>
    </row>
    <row r="8869" spans="1:31">
      <c r="A8869" s="1" t="s">
        <v>8899</v>
      </c>
      <c r="B8869">
        <v>241391</v>
      </c>
      <c r="C8869">
        <v>-3.5214282319333598E-4</v>
      </c>
      <c r="D8869">
        <v>0.76914461997163597</v>
      </c>
      <c r="E8869" t="s">
        <v>34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  <c r="AD8869" s="5">
        <v>0</v>
      </c>
      <c r="AE8869" s="5">
        <v>0</v>
      </c>
    </row>
    <row r="8870" spans="1:31">
      <c r="A8870" s="1" t="s">
        <v>8900</v>
      </c>
      <c r="B8870">
        <v>207839</v>
      </c>
      <c r="C8870">
        <v>1.02531929462704E-2</v>
      </c>
      <c r="D8870">
        <v>0.75442962076900399</v>
      </c>
      <c r="E8870">
        <v>0.99995809492552701</v>
      </c>
      <c r="F8870" s="5">
        <v>0</v>
      </c>
      <c r="G8870" s="5">
        <v>0</v>
      </c>
      <c r="H8870" s="5">
        <v>0</v>
      </c>
      <c r="I8870" s="5">
        <v>0</v>
      </c>
      <c r="J8870" s="5">
        <v>0</v>
      </c>
      <c r="K8870" s="5">
        <v>0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  <c r="AD8870" s="5">
        <v>0</v>
      </c>
      <c r="AE8870" s="5">
        <v>0</v>
      </c>
    </row>
    <row r="8871" spans="1:31">
      <c r="A8871" s="1" t="s">
        <v>8901</v>
      </c>
      <c r="B8871">
        <v>108150</v>
      </c>
      <c r="C8871">
        <v>-3.6123411787261701E-2</v>
      </c>
      <c r="D8871">
        <v>0.28689927012662603</v>
      </c>
      <c r="E8871">
        <v>0.99995809492552701</v>
      </c>
      <c r="F8871" s="5">
        <v>0</v>
      </c>
      <c r="G8871" s="5">
        <v>0</v>
      </c>
      <c r="H8871" s="5">
        <v>0</v>
      </c>
      <c r="I8871" s="5">
        <v>0</v>
      </c>
      <c r="J8871" s="5">
        <v>0</v>
      </c>
      <c r="K8871" s="5">
        <v>0</v>
      </c>
      <c r="L8871" s="5">
        <v>0</v>
      </c>
      <c r="M8871" s="5">
        <v>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  <c r="AD8871" s="5">
        <v>0</v>
      </c>
      <c r="AE8871" s="5">
        <v>0</v>
      </c>
    </row>
    <row r="8872" spans="1:31">
      <c r="A8872" s="1" t="s">
        <v>8902</v>
      </c>
      <c r="B8872">
        <v>14423</v>
      </c>
      <c r="C8872">
        <v>-7.5810872562049797E-2</v>
      </c>
      <c r="D8872">
        <v>9.5470988966985706E-2</v>
      </c>
      <c r="E8872">
        <v>0.82353206150799896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  <c r="AD8872" s="5">
        <v>0</v>
      </c>
      <c r="AE8872" s="5">
        <v>0</v>
      </c>
    </row>
    <row r="8873" spans="1:31">
      <c r="A8873" s="1" t="s">
        <v>8903</v>
      </c>
      <c r="B8873">
        <v>108148</v>
      </c>
      <c r="C8873">
        <v>-2.19001533737E-2</v>
      </c>
      <c r="D8873">
        <v>0.51434960968345</v>
      </c>
      <c r="E8873">
        <v>0.99995809492552701</v>
      </c>
      <c r="F8873" s="5">
        <v>0</v>
      </c>
      <c r="G8873" s="5">
        <v>0</v>
      </c>
      <c r="H8873" s="5">
        <v>0</v>
      </c>
      <c r="I8873" s="5">
        <v>0</v>
      </c>
      <c r="J8873" s="5">
        <v>0</v>
      </c>
      <c r="K8873" s="5">
        <v>0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0</v>
      </c>
      <c r="AD8873" s="5">
        <v>0</v>
      </c>
      <c r="AE8873" s="5">
        <v>0</v>
      </c>
    </row>
    <row r="8874" spans="1:31">
      <c r="A8874" s="1" t="s">
        <v>8904</v>
      </c>
      <c r="B8874">
        <v>14425</v>
      </c>
      <c r="C8874">
        <v>-4.65245172173912E-3</v>
      </c>
      <c r="D8874">
        <v>0.65098550070454397</v>
      </c>
      <c r="E8874">
        <v>0.99995809492552701</v>
      </c>
      <c r="F8874" s="5">
        <v>0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  <c r="AD8874" s="5">
        <v>0</v>
      </c>
      <c r="AE8874" s="5">
        <v>0</v>
      </c>
    </row>
    <row r="8875" spans="1:31">
      <c r="A8875" s="1" t="s">
        <v>8905</v>
      </c>
      <c r="B8875">
        <v>73192</v>
      </c>
      <c r="C8875">
        <v>-8.3192214661827704E-2</v>
      </c>
      <c r="D8875">
        <v>5.2349937883728097E-2</v>
      </c>
      <c r="E8875">
        <v>0.67720210255753799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>
        <v>0</v>
      </c>
      <c r="AC8875" s="5">
        <v>0</v>
      </c>
      <c r="AD8875" s="5">
        <v>0</v>
      </c>
      <c r="AE8875" s="5">
        <v>0</v>
      </c>
    </row>
    <row r="8876" spans="1:31">
      <c r="A8876" s="1" t="s">
        <v>8906</v>
      </c>
      <c r="B8876">
        <v>68092</v>
      </c>
      <c r="C8876">
        <v>-1.9310759940983399E-2</v>
      </c>
      <c r="D8876">
        <v>0.40559543947910998</v>
      </c>
      <c r="E8876">
        <v>0.99995809492552701</v>
      </c>
      <c r="F8876" s="5">
        <v>0</v>
      </c>
      <c r="G8876" s="5">
        <v>0</v>
      </c>
      <c r="H8876" s="5">
        <v>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  <c r="AD8876" s="5">
        <v>0</v>
      </c>
      <c r="AE8876" s="5">
        <v>0</v>
      </c>
    </row>
    <row r="8877" spans="1:31">
      <c r="A8877" s="1" t="s">
        <v>8907</v>
      </c>
      <c r="B8877">
        <v>100503495</v>
      </c>
      <c r="C8877">
        <v>1.4115051377130099E-4</v>
      </c>
      <c r="D8877">
        <v>0.72136974507207596</v>
      </c>
      <c r="E8877" t="s">
        <v>34</v>
      </c>
      <c r="F8877" s="5">
        <v>0</v>
      </c>
      <c r="G8877" s="5">
        <v>0</v>
      </c>
      <c r="H8877" s="5">
        <v>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  <c r="AC8877" s="5">
        <v>0</v>
      </c>
      <c r="AD8877" s="5">
        <v>0</v>
      </c>
      <c r="AE8877" s="5">
        <v>0</v>
      </c>
    </row>
    <row r="8878" spans="1:31">
      <c r="A8878" s="1" t="s">
        <v>8908</v>
      </c>
      <c r="B8878">
        <v>14714</v>
      </c>
      <c r="C8878">
        <v>-1.01861957480625E-4</v>
      </c>
      <c r="D8878">
        <v>0.96960265798426304</v>
      </c>
      <c r="E8878">
        <v>0.99995809492552701</v>
      </c>
      <c r="F8878" s="5">
        <v>0</v>
      </c>
      <c r="G8878" s="5">
        <v>0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1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1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  <c r="AD8878" s="5">
        <v>0</v>
      </c>
      <c r="AE8878" s="5">
        <v>1</v>
      </c>
    </row>
    <row r="8879" spans="1:31">
      <c r="A8879" s="1" t="s">
        <v>8909</v>
      </c>
      <c r="B8879">
        <v>103573</v>
      </c>
      <c r="C8879">
        <v>5.1848296650470797E-2</v>
      </c>
      <c r="D8879">
        <v>0.19550669333427001</v>
      </c>
      <c r="E8879">
        <v>0.96575164938596603</v>
      </c>
      <c r="F8879" s="5">
        <v>0</v>
      </c>
      <c r="G8879" s="5">
        <v>0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  <c r="AD8879" s="5">
        <v>0</v>
      </c>
      <c r="AE8879" s="5">
        <v>0</v>
      </c>
    </row>
    <row r="8880" spans="1:31">
      <c r="A8880" s="1" t="s">
        <v>8910</v>
      </c>
      <c r="B8880">
        <v>72322</v>
      </c>
      <c r="C8880">
        <v>-0.305678889264134</v>
      </c>
      <c r="D8880">
        <v>5.5704131630194397E-3</v>
      </c>
      <c r="E8880">
        <v>0.245570944865658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 s="5">
        <v>0</v>
      </c>
    </row>
    <row r="8881" spans="1:31">
      <c r="A8881" s="1" t="s">
        <v>8911</v>
      </c>
      <c r="B8881">
        <v>57258</v>
      </c>
      <c r="C8881">
        <v>1.1607408280040501E-2</v>
      </c>
      <c r="D8881">
        <v>0.48556511641927802</v>
      </c>
      <c r="E8881">
        <v>0.99995809492552701</v>
      </c>
      <c r="F8881" s="5">
        <v>0</v>
      </c>
      <c r="G8881" s="5">
        <v>0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0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 s="5">
        <v>0</v>
      </c>
    </row>
    <row r="8882" spans="1:31">
      <c r="A8882" s="1" t="s">
        <v>8912</v>
      </c>
      <c r="B8882">
        <v>65246</v>
      </c>
      <c r="C8882">
        <v>-0.15776079848253899</v>
      </c>
      <c r="D8882">
        <v>1.66146775122002E-2</v>
      </c>
      <c r="E8882">
        <v>0.41035660585844203</v>
      </c>
      <c r="F8882" s="5">
        <v>0</v>
      </c>
      <c r="G8882" s="5">
        <v>0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 s="5">
        <v>0</v>
      </c>
    </row>
    <row r="8883" spans="1:31">
      <c r="A8883" s="1" t="s">
        <v>8913</v>
      </c>
      <c r="B8883">
        <v>74204</v>
      </c>
      <c r="C8883">
        <v>1.0438956873732599E-2</v>
      </c>
      <c r="D8883">
        <v>0.76345701370589403</v>
      </c>
      <c r="E8883">
        <v>0.99995809492552701</v>
      </c>
      <c r="F8883" s="5">
        <v>0</v>
      </c>
      <c r="G8883" s="5">
        <v>0</v>
      </c>
      <c r="H8883" s="5">
        <v>0</v>
      </c>
      <c r="I8883" s="5">
        <v>0</v>
      </c>
      <c r="J8883" s="5">
        <v>0</v>
      </c>
      <c r="K8883" s="5">
        <v>0</v>
      </c>
      <c r="L8883" s="5">
        <v>0</v>
      </c>
      <c r="M8883" s="5">
        <v>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0</v>
      </c>
      <c r="AE8883" s="5">
        <v>0</v>
      </c>
    </row>
    <row r="8884" spans="1:31">
      <c r="A8884" s="1" t="s">
        <v>8914</v>
      </c>
      <c r="B8884">
        <v>102115</v>
      </c>
      <c r="C8884">
        <v>9.2867766283918005E-3</v>
      </c>
      <c r="D8884">
        <v>0.64211068473895005</v>
      </c>
      <c r="E8884">
        <v>0.99995809492552701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0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  <c r="AD8884" s="5">
        <v>0</v>
      </c>
      <c r="AE8884" s="5">
        <v>0</v>
      </c>
    </row>
    <row r="8885" spans="1:31">
      <c r="A8885" s="1" t="s">
        <v>8915</v>
      </c>
      <c r="B8885">
        <v>26370</v>
      </c>
      <c r="C8885">
        <v>-1.11201009720132E-2</v>
      </c>
      <c r="D8885">
        <v>0.68993437672819802</v>
      </c>
      <c r="E8885">
        <v>0.99995809492552701</v>
      </c>
      <c r="F8885" s="5">
        <v>0</v>
      </c>
      <c r="G8885" s="5">
        <v>0</v>
      </c>
      <c r="H8885" s="5">
        <v>0</v>
      </c>
      <c r="I8885" s="5">
        <v>0</v>
      </c>
      <c r="J8885" s="5">
        <v>0</v>
      </c>
      <c r="K8885" s="5">
        <v>0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0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1</v>
      </c>
      <c r="AA8885" s="5">
        <v>1</v>
      </c>
      <c r="AB8885" s="5">
        <v>0</v>
      </c>
      <c r="AC8885" s="5">
        <v>0</v>
      </c>
      <c r="AD8885" s="5">
        <v>0</v>
      </c>
      <c r="AE8885" s="5">
        <v>1</v>
      </c>
    </row>
    <row r="8886" spans="1:31">
      <c r="A8886" s="1" t="s">
        <v>8916</v>
      </c>
      <c r="B8886">
        <v>17420</v>
      </c>
      <c r="C8886">
        <v>7.8903514968749703E-3</v>
      </c>
      <c r="D8886">
        <v>0.51920204089183497</v>
      </c>
      <c r="E8886">
        <v>0.99995809492552701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0</v>
      </c>
      <c r="U8886" s="5">
        <v>1</v>
      </c>
      <c r="V8886" s="5">
        <v>0</v>
      </c>
      <c r="W8886" s="5">
        <v>0</v>
      </c>
      <c r="X8886" s="5">
        <v>0</v>
      </c>
      <c r="Y8886" s="5">
        <v>0</v>
      </c>
      <c r="Z8886" s="5">
        <v>1</v>
      </c>
      <c r="AA8886" s="5">
        <v>0</v>
      </c>
      <c r="AB8886" s="5">
        <v>0</v>
      </c>
      <c r="AC8886" s="5">
        <v>0</v>
      </c>
      <c r="AD8886" s="5">
        <v>0</v>
      </c>
      <c r="AE8886" s="5">
        <v>0</v>
      </c>
    </row>
    <row r="8887" spans="1:31">
      <c r="A8887" s="1" t="s">
        <v>8917</v>
      </c>
      <c r="B8887">
        <v>70673</v>
      </c>
      <c r="C8887">
        <v>-4.1090791003806004E-3</v>
      </c>
      <c r="D8887">
        <v>0.49732446348071002</v>
      </c>
      <c r="E8887">
        <v>0.99995809492552701</v>
      </c>
      <c r="F8887" s="5">
        <v>0</v>
      </c>
      <c r="G8887" s="5">
        <v>0</v>
      </c>
      <c r="H8887" s="5">
        <v>0</v>
      </c>
      <c r="I8887" s="5">
        <v>0</v>
      </c>
      <c r="J8887" s="5">
        <v>0</v>
      </c>
      <c r="K8887" s="5">
        <v>0</v>
      </c>
      <c r="L8887" s="5">
        <v>0</v>
      </c>
      <c r="M8887" s="5">
        <v>0</v>
      </c>
      <c r="N8887" s="5">
        <v>0</v>
      </c>
      <c r="O8887" s="5">
        <v>0</v>
      </c>
      <c r="P8887" s="5">
        <v>0</v>
      </c>
      <c r="Q8887" s="5">
        <v>0</v>
      </c>
      <c r="R8887" s="5">
        <v>0</v>
      </c>
      <c r="S8887" s="5">
        <v>0</v>
      </c>
      <c r="T8887" s="5">
        <v>0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  <c r="AC8887" s="5">
        <v>0</v>
      </c>
      <c r="AD8887" s="5">
        <v>0</v>
      </c>
      <c r="AE8887" s="5">
        <v>0</v>
      </c>
    </row>
    <row r="8888" spans="1:31">
      <c r="A8888" s="1" t="s">
        <v>8918</v>
      </c>
      <c r="B8888">
        <v>114604</v>
      </c>
      <c r="C8888">
        <v>-8.8230390537824901E-2</v>
      </c>
      <c r="D8888">
        <v>7.5714081123252697E-3</v>
      </c>
      <c r="E8888">
        <v>0.29485075954555801</v>
      </c>
      <c r="F8888" s="5">
        <v>0</v>
      </c>
      <c r="G8888" s="5">
        <v>0</v>
      </c>
      <c r="H8888" s="5">
        <v>0</v>
      </c>
      <c r="I8888" s="5">
        <v>0</v>
      </c>
      <c r="J8888" s="5">
        <v>0</v>
      </c>
      <c r="K8888" s="5">
        <v>0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0</v>
      </c>
      <c r="U8888" s="5">
        <v>0</v>
      </c>
      <c r="V8888" s="5">
        <v>0</v>
      </c>
      <c r="W8888" s="5">
        <v>0</v>
      </c>
      <c r="X8888" s="5">
        <v>0</v>
      </c>
      <c r="Y8888" s="5">
        <v>0</v>
      </c>
      <c r="Z8888" s="5">
        <v>0</v>
      </c>
      <c r="AA8888" s="5">
        <v>0</v>
      </c>
      <c r="AB8888" s="5">
        <v>0</v>
      </c>
      <c r="AC8888" s="5">
        <v>0</v>
      </c>
      <c r="AD8888" s="5">
        <v>0</v>
      </c>
      <c r="AE8888" s="5">
        <v>0</v>
      </c>
    </row>
    <row r="8889" spans="1:31">
      <c r="A8889" s="1" t="s">
        <v>8919</v>
      </c>
      <c r="B8889">
        <v>382066</v>
      </c>
      <c r="C8889">
        <v>-2.6127019806381501E-2</v>
      </c>
      <c r="D8889">
        <v>0.10237832336962401</v>
      </c>
      <c r="E8889">
        <v>0.84427232369917404</v>
      </c>
      <c r="F8889" s="5">
        <v>0</v>
      </c>
      <c r="G8889" s="5">
        <v>0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  <c r="AD8889" s="5">
        <v>0</v>
      </c>
      <c r="AE8889" s="5">
        <v>0</v>
      </c>
    </row>
    <row r="8890" spans="1:31">
      <c r="A8890" s="1" t="s">
        <v>8920</v>
      </c>
      <c r="B8890">
        <v>100042784</v>
      </c>
      <c r="C8890">
        <v>2.5033618152281402E-3</v>
      </c>
      <c r="D8890">
        <v>0.70431484722641302</v>
      </c>
      <c r="E8890">
        <v>0.99995809492552701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0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  <c r="AC8890" s="5">
        <v>0</v>
      </c>
      <c r="AD8890" s="5">
        <v>0</v>
      </c>
      <c r="AE8890" s="5">
        <v>0</v>
      </c>
    </row>
    <row r="8891" spans="1:31">
      <c r="A8891" s="1" t="s">
        <v>8921</v>
      </c>
      <c r="B8891">
        <v>100526546</v>
      </c>
      <c r="C8891">
        <v>1.6248718977907601E-3</v>
      </c>
      <c r="D8891">
        <v>0.50838878219647998</v>
      </c>
      <c r="E8891">
        <v>0.99995809492552701</v>
      </c>
      <c r="F8891" s="5">
        <v>0</v>
      </c>
      <c r="G8891" s="5">
        <v>0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 s="5">
        <v>0</v>
      </c>
    </row>
    <row r="8892" spans="1:31">
      <c r="A8892" s="1" t="s">
        <v>8922</v>
      </c>
      <c r="B8892">
        <v>18613</v>
      </c>
      <c r="C8892">
        <v>-1.46753585310491E-2</v>
      </c>
      <c r="D8892">
        <v>0.59508908460957699</v>
      </c>
      <c r="E8892">
        <v>0.99995809492552701</v>
      </c>
      <c r="F8892" s="5">
        <v>0</v>
      </c>
      <c r="G8892" s="5">
        <v>0</v>
      </c>
      <c r="H8892" s="5">
        <v>0</v>
      </c>
      <c r="I8892" s="5">
        <v>0</v>
      </c>
      <c r="J8892" s="5">
        <v>0</v>
      </c>
      <c r="K8892" s="5">
        <v>0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0</v>
      </c>
      <c r="AD8892" s="5">
        <v>0</v>
      </c>
      <c r="AE8892" s="5">
        <v>0</v>
      </c>
    </row>
    <row r="8893" spans="1:31">
      <c r="A8893" s="1" t="s">
        <v>8923</v>
      </c>
      <c r="B8893">
        <v>100526466</v>
      </c>
      <c r="C8893">
        <v>1.3219026243140499E-3</v>
      </c>
      <c r="D8893">
        <v>0.51039852911907602</v>
      </c>
      <c r="E8893" t="s">
        <v>34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0</v>
      </c>
      <c r="P8893" s="5">
        <v>0</v>
      </c>
      <c r="Q8893" s="5">
        <v>0</v>
      </c>
      <c r="R8893" s="5">
        <v>0</v>
      </c>
      <c r="S8893" s="5">
        <v>0</v>
      </c>
      <c r="T8893" s="5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  <c r="AD8893" s="5">
        <v>0</v>
      </c>
      <c r="AE8893" s="5">
        <v>0</v>
      </c>
    </row>
    <row r="8894" spans="1:31">
      <c r="A8894" s="1" t="s">
        <v>8924</v>
      </c>
      <c r="B8894">
        <v>100526467</v>
      </c>
      <c r="C8894">
        <v>8.8112199630315305E-4</v>
      </c>
      <c r="D8894">
        <v>0.72547359424598101</v>
      </c>
      <c r="E8894">
        <v>0.99995809492552701</v>
      </c>
      <c r="F8894" s="5">
        <v>0</v>
      </c>
      <c r="G8894" s="5">
        <v>0</v>
      </c>
      <c r="H8894" s="5">
        <v>0</v>
      </c>
      <c r="I8894" s="5">
        <v>0</v>
      </c>
      <c r="J8894" s="5">
        <v>0</v>
      </c>
      <c r="K8894" s="5">
        <v>0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 s="5">
        <v>0</v>
      </c>
    </row>
    <row r="8895" spans="1:31">
      <c r="A8895" s="1" t="s">
        <v>8925</v>
      </c>
      <c r="B8895">
        <v>100526469</v>
      </c>
      <c r="C8895">
        <v>-3.41205058035396E-3</v>
      </c>
      <c r="D8895">
        <v>0.63841504529330695</v>
      </c>
      <c r="E8895">
        <v>0.99995809492552701</v>
      </c>
      <c r="F8895" s="5">
        <v>0</v>
      </c>
      <c r="G8895" s="5">
        <v>0</v>
      </c>
      <c r="H8895" s="5">
        <v>0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 s="5">
        <v>0</v>
      </c>
    </row>
    <row r="8896" spans="1:31">
      <c r="A8896" s="1" t="s">
        <v>8926</v>
      </c>
      <c r="B8896">
        <v>75388</v>
      </c>
      <c r="C8896">
        <v>9.0849854544160799E-4</v>
      </c>
      <c r="D8896">
        <v>0.81314110230223802</v>
      </c>
      <c r="E8896">
        <v>0.99995809492552701</v>
      </c>
      <c r="F8896" s="5">
        <v>0</v>
      </c>
      <c r="G8896" s="5">
        <v>0</v>
      </c>
      <c r="H8896" s="5">
        <v>0</v>
      </c>
      <c r="I8896" s="5">
        <v>0</v>
      </c>
      <c r="J8896" s="5">
        <v>0</v>
      </c>
      <c r="K8896" s="5">
        <v>0</v>
      </c>
      <c r="L8896" s="5">
        <v>0</v>
      </c>
      <c r="M8896" s="5">
        <v>0</v>
      </c>
      <c r="N8896" s="5">
        <v>0</v>
      </c>
      <c r="O8896" s="5">
        <v>0</v>
      </c>
      <c r="P8896" s="5">
        <v>0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  <c r="AD8896" s="5">
        <v>0</v>
      </c>
      <c r="AE8896" s="5">
        <v>1</v>
      </c>
    </row>
    <row r="8897" spans="1:31">
      <c r="A8897" s="1" t="s">
        <v>8927</v>
      </c>
      <c r="B8897">
        <v>26431</v>
      </c>
      <c r="C8897">
        <v>-5.2087471841301997E-2</v>
      </c>
      <c r="D8897">
        <v>0.153338915603734</v>
      </c>
      <c r="E8897">
        <v>0.93228499985639302</v>
      </c>
      <c r="F8897" s="5">
        <v>0</v>
      </c>
      <c r="G8897" s="5">
        <v>0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  <c r="AD8897" s="5">
        <v>0</v>
      </c>
      <c r="AE8897" s="5">
        <v>0</v>
      </c>
    </row>
    <row r="8898" spans="1:31">
      <c r="A8898" s="1" t="s">
        <v>8928</v>
      </c>
      <c r="B8898">
        <v>19157</v>
      </c>
      <c r="C8898">
        <v>-1.40214007075676E-2</v>
      </c>
      <c r="D8898">
        <v>0.69767001208831403</v>
      </c>
      <c r="E8898">
        <v>0.99995809492552701</v>
      </c>
      <c r="F8898" s="5">
        <v>0</v>
      </c>
      <c r="G8898" s="5">
        <v>0</v>
      </c>
      <c r="H8898" s="5">
        <v>0</v>
      </c>
      <c r="I8898" s="5">
        <v>0</v>
      </c>
      <c r="J8898" s="5">
        <v>0</v>
      </c>
      <c r="K8898" s="5">
        <v>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  <c r="AC8898" s="5">
        <v>0</v>
      </c>
      <c r="AD8898" s="5">
        <v>0</v>
      </c>
      <c r="AE8898" s="5">
        <v>0</v>
      </c>
    </row>
    <row r="8899" spans="1:31">
      <c r="A8899" s="1" t="s">
        <v>8929</v>
      </c>
      <c r="B8899">
        <v>19159</v>
      </c>
      <c r="C8899">
        <v>3.5693630667819102E-3</v>
      </c>
      <c r="D8899">
        <v>0.69864369432641005</v>
      </c>
      <c r="E8899">
        <v>0.99995809492552701</v>
      </c>
      <c r="F8899" s="5">
        <v>0</v>
      </c>
      <c r="G8899" s="5">
        <v>0</v>
      </c>
      <c r="H8899" s="5">
        <v>0</v>
      </c>
      <c r="I8899" s="5">
        <v>0</v>
      </c>
      <c r="J8899" s="5">
        <v>0</v>
      </c>
      <c r="K8899" s="5">
        <v>0</v>
      </c>
      <c r="L8899" s="5">
        <v>0</v>
      </c>
      <c r="M8899" s="5">
        <v>0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  <c r="AC8899" s="5">
        <v>0</v>
      </c>
      <c r="AD8899" s="5">
        <v>0</v>
      </c>
      <c r="AE8899" s="5">
        <v>0</v>
      </c>
    </row>
    <row r="8900" spans="1:31">
      <c r="A8900" s="1" t="s">
        <v>8930</v>
      </c>
      <c r="B8900">
        <v>19158</v>
      </c>
      <c r="C8900">
        <v>-3.3927278862659199E-2</v>
      </c>
      <c r="D8900">
        <v>0.16314572944774899</v>
      </c>
      <c r="E8900">
        <v>0.94329978638250001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>
        <v>0</v>
      </c>
      <c r="AC8900" s="5">
        <v>0</v>
      </c>
      <c r="AD8900" s="5">
        <v>0</v>
      </c>
      <c r="AE8900" s="5">
        <v>0</v>
      </c>
    </row>
    <row r="8901" spans="1:31">
      <c r="A8901" s="1" t="s">
        <v>8931</v>
      </c>
      <c r="B8901">
        <v>72318</v>
      </c>
      <c r="C8901">
        <v>-6.28475209834617E-3</v>
      </c>
      <c r="D8901">
        <v>0.86308775382567804</v>
      </c>
      <c r="E8901">
        <v>0.99995809492552701</v>
      </c>
      <c r="F8901" s="5">
        <v>0</v>
      </c>
      <c r="G8901" s="5">
        <v>0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  <c r="AC8901" s="5">
        <v>0</v>
      </c>
      <c r="AD8901" s="5">
        <v>0</v>
      </c>
      <c r="AE8901" s="5">
        <v>0</v>
      </c>
    </row>
    <row r="8902" spans="1:31">
      <c r="A8902" s="1" t="s">
        <v>8932</v>
      </c>
      <c r="B8902">
        <v>338351</v>
      </c>
      <c r="C8902">
        <v>-1.02983200522357E-2</v>
      </c>
      <c r="D8902">
        <v>0.34171820624182497</v>
      </c>
      <c r="E8902">
        <v>0.99995809492552701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0</v>
      </c>
      <c r="AD8902" s="5">
        <v>0</v>
      </c>
      <c r="AE8902" s="5">
        <v>0</v>
      </c>
    </row>
    <row r="8903" spans="1:31">
      <c r="A8903" s="1" t="s">
        <v>8933</v>
      </c>
      <c r="B8903">
        <v>320165</v>
      </c>
      <c r="C8903">
        <v>-0.26421840265505803</v>
      </c>
      <c r="D8903">
        <v>1.4415905619088101E-4</v>
      </c>
      <c r="E8903">
        <v>2.02619793448524E-2</v>
      </c>
      <c r="F8903" s="5">
        <v>0</v>
      </c>
      <c r="G8903" s="5">
        <v>0</v>
      </c>
      <c r="H8903" s="5">
        <v>0</v>
      </c>
      <c r="I8903" s="5">
        <v>0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0</v>
      </c>
      <c r="AE8903" s="5">
        <v>0</v>
      </c>
    </row>
    <row r="8904" spans="1:31">
      <c r="A8904" s="1" t="s">
        <v>8934</v>
      </c>
      <c r="B8904">
        <v>57752</v>
      </c>
      <c r="C8904">
        <v>-9.0460278330377307E-3</v>
      </c>
      <c r="D8904">
        <v>0.36718964795742498</v>
      </c>
      <c r="E8904">
        <v>0.99995809492552701</v>
      </c>
      <c r="F8904" s="5">
        <v>0</v>
      </c>
      <c r="G8904" s="5">
        <v>0</v>
      </c>
      <c r="H8904" s="5">
        <v>0</v>
      </c>
      <c r="I8904" s="5">
        <v>0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1</v>
      </c>
      <c r="AA8904" s="5">
        <v>0</v>
      </c>
      <c r="AB8904" s="5">
        <v>0</v>
      </c>
      <c r="AC8904" s="5">
        <v>0</v>
      </c>
      <c r="AD8904" s="5">
        <v>0</v>
      </c>
      <c r="AE8904" s="5">
        <v>0</v>
      </c>
    </row>
    <row r="8905" spans="1:31">
      <c r="A8905" s="1" t="s">
        <v>8935</v>
      </c>
      <c r="B8905">
        <v>21335</v>
      </c>
      <c r="C8905">
        <v>2.4014578107059401E-2</v>
      </c>
      <c r="D8905">
        <v>0.17437357112025101</v>
      </c>
      <c r="E8905">
        <v>0.94642525741049799</v>
      </c>
      <c r="F8905" s="5">
        <v>0</v>
      </c>
      <c r="G8905" s="5">
        <v>0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  <c r="AC8905" s="5">
        <v>0</v>
      </c>
      <c r="AD8905" s="5">
        <v>0</v>
      </c>
      <c r="AE8905" s="5">
        <v>0</v>
      </c>
    </row>
    <row r="8906" spans="1:31">
      <c r="A8906" s="1" t="s">
        <v>8936</v>
      </c>
      <c r="B8906">
        <v>724020</v>
      </c>
      <c r="C8906">
        <v>3.4413463979062701E-4</v>
      </c>
      <c r="D8906">
        <v>0.82192395899632298</v>
      </c>
      <c r="E8906" t="s">
        <v>34</v>
      </c>
      <c r="F8906" s="5">
        <v>0</v>
      </c>
      <c r="G8906" s="5">
        <v>0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  <c r="AD8906" s="5">
        <v>0</v>
      </c>
      <c r="AE8906" s="5">
        <v>0</v>
      </c>
    </row>
    <row r="8907" spans="1:31">
      <c r="A8907" s="1" t="s">
        <v>8937</v>
      </c>
      <c r="B8907">
        <v>214189</v>
      </c>
      <c r="C8907">
        <v>-1.4745307071659499E-4</v>
      </c>
      <c r="D8907">
        <v>0.88581851408080803</v>
      </c>
      <c r="E8907" t="s">
        <v>34</v>
      </c>
      <c r="F8907" s="5">
        <v>0</v>
      </c>
      <c r="G8907" s="5">
        <v>0</v>
      </c>
      <c r="H8907" s="5">
        <v>0</v>
      </c>
      <c r="I8907" s="5">
        <v>0</v>
      </c>
      <c r="J8907" s="5">
        <v>0</v>
      </c>
      <c r="K8907" s="5">
        <v>0</v>
      </c>
      <c r="L8907" s="5">
        <v>0</v>
      </c>
      <c r="M8907" s="5">
        <v>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0</v>
      </c>
      <c r="AE8907" s="5">
        <v>0</v>
      </c>
    </row>
    <row r="8908" spans="1:31">
      <c r="A8908" s="1" t="s">
        <v>8938</v>
      </c>
      <c r="B8908">
        <v>70011</v>
      </c>
      <c r="C8908">
        <v>-3.5214282319333598E-4</v>
      </c>
      <c r="D8908">
        <v>0.76914461997163597</v>
      </c>
      <c r="E8908" t="s">
        <v>34</v>
      </c>
      <c r="F8908" s="5">
        <v>0</v>
      </c>
      <c r="G8908" s="5">
        <v>0</v>
      </c>
      <c r="H8908" s="5">
        <v>0</v>
      </c>
      <c r="I8908" s="5">
        <v>0</v>
      </c>
      <c r="J8908" s="5">
        <v>0</v>
      </c>
      <c r="K8908" s="5">
        <v>0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  <c r="AD8908" s="5">
        <v>0</v>
      </c>
      <c r="AE8908" s="5">
        <v>0</v>
      </c>
    </row>
    <row r="8909" spans="1:31">
      <c r="A8909" s="1" t="s">
        <v>8939</v>
      </c>
      <c r="B8909">
        <v>20394</v>
      </c>
      <c r="C8909">
        <v>4.0130551640391197E-3</v>
      </c>
      <c r="D8909">
        <v>0.26745462314005702</v>
      </c>
      <c r="E8909">
        <v>0.99995809492552701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  <c r="AC8909" s="5">
        <v>0</v>
      </c>
      <c r="AD8909" s="5">
        <v>0</v>
      </c>
      <c r="AE8909" s="5">
        <v>0</v>
      </c>
    </row>
    <row r="8910" spans="1:31">
      <c r="A8910" s="1" t="s">
        <v>8940</v>
      </c>
      <c r="B8910">
        <v>20255</v>
      </c>
      <c r="C8910">
        <v>1.4150326545649401E-3</v>
      </c>
      <c r="D8910">
        <v>0.123084196830823</v>
      </c>
      <c r="E8910" t="s">
        <v>34</v>
      </c>
      <c r="F8910" s="5">
        <v>0</v>
      </c>
      <c r="G8910" s="5">
        <v>0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0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  <c r="AC8910" s="5">
        <v>0</v>
      </c>
      <c r="AD8910" s="5">
        <v>0</v>
      </c>
      <c r="AE8910" s="5">
        <v>0</v>
      </c>
    </row>
    <row r="8911" spans="1:31">
      <c r="A8911" s="1" t="s">
        <v>8941</v>
      </c>
      <c r="B8911">
        <v>20254</v>
      </c>
      <c r="C8911">
        <v>3.6461118722275302E-4</v>
      </c>
      <c r="D8911">
        <v>0.61897598281943</v>
      </c>
      <c r="E8911" t="s">
        <v>34</v>
      </c>
      <c r="F8911" s="5">
        <v>0</v>
      </c>
      <c r="G8911" s="5">
        <v>0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  <c r="AD8911" s="5">
        <v>0</v>
      </c>
      <c r="AE8911" s="5">
        <v>0</v>
      </c>
    </row>
    <row r="8912" spans="1:31">
      <c r="A8912" s="1" t="s">
        <v>8942</v>
      </c>
      <c r="B8912">
        <v>76892</v>
      </c>
      <c r="C8912">
        <v>-1.07162342480553E-3</v>
      </c>
      <c r="D8912">
        <v>0.96539714133594401</v>
      </c>
      <c r="E8912">
        <v>0.99995809492552701</v>
      </c>
      <c r="F8912" s="5">
        <v>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  <c r="AC8912" s="5">
        <v>0</v>
      </c>
      <c r="AD8912" s="5">
        <v>0</v>
      </c>
      <c r="AE8912" s="5">
        <v>0</v>
      </c>
    </row>
    <row r="8913" spans="1:31">
      <c r="A8913" s="1" t="s">
        <v>8943</v>
      </c>
      <c r="B8913">
        <v>74237</v>
      </c>
      <c r="C8913">
        <v>1.30272703374637E-2</v>
      </c>
      <c r="D8913">
        <v>0.64001395804830696</v>
      </c>
      <c r="E8913">
        <v>0.99995809492552701</v>
      </c>
      <c r="F8913" s="5">
        <v>0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1</v>
      </c>
      <c r="V8913" s="5">
        <v>0</v>
      </c>
      <c r="W8913" s="5">
        <v>0</v>
      </c>
      <c r="X8913" s="5">
        <v>0</v>
      </c>
      <c r="Y8913" s="5">
        <v>0</v>
      </c>
      <c r="Z8913" s="5">
        <v>1</v>
      </c>
      <c r="AA8913" s="5">
        <v>0</v>
      </c>
      <c r="AB8913" s="5">
        <v>0</v>
      </c>
      <c r="AC8913" s="5">
        <v>0</v>
      </c>
      <c r="AD8913" s="5">
        <v>0</v>
      </c>
      <c r="AE8913" s="5">
        <v>0</v>
      </c>
    </row>
    <row r="8914" spans="1:31">
      <c r="A8914" s="1" t="s">
        <v>8944</v>
      </c>
      <c r="B8914">
        <v>259279</v>
      </c>
      <c r="C8914">
        <v>3.9756526532004101E-2</v>
      </c>
      <c r="D8914">
        <v>0.204893802198055</v>
      </c>
      <c r="E8914">
        <v>0.97369381657126697</v>
      </c>
      <c r="F8914" s="5">
        <v>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1</v>
      </c>
      <c r="V8914" s="5">
        <v>0</v>
      </c>
      <c r="W8914" s="5">
        <v>0</v>
      </c>
      <c r="X8914" s="5">
        <v>0</v>
      </c>
      <c r="Y8914" s="5">
        <v>0</v>
      </c>
      <c r="Z8914" s="5">
        <v>1</v>
      </c>
      <c r="AA8914" s="5">
        <v>0</v>
      </c>
      <c r="AB8914" s="5">
        <v>0</v>
      </c>
      <c r="AC8914" s="5">
        <v>0</v>
      </c>
      <c r="AD8914" s="5">
        <v>0</v>
      </c>
      <c r="AE8914" s="5">
        <v>0</v>
      </c>
    </row>
    <row r="8915" spans="1:31">
      <c r="A8915" s="1" t="s">
        <v>8945</v>
      </c>
      <c r="B8915">
        <v>51885</v>
      </c>
      <c r="C8915">
        <v>2.3116071741151999E-2</v>
      </c>
      <c r="D8915">
        <v>0.32970974284652399</v>
      </c>
      <c r="E8915">
        <v>0.99995809492552701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0</v>
      </c>
      <c r="Q8915" s="5">
        <v>0</v>
      </c>
      <c r="R8915" s="5">
        <v>0</v>
      </c>
      <c r="S8915" s="5">
        <v>0</v>
      </c>
      <c r="T8915" s="5">
        <v>0</v>
      </c>
      <c r="U8915" s="5">
        <v>1</v>
      </c>
      <c r="V8915" s="5">
        <v>0</v>
      </c>
      <c r="W8915" s="5">
        <v>0</v>
      </c>
      <c r="X8915" s="5">
        <v>0</v>
      </c>
      <c r="Y8915" s="5">
        <v>0</v>
      </c>
      <c r="Z8915" s="5">
        <v>1</v>
      </c>
      <c r="AA8915" s="5">
        <v>0</v>
      </c>
      <c r="AB8915" s="5">
        <v>0</v>
      </c>
      <c r="AC8915" s="5">
        <v>0</v>
      </c>
      <c r="AD8915" s="5">
        <v>0</v>
      </c>
      <c r="AE8915" s="5">
        <v>0</v>
      </c>
    </row>
    <row r="8916" spans="1:31">
      <c r="A8916" s="1" t="s">
        <v>8946</v>
      </c>
      <c r="B8916">
        <v>233276</v>
      </c>
      <c r="C8916">
        <v>-7.3247983178701698E-3</v>
      </c>
      <c r="D8916">
        <v>0.75304611482166595</v>
      </c>
      <c r="E8916">
        <v>0.99995809492552701</v>
      </c>
      <c r="F8916" s="5">
        <v>0</v>
      </c>
      <c r="G8916" s="5">
        <v>0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1</v>
      </c>
      <c r="V8916" s="5">
        <v>0</v>
      </c>
      <c r="W8916" s="5">
        <v>0</v>
      </c>
      <c r="X8916" s="5">
        <v>0</v>
      </c>
      <c r="Y8916" s="5">
        <v>0</v>
      </c>
      <c r="Z8916" s="5">
        <v>1</v>
      </c>
      <c r="AA8916" s="5">
        <v>0</v>
      </c>
      <c r="AB8916" s="5">
        <v>0</v>
      </c>
      <c r="AC8916" s="5">
        <v>0</v>
      </c>
      <c r="AD8916" s="5">
        <v>0</v>
      </c>
      <c r="AE8916" s="5">
        <v>0</v>
      </c>
    </row>
    <row r="8917" spans="1:31">
      <c r="A8917" s="1" t="s">
        <v>8947</v>
      </c>
      <c r="B8917">
        <v>328580</v>
      </c>
      <c r="C8917">
        <v>1.49811998376423E-2</v>
      </c>
      <c r="D8917">
        <v>0.54349964537860196</v>
      </c>
      <c r="E8917">
        <v>0.99995809492552701</v>
      </c>
      <c r="F8917" s="5">
        <v>0</v>
      </c>
      <c r="G8917" s="5">
        <v>0</v>
      </c>
      <c r="H8917" s="5">
        <v>0</v>
      </c>
      <c r="I8917" s="5">
        <v>0</v>
      </c>
      <c r="J8917" s="5">
        <v>0</v>
      </c>
      <c r="K8917" s="5">
        <v>0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0</v>
      </c>
      <c r="U8917" s="5">
        <v>1</v>
      </c>
      <c r="V8917" s="5">
        <v>0</v>
      </c>
      <c r="W8917" s="5">
        <v>0</v>
      </c>
      <c r="X8917" s="5">
        <v>0</v>
      </c>
      <c r="Y8917" s="5">
        <v>0</v>
      </c>
      <c r="Z8917" s="5">
        <v>1</v>
      </c>
      <c r="AA8917" s="5">
        <v>0</v>
      </c>
      <c r="AB8917" s="5">
        <v>0</v>
      </c>
      <c r="AC8917" s="5">
        <v>0</v>
      </c>
      <c r="AD8917" s="5">
        <v>0</v>
      </c>
      <c r="AE8917" s="5">
        <v>0</v>
      </c>
    </row>
    <row r="8918" spans="1:31">
      <c r="A8918" s="1" t="s">
        <v>8948</v>
      </c>
      <c r="B8918">
        <v>71000</v>
      </c>
      <c r="C8918" s="2">
        <v>-3.2369111784000799E-5</v>
      </c>
      <c r="D8918">
        <v>0.88436060316198695</v>
      </c>
      <c r="E8918" t="s">
        <v>34</v>
      </c>
      <c r="F8918" s="5">
        <v>0</v>
      </c>
      <c r="G8918" s="5">
        <v>0</v>
      </c>
      <c r="H8918" s="5">
        <v>0</v>
      </c>
      <c r="I8918" s="5">
        <v>0</v>
      </c>
      <c r="J8918" s="5">
        <v>0</v>
      </c>
      <c r="K8918" s="5">
        <v>0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  <c r="AD8918" s="5">
        <v>0</v>
      </c>
      <c r="AE8918" s="5">
        <v>0</v>
      </c>
    </row>
    <row r="8919" spans="1:31">
      <c r="A8919" s="1" t="s">
        <v>8949</v>
      </c>
      <c r="B8919">
        <v>26448</v>
      </c>
      <c r="C8919">
        <v>-9.6064265842405903E-4</v>
      </c>
      <c r="D8919">
        <v>0.460009077673735</v>
      </c>
      <c r="E8919" t="s">
        <v>34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>
        <v>0</v>
      </c>
      <c r="AC8919" s="5">
        <v>0</v>
      </c>
      <c r="AD8919" s="5">
        <v>0</v>
      </c>
      <c r="AE8919" s="5">
        <v>0</v>
      </c>
    </row>
    <row r="8920" spans="1:31">
      <c r="A8920" s="1" t="s">
        <v>8950</v>
      </c>
      <c r="B8920">
        <v>319939</v>
      </c>
      <c r="C8920">
        <v>6.1092091135798695E-4</v>
      </c>
      <c r="D8920">
        <v>0.236345254378482</v>
      </c>
      <c r="E8920">
        <v>0.98555558605923999</v>
      </c>
      <c r="F8920" s="5">
        <v>0</v>
      </c>
      <c r="G8920" s="5">
        <v>0</v>
      </c>
      <c r="H8920" s="5">
        <v>0</v>
      </c>
      <c r="I8920" s="5">
        <v>0</v>
      </c>
      <c r="J8920" s="5">
        <v>0</v>
      </c>
      <c r="K8920" s="5">
        <v>0</v>
      </c>
      <c r="L8920" s="5">
        <v>0</v>
      </c>
      <c r="M8920" s="5">
        <v>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  <c r="AC8920" s="5">
        <v>0</v>
      </c>
      <c r="AD8920" s="5">
        <v>0</v>
      </c>
      <c r="AE8920" s="5">
        <v>0</v>
      </c>
    </row>
    <row r="8921" spans="1:31">
      <c r="A8921" s="1" t="s">
        <v>8951</v>
      </c>
      <c r="B8921">
        <v>209039</v>
      </c>
      <c r="C8921">
        <v>-4.6180475141990402E-3</v>
      </c>
      <c r="D8921">
        <v>0.33362754136445799</v>
      </c>
      <c r="E8921">
        <v>0.99995809492552701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0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  <c r="AD8921" s="5">
        <v>0</v>
      </c>
      <c r="AE8921" s="5">
        <v>0</v>
      </c>
    </row>
    <row r="8922" spans="1:31">
      <c r="A8922" s="1" t="s">
        <v>8952</v>
      </c>
      <c r="B8922">
        <v>21961</v>
      </c>
      <c r="C8922">
        <v>5.2535178339001504E-3</v>
      </c>
      <c r="D8922">
        <v>0.59387669689892897</v>
      </c>
      <c r="E8922">
        <v>0.99995809492552701</v>
      </c>
      <c r="F8922" s="5">
        <v>0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  <c r="AD8922" s="5">
        <v>0</v>
      </c>
      <c r="AE8922" s="5">
        <v>0</v>
      </c>
    </row>
    <row r="8923" spans="1:31">
      <c r="A8923" s="1" t="s">
        <v>8953</v>
      </c>
      <c r="B8923">
        <v>217169</v>
      </c>
      <c r="C8923">
        <v>3.7111824656164998E-4</v>
      </c>
      <c r="D8923">
        <v>0.732235940343269</v>
      </c>
      <c r="E8923" t="s">
        <v>34</v>
      </c>
      <c r="F8923" s="5">
        <v>0</v>
      </c>
      <c r="G8923" s="5">
        <v>0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  <c r="AC8923" s="5">
        <v>0</v>
      </c>
      <c r="AD8923" s="5">
        <v>0</v>
      </c>
      <c r="AE8923" s="5">
        <v>0</v>
      </c>
    </row>
    <row r="8924" spans="1:31">
      <c r="A8924" s="1" t="s">
        <v>8954</v>
      </c>
      <c r="B8924">
        <v>67776</v>
      </c>
      <c r="C8924">
        <v>-3.25925326479118E-3</v>
      </c>
      <c r="D8924">
        <v>0.86298350514108002</v>
      </c>
      <c r="E8924">
        <v>0.99995809492552701</v>
      </c>
      <c r="F8924" s="5">
        <v>0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  <c r="AC8924" s="5">
        <v>0</v>
      </c>
      <c r="AD8924" s="5">
        <v>0</v>
      </c>
      <c r="AE8924" s="5">
        <v>0</v>
      </c>
    </row>
    <row r="8925" spans="1:31">
      <c r="A8925" s="1" t="s">
        <v>8955</v>
      </c>
      <c r="B8925">
        <v>102465170</v>
      </c>
      <c r="C8925">
        <v>-1.00890214973105E-4</v>
      </c>
      <c r="D8925">
        <v>0.75437476046900998</v>
      </c>
      <c r="E8925" t="s">
        <v>34</v>
      </c>
      <c r="F8925" s="5">
        <v>0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  <c r="AD8925" s="5">
        <v>0</v>
      </c>
      <c r="AE8925" s="5">
        <v>0</v>
      </c>
    </row>
    <row r="8926" spans="1:31">
      <c r="A8926" s="1" t="s">
        <v>8956</v>
      </c>
      <c r="B8926">
        <v>66300</v>
      </c>
      <c r="C8926">
        <v>3.7764905893238501E-3</v>
      </c>
      <c r="D8926">
        <v>0.66626129374765397</v>
      </c>
      <c r="E8926">
        <v>0.99995809492552701</v>
      </c>
      <c r="F8926" s="5">
        <v>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0</v>
      </c>
      <c r="AD8926" s="5">
        <v>0</v>
      </c>
      <c r="AE8926" s="5">
        <v>0</v>
      </c>
    </row>
    <row r="8927" spans="1:31">
      <c r="A8927" s="1" t="s">
        <v>8957</v>
      </c>
      <c r="B8927">
        <v>100043272</v>
      </c>
      <c r="C8927">
        <v>-3.6952663826143803E-2</v>
      </c>
      <c r="D8927">
        <v>0.21560222050127201</v>
      </c>
      <c r="E8927">
        <v>0.98130443268659495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0</v>
      </c>
      <c r="AD8927" s="5">
        <v>0</v>
      </c>
      <c r="AE8927" s="5">
        <v>0</v>
      </c>
    </row>
    <row r="8928" spans="1:31">
      <c r="A8928" s="1" t="s">
        <v>8958</v>
      </c>
      <c r="B8928">
        <v>100043861</v>
      </c>
      <c r="C8928">
        <v>1.2675174232195199E-4</v>
      </c>
      <c r="D8928">
        <v>0.92642927423295296</v>
      </c>
      <c r="E8928" t="s">
        <v>34</v>
      </c>
      <c r="F8928" s="5">
        <v>0</v>
      </c>
      <c r="G8928" s="5">
        <v>0</v>
      </c>
      <c r="H8928" s="5">
        <v>0</v>
      </c>
      <c r="I8928" s="5">
        <v>0</v>
      </c>
      <c r="J8928" s="5">
        <v>0</v>
      </c>
      <c r="K8928" s="5">
        <v>0</v>
      </c>
      <c r="L8928" s="5">
        <v>0</v>
      </c>
      <c r="M8928" s="5">
        <v>0</v>
      </c>
      <c r="N8928" s="5">
        <v>0</v>
      </c>
      <c r="O8928" s="5">
        <v>0</v>
      </c>
      <c r="P8928" s="5">
        <v>0</v>
      </c>
      <c r="Q8928" s="5">
        <v>0</v>
      </c>
      <c r="R8928" s="5">
        <v>0</v>
      </c>
      <c r="S8928" s="5">
        <v>0</v>
      </c>
      <c r="T8928" s="5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0</v>
      </c>
      <c r="AC8928" s="5">
        <v>0</v>
      </c>
      <c r="AD8928" s="5">
        <v>0</v>
      </c>
      <c r="AE8928" s="5">
        <v>0</v>
      </c>
    </row>
    <row r="8929" spans="1:31">
      <c r="A8929" s="1" t="s">
        <v>8959</v>
      </c>
      <c r="B8929">
        <v>14581</v>
      </c>
      <c r="C8929">
        <v>7.3497526670782704E-3</v>
      </c>
      <c r="D8929">
        <v>0.72331591667806405</v>
      </c>
      <c r="E8929">
        <v>0.99995809492552701</v>
      </c>
      <c r="F8929" s="5">
        <v>0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1</v>
      </c>
      <c r="N8929" s="5">
        <v>1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1</v>
      </c>
      <c r="W8929" s="5">
        <v>0</v>
      </c>
      <c r="X8929" s="5">
        <v>0</v>
      </c>
      <c r="Y8929" s="5">
        <v>1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 s="5">
        <v>0</v>
      </c>
    </row>
    <row r="8930" spans="1:31">
      <c r="A8930" s="1" t="s">
        <v>8960</v>
      </c>
      <c r="B8930">
        <v>54710</v>
      </c>
      <c r="C8930">
        <v>-0.39730452528715299</v>
      </c>
      <c r="D8930">
        <v>5.1137109844080005E-4</v>
      </c>
      <c r="E8930">
        <v>5.4547772438145001E-2</v>
      </c>
      <c r="F8930" s="5">
        <v>0</v>
      </c>
      <c r="G8930" s="5">
        <v>0</v>
      </c>
      <c r="H8930" s="5">
        <v>0</v>
      </c>
      <c r="I8930" s="5">
        <v>0</v>
      </c>
      <c r="J8930" s="5">
        <v>0</v>
      </c>
      <c r="K8930" s="5">
        <v>0</v>
      </c>
      <c r="L8930" s="5">
        <v>0</v>
      </c>
      <c r="M8930" s="5">
        <v>0</v>
      </c>
      <c r="N8930" s="5">
        <v>0</v>
      </c>
      <c r="O8930" s="5">
        <v>0</v>
      </c>
      <c r="P8930" s="5">
        <v>0</v>
      </c>
      <c r="Q8930" s="5">
        <v>0</v>
      </c>
      <c r="R8930" s="5">
        <v>0</v>
      </c>
      <c r="S8930" s="5">
        <v>0</v>
      </c>
      <c r="T8930" s="5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 s="5">
        <v>0</v>
      </c>
    </row>
    <row r="8931" spans="1:31">
      <c r="A8931" s="1" t="s">
        <v>8961</v>
      </c>
      <c r="B8931">
        <v>15898</v>
      </c>
      <c r="C8931">
        <v>2.2695961501385102E-3</v>
      </c>
      <c r="D8931">
        <v>3.57181860206447E-2</v>
      </c>
      <c r="E8931" t="s">
        <v>34</v>
      </c>
      <c r="F8931" s="5">
        <v>0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 s="5">
        <v>0</v>
      </c>
    </row>
    <row r="8932" spans="1:31">
      <c r="A8932" s="1" t="s">
        <v>8962</v>
      </c>
      <c r="B8932">
        <v>209018</v>
      </c>
      <c r="C8932">
        <v>-5.6278558960729504E-3</v>
      </c>
      <c r="D8932">
        <v>0.82113245297871995</v>
      </c>
      <c r="E8932">
        <v>0.99995809492552701</v>
      </c>
      <c r="F8932" s="5">
        <v>0</v>
      </c>
      <c r="G8932" s="5">
        <v>0</v>
      </c>
      <c r="H8932" s="5">
        <v>0</v>
      </c>
      <c r="I8932" s="5">
        <v>0</v>
      </c>
      <c r="J8932" s="5">
        <v>0</v>
      </c>
      <c r="K8932" s="5">
        <v>0</v>
      </c>
      <c r="L8932" s="5">
        <v>0</v>
      </c>
      <c r="M8932" s="5">
        <v>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 s="5">
        <v>0</v>
      </c>
    </row>
    <row r="8933" spans="1:31">
      <c r="A8933" s="1" t="s">
        <v>8963</v>
      </c>
      <c r="B8933">
        <v>71843</v>
      </c>
      <c r="C8933">
        <v>1.79362576529489E-2</v>
      </c>
      <c r="D8933">
        <v>0.35640628928510099</v>
      </c>
      <c r="E8933">
        <v>0.99995809492552701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 s="5">
        <v>0</v>
      </c>
    </row>
    <row r="8934" spans="1:31">
      <c r="A8934" s="1" t="s">
        <v>8964</v>
      </c>
      <c r="B8934">
        <v>15896</v>
      </c>
      <c r="C8934">
        <v>-9.2483137491092104E-2</v>
      </c>
      <c r="D8934">
        <v>3.3680128257942601E-2</v>
      </c>
      <c r="E8934">
        <v>0.54670415573380604</v>
      </c>
      <c r="F8934" s="5">
        <v>0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  <c r="AC8934" s="5">
        <v>0</v>
      </c>
      <c r="AD8934" s="5">
        <v>0</v>
      </c>
      <c r="AE8934" s="5">
        <v>0</v>
      </c>
    </row>
    <row r="8935" spans="1:31">
      <c r="A8935" s="1" t="s">
        <v>8965</v>
      </c>
      <c r="B8935">
        <v>15894</v>
      </c>
      <c r="C8935">
        <v>6.6781005625158193E-2</v>
      </c>
      <c r="D8935">
        <v>0.101512903705694</v>
      </c>
      <c r="E8935">
        <v>0.84265040422581405</v>
      </c>
      <c r="F8935" s="5">
        <v>0</v>
      </c>
      <c r="G8935" s="5">
        <v>0</v>
      </c>
      <c r="H8935" s="5">
        <v>0</v>
      </c>
      <c r="I8935" s="5">
        <v>0</v>
      </c>
      <c r="J8935" s="5">
        <v>1</v>
      </c>
      <c r="K8935" s="5">
        <v>1</v>
      </c>
      <c r="L8935" s="5">
        <v>0</v>
      </c>
      <c r="M8935" s="5">
        <v>1</v>
      </c>
      <c r="N8935" s="5">
        <v>1</v>
      </c>
      <c r="O8935" s="5">
        <v>1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1</v>
      </c>
      <c r="W8935" s="5">
        <v>1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1</v>
      </c>
      <c r="AD8935" s="5">
        <v>0</v>
      </c>
      <c r="AE8935" s="5">
        <v>1</v>
      </c>
    </row>
    <row r="8936" spans="1:31">
      <c r="A8936" s="1" t="s">
        <v>8966</v>
      </c>
      <c r="B8936">
        <v>326618</v>
      </c>
      <c r="C8936">
        <v>-1.46683664163649E-2</v>
      </c>
      <c r="D8936">
        <v>0.68344949956955703</v>
      </c>
      <c r="E8936">
        <v>0.99995809492552701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0</v>
      </c>
      <c r="P8936" s="5">
        <v>0</v>
      </c>
      <c r="Q8936" s="5">
        <v>0</v>
      </c>
      <c r="R8936" s="5">
        <v>0</v>
      </c>
      <c r="S8936" s="5">
        <v>0</v>
      </c>
      <c r="T8936" s="5">
        <v>0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0</v>
      </c>
      <c r="AD8936" s="5">
        <v>0</v>
      </c>
      <c r="AE8936" s="5">
        <v>0</v>
      </c>
    </row>
    <row r="8937" spans="1:31">
      <c r="A8937" s="1" t="s">
        <v>8967</v>
      </c>
      <c r="B8937">
        <v>59069</v>
      </c>
      <c r="C8937">
        <v>1.7701682194962601E-2</v>
      </c>
      <c r="D8937">
        <v>0.63799607255908497</v>
      </c>
      <c r="E8937">
        <v>0.99995809492552701</v>
      </c>
      <c r="F8937" s="5">
        <v>0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0</v>
      </c>
      <c r="Y8937" s="5">
        <v>0</v>
      </c>
      <c r="Z8937" s="5">
        <v>0</v>
      </c>
      <c r="AA8937" s="5">
        <v>0</v>
      </c>
      <c r="AB8937" s="5">
        <v>0</v>
      </c>
      <c r="AC8937" s="5">
        <v>0</v>
      </c>
      <c r="AD8937" s="5">
        <v>0</v>
      </c>
      <c r="AE8937" s="5">
        <v>0</v>
      </c>
    </row>
    <row r="8938" spans="1:31">
      <c r="A8938" s="1" t="s">
        <v>8968</v>
      </c>
      <c r="B8938">
        <v>22003</v>
      </c>
      <c r="C8938">
        <v>-2.2033016146361901E-2</v>
      </c>
      <c r="D8938">
        <v>0.41584759240559599</v>
      </c>
      <c r="E8938">
        <v>0.99995809492552701</v>
      </c>
      <c r="F8938" s="5">
        <v>0</v>
      </c>
      <c r="G8938" s="5">
        <v>0</v>
      </c>
      <c r="H8938" s="5">
        <v>0</v>
      </c>
      <c r="I8938" s="5">
        <v>0</v>
      </c>
      <c r="J8938" s="5">
        <v>0</v>
      </c>
      <c r="K8938" s="5">
        <v>0</v>
      </c>
      <c r="L8938" s="5">
        <v>0</v>
      </c>
      <c r="M8938" s="5">
        <v>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0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  <c r="AC8938" s="5">
        <v>0</v>
      </c>
      <c r="AD8938" s="5">
        <v>0</v>
      </c>
      <c r="AE8938" s="5">
        <v>0</v>
      </c>
    </row>
    <row r="8939" spans="1:31">
      <c r="A8939" s="1" t="s">
        <v>8969</v>
      </c>
      <c r="B8939">
        <v>13560</v>
      </c>
      <c r="C8939">
        <v>2.83094152483707E-2</v>
      </c>
      <c r="D8939">
        <v>0.28163666500880902</v>
      </c>
      <c r="E8939">
        <v>0.99995809492552701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1</v>
      </c>
      <c r="AB8939" s="5">
        <v>0</v>
      </c>
      <c r="AC8939" s="5">
        <v>0</v>
      </c>
      <c r="AD8939" s="5">
        <v>0</v>
      </c>
      <c r="AE8939" s="5">
        <v>0</v>
      </c>
    </row>
    <row r="8940" spans="1:31">
      <c r="A8940" s="1" t="s">
        <v>8970</v>
      </c>
      <c r="B8940">
        <v>58202</v>
      </c>
      <c r="C8940">
        <v>-8.5168743483272205E-2</v>
      </c>
      <c r="D8940">
        <v>7.0364649156814799E-2</v>
      </c>
      <c r="E8940">
        <v>0.74857209570477901</v>
      </c>
      <c r="F8940" s="5">
        <v>0</v>
      </c>
      <c r="G8940" s="5">
        <v>0</v>
      </c>
      <c r="H8940" s="5">
        <v>0</v>
      </c>
      <c r="I8940" s="5">
        <v>0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  <c r="AC8940" s="5">
        <v>0</v>
      </c>
      <c r="AD8940" s="5">
        <v>0</v>
      </c>
      <c r="AE8940" s="5">
        <v>0</v>
      </c>
    </row>
    <row r="8941" spans="1:31">
      <c r="A8941" s="1" t="s">
        <v>8971</v>
      </c>
      <c r="B8941">
        <v>24116</v>
      </c>
      <c r="C8941">
        <v>-7.5546056581444303E-3</v>
      </c>
      <c r="D8941">
        <v>0.78188543780552799</v>
      </c>
      <c r="E8941">
        <v>0.99995809492552701</v>
      </c>
      <c r="F8941" s="5">
        <v>0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  <c r="AC8941" s="5">
        <v>0</v>
      </c>
      <c r="AD8941" s="5">
        <v>0</v>
      </c>
      <c r="AE8941" s="5">
        <v>0</v>
      </c>
    </row>
    <row r="8942" spans="1:31">
      <c r="A8942" s="1" t="s">
        <v>8972</v>
      </c>
      <c r="B8942">
        <v>384763</v>
      </c>
      <c r="C8942">
        <v>-1.0382068475637E-2</v>
      </c>
      <c r="D8942">
        <v>0.44391283121632502</v>
      </c>
      <c r="E8942">
        <v>0.99995809492552701</v>
      </c>
      <c r="F8942" s="5">
        <v>0</v>
      </c>
      <c r="G8942" s="5">
        <v>0</v>
      </c>
      <c r="H8942" s="5">
        <v>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  <c r="O8942" s="5">
        <v>0</v>
      </c>
      <c r="P8942" s="5">
        <v>0</v>
      </c>
      <c r="Q8942" s="5">
        <v>0</v>
      </c>
      <c r="R8942" s="5">
        <v>0</v>
      </c>
      <c r="S8942" s="5">
        <v>0</v>
      </c>
      <c r="T8942" s="5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 s="5">
        <v>0</v>
      </c>
    </row>
    <row r="8943" spans="1:31">
      <c r="A8943" s="1" t="s">
        <v>8973</v>
      </c>
      <c r="B8943">
        <v>269704</v>
      </c>
      <c r="C8943">
        <v>1.62345749335126E-3</v>
      </c>
      <c r="D8943">
        <v>0.94255950856876702</v>
      </c>
      <c r="E8943">
        <v>0.99995809492552701</v>
      </c>
      <c r="F8943" s="5">
        <v>0</v>
      </c>
      <c r="G8943" s="5">
        <v>0</v>
      </c>
      <c r="H8943" s="5">
        <v>0</v>
      </c>
      <c r="I8943" s="5">
        <v>0</v>
      </c>
      <c r="J8943" s="5">
        <v>0</v>
      </c>
      <c r="K8943" s="5">
        <v>0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 s="5">
        <v>0</v>
      </c>
    </row>
    <row r="8944" spans="1:31">
      <c r="A8944" s="1" t="s">
        <v>8974</v>
      </c>
      <c r="B8944">
        <v>244219</v>
      </c>
      <c r="C8944">
        <v>2.2885044602601601E-3</v>
      </c>
      <c r="D8944">
        <v>0.89436148875575106</v>
      </c>
      <c r="E8944">
        <v>0.99995809492552701</v>
      </c>
      <c r="F8944" s="5">
        <v>0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  <c r="AC8944" s="5">
        <v>0</v>
      </c>
      <c r="AD8944" s="5">
        <v>0</v>
      </c>
      <c r="AE8944" s="5">
        <v>0</v>
      </c>
    </row>
    <row r="8945" spans="1:31">
      <c r="A8945" s="1" t="s">
        <v>8975</v>
      </c>
      <c r="B8945">
        <v>56200</v>
      </c>
      <c r="C8945">
        <v>1.34899355460955E-2</v>
      </c>
      <c r="D8945">
        <v>0.70476592370433699</v>
      </c>
      <c r="E8945">
        <v>0.99995809492552701</v>
      </c>
      <c r="F8945" s="5">
        <v>1</v>
      </c>
      <c r="G8945" s="5">
        <v>0</v>
      </c>
      <c r="H8945" s="5">
        <v>1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1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1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 s="5">
        <v>0</v>
      </c>
    </row>
    <row r="8946" spans="1:31">
      <c r="A8946" s="1" t="s">
        <v>8976</v>
      </c>
      <c r="B8946">
        <v>269615</v>
      </c>
      <c r="C8946">
        <v>3.4413463979062701E-4</v>
      </c>
      <c r="D8946">
        <v>0.82192395899632298</v>
      </c>
      <c r="E8946" t="s">
        <v>34</v>
      </c>
      <c r="F8946" s="5">
        <v>0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0</v>
      </c>
      <c r="AD8946" s="5">
        <v>0</v>
      </c>
      <c r="AE8946" s="5">
        <v>0</v>
      </c>
    </row>
    <row r="8947" spans="1:31">
      <c r="A8947" s="1" t="s">
        <v>8977</v>
      </c>
      <c r="B8947">
        <v>269437</v>
      </c>
      <c r="C8947">
        <v>-2.3309754756270298E-3</v>
      </c>
      <c r="D8947">
        <v>0.35291622796877598</v>
      </c>
      <c r="E8947">
        <v>0.99995809492552701</v>
      </c>
      <c r="F8947" s="5">
        <v>0</v>
      </c>
      <c r="G8947" s="5">
        <v>0</v>
      </c>
      <c r="H8947" s="5">
        <v>0</v>
      </c>
      <c r="I8947" s="5">
        <v>0</v>
      </c>
      <c r="J8947" s="5">
        <v>0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0</v>
      </c>
      <c r="AD8947" s="5">
        <v>0</v>
      </c>
      <c r="AE8947" s="5">
        <v>0</v>
      </c>
    </row>
    <row r="8948" spans="1:31">
      <c r="A8948" s="1" t="s">
        <v>8978</v>
      </c>
      <c r="B8948">
        <v>67106</v>
      </c>
      <c r="C8948">
        <v>1.5264719570876901E-2</v>
      </c>
      <c r="D8948">
        <v>0.445606896549959</v>
      </c>
      <c r="E8948">
        <v>0.99995809492552701</v>
      </c>
      <c r="F8948" s="5">
        <v>0</v>
      </c>
      <c r="G8948" s="5">
        <v>0</v>
      </c>
      <c r="H8948" s="5">
        <v>0</v>
      </c>
      <c r="I8948" s="5">
        <v>0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  <c r="AD8948" s="5">
        <v>0</v>
      </c>
      <c r="AE8948" s="5">
        <v>0</v>
      </c>
    </row>
    <row r="8949" spans="1:31">
      <c r="A8949" s="1" t="s">
        <v>8979</v>
      </c>
      <c r="B8949">
        <v>22178</v>
      </c>
      <c r="C8949">
        <v>-1.4449452381852201E-4</v>
      </c>
      <c r="D8949">
        <v>0.90168507654666397</v>
      </c>
      <c r="E8949" t="s">
        <v>34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  <c r="AC8949" s="5">
        <v>0</v>
      </c>
      <c r="AD8949" s="5">
        <v>0</v>
      </c>
      <c r="AE8949" s="5">
        <v>0</v>
      </c>
    </row>
    <row r="8950" spans="1:31">
      <c r="A8950" s="1" t="s">
        <v>8980</v>
      </c>
      <c r="B8950">
        <v>30959</v>
      </c>
      <c r="C8950">
        <v>-3.2548585030179803E-4</v>
      </c>
      <c r="D8950">
        <v>0.80864605486695496</v>
      </c>
      <c r="E8950" t="s">
        <v>34</v>
      </c>
      <c r="F8950" s="5">
        <v>0</v>
      </c>
      <c r="G8950" s="5">
        <v>0</v>
      </c>
      <c r="H8950" s="5">
        <v>0</v>
      </c>
      <c r="I8950" s="5">
        <v>0</v>
      </c>
      <c r="J8950" s="5">
        <v>0</v>
      </c>
      <c r="K8950" s="5">
        <v>0</v>
      </c>
      <c r="L8950" s="5">
        <v>0</v>
      </c>
      <c r="M8950" s="5">
        <v>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0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0</v>
      </c>
      <c r="AD8950" s="5">
        <v>0</v>
      </c>
      <c r="AE8950" s="5">
        <v>1</v>
      </c>
    </row>
    <row r="8951" spans="1:31">
      <c r="A8951" s="1" t="s">
        <v>8981</v>
      </c>
      <c r="B8951">
        <v>22017</v>
      </c>
      <c r="C8951">
        <v>-1.02585259421832E-3</v>
      </c>
      <c r="D8951">
        <v>0.80934555151475496</v>
      </c>
      <c r="E8951">
        <v>0.99995809492552701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  <c r="AC8951" s="5">
        <v>0</v>
      </c>
      <c r="AD8951" s="5">
        <v>0</v>
      </c>
      <c r="AE8951" s="5">
        <v>0</v>
      </c>
    </row>
    <row r="8952" spans="1:31">
      <c r="A8952" s="1" t="s">
        <v>8982</v>
      </c>
      <c r="B8952">
        <v>654822</v>
      </c>
      <c r="C8952">
        <v>7.0816294671293399E-4</v>
      </c>
      <c r="D8952">
        <v>0.896107112137423</v>
      </c>
      <c r="E8952">
        <v>0.99995809492552701</v>
      </c>
      <c r="F8952" s="5">
        <v>0</v>
      </c>
      <c r="G8952" s="5">
        <v>0</v>
      </c>
      <c r="H8952" s="5">
        <v>0</v>
      </c>
      <c r="I8952" s="5">
        <v>0</v>
      </c>
      <c r="J8952" s="5">
        <v>0</v>
      </c>
      <c r="K8952" s="5">
        <v>0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0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0</v>
      </c>
      <c r="AD8952" s="5">
        <v>0</v>
      </c>
      <c r="AE8952" s="5">
        <v>0</v>
      </c>
    </row>
    <row r="8953" spans="1:31">
      <c r="A8953" s="1" t="s">
        <v>8983</v>
      </c>
      <c r="B8953">
        <v>104112</v>
      </c>
      <c r="C8953">
        <v>-7.9960655568874495E-2</v>
      </c>
      <c r="D8953">
        <v>8.5569739948616802E-2</v>
      </c>
      <c r="E8953">
        <v>0.79082643590364798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0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  <c r="AC8953" s="5">
        <v>0</v>
      </c>
      <c r="AD8953" s="5">
        <v>0</v>
      </c>
      <c r="AE8953" s="5">
        <v>0</v>
      </c>
    </row>
    <row r="8954" spans="1:31">
      <c r="A8954" s="1" t="s">
        <v>8984</v>
      </c>
      <c r="B8954">
        <v>18987</v>
      </c>
      <c r="C8954">
        <v>-3.05206813442841E-3</v>
      </c>
      <c r="D8954">
        <v>0.84144252005796305</v>
      </c>
      <c r="E8954">
        <v>0.99995809492552701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>
        <v>0</v>
      </c>
      <c r="AC8954" s="5">
        <v>0</v>
      </c>
      <c r="AD8954" s="5">
        <v>0</v>
      </c>
      <c r="AE8954" s="5">
        <v>0</v>
      </c>
    </row>
    <row r="8955" spans="1:31">
      <c r="A8955" s="1" t="s">
        <v>8985</v>
      </c>
      <c r="B8955">
        <v>18986</v>
      </c>
      <c r="C8955">
        <v>-1.47233500964528E-4</v>
      </c>
      <c r="D8955">
        <v>0.99233821232371</v>
      </c>
      <c r="E8955">
        <v>0.99995809492552701</v>
      </c>
      <c r="F8955" s="5">
        <v>0</v>
      </c>
      <c r="G8955" s="5">
        <v>0</v>
      </c>
      <c r="H8955" s="5">
        <v>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0</v>
      </c>
      <c r="U8955" s="5">
        <v>0</v>
      </c>
      <c r="V8955" s="5">
        <v>0</v>
      </c>
      <c r="W8955" s="5">
        <v>0</v>
      </c>
      <c r="X8955" s="5">
        <v>0</v>
      </c>
      <c r="Y8955" s="5">
        <v>0</v>
      </c>
      <c r="Z8955" s="5">
        <v>0</v>
      </c>
      <c r="AA8955" s="5">
        <v>0</v>
      </c>
      <c r="AB8955" s="5">
        <v>0</v>
      </c>
      <c r="AC8955" s="5">
        <v>0</v>
      </c>
      <c r="AD8955" s="5">
        <v>0</v>
      </c>
      <c r="AE8955" s="5">
        <v>0</v>
      </c>
    </row>
    <row r="8956" spans="1:31">
      <c r="A8956" s="1" t="s">
        <v>8986</v>
      </c>
      <c r="B8956">
        <v>195208</v>
      </c>
      <c r="C8956">
        <v>4.3972313797899102E-4</v>
      </c>
      <c r="D8956">
        <v>0.53719039615459097</v>
      </c>
      <c r="E8956" t="s">
        <v>34</v>
      </c>
      <c r="F8956" s="5">
        <v>0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 s="5">
        <v>0</v>
      </c>
    </row>
    <row r="8957" spans="1:31">
      <c r="A8957" s="1" t="s">
        <v>8987</v>
      </c>
      <c r="B8957">
        <v>100504491</v>
      </c>
      <c r="C8957">
        <v>-5.6034044306700597E-3</v>
      </c>
      <c r="D8957">
        <v>0.66062629593413902</v>
      </c>
      <c r="E8957">
        <v>0.99995809492552701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  <c r="AD8957" s="5">
        <v>0</v>
      </c>
      <c r="AE8957" s="5">
        <v>0</v>
      </c>
    </row>
    <row r="8958" spans="1:31">
      <c r="A8958" s="1" t="s">
        <v>8988</v>
      </c>
      <c r="B8958">
        <v>68511</v>
      </c>
      <c r="C8958">
        <v>-4.0640920307765202E-4</v>
      </c>
      <c r="D8958">
        <v>0.59656869101556498</v>
      </c>
      <c r="E8958" t="s">
        <v>34</v>
      </c>
      <c r="F8958" s="5">
        <v>0</v>
      </c>
      <c r="G8958" s="5">
        <v>0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 s="5">
        <v>0</v>
      </c>
    </row>
    <row r="8959" spans="1:31">
      <c r="A8959" s="1" t="s">
        <v>8989</v>
      </c>
      <c r="B8959">
        <v>101869</v>
      </c>
      <c r="C8959">
        <v>-1.08364810845659E-2</v>
      </c>
      <c r="D8959">
        <v>0.71963333766380999</v>
      </c>
      <c r="E8959">
        <v>0.99995809492552701</v>
      </c>
      <c r="F8959" s="5">
        <v>0</v>
      </c>
      <c r="G8959" s="5">
        <v>0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0</v>
      </c>
      <c r="AD8959" s="5">
        <v>0</v>
      </c>
      <c r="AE8959" s="5">
        <v>0</v>
      </c>
    </row>
    <row r="8960" spans="1:31">
      <c r="A8960" s="1" t="s">
        <v>8990</v>
      </c>
      <c r="B8960">
        <v>217012</v>
      </c>
      <c r="C8960">
        <v>-3.5214282319333598E-4</v>
      </c>
      <c r="D8960">
        <v>0.76914461997163597</v>
      </c>
      <c r="E8960" t="s">
        <v>34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0</v>
      </c>
      <c r="AD8960" s="5">
        <v>0</v>
      </c>
      <c r="AE8960" s="5">
        <v>0</v>
      </c>
    </row>
    <row r="8961" spans="1:31">
      <c r="A8961" s="1" t="s">
        <v>8991</v>
      </c>
      <c r="B8961">
        <v>66420</v>
      </c>
      <c r="C8961">
        <v>1.85872958990689E-3</v>
      </c>
      <c r="D8961">
        <v>0.95213232685192395</v>
      </c>
      <c r="E8961">
        <v>0.99995809492552701</v>
      </c>
      <c r="F8961" s="5">
        <v>0</v>
      </c>
      <c r="G8961" s="5">
        <v>0</v>
      </c>
      <c r="H8961" s="5">
        <v>0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0</v>
      </c>
      <c r="U8961" s="5">
        <v>0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>
        <v>0</v>
      </c>
      <c r="AC8961" s="5">
        <v>0</v>
      </c>
      <c r="AD8961" s="5">
        <v>0</v>
      </c>
      <c r="AE8961" s="5">
        <v>0</v>
      </c>
    </row>
    <row r="8962" spans="1:31">
      <c r="A8962" s="1" t="s">
        <v>8992</v>
      </c>
      <c r="B8962">
        <v>67710</v>
      </c>
      <c r="C8962">
        <v>1.7860555465354401E-2</v>
      </c>
      <c r="D8962">
        <v>0.54037998188998304</v>
      </c>
      <c r="E8962">
        <v>0.99995809492552701</v>
      </c>
      <c r="F8962" s="5">
        <v>0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  <c r="AC8962" s="5">
        <v>0</v>
      </c>
      <c r="AD8962" s="5">
        <v>0</v>
      </c>
      <c r="AE8962" s="5">
        <v>0</v>
      </c>
    </row>
    <row r="8963" spans="1:31">
      <c r="A8963" s="1" t="s">
        <v>8993</v>
      </c>
      <c r="B8963">
        <v>69833</v>
      </c>
      <c r="C8963">
        <v>7.1540400072765001E-3</v>
      </c>
      <c r="D8963">
        <v>0.691773052491228</v>
      </c>
      <c r="E8963">
        <v>0.99995809492552701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0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  <c r="AD8963" s="5">
        <v>0</v>
      </c>
      <c r="AE8963" s="5">
        <v>0</v>
      </c>
    </row>
    <row r="8964" spans="1:31">
      <c r="A8964" s="1" t="s">
        <v>8994</v>
      </c>
      <c r="B8964">
        <v>20020</v>
      </c>
      <c r="C8964">
        <v>-5.2620232977844102E-3</v>
      </c>
      <c r="D8964">
        <v>0.87576772270909498</v>
      </c>
      <c r="E8964">
        <v>0.99995809492552701</v>
      </c>
      <c r="F8964" s="5">
        <v>0</v>
      </c>
      <c r="G8964" s="5">
        <v>0</v>
      </c>
      <c r="H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  <c r="AC8964" s="5">
        <v>0</v>
      </c>
      <c r="AD8964" s="5">
        <v>0</v>
      </c>
      <c r="AE8964" s="5">
        <v>0</v>
      </c>
    </row>
    <row r="8965" spans="1:31">
      <c r="A8965" s="1" t="s">
        <v>8995</v>
      </c>
      <c r="B8965">
        <v>20021</v>
      </c>
      <c r="C8965">
        <v>3.7143978264356499E-3</v>
      </c>
      <c r="D8965">
        <v>0.884448321329809</v>
      </c>
      <c r="E8965">
        <v>0.99995809492552701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  <c r="AD8965" s="5">
        <v>0</v>
      </c>
      <c r="AE8965" s="5">
        <v>0</v>
      </c>
    </row>
    <row r="8966" spans="1:31">
      <c r="A8966" s="1" t="s">
        <v>8996</v>
      </c>
      <c r="B8966">
        <v>231329</v>
      </c>
      <c r="C8966">
        <v>-4.3918513526489303E-2</v>
      </c>
      <c r="D8966">
        <v>0.24176773901816301</v>
      </c>
      <c r="E8966">
        <v>0.99135754635783901</v>
      </c>
      <c r="F8966" s="5">
        <v>0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0</v>
      </c>
      <c r="AD8966" s="5">
        <v>0</v>
      </c>
      <c r="AE8966" s="5">
        <v>0</v>
      </c>
    </row>
    <row r="8967" spans="1:31">
      <c r="A8967" s="1" t="s">
        <v>8997</v>
      </c>
      <c r="B8967">
        <v>28015</v>
      </c>
      <c r="C8967">
        <v>-2.2381944575653699E-2</v>
      </c>
      <c r="D8967">
        <v>0.54872423025944295</v>
      </c>
      <c r="E8967">
        <v>0.99995809492552701</v>
      </c>
      <c r="F8967" s="5">
        <v>0</v>
      </c>
      <c r="G8967" s="5">
        <v>0</v>
      </c>
      <c r="H8967" s="5">
        <v>0</v>
      </c>
      <c r="I8967" s="5">
        <v>0</v>
      </c>
      <c r="J8967" s="5">
        <v>0</v>
      </c>
      <c r="K8967" s="5">
        <v>0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>
        <v>0</v>
      </c>
      <c r="AC8967" s="5">
        <v>0</v>
      </c>
      <c r="AD8967" s="5">
        <v>0</v>
      </c>
      <c r="AE8967" s="5">
        <v>0</v>
      </c>
    </row>
    <row r="8968" spans="1:31">
      <c r="A8968" s="1" t="s">
        <v>8998</v>
      </c>
      <c r="B8968">
        <v>66491</v>
      </c>
      <c r="C8968">
        <v>7.4719931847384304E-4</v>
      </c>
      <c r="D8968">
        <v>0.95901787229737101</v>
      </c>
      <c r="E8968">
        <v>0.99995809492552701</v>
      </c>
      <c r="F8968" s="5">
        <v>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  <c r="AD8968" s="5">
        <v>0</v>
      </c>
      <c r="AE8968" s="5">
        <v>0</v>
      </c>
    </row>
    <row r="8969" spans="1:31">
      <c r="A8969" s="1" t="s">
        <v>8999</v>
      </c>
      <c r="B8969">
        <v>69920</v>
      </c>
      <c r="C8969">
        <v>1.11959102418534E-2</v>
      </c>
      <c r="D8969">
        <v>0.41827917946389298</v>
      </c>
      <c r="E8969">
        <v>0.99995809492552701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  <c r="AD8969" s="5">
        <v>0</v>
      </c>
      <c r="AE8969" s="5">
        <v>0</v>
      </c>
    </row>
    <row r="8970" spans="1:31">
      <c r="A8970" s="1" t="s">
        <v>9000</v>
      </c>
      <c r="B8970">
        <v>245841</v>
      </c>
      <c r="C8970">
        <v>7.8505104706849699E-3</v>
      </c>
      <c r="D8970">
        <v>0.64610425185008102</v>
      </c>
      <c r="E8970">
        <v>0.99995809492552701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0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0</v>
      </c>
      <c r="AD8970" s="5">
        <v>0</v>
      </c>
      <c r="AE8970" s="5">
        <v>0</v>
      </c>
    </row>
    <row r="8971" spans="1:31">
      <c r="A8971" s="1" t="s">
        <v>9001</v>
      </c>
      <c r="B8971">
        <v>17749</v>
      </c>
      <c r="C8971">
        <v>6.9805520347556299E-3</v>
      </c>
      <c r="D8971">
        <v>0.53972619913965802</v>
      </c>
      <c r="E8971">
        <v>0.99995809492552701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0</v>
      </c>
      <c r="AD8971" s="5">
        <v>0</v>
      </c>
      <c r="AE8971" s="5">
        <v>0</v>
      </c>
    </row>
    <row r="8972" spans="1:31">
      <c r="A8972" s="1" t="s">
        <v>9002</v>
      </c>
      <c r="B8972">
        <v>20022</v>
      </c>
      <c r="C8972">
        <v>1.38375458802329E-2</v>
      </c>
      <c r="D8972">
        <v>0.55200652047838605</v>
      </c>
      <c r="E8972">
        <v>0.99995809492552701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0</v>
      </c>
      <c r="AD8972" s="5">
        <v>0</v>
      </c>
      <c r="AE8972" s="5">
        <v>0</v>
      </c>
    </row>
    <row r="8973" spans="1:31">
      <c r="A8973" s="1" t="s">
        <v>9003</v>
      </c>
      <c r="B8973">
        <v>227095</v>
      </c>
      <c r="C8973">
        <v>3.7582798898554703E-2</v>
      </c>
      <c r="D8973">
        <v>8.0940655153056998E-2</v>
      </c>
      <c r="E8973">
        <v>0.77795495343006604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0</v>
      </c>
      <c r="U8973" s="5">
        <v>0</v>
      </c>
      <c r="V8973" s="5">
        <v>0</v>
      </c>
      <c r="W8973" s="5">
        <v>0</v>
      </c>
      <c r="X8973" s="5">
        <v>0</v>
      </c>
      <c r="Y8973" s="5">
        <v>0</v>
      </c>
      <c r="Z8973" s="5">
        <v>0</v>
      </c>
      <c r="AA8973" s="5">
        <v>0</v>
      </c>
      <c r="AB8973" s="5">
        <v>0</v>
      </c>
      <c r="AC8973" s="5">
        <v>0</v>
      </c>
      <c r="AD8973" s="5">
        <v>0</v>
      </c>
      <c r="AE8973" s="5">
        <v>0</v>
      </c>
    </row>
    <row r="8974" spans="1:31">
      <c r="A8974" s="1" t="s">
        <v>9004</v>
      </c>
      <c r="B8974">
        <v>280662</v>
      </c>
      <c r="C8974">
        <v>-3.5214282319333598E-4</v>
      </c>
      <c r="D8974">
        <v>0.76914461997163597</v>
      </c>
      <c r="E8974" t="s">
        <v>34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0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0</v>
      </c>
      <c r="AD8974" s="5">
        <v>0</v>
      </c>
      <c r="AE8974" s="5">
        <v>0</v>
      </c>
    </row>
    <row r="8975" spans="1:31">
      <c r="A8975" s="1" t="s">
        <v>9005</v>
      </c>
      <c r="B8975">
        <v>26364</v>
      </c>
      <c r="C8975">
        <v>-6.8974929048438494E-2</v>
      </c>
      <c r="D8975">
        <v>0.11883475905841601</v>
      </c>
      <c r="E8975">
        <v>0.88290974283016099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0</v>
      </c>
      <c r="AD8975" s="5">
        <v>0</v>
      </c>
      <c r="AE8975" s="5">
        <v>0</v>
      </c>
    </row>
    <row r="8976" spans="1:31">
      <c r="A8976" s="1" t="s">
        <v>9006</v>
      </c>
      <c r="B8976">
        <v>52614</v>
      </c>
      <c r="C8976">
        <v>2.4183201783244601E-3</v>
      </c>
      <c r="D8976">
        <v>0.44605211895384</v>
      </c>
      <c r="E8976">
        <v>0.99995809492552701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0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 s="5">
        <v>0</v>
      </c>
    </row>
    <row r="8977" spans="1:31">
      <c r="A8977" s="1" t="s">
        <v>9007</v>
      </c>
      <c r="B8977">
        <v>13733</v>
      </c>
      <c r="C8977">
        <v>7.3316832742045699E-3</v>
      </c>
      <c r="D8977">
        <v>0.108020380183783</v>
      </c>
      <c r="E8977">
        <v>0.85413402769245395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0</v>
      </c>
      <c r="U8977" s="5">
        <v>0</v>
      </c>
      <c r="V8977" s="5">
        <v>0</v>
      </c>
      <c r="W8977" s="5">
        <v>1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  <c r="AD8977" s="5">
        <v>0</v>
      </c>
      <c r="AE8977" s="5">
        <v>0</v>
      </c>
    </row>
    <row r="8978" spans="1:31">
      <c r="A8978" s="1" t="s">
        <v>9008</v>
      </c>
      <c r="B8978">
        <v>64058</v>
      </c>
      <c r="C8978">
        <v>-4.9058637298807E-3</v>
      </c>
      <c r="D8978">
        <v>0.47776260044846802</v>
      </c>
      <c r="E8978">
        <v>0.99995809492552701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0</v>
      </c>
      <c r="T8978" s="5">
        <v>0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  <c r="AD8978" s="5">
        <v>0</v>
      </c>
      <c r="AE8978" s="5">
        <v>0</v>
      </c>
    </row>
    <row r="8979" spans="1:31">
      <c r="A8979" s="1" t="s">
        <v>9009</v>
      </c>
      <c r="B8979">
        <v>223513</v>
      </c>
      <c r="C8979" s="2">
        <v>-2.27778652095158E-5</v>
      </c>
      <c r="D8979">
        <v>0.97233400566051997</v>
      </c>
      <c r="E8979" t="s">
        <v>34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  <c r="AC8979" s="5">
        <v>0</v>
      </c>
      <c r="AD8979" s="5">
        <v>0</v>
      </c>
      <c r="AE8979" s="5">
        <v>0</v>
      </c>
    </row>
    <row r="8980" spans="1:31">
      <c r="A8980" s="1" t="s">
        <v>9010</v>
      </c>
      <c r="B8980">
        <v>11576</v>
      </c>
      <c r="C8980">
        <v>5.6484637713163401E-3</v>
      </c>
      <c r="D8980">
        <v>0.62825953913467902</v>
      </c>
      <c r="E8980">
        <v>0.99995809492552701</v>
      </c>
      <c r="F8980" s="5">
        <v>0</v>
      </c>
      <c r="G8980" s="5">
        <v>0</v>
      </c>
      <c r="H8980" s="5">
        <v>0</v>
      </c>
      <c r="I8980" s="5">
        <v>0</v>
      </c>
      <c r="J8980" s="5">
        <v>1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  <c r="AD8980" s="5">
        <v>0</v>
      </c>
      <c r="AE8980" s="5">
        <v>1</v>
      </c>
    </row>
    <row r="8981" spans="1:31">
      <c r="A8981" s="1" t="s">
        <v>9011</v>
      </c>
      <c r="B8981">
        <v>268882</v>
      </c>
      <c r="C8981">
        <v>1.2400202418091999E-2</v>
      </c>
      <c r="D8981">
        <v>0.58402211538914395</v>
      </c>
      <c r="E8981">
        <v>0.99995809492552701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0</v>
      </c>
      <c r="AB8981" s="5">
        <v>0</v>
      </c>
      <c r="AC8981" s="5">
        <v>0</v>
      </c>
      <c r="AD8981" s="5">
        <v>0</v>
      </c>
      <c r="AE8981" s="5">
        <v>0</v>
      </c>
    </row>
    <row r="8982" spans="1:31">
      <c r="A8982" s="1" t="s">
        <v>9012</v>
      </c>
      <c r="B8982">
        <v>230903</v>
      </c>
      <c r="C8982">
        <v>5.4996458852279804E-3</v>
      </c>
      <c r="D8982">
        <v>4.13428505673967E-2</v>
      </c>
      <c r="E8982">
        <v>0.59508799485384101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  <c r="AD8982" s="5">
        <v>0</v>
      </c>
      <c r="AE8982" s="5">
        <v>0</v>
      </c>
    </row>
    <row r="8983" spans="1:31">
      <c r="A8983" s="1" t="s">
        <v>9013</v>
      </c>
      <c r="B8983">
        <v>72973</v>
      </c>
      <c r="C8983" s="2">
        <v>-9.1461210307128697E-5</v>
      </c>
      <c r="D8983">
        <v>0.92276923079603701</v>
      </c>
      <c r="E8983">
        <v>0.99995809492552701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0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0</v>
      </c>
      <c r="AD8983" s="5">
        <v>0</v>
      </c>
      <c r="AE8983" s="5">
        <v>0</v>
      </c>
    </row>
    <row r="8984" spans="1:31">
      <c r="A8984" s="1" t="s">
        <v>9014</v>
      </c>
      <c r="B8984">
        <v>243867</v>
      </c>
      <c r="C8984">
        <v>-3.6912332160677103E-2</v>
      </c>
      <c r="D8984">
        <v>0.160560052919202</v>
      </c>
      <c r="E8984">
        <v>0.93874323072398003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0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  <c r="AC8984" s="5">
        <v>0</v>
      </c>
      <c r="AD8984" s="5">
        <v>0</v>
      </c>
      <c r="AE8984" s="5">
        <v>0</v>
      </c>
    </row>
    <row r="8985" spans="1:31">
      <c r="A8985" s="1" t="s">
        <v>9015</v>
      </c>
      <c r="B8985">
        <v>330369</v>
      </c>
      <c r="C8985">
        <v>-1.2654527899336901E-3</v>
      </c>
      <c r="D8985">
        <v>0.308270525933655</v>
      </c>
      <c r="E8985">
        <v>0.99995809492552701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0</v>
      </c>
      <c r="T8985" s="5">
        <v>0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 s="5">
        <v>0</v>
      </c>
    </row>
    <row r="8986" spans="1:31">
      <c r="A8986" s="1" t="s">
        <v>9016</v>
      </c>
      <c r="B8986">
        <v>207215</v>
      </c>
      <c r="C8986">
        <v>1.0102385556003499E-3</v>
      </c>
      <c r="D8986">
        <v>0.23366134969681701</v>
      </c>
      <c r="E8986" t="s">
        <v>34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0</v>
      </c>
      <c r="U8986" s="5">
        <v>0</v>
      </c>
      <c r="V8986" s="5">
        <v>0</v>
      </c>
      <c r="W8986" s="5">
        <v>0</v>
      </c>
      <c r="X8986" s="5">
        <v>0</v>
      </c>
      <c r="Y8986" s="5">
        <v>0</v>
      </c>
      <c r="Z8986" s="5">
        <v>0</v>
      </c>
      <c r="AA8986" s="5">
        <v>0</v>
      </c>
      <c r="AB8986" s="5">
        <v>0</v>
      </c>
      <c r="AC8986" s="5">
        <v>0</v>
      </c>
      <c r="AD8986" s="5">
        <v>0</v>
      </c>
      <c r="AE8986" s="5">
        <v>0</v>
      </c>
    </row>
    <row r="8987" spans="1:31">
      <c r="A8987" s="1" t="s">
        <v>9017</v>
      </c>
      <c r="B8987">
        <v>78803</v>
      </c>
      <c r="C8987">
        <v>4.02200840669588E-4</v>
      </c>
      <c r="D8987">
        <v>0.61728158002976996</v>
      </c>
      <c r="E8987" t="s">
        <v>34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0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 s="5">
        <v>0</v>
      </c>
    </row>
    <row r="8988" spans="1:31">
      <c r="A8988" s="1" t="s">
        <v>9018</v>
      </c>
      <c r="B8988">
        <v>213499</v>
      </c>
      <c r="C8988">
        <v>2.7553240339726399E-2</v>
      </c>
      <c r="D8988">
        <v>0.30957621459571699</v>
      </c>
      <c r="E8988">
        <v>0.99995809492552701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0</v>
      </c>
      <c r="AD8988" s="5">
        <v>0</v>
      </c>
      <c r="AE8988" s="5">
        <v>0</v>
      </c>
    </row>
    <row r="8989" spans="1:31">
      <c r="A8989" s="1" t="s">
        <v>9019</v>
      </c>
      <c r="B8989">
        <v>319701</v>
      </c>
      <c r="C8989">
        <v>-7.9433542590538796E-4</v>
      </c>
      <c r="D8989">
        <v>0.713013914674405</v>
      </c>
      <c r="E8989">
        <v>0.99995809492552701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 s="5">
        <v>0</v>
      </c>
    </row>
    <row r="8990" spans="1:31">
      <c r="A8990" s="1" t="s">
        <v>9020</v>
      </c>
      <c r="B8990">
        <v>320590</v>
      </c>
      <c r="C8990">
        <v>-1.5548044046231999E-4</v>
      </c>
      <c r="D8990">
        <v>0.860741715423331</v>
      </c>
      <c r="E8990" t="s">
        <v>34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0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 s="5">
        <v>0</v>
      </c>
    </row>
    <row r="8991" spans="1:31">
      <c r="A8991" s="1" t="s">
        <v>9021</v>
      </c>
      <c r="B8991">
        <v>240754</v>
      </c>
      <c r="C8991">
        <v>-3.72221593431903E-2</v>
      </c>
      <c r="D8991">
        <v>0.30814484571246997</v>
      </c>
      <c r="E8991">
        <v>0.99995809492552701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0</v>
      </c>
      <c r="T8991" s="5">
        <v>0</v>
      </c>
      <c r="U8991" s="5">
        <v>0</v>
      </c>
      <c r="V8991" s="5">
        <v>0</v>
      </c>
      <c r="W8991" s="5">
        <v>1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 s="5">
        <v>0</v>
      </c>
    </row>
    <row r="8992" spans="1:31">
      <c r="A8992" s="1" t="s">
        <v>9022</v>
      </c>
      <c r="B8992">
        <v>18626</v>
      </c>
      <c r="C8992">
        <v>5.64026304548218E-3</v>
      </c>
      <c r="D8992">
        <v>0.54598220289454802</v>
      </c>
      <c r="E8992">
        <v>0.99995809492552701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1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  <c r="AC8992" s="5">
        <v>0</v>
      </c>
      <c r="AD8992" s="5">
        <v>0</v>
      </c>
      <c r="AE8992" s="5">
        <v>0</v>
      </c>
    </row>
    <row r="8993" spans="1:31">
      <c r="A8993" s="1" t="s">
        <v>9023</v>
      </c>
      <c r="B8993">
        <v>70873</v>
      </c>
      <c r="C8993">
        <v>1.0208975499685901E-2</v>
      </c>
      <c r="D8993">
        <v>0.121780813420167</v>
      </c>
      <c r="E8993">
        <v>0.89258612142989802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0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  <c r="AD8993" s="5">
        <v>0</v>
      </c>
      <c r="AE8993" s="5">
        <v>1</v>
      </c>
    </row>
    <row r="8994" spans="1:31">
      <c r="A8994" s="1" t="s">
        <v>9024</v>
      </c>
      <c r="B8994">
        <v>545681</v>
      </c>
      <c r="C8994">
        <v>-3.4079694166443799E-3</v>
      </c>
      <c r="D8994">
        <v>0.51358639140663698</v>
      </c>
      <c r="E8994">
        <v>0.99995809492552701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  <c r="AD8994" s="5">
        <v>0</v>
      </c>
      <c r="AE8994" s="5">
        <v>0</v>
      </c>
    </row>
    <row r="8995" spans="1:31">
      <c r="A8995" s="1" t="s">
        <v>9025</v>
      </c>
      <c r="B8995">
        <v>13167</v>
      </c>
      <c r="C8995">
        <v>7.8425185582503103E-3</v>
      </c>
      <c r="D8995">
        <v>0.68915434518442997</v>
      </c>
      <c r="E8995">
        <v>0.99995809492552701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1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0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  <c r="AD8995" s="5">
        <v>0</v>
      </c>
      <c r="AE8995" s="5">
        <v>0</v>
      </c>
    </row>
    <row r="8996" spans="1:31">
      <c r="A8996" s="1" t="s">
        <v>9026</v>
      </c>
      <c r="B8996">
        <v>13170</v>
      </c>
      <c r="C8996">
        <v>2.90742723453642E-3</v>
      </c>
      <c r="D8996">
        <v>0.78622670947622997</v>
      </c>
      <c r="E8996">
        <v>0.99995809492552701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0</v>
      </c>
      <c r="AD8996" s="5">
        <v>0</v>
      </c>
      <c r="AE8996" s="5">
        <v>0</v>
      </c>
    </row>
    <row r="8997" spans="1:31">
      <c r="A8997" s="1" t="s">
        <v>9027</v>
      </c>
      <c r="B8997">
        <v>100038912</v>
      </c>
      <c r="C8997">
        <v>-4.1800749714997301E-4</v>
      </c>
      <c r="D8997">
        <v>0.53126160166584802</v>
      </c>
      <c r="E8997" t="s">
        <v>34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>
        <v>0</v>
      </c>
      <c r="T8997" s="5">
        <v>0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  <c r="AD8997" s="5">
        <v>0</v>
      </c>
      <c r="AE8997" s="5">
        <v>0</v>
      </c>
    </row>
    <row r="8998" spans="1:31">
      <c r="A8998" s="1" t="s">
        <v>9028</v>
      </c>
      <c r="B8998">
        <v>13171</v>
      </c>
      <c r="C8998">
        <v>-2.3760137426196499E-2</v>
      </c>
      <c r="D8998">
        <v>0.18607161563628299</v>
      </c>
      <c r="E8998">
        <v>0.95304390375886805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0</v>
      </c>
      <c r="W8998" s="5">
        <v>0</v>
      </c>
      <c r="X8998" s="5">
        <v>0</v>
      </c>
      <c r="Y8998" s="5">
        <v>0</v>
      </c>
      <c r="Z8998" s="5">
        <v>0</v>
      </c>
      <c r="AA8998" s="5">
        <v>0</v>
      </c>
      <c r="AB8998" s="5">
        <v>0</v>
      </c>
      <c r="AC8998" s="5">
        <v>0</v>
      </c>
      <c r="AD8998" s="5">
        <v>0</v>
      </c>
      <c r="AE8998" s="5">
        <v>0</v>
      </c>
    </row>
    <row r="8999" spans="1:31">
      <c r="A8999" s="1" t="s">
        <v>9029</v>
      </c>
      <c r="B8999">
        <v>100038690</v>
      </c>
      <c r="C8999">
        <v>3.4413463979062701E-4</v>
      </c>
      <c r="D8999">
        <v>0.82192395899632298</v>
      </c>
      <c r="E8999" t="s">
        <v>34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  <c r="AD8999" s="5">
        <v>0</v>
      </c>
      <c r="AE8999" s="5">
        <v>0</v>
      </c>
    </row>
    <row r="9000" spans="1:31">
      <c r="A9000" s="1" t="s">
        <v>9030</v>
      </c>
      <c r="B9000">
        <v>66887</v>
      </c>
      <c r="C9000">
        <v>-5.4742483265259696E-3</v>
      </c>
      <c r="D9000">
        <v>0.86037260905407398</v>
      </c>
      <c r="E9000">
        <v>0.99995809492552701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  <c r="AC9000" s="5">
        <v>0</v>
      </c>
      <c r="AD9000" s="5">
        <v>0</v>
      </c>
      <c r="AE9000" s="5">
        <v>0</v>
      </c>
    </row>
    <row r="9001" spans="1:31">
      <c r="A9001" s="1" t="s">
        <v>9031</v>
      </c>
      <c r="B9001">
        <v>74142</v>
      </c>
      <c r="C9001">
        <v>-1.89813872501855E-2</v>
      </c>
      <c r="D9001">
        <v>0.43863435531265299</v>
      </c>
      <c r="E9001">
        <v>0.99995809492552701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0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 s="5">
        <v>0</v>
      </c>
    </row>
    <row r="9002" spans="1:31">
      <c r="A9002" s="1" t="s">
        <v>9032</v>
      </c>
      <c r="B9002">
        <v>74008</v>
      </c>
      <c r="C9002">
        <v>7.00843883148527E-3</v>
      </c>
      <c r="D9002">
        <v>0.17342257208999901</v>
      </c>
      <c r="E9002">
        <v>0.945839466567858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0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 s="5">
        <v>0</v>
      </c>
    </row>
    <row r="9003" spans="1:31">
      <c r="A9003" s="1" t="s">
        <v>9033</v>
      </c>
      <c r="B9003">
        <v>11883</v>
      </c>
      <c r="C9003">
        <v>8.3293336490998103E-4</v>
      </c>
      <c r="D9003">
        <v>0.96057539661429603</v>
      </c>
      <c r="E9003">
        <v>0.99995809492552701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0</v>
      </c>
      <c r="Q9003" s="5">
        <v>0</v>
      </c>
      <c r="R9003" s="5">
        <v>0</v>
      </c>
      <c r="S9003" s="5">
        <v>0</v>
      </c>
      <c r="T9003" s="5">
        <v>0</v>
      </c>
      <c r="U9003" s="5">
        <v>0</v>
      </c>
      <c r="V9003" s="5">
        <v>1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5">
        <v>0</v>
      </c>
      <c r="AE9003" s="5">
        <v>1</v>
      </c>
    </row>
    <row r="9004" spans="1:31">
      <c r="A9004" s="1" t="s">
        <v>9034</v>
      </c>
      <c r="B9004">
        <v>11881</v>
      </c>
      <c r="C9004">
        <v>5.0158217592590197E-2</v>
      </c>
      <c r="D9004">
        <v>0.13773676735336501</v>
      </c>
      <c r="E9004">
        <v>0.91314728861027905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0</v>
      </c>
      <c r="AC9004" s="5">
        <v>0</v>
      </c>
      <c r="AD9004" s="5">
        <v>0</v>
      </c>
      <c r="AE9004" s="5">
        <v>0</v>
      </c>
    </row>
    <row r="9005" spans="1:31">
      <c r="A9005" s="1" t="s">
        <v>9035</v>
      </c>
      <c r="B9005">
        <v>77041</v>
      </c>
      <c r="C9005">
        <v>-1.33350374475184E-2</v>
      </c>
      <c r="D9005">
        <v>0.35710719856701101</v>
      </c>
      <c r="E9005">
        <v>0.99995809492552701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 s="5">
        <v>0</v>
      </c>
    </row>
    <row r="9006" spans="1:31">
      <c r="A9006" s="1" t="s">
        <v>9036</v>
      </c>
      <c r="B9006">
        <v>239839</v>
      </c>
      <c r="C9006">
        <v>-5.6174761777181403E-3</v>
      </c>
      <c r="D9006">
        <v>0.60083502390274901</v>
      </c>
      <c r="E9006">
        <v>0.99995809492552701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0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 s="5">
        <v>0</v>
      </c>
    </row>
    <row r="9007" spans="1:31">
      <c r="A9007" s="1" t="s">
        <v>9037</v>
      </c>
      <c r="B9007">
        <v>242838</v>
      </c>
      <c r="C9007">
        <v>-1.5341634350279101E-4</v>
      </c>
      <c r="D9007">
        <v>0.96414628800992797</v>
      </c>
      <c r="E9007">
        <v>0.99995809492552701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 s="5">
        <v>0</v>
      </c>
    </row>
    <row r="9008" spans="1:31">
      <c r="A9008" s="1" t="s">
        <v>9038</v>
      </c>
      <c r="B9008">
        <v>231889</v>
      </c>
      <c r="C9008">
        <v>8.4979376613525202E-3</v>
      </c>
      <c r="D9008">
        <v>0.67113579268894796</v>
      </c>
      <c r="E9008">
        <v>0.99995809492552701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0</v>
      </c>
      <c r="Q9008" s="5">
        <v>0</v>
      </c>
      <c r="R9008" s="5">
        <v>0</v>
      </c>
      <c r="S9008" s="5">
        <v>0</v>
      </c>
      <c r="T9008" s="5">
        <v>0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5">
        <v>0</v>
      </c>
      <c r="AB9008" s="5">
        <v>0</v>
      </c>
      <c r="AC9008" s="5">
        <v>0</v>
      </c>
      <c r="AD9008" s="5">
        <v>0</v>
      </c>
      <c r="AE9008" s="5">
        <v>0</v>
      </c>
    </row>
    <row r="9009" spans="1:31">
      <c r="A9009" s="1" t="s">
        <v>9039</v>
      </c>
      <c r="B9009">
        <v>319239</v>
      </c>
      <c r="C9009">
        <v>6.2911773813595405E-4</v>
      </c>
      <c r="D9009">
        <v>0.59383254367606597</v>
      </c>
      <c r="E9009" t="s">
        <v>34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0</v>
      </c>
      <c r="Q9009" s="5">
        <v>0</v>
      </c>
      <c r="R9009" s="5">
        <v>0</v>
      </c>
      <c r="S9009" s="5">
        <v>0</v>
      </c>
      <c r="T9009" s="5">
        <v>0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0</v>
      </c>
      <c r="AD9009" s="5">
        <v>0</v>
      </c>
      <c r="AE9009" s="5">
        <v>0</v>
      </c>
    </row>
    <row r="9010" spans="1:31">
      <c r="A9010" s="1" t="s">
        <v>9040</v>
      </c>
      <c r="B9010">
        <v>235380</v>
      </c>
      <c r="C9010">
        <v>6.6397436220103003E-4</v>
      </c>
      <c r="D9010">
        <v>0.51956721026226704</v>
      </c>
      <c r="E9010" t="s">
        <v>34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0</v>
      </c>
      <c r="U9010" s="5">
        <v>0</v>
      </c>
      <c r="V9010" s="5">
        <v>0</v>
      </c>
      <c r="W9010" s="5">
        <v>0</v>
      </c>
      <c r="X9010" s="5">
        <v>0</v>
      </c>
      <c r="Y9010" s="5">
        <v>0</v>
      </c>
      <c r="Z9010" s="5">
        <v>0</v>
      </c>
      <c r="AA9010" s="5">
        <v>0</v>
      </c>
      <c r="AB9010" s="5">
        <v>0</v>
      </c>
      <c r="AC9010" s="5">
        <v>0</v>
      </c>
      <c r="AD9010" s="5">
        <v>0</v>
      </c>
      <c r="AE9010" s="5">
        <v>0</v>
      </c>
    </row>
    <row r="9011" spans="1:31">
      <c r="A9011" s="1" t="s">
        <v>9041</v>
      </c>
      <c r="B9011">
        <v>54402</v>
      </c>
      <c r="C9011">
        <v>7.0492249036880599E-3</v>
      </c>
      <c r="D9011">
        <v>0.60768614180819602</v>
      </c>
      <c r="E9011">
        <v>0.99995809492552701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0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0</v>
      </c>
      <c r="AE9011" s="5">
        <v>0</v>
      </c>
    </row>
    <row r="9012" spans="1:31">
      <c r="A9012" s="1" t="s">
        <v>9042</v>
      </c>
      <c r="B9012">
        <v>20868</v>
      </c>
      <c r="C9012">
        <v>-0.105674634230481</v>
      </c>
      <c r="D9012">
        <v>3.62021754382005E-2</v>
      </c>
      <c r="E9012">
        <v>0.56468975949692302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0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 s="5">
        <v>0</v>
      </c>
    </row>
    <row r="9013" spans="1:31">
      <c r="A9013" s="1" t="s">
        <v>9043</v>
      </c>
      <c r="B9013">
        <v>20869</v>
      </c>
      <c r="C9013">
        <v>1.51077361411148E-2</v>
      </c>
      <c r="D9013">
        <v>0.444171924520529</v>
      </c>
      <c r="E9013">
        <v>0.99995809492552701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0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1</v>
      </c>
      <c r="AA9013" s="5">
        <v>0</v>
      </c>
      <c r="AB9013" s="5">
        <v>0</v>
      </c>
      <c r="AC9013" s="5">
        <v>0</v>
      </c>
      <c r="AD9013" s="5">
        <v>0</v>
      </c>
      <c r="AE9013" s="5">
        <v>1</v>
      </c>
    </row>
    <row r="9014" spans="1:31">
      <c r="A9014" s="1" t="s">
        <v>9044</v>
      </c>
      <c r="B9014">
        <v>20872</v>
      </c>
      <c r="C9014">
        <v>-1.1006585433730899E-2</v>
      </c>
      <c r="D9014">
        <v>0.67195188562005403</v>
      </c>
      <c r="E9014">
        <v>0.99995809492552701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</v>
      </c>
      <c r="AD9014" s="5">
        <v>0</v>
      </c>
      <c r="AE9014" s="5">
        <v>0</v>
      </c>
    </row>
    <row r="9015" spans="1:31">
      <c r="A9015" s="1" t="s">
        <v>9045</v>
      </c>
      <c r="B9015">
        <v>19415</v>
      </c>
      <c r="C9015">
        <v>-2.0800973180352199E-2</v>
      </c>
      <c r="D9015">
        <v>7.1587130918700004E-2</v>
      </c>
      <c r="E9015">
        <v>0.75121243514422698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 s="5">
        <v>0</v>
      </c>
    </row>
    <row r="9016" spans="1:31">
      <c r="A9016" s="1" t="s">
        <v>9046</v>
      </c>
      <c r="B9016">
        <v>320484</v>
      </c>
      <c r="C9016">
        <v>-1.6226139011163002E-2</v>
      </c>
      <c r="D9016">
        <v>0.66254314084895705</v>
      </c>
      <c r="E9016">
        <v>0.99995809492552701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  <c r="AC9016" s="5">
        <v>0</v>
      </c>
      <c r="AD9016" s="5">
        <v>0</v>
      </c>
      <c r="AE9016" s="5">
        <v>0</v>
      </c>
    </row>
    <row r="9017" spans="1:31">
      <c r="A9017" s="1" t="s">
        <v>9047</v>
      </c>
      <c r="B9017">
        <v>226525</v>
      </c>
      <c r="C9017">
        <v>-1.4929667344113001E-3</v>
      </c>
      <c r="D9017">
        <v>0.109808105796075</v>
      </c>
      <c r="E9017" t="s">
        <v>34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 s="5">
        <v>0</v>
      </c>
    </row>
    <row r="9018" spans="1:31">
      <c r="A9018" s="1" t="s">
        <v>9048</v>
      </c>
      <c r="B9018">
        <v>19982</v>
      </c>
      <c r="C9018">
        <v>7.16270337658263E-3</v>
      </c>
      <c r="D9018">
        <v>0.78569860534049596</v>
      </c>
      <c r="E9018">
        <v>0.99995809492552701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0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  <c r="AC9018" s="5">
        <v>0</v>
      </c>
      <c r="AD9018" s="5">
        <v>0</v>
      </c>
      <c r="AE9018" s="5">
        <v>0</v>
      </c>
    </row>
    <row r="9019" spans="1:31">
      <c r="A9019" s="1" t="s">
        <v>9049</v>
      </c>
      <c r="B9019">
        <v>235134</v>
      </c>
      <c r="C9019">
        <v>-6.1322535869437304E-3</v>
      </c>
      <c r="D9019">
        <v>0.81921688019893102</v>
      </c>
      <c r="E9019">
        <v>0.99995809492552701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  <c r="AC9019" s="5">
        <v>0</v>
      </c>
      <c r="AD9019" s="5">
        <v>0</v>
      </c>
      <c r="AE9019" s="5">
        <v>0</v>
      </c>
    </row>
    <row r="9020" spans="1:31">
      <c r="A9020" s="1" t="s">
        <v>9050</v>
      </c>
      <c r="B9020">
        <v>13829</v>
      </c>
      <c r="C9020">
        <v>3.08420265737918E-4</v>
      </c>
      <c r="D9020">
        <v>0.82293163686144299</v>
      </c>
      <c r="E9020" t="s">
        <v>34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0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  <c r="AC9020" s="5">
        <v>0</v>
      </c>
      <c r="AD9020" s="5">
        <v>0</v>
      </c>
      <c r="AE9020" s="5">
        <v>0</v>
      </c>
    </row>
    <row r="9021" spans="1:31">
      <c r="A9021" s="1" t="s">
        <v>9051</v>
      </c>
      <c r="B9021">
        <v>109685</v>
      </c>
      <c r="C9021">
        <v>-3.5893702158376201E-3</v>
      </c>
      <c r="D9021">
        <v>0.41383485838095202</v>
      </c>
      <c r="E9021">
        <v>0.99995809492552701</v>
      </c>
      <c r="F9021" s="5">
        <v>1</v>
      </c>
      <c r="G9021" s="5">
        <v>0</v>
      </c>
      <c r="H9021" s="5">
        <v>1</v>
      </c>
      <c r="I9021" s="5">
        <v>0</v>
      </c>
      <c r="J9021" s="5">
        <v>1</v>
      </c>
      <c r="K9021" s="5">
        <v>1</v>
      </c>
      <c r="L9021" s="5">
        <v>0</v>
      </c>
      <c r="M9021" s="5">
        <v>1</v>
      </c>
      <c r="N9021" s="5">
        <v>1</v>
      </c>
      <c r="O9021" s="5">
        <v>0</v>
      </c>
      <c r="P9021" s="5">
        <v>0</v>
      </c>
      <c r="Q9021" s="5">
        <v>0</v>
      </c>
      <c r="R9021" s="5">
        <v>0</v>
      </c>
      <c r="S9021" s="5">
        <v>0</v>
      </c>
      <c r="T9021" s="5">
        <v>0</v>
      </c>
      <c r="U9021" s="5">
        <v>0</v>
      </c>
      <c r="V9021" s="5">
        <v>1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1</v>
      </c>
      <c r="AD9021" s="5">
        <v>0</v>
      </c>
      <c r="AE9021" s="5">
        <v>0</v>
      </c>
    </row>
    <row r="9022" spans="1:31">
      <c r="A9022" s="1" t="s">
        <v>9052</v>
      </c>
      <c r="B9022">
        <v>15587</v>
      </c>
      <c r="C9022">
        <v>-8.4770747577563605E-3</v>
      </c>
      <c r="D9022">
        <v>0.55908917442344597</v>
      </c>
      <c r="E9022">
        <v>0.99995809492552701</v>
      </c>
      <c r="F9022" s="5">
        <v>1</v>
      </c>
      <c r="G9022" s="5">
        <v>1</v>
      </c>
      <c r="H9022" s="5">
        <v>1</v>
      </c>
      <c r="I9022" s="5">
        <v>1</v>
      </c>
      <c r="J9022" s="5">
        <v>1</v>
      </c>
      <c r="K9022" s="5">
        <v>1</v>
      </c>
      <c r="L9022" s="5">
        <v>0</v>
      </c>
      <c r="M9022" s="5">
        <v>1</v>
      </c>
      <c r="N9022" s="5">
        <v>1</v>
      </c>
      <c r="O9022" s="5">
        <v>1</v>
      </c>
      <c r="P9022" s="5">
        <v>0</v>
      </c>
      <c r="Q9022" s="5">
        <v>0</v>
      </c>
      <c r="R9022" s="5">
        <v>0</v>
      </c>
      <c r="S9022" s="5">
        <v>0</v>
      </c>
      <c r="T9022" s="5">
        <v>0</v>
      </c>
      <c r="U9022" s="5">
        <v>0</v>
      </c>
      <c r="V9022" s="5">
        <v>1</v>
      </c>
      <c r="W9022" s="5">
        <v>0</v>
      </c>
      <c r="X9022" s="5">
        <v>0</v>
      </c>
      <c r="Y9022" s="5">
        <v>0</v>
      </c>
      <c r="Z9022" s="5">
        <v>0</v>
      </c>
      <c r="AA9022" s="5">
        <v>0</v>
      </c>
      <c r="AB9022" s="5">
        <v>0</v>
      </c>
      <c r="AC9022" s="5">
        <v>1</v>
      </c>
      <c r="AD9022" s="5">
        <v>0</v>
      </c>
      <c r="AE9022" s="5">
        <v>0</v>
      </c>
    </row>
    <row r="9023" spans="1:31">
      <c r="A9023" s="1" t="s">
        <v>9053</v>
      </c>
      <c r="B9023">
        <v>100503040</v>
      </c>
      <c r="C9023">
        <v>8.1063296100872902E-4</v>
      </c>
      <c r="D9023">
        <v>0.879099130435127</v>
      </c>
      <c r="E9023">
        <v>0.99995809492552701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0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  <c r="AC9023" s="5">
        <v>0</v>
      </c>
      <c r="AD9023" s="5">
        <v>0</v>
      </c>
      <c r="AE9023" s="5">
        <v>0</v>
      </c>
    </row>
    <row r="9024" spans="1:31">
      <c r="A9024" s="1" t="s">
        <v>9054</v>
      </c>
      <c r="B9024">
        <v>100216455</v>
      </c>
      <c r="C9024">
        <v>1.5557582984293201E-3</v>
      </c>
      <c r="D9024">
        <v>0.12712663757989201</v>
      </c>
      <c r="E9024" t="s">
        <v>34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 s="5">
        <v>0</v>
      </c>
    </row>
    <row r="9025" spans="1:31">
      <c r="A9025" s="1" t="s">
        <v>9055</v>
      </c>
      <c r="B9025">
        <v>20637</v>
      </c>
      <c r="C9025">
        <v>1.42115574730506E-2</v>
      </c>
      <c r="D9025">
        <v>0.57312968266508302</v>
      </c>
      <c r="E9025">
        <v>0.99995809492552701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0</v>
      </c>
      <c r="AD9025" s="5">
        <v>0</v>
      </c>
      <c r="AE9025" s="5">
        <v>0</v>
      </c>
    </row>
    <row r="9026" spans="1:31">
      <c r="A9026" s="1" t="s">
        <v>9056</v>
      </c>
      <c r="B9026">
        <v>434768</v>
      </c>
      <c r="C9026">
        <v>3.08420265737918E-4</v>
      </c>
      <c r="D9026">
        <v>0.82293163686144299</v>
      </c>
      <c r="E9026" t="s">
        <v>34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  <c r="AC9026" s="5">
        <v>0</v>
      </c>
      <c r="AD9026" s="5">
        <v>0</v>
      </c>
      <c r="AE9026" s="5">
        <v>0</v>
      </c>
    </row>
    <row r="9027" spans="1:31">
      <c r="A9027" s="1" t="s">
        <v>9057</v>
      </c>
      <c r="B9027">
        <v>271457</v>
      </c>
      <c r="C9027">
        <v>-3.2903085208138899E-3</v>
      </c>
      <c r="D9027">
        <v>0.91496726786464599</v>
      </c>
      <c r="E9027">
        <v>0.99995809492552701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 s="5">
        <v>0</v>
      </c>
    </row>
    <row r="9028" spans="1:31">
      <c r="A9028" s="1" t="s">
        <v>9058</v>
      </c>
      <c r="B9028">
        <v>19345</v>
      </c>
      <c r="C9028">
        <v>4.6475934312138999E-3</v>
      </c>
      <c r="D9028">
        <v>0.77302617170926002</v>
      </c>
      <c r="E9028">
        <v>0.99995809492552701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 s="5">
        <v>0</v>
      </c>
    </row>
    <row r="9029" spans="1:31">
      <c r="A9029" s="1" t="s">
        <v>9059</v>
      </c>
      <c r="B9029">
        <v>19344</v>
      </c>
      <c r="C9029">
        <v>-1.3448889930107E-2</v>
      </c>
      <c r="D9029">
        <v>0.59322434833534798</v>
      </c>
      <c r="E9029">
        <v>0.99995809492552701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  <c r="AC9029" s="5">
        <v>0</v>
      </c>
      <c r="AD9029" s="5">
        <v>0</v>
      </c>
      <c r="AE9029" s="5">
        <v>0</v>
      </c>
    </row>
    <row r="9030" spans="1:31">
      <c r="A9030" s="1" t="s">
        <v>9060</v>
      </c>
      <c r="B9030">
        <v>14381</v>
      </c>
      <c r="C9030">
        <v>-2.7558902313460799E-3</v>
      </c>
      <c r="D9030">
        <v>0.91082217072952898</v>
      </c>
      <c r="E9030">
        <v>0.99995809492552701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0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 s="5">
        <v>0</v>
      </c>
    </row>
    <row r="9031" spans="1:31">
      <c r="A9031" s="1" t="s">
        <v>9061</v>
      </c>
      <c r="B9031">
        <v>67459</v>
      </c>
      <c r="C9031">
        <v>-4.1780464614451E-2</v>
      </c>
      <c r="D9031">
        <v>0.125604084297854</v>
      </c>
      <c r="E9031">
        <v>0.89846481497794195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0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  <c r="AD9031" s="5">
        <v>0</v>
      </c>
      <c r="AE9031" s="5">
        <v>0</v>
      </c>
    </row>
    <row r="9032" spans="1:31">
      <c r="A9032" s="1" t="s">
        <v>9062</v>
      </c>
      <c r="B9032">
        <v>12796</v>
      </c>
      <c r="C9032" s="2">
        <v>1.92908636832288E-5</v>
      </c>
      <c r="D9032">
        <v>0.26966029379038903</v>
      </c>
      <c r="E9032">
        <v>0.99995809492552701</v>
      </c>
      <c r="F9032" s="5">
        <v>1</v>
      </c>
      <c r="G9032" s="5">
        <v>1</v>
      </c>
      <c r="H9032" s="5">
        <v>0</v>
      </c>
      <c r="I9032" s="5">
        <v>0</v>
      </c>
      <c r="J9032" s="5">
        <v>1</v>
      </c>
      <c r="K9032" s="5">
        <v>1</v>
      </c>
      <c r="L9032" s="5">
        <v>0</v>
      </c>
      <c r="M9032" s="5">
        <v>1</v>
      </c>
      <c r="N9032" s="5">
        <v>1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1</v>
      </c>
      <c r="U9032" s="5">
        <v>0</v>
      </c>
      <c r="V9032" s="5">
        <v>1</v>
      </c>
      <c r="W9032" s="5">
        <v>1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  <c r="AC9032" s="5">
        <v>0</v>
      </c>
      <c r="AD9032" s="5">
        <v>0</v>
      </c>
      <c r="AE9032" s="5">
        <v>0</v>
      </c>
    </row>
    <row r="9033" spans="1:31">
      <c r="A9033" s="1" t="s">
        <v>9063</v>
      </c>
      <c r="B9033">
        <v>214505</v>
      </c>
      <c r="C9033">
        <v>0.22598566807620199</v>
      </c>
      <c r="D9033">
        <v>9.8390905637131907E-3</v>
      </c>
      <c r="E9033">
        <v>0.32598975697508897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0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  <c r="AD9033" s="5">
        <v>0</v>
      </c>
      <c r="AE9033" s="5">
        <v>0</v>
      </c>
    </row>
    <row r="9034" spans="1:31">
      <c r="A9034" s="1" t="s">
        <v>9064</v>
      </c>
      <c r="B9034">
        <v>69296</v>
      </c>
      <c r="C9034" s="2">
        <v>5.2577594762269201E-5</v>
      </c>
      <c r="D9034">
        <v>0.94055270405898606</v>
      </c>
      <c r="E9034" t="s">
        <v>34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0</v>
      </c>
      <c r="Q9034" s="5">
        <v>0</v>
      </c>
      <c r="R9034" s="5">
        <v>0</v>
      </c>
      <c r="S9034" s="5">
        <v>0</v>
      </c>
      <c r="T9034" s="5">
        <v>0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  <c r="AD9034" s="5">
        <v>0</v>
      </c>
      <c r="AE9034" s="5">
        <v>0</v>
      </c>
    </row>
    <row r="9035" spans="1:31">
      <c r="A9035" s="1" t="s">
        <v>9065</v>
      </c>
      <c r="B9035">
        <v>97031</v>
      </c>
      <c r="C9035">
        <v>1.6220013574690099E-2</v>
      </c>
      <c r="D9035">
        <v>0.35680019865683599</v>
      </c>
      <c r="E9035">
        <v>0.99995809492552701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0</v>
      </c>
      <c r="Q9035" s="5">
        <v>0</v>
      </c>
      <c r="R9035" s="5">
        <v>0</v>
      </c>
      <c r="S9035" s="5">
        <v>0</v>
      </c>
      <c r="T9035" s="5">
        <v>0</v>
      </c>
      <c r="U9035" s="5">
        <v>0</v>
      </c>
      <c r="V9035" s="5">
        <v>0</v>
      </c>
      <c r="W9035" s="5">
        <v>0</v>
      </c>
      <c r="X9035" s="5">
        <v>0</v>
      </c>
      <c r="Y9035" s="5">
        <v>0</v>
      </c>
      <c r="Z9035" s="5">
        <v>0</v>
      </c>
      <c r="AA9035" s="5">
        <v>0</v>
      </c>
      <c r="AB9035" s="5">
        <v>0</v>
      </c>
      <c r="AC9035" s="5">
        <v>0</v>
      </c>
      <c r="AD9035" s="5">
        <v>0</v>
      </c>
      <c r="AE9035" s="5">
        <v>0</v>
      </c>
    </row>
    <row r="9036" spans="1:31">
      <c r="A9036" s="1" t="s">
        <v>9066</v>
      </c>
      <c r="B9036">
        <v>75823</v>
      </c>
      <c r="C9036">
        <v>-2.4316961599768599E-4</v>
      </c>
      <c r="D9036">
        <v>0.809208704154323</v>
      </c>
      <c r="E9036" t="s">
        <v>34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 s="5">
        <v>0</v>
      </c>
    </row>
    <row r="9037" spans="1:31">
      <c r="A9037" s="1" t="s">
        <v>9067</v>
      </c>
      <c r="B9037">
        <v>14380</v>
      </c>
      <c r="C9037">
        <v>3.08420265737918E-4</v>
      </c>
      <c r="D9037">
        <v>0.82293163686144299</v>
      </c>
      <c r="E9037" t="s">
        <v>34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0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  <c r="AC9037" s="5">
        <v>0</v>
      </c>
      <c r="AD9037" s="5">
        <v>0</v>
      </c>
      <c r="AE9037" s="5">
        <v>0</v>
      </c>
    </row>
    <row r="9038" spans="1:31">
      <c r="A9038" s="1" t="s">
        <v>9068</v>
      </c>
      <c r="B9038">
        <v>75729</v>
      </c>
      <c r="C9038">
        <v>7.3675441628227303E-4</v>
      </c>
      <c r="D9038">
        <v>0.45945263381567097</v>
      </c>
      <c r="E9038" t="s">
        <v>34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  <c r="AC9038" s="5">
        <v>0</v>
      </c>
      <c r="AD9038" s="5">
        <v>0</v>
      </c>
      <c r="AE9038" s="5">
        <v>0</v>
      </c>
    </row>
    <row r="9039" spans="1:31">
      <c r="A9039" s="1" t="s">
        <v>9069</v>
      </c>
      <c r="B9039">
        <v>73303</v>
      </c>
      <c r="C9039" s="2">
        <v>-4.9061280750020498E-5</v>
      </c>
      <c r="D9039">
        <v>0.882557463719573</v>
      </c>
      <c r="E9039" t="s">
        <v>34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  <c r="AC9039" s="5">
        <v>0</v>
      </c>
      <c r="AD9039" s="5">
        <v>0</v>
      </c>
      <c r="AE9039" s="5">
        <v>0</v>
      </c>
    </row>
    <row r="9040" spans="1:31">
      <c r="A9040" s="1" t="s">
        <v>9070</v>
      </c>
      <c r="B9040">
        <v>71581</v>
      </c>
      <c r="C9040">
        <v>2.1486026089504901E-4</v>
      </c>
      <c r="D9040">
        <v>0.87375259945942296</v>
      </c>
      <c r="E9040" t="s">
        <v>34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  <c r="AD9040" s="5">
        <v>0</v>
      </c>
      <c r="AE9040" s="5">
        <v>0</v>
      </c>
    </row>
    <row r="9041" spans="1:31">
      <c r="A9041" s="1" t="s">
        <v>9071</v>
      </c>
      <c r="B9041">
        <v>16518</v>
      </c>
      <c r="C9041">
        <v>3.08420265737918E-4</v>
      </c>
      <c r="D9041">
        <v>0.82293163686144299</v>
      </c>
      <c r="E9041" t="s">
        <v>34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1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 s="5">
        <v>0</v>
      </c>
    </row>
    <row r="9042" spans="1:31">
      <c r="A9042" s="1" t="s">
        <v>9072</v>
      </c>
      <c r="B9042">
        <v>227580</v>
      </c>
      <c r="C9042">
        <v>5.5495510260875698E-4</v>
      </c>
      <c r="D9042">
        <v>0.64492742797769398</v>
      </c>
      <c r="E9042" t="s">
        <v>34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0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0</v>
      </c>
      <c r="AD9042" s="5">
        <v>0</v>
      </c>
      <c r="AE9042" s="5">
        <v>0</v>
      </c>
    </row>
    <row r="9043" spans="1:31">
      <c r="A9043" s="1" t="s">
        <v>9073</v>
      </c>
      <c r="B9043">
        <v>16522</v>
      </c>
      <c r="C9043">
        <v>6.1944467768172196E-4</v>
      </c>
      <c r="D9043">
        <v>0.397029651534968</v>
      </c>
      <c r="E9043" t="s">
        <v>34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0</v>
      </c>
      <c r="AD9043" s="5">
        <v>0</v>
      </c>
      <c r="AE9043" s="5">
        <v>0</v>
      </c>
    </row>
    <row r="9044" spans="1:31">
      <c r="A9044" s="1" t="s">
        <v>9074</v>
      </c>
      <c r="B9044">
        <v>243983</v>
      </c>
      <c r="C9044">
        <v>-3.92508618841283E-3</v>
      </c>
      <c r="D9044">
        <v>0.86434453312915904</v>
      </c>
      <c r="E9044">
        <v>0.99995809492552701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0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  <c r="AD9044" s="5">
        <v>0</v>
      </c>
      <c r="AE9044" s="5">
        <v>0</v>
      </c>
    </row>
    <row r="9045" spans="1:31">
      <c r="A9045" s="1" t="s">
        <v>9075</v>
      </c>
      <c r="B9045">
        <v>66220</v>
      </c>
      <c r="C9045">
        <v>6.6057483511111703E-3</v>
      </c>
      <c r="D9045">
        <v>0.65184366198464005</v>
      </c>
      <c r="E9045">
        <v>0.99995809492552701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5">
        <v>0</v>
      </c>
      <c r="T9045" s="5">
        <v>0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  <c r="AD9045" s="5">
        <v>0</v>
      </c>
      <c r="AE9045" s="5">
        <v>0</v>
      </c>
    </row>
    <row r="9046" spans="1:31">
      <c r="A9046" s="1" t="s">
        <v>9076</v>
      </c>
      <c r="B9046">
        <v>16523</v>
      </c>
      <c r="C9046">
        <v>9.1451954115238904E-2</v>
      </c>
      <c r="D9046">
        <v>5.4731337233139998E-2</v>
      </c>
      <c r="E9046">
        <v>0.68809662522430304</v>
      </c>
      <c r="F9046" s="5">
        <v>1</v>
      </c>
      <c r="G9046" s="5">
        <v>1</v>
      </c>
      <c r="H9046" s="5">
        <v>1</v>
      </c>
      <c r="I9046" s="5">
        <v>1</v>
      </c>
      <c r="J9046" s="5">
        <v>1</v>
      </c>
      <c r="K9046" s="5">
        <v>1</v>
      </c>
      <c r="L9046" s="5">
        <v>0</v>
      </c>
      <c r="M9046" s="5">
        <v>1</v>
      </c>
      <c r="N9046" s="5">
        <v>1</v>
      </c>
      <c r="O9046" s="5">
        <v>1</v>
      </c>
      <c r="P9046" s="5">
        <v>0</v>
      </c>
      <c r="Q9046" s="5">
        <v>0</v>
      </c>
      <c r="R9046" s="5">
        <v>0</v>
      </c>
      <c r="S9046" s="5">
        <v>0</v>
      </c>
      <c r="T9046" s="5">
        <v>0</v>
      </c>
      <c r="U9046" s="5">
        <v>0</v>
      </c>
      <c r="V9046" s="5">
        <v>1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  <c r="AD9046" s="5">
        <v>0</v>
      </c>
      <c r="AE9046" s="5">
        <v>0</v>
      </c>
    </row>
    <row r="9047" spans="1:31">
      <c r="A9047" s="1" t="s">
        <v>9077</v>
      </c>
      <c r="B9047">
        <v>503610</v>
      </c>
      <c r="C9047">
        <v>2.2387149958260098E-2</v>
      </c>
      <c r="D9047">
        <v>0.49297004146703599</v>
      </c>
      <c r="E9047">
        <v>0.99995809492552701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0</v>
      </c>
      <c r="Q9047" s="5">
        <v>0</v>
      </c>
      <c r="R9047" s="5">
        <v>0</v>
      </c>
      <c r="S9047" s="5">
        <v>0</v>
      </c>
      <c r="T9047" s="5">
        <v>0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  <c r="AD9047" s="5">
        <v>0</v>
      </c>
      <c r="AE9047" s="5">
        <v>0</v>
      </c>
    </row>
    <row r="9048" spans="1:31">
      <c r="A9048" s="1" t="s">
        <v>9078</v>
      </c>
      <c r="B9048">
        <v>12916</v>
      </c>
      <c r="C9048">
        <v>9.8345243019184996E-3</v>
      </c>
      <c r="D9048">
        <v>0.44250284047099803</v>
      </c>
      <c r="E9048">
        <v>0.99995809492552701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0</v>
      </c>
      <c r="AC9048" s="5">
        <v>0</v>
      </c>
      <c r="AD9048" s="5">
        <v>0</v>
      </c>
      <c r="AE9048" s="5">
        <v>1</v>
      </c>
    </row>
    <row r="9049" spans="1:31">
      <c r="A9049" s="1" t="s">
        <v>9079</v>
      </c>
      <c r="B9049">
        <v>54169</v>
      </c>
      <c r="C9049">
        <v>1.7200090071264999E-3</v>
      </c>
      <c r="D9049">
        <v>0.90555241632081396</v>
      </c>
      <c r="E9049">
        <v>0.99995809492552701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0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0</v>
      </c>
      <c r="AE9049" s="5">
        <v>0</v>
      </c>
    </row>
    <row r="9050" spans="1:31">
      <c r="A9050" s="1" t="s">
        <v>9080</v>
      </c>
      <c r="B9050">
        <v>244349</v>
      </c>
      <c r="C9050">
        <v>-1.9503528666074198E-2</v>
      </c>
      <c r="D9050">
        <v>0.47413911199712799</v>
      </c>
      <c r="E9050">
        <v>0.99995809492552701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0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  <c r="AD9050" s="5">
        <v>0</v>
      </c>
      <c r="AE9050" s="5">
        <v>0</v>
      </c>
    </row>
    <row r="9051" spans="1:31">
      <c r="A9051" s="1" t="s">
        <v>9081</v>
      </c>
      <c r="B9051">
        <v>171388</v>
      </c>
      <c r="C9051">
        <v>6.5750368526285897E-4</v>
      </c>
      <c r="D9051">
        <v>0.58733245435265102</v>
      </c>
      <c r="E9051" t="s">
        <v>34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0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0</v>
      </c>
      <c r="AE9051" s="5">
        <v>0</v>
      </c>
    </row>
    <row r="9052" spans="1:31">
      <c r="A9052" s="1" t="s">
        <v>9082</v>
      </c>
      <c r="B9052">
        <v>225192</v>
      </c>
      <c r="C9052">
        <v>-1.76771161749395E-3</v>
      </c>
      <c r="D9052">
        <v>0.78365628127363496</v>
      </c>
      <c r="E9052">
        <v>0.99995809492552701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1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0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  <c r="AD9052" s="5">
        <v>0</v>
      </c>
      <c r="AE9052" s="5">
        <v>0</v>
      </c>
    </row>
    <row r="9053" spans="1:31">
      <c r="A9053" s="1" t="s">
        <v>9083</v>
      </c>
      <c r="B9053">
        <v>51792</v>
      </c>
      <c r="C9053">
        <v>-0.11712906447834499</v>
      </c>
      <c r="D9053">
        <v>3.3773897700740199E-2</v>
      </c>
      <c r="E9053">
        <v>0.54674357158637399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0</v>
      </c>
      <c r="Q9053" s="5">
        <v>0</v>
      </c>
      <c r="R9053" s="5">
        <v>0</v>
      </c>
      <c r="S9053" s="5">
        <v>0</v>
      </c>
      <c r="T9053" s="5">
        <v>0</v>
      </c>
      <c r="U9053" s="5">
        <v>1</v>
      </c>
      <c r="V9053" s="5">
        <v>0</v>
      </c>
      <c r="W9053" s="5">
        <v>0</v>
      </c>
      <c r="X9053" s="5">
        <v>1</v>
      </c>
      <c r="Y9053" s="5">
        <v>0</v>
      </c>
      <c r="Z9053" s="5">
        <v>1</v>
      </c>
      <c r="AA9053" s="5">
        <v>0</v>
      </c>
      <c r="AB9053" s="5">
        <v>0</v>
      </c>
      <c r="AC9053" s="5">
        <v>0</v>
      </c>
      <c r="AD9053" s="5">
        <v>0</v>
      </c>
      <c r="AE9053" s="5">
        <v>1</v>
      </c>
    </row>
    <row r="9054" spans="1:31">
      <c r="A9054" s="1" t="s">
        <v>9084</v>
      </c>
      <c r="B9054">
        <v>73699</v>
      </c>
      <c r="C9054">
        <v>9.7058557313534008E-3</v>
      </c>
      <c r="D9054">
        <v>0.77271680067833803</v>
      </c>
      <c r="E9054">
        <v>0.99995809492552701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0</v>
      </c>
      <c r="U9054" s="5">
        <v>0</v>
      </c>
      <c r="V9054" s="5">
        <v>0</v>
      </c>
      <c r="W9054" s="5">
        <v>0</v>
      </c>
      <c r="X9054" s="5">
        <v>0</v>
      </c>
      <c r="Y9054" s="5">
        <v>0</v>
      </c>
      <c r="Z9054" s="5">
        <v>0</v>
      </c>
      <c r="AA9054" s="5">
        <v>0</v>
      </c>
      <c r="AB9054" s="5">
        <v>0</v>
      </c>
      <c r="AC9054" s="5">
        <v>0</v>
      </c>
      <c r="AD9054" s="5">
        <v>0</v>
      </c>
      <c r="AE9054" s="5">
        <v>0</v>
      </c>
    </row>
    <row r="9055" spans="1:31">
      <c r="A9055" s="1" t="s">
        <v>9085</v>
      </c>
      <c r="B9055">
        <v>22764</v>
      </c>
      <c r="C9055">
        <v>7.6167784014970104E-3</v>
      </c>
      <c r="D9055">
        <v>0.79587187360499301</v>
      </c>
      <c r="E9055">
        <v>0.99995809492552701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0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0</v>
      </c>
      <c r="AE9055" s="5">
        <v>1</v>
      </c>
    </row>
    <row r="9056" spans="1:31">
      <c r="A9056" s="1" t="s">
        <v>9086</v>
      </c>
      <c r="B9056">
        <v>22763</v>
      </c>
      <c r="C9056">
        <v>-6.23354665650689E-2</v>
      </c>
      <c r="D9056">
        <v>0.120768680592255</v>
      </c>
      <c r="E9056">
        <v>0.88953355550904201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  <c r="AD9056" s="5">
        <v>0</v>
      </c>
      <c r="AE9056" s="5">
        <v>0</v>
      </c>
    </row>
    <row r="9057" spans="1:31">
      <c r="A9057" s="1" t="s">
        <v>9087</v>
      </c>
      <c r="B9057">
        <v>233038</v>
      </c>
      <c r="C9057">
        <v>4.9622812835499602E-3</v>
      </c>
      <c r="D9057">
        <v>0.48673244047647002</v>
      </c>
      <c r="E9057">
        <v>0.99995809492552701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0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  <c r="AD9057" s="5">
        <v>0</v>
      </c>
      <c r="AE9057" s="5">
        <v>0</v>
      </c>
    </row>
    <row r="9058" spans="1:31">
      <c r="A9058" s="1" t="s">
        <v>9088</v>
      </c>
      <c r="B9058">
        <v>72140</v>
      </c>
      <c r="C9058">
        <v>-1.30397964804194E-2</v>
      </c>
      <c r="D9058">
        <v>0.30908086192633</v>
      </c>
      <c r="E9058">
        <v>0.99995809492552701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0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0</v>
      </c>
      <c r="AE9058" s="5">
        <v>0</v>
      </c>
    </row>
    <row r="9059" spans="1:31">
      <c r="A9059" s="1" t="s">
        <v>9089</v>
      </c>
      <c r="B9059">
        <v>77048</v>
      </c>
      <c r="C9059">
        <v>2.44304286594056E-2</v>
      </c>
      <c r="D9059">
        <v>0.19886059211995499</v>
      </c>
      <c r="E9059">
        <v>0.96734018487667195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5">
        <v>0</v>
      </c>
      <c r="R9059" s="5">
        <v>0</v>
      </c>
      <c r="S9059" s="5">
        <v>0</v>
      </c>
      <c r="T9059" s="5">
        <v>0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  <c r="AD9059" s="5">
        <v>0</v>
      </c>
      <c r="AE9059" s="5">
        <v>0</v>
      </c>
    </row>
    <row r="9060" spans="1:31">
      <c r="A9060" s="1" t="s">
        <v>9090</v>
      </c>
      <c r="B9060">
        <v>70012</v>
      </c>
      <c r="C9060">
        <v>-4.9603006002572302E-3</v>
      </c>
      <c r="D9060">
        <v>0.82489218301092904</v>
      </c>
      <c r="E9060">
        <v>0.99995809492552701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0</v>
      </c>
      <c r="U9060" s="5">
        <v>0</v>
      </c>
      <c r="V9060" s="5">
        <v>0</v>
      </c>
      <c r="W9060" s="5">
        <v>0</v>
      </c>
      <c r="X9060" s="5">
        <v>1</v>
      </c>
      <c r="Y9060" s="5">
        <v>0</v>
      </c>
      <c r="Z9060" s="5">
        <v>0</v>
      </c>
      <c r="AA9060" s="5">
        <v>0</v>
      </c>
      <c r="AB9060" s="5">
        <v>0</v>
      </c>
      <c r="AC9060" s="5">
        <v>0</v>
      </c>
      <c r="AD9060" s="5">
        <v>0</v>
      </c>
      <c r="AE9060" s="5">
        <v>0</v>
      </c>
    </row>
    <row r="9061" spans="1:31">
      <c r="A9061" s="1" t="s">
        <v>9091</v>
      </c>
      <c r="B9061">
        <v>22194</v>
      </c>
      <c r="C9061">
        <v>9.9673305868534703E-3</v>
      </c>
      <c r="D9061">
        <v>0.60898142132202404</v>
      </c>
      <c r="E9061">
        <v>0.99995809492552701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5">
        <v>0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0</v>
      </c>
      <c r="AE9061" s="5">
        <v>0</v>
      </c>
    </row>
    <row r="9062" spans="1:31">
      <c r="A9062" s="1" t="s">
        <v>9092</v>
      </c>
      <c r="B9062">
        <v>22193</v>
      </c>
      <c r="C9062">
        <v>3.3417422321328799E-2</v>
      </c>
      <c r="D9062">
        <v>8.4863761926004103E-2</v>
      </c>
      <c r="E9062">
        <v>0.789236889153895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0</v>
      </c>
      <c r="Q9062" s="5">
        <v>0</v>
      </c>
      <c r="R9062" s="5">
        <v>0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0</v>
      </c>
      <c r="Y9062" s="5">
        <v>0</v>
      </c>
      <c r="Z9062" s="5">
        <v>0</v>
      </c>
      <c r="AA9062" s="5">
        <v>0</v>
      </c>
      <c r="AB9062" s="5">
        <v>0</v>
      </c>
      <c r="AC9062" s="5">
        <v>0</v>
      </c>
      <c r="AD9062" s="5">
        <v>0</v>
      </c>
      <c r="AE9062" s="5">
        <v>0</v>
      </c>
    </row>
    <row r="9063" spans="1:31">
      <c r="A9063" s="1" t="s">
        <v>9093</v>
      </c>
      <c r="B9063">
        <v>218793</v>
      </c>
      <c r="C9063">
        <v>1.39138002762439E-3</v>
      </c>
      <c r="D9063">
        <v>0.260724623021588</v>
      </c>
      <c r="E9063" t="s">
        <v>34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0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0</v>
      </c>
      <c r="AD9063" s="5">
        <v>0</v>
      </c>
      <c r="AE9063" s="5">
        <v>0</v>
      </c>
    </row>
    <row r="9064" spans="1:31">
      <c r="A9064" s="1" t="s">
        <v>9094</v>
      </c>
      <c r="B9064">
        <v>228140</v>
      </c>
      <c r="C9064">
        <v>6.4881937970940598E-3</v>
      </c>
      <c r="D9064">
        <v>0.69202578610405996</v>
      </c>
      <c r="E9064">
        <v>0.99995809492552701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0</v>
      </c>
      <c r="U9064" s="5">
        <v>0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  <c r="AC9064" s="5">
        <v>0</v>
      </c>
      <c r="AD9064" s="5">
        <v>0</v>
      </c>
      <c r="AE9064" s="5">
        <v>0</v>
      </c>
    </row>
    <row r="9065" spans="1:31">
      <c r="A9065" s="1" t="s">
        <v>9095</v>
      </c>
      <c r="B9065">
        <v>224630</v>
      </c>
      <c r="C9065">
        <v>6.62689870510039E-4</v>
      </c>
      <c r="D9065">
        <v>0.96167072611334603</v>
      </c>
      <c r="E9065">
        <v>0.99995809492552701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0</v>
      </c>
      <c r="Q9065" s="5">
        <v>0</v>
      </c>
      <c r="R9065" s="5">
        <v>0</v>
      </c>
      <c r="S9065" s="5">
        <v>0</v>
      </c>
      <c r="T9065" s="5">
        <v>0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0</v>
      </c>
      <c r="AD9065" s="5">
        <v>0</v>
      </c>
      <c r="AE9065" s="5">
        <v>0</v>
      </c>
    </row>
    <row r="9066" spans="1:31">
      <c r="A9066" s="1" t="s">
        <v>9096</v>
      </c>
      <c r="B9066">
        <v>14050</v>
      </c>
      <c r="C9066">
        <v>-7.7013533760725596E-3</v>
      </c>
      <c r="D9066">
        <v>0.67383749487893096</v>
      </c>
      <c r="E9066">
        <v>0.99995809492552701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0</v>
      </c>
      <c r="U9066" s="5">
        <v>0</v>
      </c>
      <c r="V9066" s="5">
        <v>0</v>
      </c>
      <c r="W9066" s="5">
        <v>0</v>
      </c>
      <c r="X9066" s="5">
        <v>0</v>
      </c>
      <c r="Y9066" s="5">
        <v>0</v>
      </c>
      <c r="Z9066" s="5">
        <v>0</v>
      </c>
      <c r="AA9066" s="5">
        <v>0</v>
      </c>
      <c r="AB9066" s="5">
        <v>0</v>
      </c>
      <c r="AC9066" s="5">
        <v>0</v>
      </c>
      <c r="AD9066" s="5">
        <v>0</v>
      </c>
      <c r="AE9066" s="5">
        <v>0</v>
      </c>
    </row>
    <row r="9067" spans="1:31">
      <c r="A9067" s="1" t="s">
        <v>9097</v>
      </c>
      <c r="B9067">
        <v>12176</v>
      </c>
      <c r="C9067">
        <v>-1.17407567371966E-2</v>
      </c>
      <c r="D9067">
        <v>0.31814540732194102</v>
      </c>
      <c r="E9067">
        <v>0.99995809492552701</v>
      </c>
      <c r="F9067" s="5">
        <v>1</v>
      </c>
      <c r="G9067" s="5">
        <v>1</v>
      </c>
      <c r="H9067" s="5">
        <v>1</v>
      </c>
      <c r="I9067" s="5">
        <v>1</v>
      </c>
      <c r="J9067" s="5">
        <v>1</v>
      </c>
      <c r="K9067" s="5">
        <v>1</v>
      </c>
      <c r="L9067" s="5">
        <v>0</v>
      </c>
      <c r="M9067" s="5">
        <v>1</v>
      </c>
      <c r="N9067" s="5">
        <v>1</v>
      </c>
      <c r="O9067" s="5">
        <v>1</v>
      </c>
      <c r="P9067" s="5">
        <v>0</v>
      </c>
      <c r="Q9067" s="5">
        <v>0</v>
      </c>
      <c r="R9067" s="5">
        <v>0</v>
      </c>
      <c r="S9067" s="5">
        <v>0</v>
      </c>
      <c r="T9067" s="5">
        <v>0</v>
      </c>
      <c r="U9067" s="5">
        <v>0</v>
      </c>
      <c r="V9067" s="5">
        <v>1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  <c r="AD9067" s="5">
        <v>0</v>
      </c>
      <c r="AE9067" s="5">
        <v>0</v>
      </c>
    </row>
    <row r="9068" spans="1:31">
      <c r="A9068" s="1" t="s">
        <v>9098</v>
      </c>
      <c r="B9068">
        <v>72193</v>
      </c>
      <c r="C9068">
        <v>-8.3919218681439596E-3</v>
      </c>
      <c r="D9068">
        <v>0.79418578854409505</v>
      </c>
      <c r="E9068">
        <v>0.99995809492552701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0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  <c r="AC9068" s="5">
        <v>0</v>
      </c>
      <c r="AD9068" s="5">
        <v>0</v>
      </c>
      <c r="AE9068" s="5">
        <v>0</v>
      </c>
    </row>
    <row r="9069" spans="1:31">
      <c r="A9069" s="1" t="s">
        <v>9099</v>
      </c>
      <c r="B9069">
        <v>100503790</v>
      </c>
      <c r="C9069">
        <v>9.94550102965552E-3</v>
      </c>
      <c r="D9069">
        <v>0.340361549669005</v>
      </c>
      <c r="E9069">
        <v>0.99995809492552701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0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0</v>
      </c>
      <c r="AD9069" s="5">
        <v>0</v>
      </c>
      <c r="AE9069" s="5">
        <v>0</v>
      </c>
    </row>
    <row r="9070" spans="1:31">
      <c r="A9070" s="1" t="s">
        <v>9100</v>
      </c>
      <c r="B9070">
        <v>58875</v>
      </c>
      <c r="C9070">
        <v>-4.6573356671139703E-3</v>
      </c>
      <c r="D9070">
        <v>0.87242352040969995</v>
      </c>
      <c r="E9070">
        <v>0.99995809492552701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0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  <c r="AD9070" s="5">
        <v>0</v>
      </c>
      <c r="AE9070" s="5">
        <v>0</v>
      </c>
    </row>
    <row r="9071" spans="1:31">
      <c r="A9071" s="1" t="s">
        <v>9101</v>
      </c>
      <c r="B9071">
        <v>50817</v>
      </c>
      <c r="C9071">
        <v>-3.7838001331673499E-3</v>
      </c>
      <c r="D9071">
        <v>0.83307987354950996</v>
      </c>
      <c r="E9071">
        <v>0.99995809492552701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0</v>
      </c>
      <c r="Q9071" s="5">
        <v>0</v>
      </c>
      <c r="R9071" s="5">
        <v>0</v>
      </c>
      <c r="S9071" s="5">
        <v>0</v>
      </c>
      <c r="T9071" s="5">
        <v>0</v>
      </c>
      <c r="U9071" s="5">
        <v>0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0</v>
      </c>
      <c r="AD9071" s="5">
        <v>0</v>
      </c>
      <c r="AE9071" s="5">
        <v>0</v>
      </c>
    </row>
    <row r="9072" spans="1:31">
      <c r="A9072" s="1" t="s">
        <v>9102</v>
      </c>
      <c r="B9072">
        <v>60594</v>
      </c>
      <c r="C9072">
        <v>-7.3127002754324699E-4</v>
      </c>
      <c r="D9072">
        <v>0.39078518887762798</v>
      </c>
      <c r="E9072" t="s">
        <v>34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0</v>
      </c>
      <c r="U9072" s="5">
        <v>0</v>
      </c>
      <c r="V9072" s="5">
        <v>0</v>
      </c>
      <c r="W9072" s="5">
        <v>0</v>
      </c>
      <c r="X9072" s="5">
        <v>0</v>
      </c>
      <c r="Y9072" s="5">
        <v>0</v>
      </c>
      <c r="Z9072" s="5">
        <v>0</v>
      </c>
      <c r="AA9072" s="5">
        <v>0</v>
      </c>
      <c r="AB9072" s="5">
        <v>0</v>
      </c>
      <c r="AC9072" s="5">
        <v>0</v>
      </c>
      <c r="AD9072" s="5">
        <v>0</v>
      </c>
      <c r="AE9072" s="5">
        <v>0</v>
      </c>
    </row>
    <row r="9073" spans="1:31">
      <c r="A9073" s="1" t="s">
        <v>9103</v>
      </c>
      <c r="B9073">
        <v>23830</v>
      </c>
      <c r="C9073">
        <v>2.8010410604960401E-2</v>
      </c>
      <c r="D9073">
        <v>0.10934518904228201</v>
      </c>
      <c r="E9073">
        <v>0.85718305346990598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5">
        <v>0</v>
      </c>
      <c r="U9073" s="5">
        <v>0</v>
      </c>
      <c r="V9073" s="5">
        <v>0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  <c r="AC9073" s="5">
        <v>0</v>
      </c>
      <c r="AD9073" s="5">
        <v>0</v>
      </c>
      <c r="AE9073" s="5">
        <v>0</v>
      </c>
    </row>
    <row r="9074" spans="1:31">
      <c r="A9074" s="1" t="s">
        <v>9104</v>
      </c>
      <c r="B9074">
        <v>50706</v>
      </c>
      <c r="C9074">
        <v>3.7111824656164998E-4</v>
      </c>
      <c r="D9074">
        <v>0.732235940343269</v>
      </c>
      <c r="E9074" t="s">
        <v>34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0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1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1</v>
      </c>
      <c r="AD9074" s="5">
        <v>0</v>
      </c>
      <c r="AE9074" s="5">
        <v>0</v>
      </c>
    </row>
    <row r="9075" spans="1:31">
      <c r="A9075" s="1" t="s">
        <v>9105</v>
      </c>
      <c r="B9075">
        <v>16564</v>
      </c>
      <c r="C9075">
        <v>3.4413463979062701E-4</v>
      </c>
      <c r="D9075">
        <v>0.82192395899632298</v>
      </c>
      <c r="E9075" t="s">
        <v>34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Q9075" s="5">
        <v>0</v>
      </c>
      <c r="R9075" s="5">
        <v>0</v>
      </c>
      <c r="S9075" s="5">
        <v>0</v>
      </c>
      <c r="T9075" s="5">
        <v>0</v>
      </c>
      <c r="U9075" s="5">
        <v>0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0</v>
      </c>
      <c r="AD9075" s="5">
        <v>0</v>
      </c>
      <c r="AE9075" s="5">
        <v>0</v>
      </c>
    </row>
    <row r="9076" spans="1:31">
      <c r="A9076" s="1" t="s">
        <v>9106</v>
      </c>
      <c r="B9076">
        <v>16565</v>
      </c>
      <c r="C9076">
        <v>-4.01732182032681E-2</v>
      </c>
      <c r="D9076">
        <v>0.26210036041177898</v>
      </c>
      <c r="E9076">
        <v>0.99995809492552701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0</v>
      </c>
      <c r="U9076" s="5">
        <v>0</v>
      </c>
      <c r="V9076" s="5">
        <v>0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  <c r="AC9076" s="5">
        <v>0</v>
      </c>
      <c r="AD9076" s="5">
        <v>0</v>
      </c>
      <c r="AE9076" s="5">
        <v>0</v>
      </c>
    </row>
    <row r="9077" spans="1:31">
      <c r="A9077" s="1" t="s">
        <v>9107</v>
      </c>
      <c r="B9077">
        <v>228012</v>
      </c>
      <c r="C9077">
        <v>9.4420084007494492E-3</v>
      </c>
      <c r="D9077">
        <v>0.77664655577394404</v>
      </c>
      <c r="E9077">
        <v>0.99995809492552701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0</v>
      </c>
      <c r="Q9077" s="5">
        <v>0</v>
      </c>
      <c r="R9077" s="5">
        <v>0</v>
      </c>
      <c r="S9077" s="5">
        <v>0</v>
      </c>
      <c r="T9077" s="5">
        <v>0</v>
      </c>
      <c r="U9077" s="5">
        <v>0</v>
      </c>
      <c r="V9077" s="5">
        <v>0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  <c r="AC9077" s="5">
        <v>0</v>
      </c>
      <c r="AD9077" s="5">
        <v>0</v>
      </c>
      <c r="AE9077" s="5">
        <v>0</v>
      </c>
    </row>
    <row r="9078" spans="1:31">
      <c r="A9078" s="1" t="s">
        <v>9108</v>
      </c>
      <c r="B9078">
        <v>26950</v>
      </c>
      <c r="C9078">
        <v>3.4413463979062701E-4</v>
      </c>
      <c r="D9078">
        <v>0.82192395899632298</v>
      </c>
      <c r="E9078" t="s">
        <v>34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5">
        <v>0</v>
      </c>
      <c r="U9078" s="5">
        <v>0</v>
      </c>
      <c r="V9078" s="5">
        <v>0</v>
      </c>
      <c r="W9078" s="5">
        <v>0</v>
      </c>
      <c r="X9078" s="5">
        <v>0</v>
      </c>
      <c r="Y9078" s="5">
        <v>0</v>
      </c>
      <c r="Z9078" s="5">
        <v>0</v>
      </c>
      <c r="AA9078" s="5">
        <v>0</v>
      </c>
      <c r="AB9078" s="5">
        <v>0</v>
      </c>
      <c r="AC9078" s="5">
        <v>0</v>
      </c>
      <c r="AD9078" s="5">
        <v>0</v>
      </c>
      <c r="AE9078" s="5">
        <v>0</v>
      </c>
    </row>
    <row r="9079" spans="1:31">
      <c r="A9079" s="1" t="s">
        <v>9109</v>
      </c>
      <c r="B9079">
        <v>24086</v>
      </c>
      <c r="C9079">
        <v>-1.18306485541574E-2</v>
      </c>
      <c r="D9079">
        <v>0.59535154066186702</v>
      </c>
      <c r="E9079">
        <v>0.99995809492552701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5">
        <v>0</v>
      </c>
      <c r="R9079" s="5">
        <v>0</v>
      </c>
      <c r="S9079" s="5">
        <v>0</v>
      </c>
      <c r="T9079" s="5">
        <v>0</v>
      </c>
      <c r="U9079" s="5">
        <v>0</v>
      </c>
      <c r="V9079" s="5">
        <v>0</v>
      </c>
      <c r="W9079" s="5">
        <v>0</v>
      </c>
      <c r="X9079" s="5">
        <v>1</v>
      </c>
      <c r="Y9079" s="5">
        <v>0</v>
      </c>
      <c r="Z9079" s="5">
        <v>0</v>
      </c>
      <c r="AA9079" s="5">
        <v>0</v>
      </c>
      <c r="AB9079" s="5">
        <v>0</v>
      </c>
      <c r="AC9079" s="5">
        <v>0</v>
      </c>
      <c r="AD9079" s="5">
        <v>0</v>
      </c>
      <c r="AE9079" s="5">
        <v>1</v>
      </c>
    </row>
    <row r="9080" spans="1:31">
      <c r="A9080" s="1" t="s">
        <v>9110</v>
      </c>
      <c r="B9080">
        <v>69050</v>
      </c>
      <c r="C9080" s="2">
        <v>1.5943920077814999E-5</v>
      </c>
      <c r="D9080">
        <v>0.97815958707023898</v>
      </c>
      <c r="E9080" t="s">
        <v>34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0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  <c r="AC9080" s="5">
        <v>0</v>
      </c>
      <c r="AD9080" s="5">
        <v>0</v>
      </c>
      <c r="AE9080" s="5">
        <v>0</v>
      </c>
    </row>
    <row r="9081" spans="1:31">
      <c r="A9081" s="1" t="s">
        <v>9111</v>
      </c>
      <c r="B9081">
        <v>17535</v>
      </c>
      <c r="C9081">
        <v>1.0446692665911399E-2</v>
      </c>
      <c r="D9081">
        <v>0.64315680126680097</v>
      </c>
      <c r="E9081">
        <v>0.99995809492552701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0</v>
      </c>
      <c r="U9081" s="5">
        <v>1</v>
      </c>
      <c r="V9081" s="5">
        <v>0</v>
      </c>
      <c r="W9081" s="5">
        <v>0</v>
      </c>
      <c r="X9081" s="5">
        <v>0</v>
      </c>
      <c r="Y9081" s="5">
        <v>0</v>
      </c>
      <c r="Z9081" s="5">
        <v>1</v>
      </c>
      <c r="AA9081" s="5">
        <v>0</v>
      </c>
      <c r="AB9081" s="5">
        <v>0</v>
      </c>
      <c r="AC9081" s="5">
        <v>0</v>
      </c>
      <c r="AD9081" s="5">
        <v>0</v>
      </c>
      <c r="AE9081" s="5">
        <v>1</v>
      </c>
    </row>
    <row r="9082" spans="1:31">
      <c r="A9082" s="1" t="s">
        <v>9112</v>
      </c>
      <c r="B9082">
        <v>71018</v>
      </c>
      <c r="C9082">
        <v>3.7493197555557399E-4</v>
      </c>
      <c r="D9082">
        <v>0.563255725421967</v>
      </c>
      <c r="E9082" t="s">
        <v>34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0</v>
      </c>
      <c r="U9082" s="5">
        <v>0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0</v>
      </c>
      <c r="AD9082" s="5">
        <v>0</v>
      </c>
      <c r="AE9082" s="5">
        <v>0</v>
      </c>
    </row>
    <row r="9083" spans="1:31">
      <c r="A9083" s="1" t="s">
        <v>9113</v>
      </c>
      <c r="B9083">
        <v>27386</v>
      </c>
      <c r="C9083" s="2">
        <v>-8.83731099518816E-5</v>
      </c>
      <c r="D9083">
        <v>0.71964729730455002</v>
      </c>
      <c r="E9083" t="s">
        <v>34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0</v>
      </c>
      <c r="Q9083" s="5">
        <v>0</v>
      </c>
      <c r="R9083" s="5">
        <v>0</v>
      </c>
      <c r="S9083" s="5">
        <v>0</v>
      </c>
      <c r="T9083" s="5">
        <v>0</v>
      </c>
      <c r="U9083" s="5">
        <v>0</v>
      </c>
      <c r="V9083" s="5">
        <v>0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  <c r="AC9083" s="5">
        <v>0</v>
      </c>
      <c r="AD9083" s="5">
        <v>0</v>
      </c>
      <c r="AE9083" s="5">
        <v>0</v>
      </c>
    </row>
    <row r="9084" spans="1:31">
      <c r="A9084" s="1" t="s">
        <v>9114</v>
      </c>
      <c r="B9084">
        <v>18142</v>
      </c>
      <c r="C9084">
        <v>-6.1986398275127696E-4</v>
      </c>
      <c r="D9084">
        <v>0.81641354610553696</v>
      </c>
      <c r="E9084">
        <v>0.99995809492552701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0</v>
      </c>
      <c r="U9084" s="5">
        <v>0</v>
      </c>
      <c r="V9084" s="5">
        <v>1</v>
      </c>
      <c r="W9084" s="5">
        <v>0</v>
      </c>
      <c r="X9084" s="5">
        <v>0</v>
      </c>
      <c r="Y9084" s="5">
        <v>0</v>
      </c>
      <c r="Z9084" s="5">
        <v>0</v>
      </c>
      <c r="AA9084" s="5">
        <v>0</v>
      </c>
      <c r="AB9084" s="5">
        <v>0</v>
      </c>
      <c r="AC9084" s="5">
        <v>0</v>
      </c>
      <c r="AD9084" s="5">
        <v>0</v>
      </c>
      <c r="AE9084" s="5">
        <v>1</v>
      </c>
    </row>
    <row r="9085" spans="1:31">
      <c r="A9085" s="1" t="s">
        <v>9115</v>
      </c>
      <c r="B9085">
        <v>69008</v>
      </c>
      <c r="C9085">
        <v>2.5138054584444999E-2</v>
      </c>
      <c r="D9085">
        <v>0.455119204075426</v>
      </c>
      <c r="E9085">
        <v>0.99995809492552701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0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0</v>
      </c>
      <c r="AD9085" s="5">
        <v>0</v>
      </c>
      <c r="AE9085" s="5">
        <v>0</v>
      </c>
    </row>
    <row r="9086" spans="1:31">
      <c r="A9086" s="1" t="s">
        <v>9116</v>
      </c>
      <c r="B9086">
        <v>328643</v>
      </c>
      <c r="C9086">
        <v>5.0816902861345996E-4</v>
      </c>
      <c r="D9086">
        <v>0.67128383115440704</v>
      </c>
      <c r="E9086" t="s">
        <v>34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0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  <c r="AC9086" s="5">
        <v>0</v>
      </c>
      <c r="AD9086" s="5">
        <v>0</v>
      </c>
      <c r="AE9086" s="5">
        <v>0</v>
      </c>
    </row>
    <row r="9087" spans="1:31">
      <c r="A9087" s="1" t="s">
        <v>9117</v>
      </c>
      <c r="B9087">
        <v>22367</v>
      </c>
      <c r="C9087">
        <v>-5.7053756808710297E-2</v>
      </c>
      <c r="D9087">
        <v>0.12767408179348699</v>
      </c>
      <c r="E9087">
        <v>0.89952474671809601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0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0</v>
      </c>
      <c r="AA9087" s="5">
        <v>1</v>
      </c>
      <c r="AB9087" s="5">
        <v>0</v>
      </c>
      <c r="AC9087" s="5">
        <v>0</v>
      </c>
      <c r="AD9087" s="5">
        <v>0</v>
      </c>
      <c r="AE9087" s="5">
        <v>0</v>
      </c>
    </row>
    <row r="9088" spans="1:31">
      <c r="A9088" s="1" t="s">
        <v>9118</v>
      </c>
      <c r="B9088">
        <v>101568</v>
      </c>
      <c r="C9088">
        <v>-3.86560694040007E-3</v>
      </c>
      <c r="D9088">
        <v>0.89639331132737998</v>
      </c>
      <c r="E9088">
        <v>0.99995809492552701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0</v>
      </c>
      <c r="Q9088" s="5">
        <v>0</v>
      </c>
      <c r="R9088" s="5">
        <v>0</v>
      </c>
      <c r="S9088" s="5">
        <v>0</v>
      </c>
      <c r="T9088" s="5">
        <v>0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0</v>
      </c>
      <c r="AA9088" s="5">
        <v>0</v>
      </c>
      <c r="AB9088" s="5">
        <v>0</v>
      </c>
      <c r="AC9088" s="5">
        <v>0</v>
      </c>
      <c r="AD9088" s="5">
        <v>0</v>
      </c>
      <c r="AE9088" s="5">
        <v>0</v>
      </c>
    </row>
    <row r="9089" spans="1:31">
      <c r="A9089" s="1" t="s">
        <v>9119</v>
      </c>
      <c r="B9089">
        <v>69922</v>
      </c>
      <c r="C9089">
        <v>2.685593767714E-2</v>
      </c>
      <c r="D9089">
        <v>0.22706595385222</v>
      </c>
      <c r="E9089">
        <v>0.98509603818465796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0</v>
      </c>
      <c r="Q9089" s="5">
        <v>0</v>
      </c>
      <c r="R9089" s="5">
        <v>0</v>
      </c>
      <c r="S9089" s="5">
        <v>0</v>
      </c>
      <c r="T9089" s="5">
        <v>0</v>
      </c>
      <c r="U9089" s="5">
        <v>0</v>
      </c>
      <c r="V9089" s="5">
        <v>0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  <c r="AC9089" s="5">
        <v>0</v>
      </c>
      <c r="AD9089" s="5">
        <v>0</v>
      </c>
      <c r="AE9089" s="5">
        <v>0</v>
      </c>
    </row>
    <row r="9090" spans="1:31">
      <c r="A9090" s="1" t="s">
        <v>9120</v>
      </c>
      <c r="B9090">
        <v>208795</v>
      </c>
      <c r="C9090">
        <v>-6.7630784160028601E-2</v>
      </c>
      <c r="D9090">
        <v>6.1210887260622203E-2</v>
      </c>
      <c r="E9090">
        <v>0.71275484415463297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0</v>
      </c>
      <c r="U9090" s="5">
        <v>0</v>
      </c>
      <c r="V9090" s="5">
        <v>0</v>
      </c>
      <c r="W9090" s="5">
        <v>0</v>
      </c>
      <c r="X9090" s="5">
        <v>0</v>
      </c>
      <c r="Y9090" s="5">
        <v>0</v>
      </c>
      <c r="Z9090" s="5">
        <v>0</v>
      </c>
      <c r="AA9090" s="5">
        <v>0</v>
      </c>
      <c r="AB9090" s="5">
        <v>0</v>
      </c>
      <c r="AC9090" s="5">
        <v>0</v>
      </c>
      <c r="AD9090" s="5">
        <v>0</v>
      </c>
      <c r="AE9090" s="5">
        <v>0</v>
      </c>
    </row>
    <row r="9091" spans="1:31">
      <c r="A9091" s="1" t="s">
        <v>9121</v>
      </c>
      <c r="B9091">
        <v>224807</v>
      </c>
      <c r="C9091">
        <v>-4.0354205561019801E-3</v>
      </c>
      <c r="D9091">
        <v>0.64142262910879699</v>
      </c>
      <c r="E9091">
        <v>0.99995809492552701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0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0</v>
      </c>
      <c r="AD9091" s="5">
        <v>0</v>
      </c>
      <c r="AE9091" s="5">
        <v>0</v>
      </c>
    </row>
    <row r="9092" spans="1:31">
      <c r="A9092" s="1" t="s">
        <v>9122</v>
      </c>
      <c r="B9092">
        <v>77015</v>
      </c>
      <c r="C9092" s="2">
        <v>-3.1869808636893702E-5</v>
      </c>
      <c r="D9092">
        <v>0.92508755985369695</v>
      </c>
      <c r="E9092" t="s">
        <v>34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0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  <c r="AC9092" s="5">
        <v>0</v>
      </c>
      <c r="AD9092" s="5">
        <v>0</v>
      </c>
      <c r="AE9092" s="5">
        <v>0</v>
      </c>
    </row>
    <row r="9093" spans="1:31">
      <c r="A9093" s="1" t="s">
        <v>9123</v>
      </c>
      <c r="B9093">
        <v>108909</v>
      </c>
      <c r="C9093">
        <v>-1.34582099828255E-2</v>
      </c>
      <c r="D9093">
        <v>0.52195976030867197</v>
      </c>
      <c r="E9093">
        <v>0.99995809492552701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0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0</v>
      </c>
      <c r="AD9093" s="5">
        <v>0</v>
      </c>
      <c r="AE9093" s="5">
        <v>0</v>
      </c>
    </row>
    <row r="9094" spans="1:31">
      <c r="A9094" s="1" t="s">
        <v>9124</v>
      </c>
      <c r="B9094">
        <v>11449</v>
      </c>
      <c r="C9094">
        <v>-3.5214282319333598E-4</v>
      </c>
      <c r="D9094">
        <v>0.76914461997163597</v>
      </c>
      <c r="E9094" t="s">
        <v>34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0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0</v>
      </c>
      <c r="AD9094" s="5">
        <v>0</v>
      </c>
      <c r="AE9094" s="5">
        <v>0</v>
      </c>
    </row>
    <row r="9095" spans="1:31">
      <c r="A9095" s="1" t="s">
        <v>9125</v>
      </c>
      <c r="B9095">
        <v>11448</v>
      </c>
      <c r="C9095">
        <v>8.0635936549042792E-3</v>
      </c>
      <c r="D9095">
        <v>4.8043113503933997E-2</v>
      </c>
      <c r="E9095">
        <v>0.64855488930113003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0</v>
      </c>
      <c r="Q9095" s="5">
        <v>0</v>
      </c>
      <c r="R9095" s="5">
        <v>0</v>
      </c>
      <c r="S9095" s="5">
        <v>0</v>
      </c>
      <c r="T9095" s="5">
        <v>0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0</v>
      </c>
      <c r="AD9095" s="5">
        <v>0</v>
      </c>
      <c r="AE9095" s="5">
        <v>0</v>
      </c>
    </row>
    <row r="9096" spans="1:31">
      <c r="A9096" s="1" t="s">
        <v>9126</v>
      </c>
      <c r="B9096">
        <v>101243624</v>
      </c>
      <c r="C9096">
        <v>7.4587255404776698E-3</v>
      </c>
      <c r="D9096">
        <v>0.48525875353195702</v>
      </c>
      <c r="E9096">
        <v>0.99995809492552701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0</v>
      </c>
      <c r="U9096" s="5">
        <v>0</v>
      </c>
      <c r="V9096" s="5">
        <v>0</v>
      </c>
      <c r="W9096" s="5">
        <v>0</v>
      </c>
      <c r="X9096" s="5">
        <v>0</v>
      </c>
      <c r="Y9096" s="5">
        <v>0</v>
      </c>
      <c r="Z9096" s="5">
        <v>0</v>
      </c>
      <c r="AA9096" s="5">
        <v>0</v>
      </c>
      <c r="AB9096" s="5">
        <v>0</v>
      </c>
      <c r="AC9096" s="5">
        <v>0</v>
      </c>
      <c r="AD9096" s="5">
        <v>0</v>
      </c>
      <c r="AE9096" s="5">
        <v>0</v>
      </c>
    </row>
    <row r="9097" spans="1:31">
      <c r="A9097" s="1" t="s">
        <v>9127</v>
      </c>
      <c r="B9097">
        <v>667929</v>
      </c>
      <c r="C9097">
        <v>3.7582208130474201E-4</v>
      </c>
      <c r="D9097">
        <v>0.64469067104852296</v>
      </c>
      <c r="E9097" t="s">
        <v>34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0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  <c r="AD9097" s="5">
        <v>0</v>
      </c>
      <c r="AE9097" s="5">
        <v>0</v>
      </c>
    </row>
    <row r="9098" spans="1:31">
      <c r="A9098" s="1" t="s">
        <v>9128</v>
      </c>
      <c r="B9098">
        <v>66233</v>
      </c>
      <c r="C9098">
        <v>1.5214044326896999E-3</v>
      </c>
      <c r="D9098">
        <v>0.93688019891145702</v>
      </c>
      <c r="E9098">
        <v>0.99995809492552701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0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 s="5">
        <v>0</v>
      </c>
    </row>
    <row r="9099" spans="1:31">
      <c r="A9099" s="1" t="s">
        <v>9129</v>
      </c>
      <c r="B9099">
        <v>12029</v>
      </c>
      <c r="C9099">
        <v>7.54138890475486E-4</v>
      </c>
      <c r="D9099">
        <v>0.42999317848414198</v>
      </c>
      <c r="E9099">
        <v>0.99995809492552701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0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  <c r="AD9099" s="5">
        <v>0</v>
      </c>
      <c r="AE9099" s="5">
        <v>0</v>
      </c>
    </row>
    <row r="9100" spans="1:31">
      <c r="A9100" s="1" t="s">
        <v>9130</v>
      </c>
      <c r="B9100">
        <v>21376</v>
      </c>
      <c r="C9100">
        <v>-1.60135261966294E-2</v>
      </c>
      <c r="D9100">
        <v>0.64588626388374104</v>
      </c>
      <c r="E9100">
        <v>0.99995809492552701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0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1</v>
      </c>
      <c r="AA9100" s="5">
        <v>0</v>
      </c>
      <c r="AB9100" s="5">
        <v>0</v>
      </c>
      <c r="AC9100" s="5">
        <v>0</v>
      </c>
      <c r="AD9100" s="5">
        <v>0</v>
      </c>
      <c r="AE9100" s="5">
        <v>0</v>
      </c>
    </row>
    <row r="9101" spans="1:31">
      <c r="A9101" s="1" t="s">
        <v>9131</v>
      </c>
      <c r="B9101">
        <v>21378</v>
      </c>
      <c r="C9101">
        <v>1.2249385095749901E-2</v>
      </c>
      <c r="D9101">
        <v>0.305159767497722</v>
      </c>
      <c r="E9101">
        <v>0.99995809492552701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0</v>
      </c>
      <c r="Q9101" s="5">
        <v>0</v>
      </c>
      <c r="R9101" s="5">
        <v>0</v>
      </c>
      <c r="S9101" s="5">
        <v>0</v>
      </c>
      <c r="T9101" s="5">
        <v>0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  <c r="AD9101" s="5">
        <v>0</v>
      </c>
      <c r="AE9101" s="5">
        <v>0</v>
      </c>
    </row>
    <row r="9102" spans="1:31">
      <c r="A9102" s="1" t="s">
        <v>9132</v>
      </c>
      <c r="B9102">
        <v>21379</v>
      </c>
      <c r="C9102">
        <v>8.4847532584122302E-3</v>
      </c>
      <c r="D9102">
        <v>0.568718178510082</v>
      </c>
      <c r="E9102">
        <v>0.99995809492552701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0</v>
      </c>
      <c r="U9102" s="5">
        <v>0</v>
      </c>
      <c r="V9102" s="5">
        <v>0</v>
      </c>
      <c r="W9102" s="5">
        <v>0</v>
      </c>
      <c r="X9102" s="5">
        <v>0</v>
      </c>
      <c r="Y9102" s="5">
        <v>0</v>
      </c>
      <c r="Z9102" s="5">
        <v>0</v>
      </c>
      <c r="AA9102" s="5">
        <v>0</v>
      </c>
      <c r="AB9102" s="5">
        <v>0</v>
      </c>
      <c r="AC9102" s="5">
        <v>0</v>
      </c>
      <c r="AD9102" s="5">
        <v>0</v>
      </c>
      <c r="AE9102" s="5">
        <v>0</v>
      </c>
    </row>
    <row r="9103" spans="1:31">
      <c r="A9103" s="1" t="s">
        <v>9133</v>
      </c>
      <c r="B9103">
        <v>403205</v>
      </c>
      <c r="C9103">
        <v>-3.8042986577611399E-4</v>
      </c>
      <c r="D9103">
        <v>0.76817199342670495</v>
      </c>
      <c r="E9103" t="s">
        <v>34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0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 s="5">
        <v>0</v>
      </c>
    </row>
    <row r="9104" spans="1:31">
      <c r="A9104" s="1" t="s">
        <v>9134</v>
      </c>
      <c r="B9104">
        <v>74493</v>
      </c>
      <c r="C9104">
        <v>-4.5016219815457899E-2</v>
      </c>
      <c r="D9104">
        <v>0.26098033062130299</v>
      </c>
      <c r="E9104">
        <v>0.99995809492552701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0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 s="5">
        <v>0</v>
      </c>
    </row>
    <row r="9105" spans="1:31">
      <c r="A9105" s="1" t="s">
        <v>9135</v>
      </c>
      <c r="B9105">
        <v>11604</v>
      </c>
      <c r="C9105">
        <v>-8.1296085825093695E-4</v>
      </c>
      <c r="D9105">
        <v>0.70771547004063895</v>
      </c>
      <c r="E9105" t="s">
        <v>34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0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  <c r="AD9105" s="5">
        <v>0</v>
      </c>
      <c r="AE9105" s="5">
        <v>1</v>
      </c>
    </row>
    <row r="9106" spans="1:31">
      <c r="A9106" s="1" t="s">
        <v>9136</v>
      </c>
      <c r="B9106">
        <v>11603</v>
      </c>
      <c r="C9106">
        <v>1.4158594486032501E-2</v>
      </c>
      <c r="D9106">
        <v>4.3227752202376303E-3</v>
      </c>
      <c r="E9106">
        <v>0.21518414815074499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0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  <c r="AC9106" s="5">
        <v>0</v>
      </c>
      <c r="AD9106" s="5">
        <v>0</v>
      </c>
      <c r="AE9106" s="5">
        <v>0</v>
      </c>
    </row>
    <row r="9107" spans="1:31">
      <c r="A9107" s="1" t="s">
        <v>9137</v>
      </c>
      <c r="B9107">
        <v>320806</v>
      </c>
      <c r="C9107">
        <v>-2.3068208026493099E-2</v>
      </c>
      <c r="D9107">
        <v>0.38305647488553102</v>
      </c>
      <c r="E9107">
        <v>0.99995809492552701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0</v>
      </c>
      <c r="Q9107" s="5">
        <v>0</v>
      </c>
      <c r="R9107" s="5">
        <v>0</v>
      </c>
      <c r="S9107" s="5">
        <v>0</v>
      </c>
      <c r="T9107" s="5">
        <v>0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  <c r="AD9107" s="5">
        <v>0</v>
      </c>
      <c r="AE9107" s="5">
        <v>0</v>
      </c>
    </row>
    <row r="9108" spans="1:31">
      <c r="A9108" s="1" t="s">
        <v>9138</v>
      </c>
      <c r="B9108">
        <v>237422</v>
      </c>
      <c r="C9108">
        <v>-3.8369721709274399E-3</v>
      </c>
      <c r="D9108">
        <v>0.81021913983685601</v>
      </c>
      <c r="E9108">
        <v>0.99995809492552701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0</v>
      </c>
      <c r="U9108" s="5">
        <v>0</v>
      </c>
      <c r="V9108" s="5">
        <v>0</v>
      </c>
      <c r="W9108" s="5">
        <v>0</v>
      </c>
      <c r="X9108" s="5">
        <v>0</v>
      </c>
      <c r="Y9108" s="5">
        <v>0</v>
      </c>
      <c r="Z9108" s="5">
        <v>0</v>
      </c>
      <c r="AA9108" s="5">
        <v>0</v>
      </c>
      <c r="AB9108" s="5">
        <v>0</v>
      </c>
      <c r="AC9108" s="5">
        <v>0</v>
      </c>
      <c r="AD9108" s="5">
        <v>0</v>
      </c>
      <c r="AE9108" s="5">
        <v>0</v>
      </c>
    </row>
    <row r="9109" spans="1:31">
      <c r="A9109" s="1" t="s">
        <v>9139</v>
      </c>
      <c r="B9109">
        <v>69706</v>
      </c>
      <c r="C9109">
        <v>1.7760131812782499E-3</v>
      </c>
      <c r="D9109">
        <v>8.0957335390787699E-2</v>
      </c>
      <c r="E9109" t="s">
        <v>34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0</v>
      </c>
      <c r="U9109" s="5">
        <v>0</v>
      </c>
      <c r="V9109" s="5">
        <v>0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  <c r="AC9109" s="5">
        <v>0</v>
      </c>
      <c r="AD9109" s="5">
        <v>0</v>
      </c>
      <c r="AE9109" s="5">
        <v>0</v>
      </c>
    </row>
    <row r="9110" spans="1:31">
      <c r="A9110" s="1" t="s">
        <v>9140</v>
      </c>
      <c r="B9110">
        <v>751529</v>
      </c>
      <c r="C9110">
        <v>5.6446571759558798E-4</v>
      </c>
      <c r="D9110">
        <v>0.71994229303275603</v>
      </c>
      <c r="E9110" t="s">
        <v>34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0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  <c r="AC9110" s="5">
        <v>0</v>
      </c>
      <c r="AD9110" s="5">
        <v>0</v>
      </c>
      <c r="AE9110" s="5">
        <v>0</v>
      </c>
    </row>
    <row r="9111" spans="1:31">
      <c r="A9111" s="1" t="s">
        <v>9141</v>
      </c>
      <c r="B9111">
        <v>18458</v>
      </c>
      <c r="C9111">
        <v>0.117009402534878</v>
      </c>
      <c r="D9111">
        <v>2.3908574995511401E-2</v>
      </c>
      <c r="E9111">
        <v>0.48092644241363403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0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  <c r="AC9111" s="5">
        <v>0</v>
      </c>
      <c r="AD9111" s="5">
        <v>0</v>
      </c>
      <c r="AE9111" s="5">
        <v>0</v>
      </c>
    </row>
    <row r="9112" spans="1:31">
      <c r="A9112" s="1" t="s">
        <v>9142</v>
      </c>
      <c r="B9112">
        <v>230721</v>
      </c>
      <c r="C9112">
        <v>-1.13027940295758E-2</v>
      </c>
      <c r="D9112">
        <v>0.448432134611227</v>
      </c>
      <c r="E9112">
        <v>0.99995809492552701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0</v>
      </c>
      <c r="U9112" s="5">
        <v>0</v>
      </c>
      <c r="V9112" s="5">
        <v>0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0</v>
      </c>
      <c r="AC9112" s="5">
        <v>0</v>
      </c>
      <c r="AD9112" s="5">
        <v>0</v>
      </c>
      <c r="AE9112" s="5">
        <v>0</v>
      </c>
    </row>
    <row r="9113" spans="1:31">
      <c r="A9113" s="1" t="s">
        <v>9143</v>
      </c>
      <c r="B9113">
        <v>66044</v>
      </c>
      <c r="C9113">
        <v>1.2788426025065899E-2</v>
      </c>
      <c r="D9113">
        <v>0.62619830909953</v>
      </c>
      <c r="E9113">
        <v>0.99995809492552701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0</v>
      </c>
      <c r="Q9113" s="5">
        <v>0</v>
      </c>
      <c r="R9113" s="5">
        <v>0</v>
      </c>
      <c r="S9113" s="5">
        <v>0</v>
      </c>
      <c r="T9113" s="5">
        <v>0</v>
      </c>
      <c r="U9113" s="5">
        <v>0</v>
      </c>
      <c r="V9113" s="5">
        <v>0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0</v>
      </c>
      <c r="AC9113" s="5">
        <v>0</v>
      </c>
      <c r="AD9113" s="5">
        <v>0</v>
      </c>
      <c r="AE9113" s="5">
        <v>0</v>
      </c>
    </row>
    <row r="9114" spans="1:31">
      <c r="A9114" s="1" t="s">
        <v>9144</v>
      </c>
      <c r="B9114">
        <v>328092</v>
      </c>
      <c r="C9114">
        <v>-1.3889241385253201E-3</v>
      </c>
      <c r="D9114">
        <v>0.92497593165162395</v>
      </c>
      <c r="E9114">
        <v>0.99995809492552701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0</v>
      </c>
      <c r="U9114" s="5">
        <v>0</v>
      </c>
      <c r="V9114" s="5">
        <v>0</v>
      </c>
      <c r="W9114" s="5">
        <v>0</v>
      </c>
      <c r="X9114" s="5">
        <v>0</v>
      </c>
      <c r="Y9114" s="5">
        <v>0</v>
      </c>
      <c r="Z9114" s="5">
        <v>0</v>
      </c>
      <c r="AA9114" s="5">
        <v>0</v>
      </c>
      <c r="AB9114" s="5">
        <v>0</v>
      </c>
      <c r="AC9114" s="5">
        <v>0</v>
      </c>
      <c r="AD9114" s="5">
        <v>0</v>
      </c>
      <c r="AE9114" s="5">
        <v>0</v>
      </c>
    </row>
    <row r="9115" spans="1:31">
      <c r="A9115" s="1" t="s">
        <v>9145</v>
      </c>
      <c r="B9115">
        <v>56274</v>
      </c>
      <c r="C9115">
        <v>1.25660117997378E-2</v>
      </c>
      <c r="D9115">
        <v>0.29115642729156599</v>
      </c>
      <c r="E9115">
        <v>0.99995809492552701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0</v>
      </c>
      <c r="Q9115" s="5">
        <v>0</v>
      </c>
      <c r="R9115" s="5">
        <v>0</v>
      </c>
      <c r="S9115" s="5">
        <v>0</v>
      </c>
      <c r="T9115" s="5">
        <v>0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0</v>
      </c>
      <c r="AA9115" s="5">
        <v>0</v>
      </c>
      <c r="AB9115" s="5">
        <v>0</v>
      </c>
      <c r="AC9115" s="5">
        <v>0</v>
      </c>
      <c r="AD9115" s="5">
        <v>0</v>
      </c>
      <c r="AE9115" s="5">
        <v>1</v>
      </c>
    </row>
    <row r="9116" spans="1:31">
      <c r="A9116" s="1" t="s">
        <v>9146</v>
      </c>
      <c r="B9116">
        <v>58231</v>
      </c>
      <c r="C9116">
        <v>1.26646617140356E-2</v>
      </c>
      <c r="D9116">
        <v>0.73490199891945296</v>
      </c>
      <c r="E9116">
        <v>0.99995809492552701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0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  <c r="AD9116" s="5">
        <v>0</v>
      </c>
      <c r="AE9116" s="5">
        <v>1</v>
      </c>
    </row>
    <row r="9117" spans="1:31">
      <c r="A9117" s="1" t="s">
        <v>9147</v>
      </c>
      <c r="B9117">
        <v>68292</v>
      </c>
      <c r="C9117">
        <v>-6.6128391865254502E-3</v>
      </c>
      <c r="D9117">
        <v>0.83790768063793097</v>
      </c>
      <c r="E9117">
        <v>0.99995809492552701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0</v>
      </c>
      <c r="AD9117" s="5">
        <v>0</v>
      </c>
      <c r="AE9117" s="5">
        <v>0</v>
      </c>
    </row>
    <row r="9118" spans="1:31">
      <c r="A9118" s="1" t="s">
        <v>9148</v>
      </c>
      <c r="B9118">
        <v>21887</v>
      </c>
      <c r="C9118">
        <v>1.8845159909669298E-2</v>
      </c>
      <c r="D9118">
        <v>0.556009322598641</v>
      </c>
      <c r="E9118">
        <v>0.99995809492552701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0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0</v>
      </c>
      <c r="AD9118" s="5">
        <v>0</v>
      </c>
      <c r="AE9118" s="5">
        <v>1</v>
      </c>
    </row>
    <row r="9119" spans="1:31">
      <c r="A9119" s="1" t="s">
        <v>9149</v>
      </c>
      <c r="B9119">
        <v>20723</v>
      </c>
      <c r="C9119">
        <v>9.13310869761427E-2</v>
      </c>
      <c r="D9119">
        <v>3.4308480482632499E-2</v>
      </c>
      <c r="E9119">
        <v>0.55091857033066005</v>
      </c>
      <c r="F9119" s="5">
        <v>1</v>
      </c>
      <c r="G9119" s="5">
        <v>1</v>
      </c>
      <c r="H9119" s="5">
        <v>0</v>
      </c>
      <c r="I9119" s="5">
        <v>0</v>
      </c>
      <c r="J9119" s="5">
        <v>1</v>
      </c>
      <c r="K9119" s="5">
        <v>1</v>
      </c>
      <c r="L9119" s="5">
        <v>0</v>
      </c>
      <c r="M9119" s="5">
        <v>1</v>
      </c>
      <c r="N9119" s="5">
        <v>1</v>
      </c>
      <c r="O9119" s="5">
        <v>1</v>
      </c>
      <c r="P9119" s="5">
        <v>0</v>
      </c>
      <c r="Q9119" s="5">
        <v>0</v>
      </c>
      <c r="R9119" s="5">
        <v>0</v>
      </c>
      <c r="S9119" s="5">
        <v>0</v>
      </c>
      <c r="T9119" s="5">
        <v>0</v>
      </c>
      <c r="U9119" s="5">
        <v>0</v>
      </c>
      <c r="V9119" s="5">
        <v>1</v>
      </c>
      <c r="W9119" s="5">
        <v>1</v>
      </c>
      <c r="X9119" s="5">
        <v>0</v>
      </c>
      <c r="Y9119" s="5">
        <v>1</v>
      </c>
      <c r="Z9119" s="5">
        <v>0</v>
      </c>
      <c r="AA9119" s="5">
        <v>0</v>
      </c>
      <c r="AB9119" s="5">
        <v>0</v>
      </c>
      <c r="AC9119" s="5">
        <v>0</v>
      </c>
      <c r="AD9119" s="5">
        <v>0</v>
      </c>
      <c r="AE9119" s="5">
        <v>0</v>
      </c>
    </row>
    <row r="9120" spans="1:31">
      <c r="A9120" s="1" t="s">
        <v>9150</v>
      </c>
      <c r="B9120">
        <v>20725</v>
      </c>
      <c r="C9120">
        <v>3.7111824656164998E-4</v>
      </c>
      <c r="D9120">
        <v>0.732235940343269</v>
      </c>
      <c r="E9120" t="s">
        <v>34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0</v>
      </c>
      <c r="U9120" s="5">
        <v>0</v>
      </c>
      <c r="V9120" s="5">
        <v>0</v>
      </c>
      <c r="W9120" s="5">
        <v>0</v>
      </c>
      <c r="X9120" s="5">
        <v>0</v>
      </c>
      <c r="Y9120" s="5">
        <v>0</v>
      </c>
      <c r="Z9120" s="5">
        <v>0</v>
      </c>
      <c r="AA9120" s="5">
        <v>0</v>
      </c>
      <c r="AB9120" s="5">
        <v>0</v>
      </c>
      <c r="AC9120" s="5">
        <v>0</v>
      </c>
      <c r="AD9120" s="5">
        <v>0</v>
      </c>
      <c r="AE9120" s="5">
        <v>0</v>
      </c>
    </row>
    <row r="9121" spans="1:31">
      <c r="A9121" s="1" t="s">
        <v>9151</v>
      </c>
      <c r="B9121">
        <v>66679</v>
      </c>
      <c r="C9121">
        <v>2.2886014370749799E-2</v>
      </c>
      <c r="D9121">
        <v>0.46014559961170098</v>
      </c>
      <c r="E9121">
        <v>0.99995809492552701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0</v>
      </c>
      <c r="U9121" s="5">
        <v>0</v>
      </c>
      <c r="V9121" s="5">
        <v>0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  <c r="AC9121" s="5">
        <v>0</v>
      </c>
      <c r="AD9121" s="5">
        <v>0</v>
      </c>
      <c r="AE9121" s="5">
        <v>0</v>
      </c>
    </row>
    <row r="9122" spans="1:31">
      <c r="A9122" s="1" t="s">
        <v>9152</v>
      </c>
      <c r="B9122">
        <v>20724</v>
      </c>
      <c r="C9122">
        <v>3.9659847595288302E-4</v>
      </c>
      <c r="D9122">
        <v>0.49560519652291801</v>
      </c>
      <c r="E9122" t="s">
        <v>34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0</v>
      </c>
      <c r="Q9122" s="5">
        <v>0</v>
      </c>
      <c r="R9122" s="5">
        <v>0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0</v>
      </c>
      <c r="AD9122" s="5">
        <v>0</v>
      </c>
      <c r="AE9122" s="5">
        <v>1</v>
      </c>
    </row>
    <row r="9123" spans="1:31">
      <c r="A9123" s="1" t="s">
        <v>9153</v>
      </c>
      <c r="B9123">
        <v>116872</v>
      </c>
      <c r="C9123">
        <v>3.7582208130474201E-4</v>
      </c>
      <c r="D9123">
        <v>0.64469067104852296</v>
      </c>
      <c r="E9123" t="s">
        <v>34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0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  <c r="AC9123" s="5">
        <v>0</v>
      </c>
      <c r="AD9123" s="5">
        <v>0</v>
      </c>
      <c r="AE9123" s="5">
        <v>0</v>
      </c>
    </row>
    <row r="9124" spans="1:31">
      <c r="A9124" s="1" t="s">
        <v>9154</v>
      </c>
      <c r="B9124">
        <v>13805</v>
      </c>
      <c r="C9124">
        <v>2.8674031412826901E-3</v>
      </c>
      <c r="D9124">
        <v>0.51164050856756604</v>
      </c>
      <c r="E9124">
        <v>0.99995809492552701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0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0</v>
      </c>
      <c r="AD9124" s="5">
        <v>0</v>
      </c>
      <c r="AE9124" s="5">
        <v>0</v>
      </c>
    </row>
    <row r="9125" spans="1:31">
      <c r="A9125" s="1" t="s">
        <v>9155</v>
      </c>
      <c r="B9125">
        <v>76652</v>
      </c>
      <c r="C9125">
        <v>2.0942297606755199E-3</v>
      </c>
      <c r="D9125">
        <v>0.14557938349661501</v>
      </c>
      <c r="E9125">
        <v>0.920269961485077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0</v>
      </c>
      <c r="Q9125" s="5">
        <v>0</v>
      </c>
      <c r="R9125" s="5">
        <v>0</v>
      </c>
      <c r="S9125" s="5">
        <v>0</v>
      </c>
      <c r="T9125" s="5">
        <v>0</v>
      </c>
      <c r="U9125" s="5">
        <v>0</v>
      </c>
      <c r="V9125" s="5">
        <v>0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  <c r="AC9125" s="5">
        <v>0</v>
      </c>
      <c r="AD9125" s="5">
        <v>0</v>
      </c>
      <c r="AE9125" s="5">
        <v>0</v>
      </c>
    </row>
    <row r="9126" spans="1:31">
      <c r="A9126" s="1" t="s">
        <v>9156</v>
      </c>
      <c r="B9126">
        <v>18736</v>
      </c>
      <c r="C9126">
        <v>3.11020470432804E-4</v>
      </c>
      <c r="D9126">
        <v>0.73364255469037198</v>
      </c>
      <c r="E9126" t="s">
        <v>34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5">
        <v>0</v>
      </c>
      <c r="U9126" s="5">
        <v>0</v>
      </c>
      <c r="V9126" s="5">
        <v>0</v>
      </c>
      <c r="W9126" s="5">
        <v>0</v>
      </c>
      <c r="X9126" s="5">
        <v>0</v>
      </c>
      <c r="Y9126" s="5">
        <v>0</v>
      </c>
      <c r="Z9126" s="5">
        <v>0</v>
      </c>
      <c r="AA9126" s="5">
        <v>0</v>
      </c>
      <c r="AB9126" s="5">
        <v>0</v>
      </c>
      <c r="AC9126" s="5">
        <v>0</v>
      </c>
      <c r="AD9126" s="5">
        <v>0</v>
      </c>
      <c r="AE9126" s="5">
        <v>0</v>
      </c>
    </row>
    <row r="9127" spans="1:31">
      <c r="A9127" s="1" t="s">
        <v>9157</v>
      </c>
      <c r="B9127">
        <v>29810</v>
      </c>
      <c r="C9127">
        <v>-3.5401086265919102E-4</v>
      </c>
      <c r="D9127">
        <v>0.97739073020990797</v>
      </c>
      <c r="E9127">
        <v>0.99995809492552701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0</v>
      </c>
      <c r="U9127" s="5">
        <v>0</v>
      </c>
      <c r="V9127" s="5">
        <v>1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0</v>
      </c>
      <c r="AD9127" s="5">
        <v>0</v>
      </c>
      <c r="AE9127" s="5">
        <v>0</v>
      </c>
    </row>
    <row r="9128" spans="1:31">
      <c r="A9128" s="1" t="s">
        <v>9158</v>
      </c>
      <c r="B9128">
        <v>12017</v>
      </c>
      <c r="C9128">
        <v>-9.4828785777753E-3</v>
      </c>
      <c r="D9128">
        <v>0.77148872339218399</v>
      </c>
      <c r="E9128">
        <v>0.99995809492552701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0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0</v>
      </c>
      <c r="AD9128" s="5">
        <v>0</v>
      </c>
      <c r="AE9128" s="5">
        <v>0</v>
      </c>
    </row>
    <row r="9129" spans="1:31">
      <c r="A9129" s="1" t="s">
        <v>9159</v>
      </c>
      <c r="B9129">
        <v>224727</v>
      </c>
      <c r="C9129">
        <v>3.5668407071495101E-2</v>
      </c>
      <c r="D9129">
        <v>0.244698140343239</v>
      </c>
      <c r="E9129">
        <v>0.99589855750868805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5">
        <v>0</v>
      </c>
      <c r="U9129" s="5">
        <v>0</v>
      </c>
      <c r="V9129" s="5">
        <v>0</v>
      </c>
      <c r="W9129" s="5">
        <v>0</v>
      </c>
      <c r="X9129" s="5">
        <v>0</v>
      </c>
      <c r="Y9129" s="5">
        <v>0</v>
      </c>
      <c r="Z9129" s="5">
        <v>1</v>
      </c>
      <c r="AA9129" s="5">
        <v>0</v>
      </c>
      <c r="AB9129" s="5">
        <v>0</v>
      </c>
      <c r="AC9129" s="5">
        <v>0</v>
      </c>
      <c r="AD9129" s="5">
        <v>0</v>
      </c>
      <c r="AE9129" s="5">
        <v>1</v>
      </c>
    </row>
    <row r="9130" spans="1:31">
      <c r="A9130" s="1" t="s">
        <v>9160</v>
      </c>
      <c r="B9130">
        <v>67384</v>
      </c>
      <c r="C9130">
        <v>-2.4532502733018002E-2</v>
      </c>
      <c r="D9130">
        <v>0.36782707202796699</v>
      </c>
      <c r="E9130">
        <v>0.99995809492552701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0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  <c r="AC9130" s="5">
        <v>1</v>
      </c>
      <c r="AD9130" s="5">
        <v>0</v>
      </c>
      <c r="AE9130" s="5">
        <v>0</v>
      </c>
    </row>
    <row r="9131" spans="1:31">
      <c r="A9131" s="1" t="s">
        <v>9161</v>
      </c>
      <c r="B9131">
        <v>70369</v>
      </c>
      <c r="C9131">
        <v>-7.2682541968131604E-3</v>
      </c>
      <c r="D9131">
        <v>0.77362326466430398</v>
      </c>
      <c r="E9131">
        <v>0.99995809492552701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0</v>
      </c>
      <c r="Q9131" s="5">
        <v>0</v>
      </c>
      <c r="R9131" s="5">
        <v>0</v>
      </c>
      <c r="S9131" s="5">
        <v>0</v>
      </c>
      <c r="T9131" s="5">
        <v>0</v>
      </c>
      <c r="U9131" s="5">
        <v>0</v>
      </c>
      <c r="V9131" s="5">
        <v>0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  <c r="AC9131" s="5">
        <v>0</v>
      </c>
      <c r="AD9131" s="5">
        <v>0</v>
      </c>
      <c r="AE9131" s="5">
        <v>0</v>
      </c>
    </row>
    <row r="9132" spans="1:31">
      <c r="A9132" s="1" t="s">
        <v>9162</v>
      </c>
      <c r="B9132">
        <v>212167</v>
      </c>
      <c r="C9132">
        <v>3.3486479344108797E-2</v>
      </c>
      <c r="D9132">
        <v>0.31869761050203999</v>
      </c>
      <c r="E9132">
        <v>0.99995809492552701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0</v>
      </c>
      <c r="U9132" s="5">
        <v>0</v>
      </c>
      <c r="V9132" s="5">
        <v>0</v>
      </c>
      <c r="W9132" s="5">
        <v>0</v>
      </c>
      <c r="X9132" s="5">
        <v>0</v>
      </c>
      <c r="Y9132" s="5">
        <v>0</v>
      </c>
      <c r="Z9132" s="5">
        <v>0</v>
      </c>
      <c r="AA9132" s="5">
        <v>0</v>
      </c>
      <c r="AB9132" s="5">
        <v>0</v>
      </c>
      <c r="AC9132" s="5">
        <v>0</v>
      </c>
      <c r="AD9132" s="5">
        <v>0</v>
      </c>
      <c r="AE9132" s="5">
        <v>0</v>
      </c>
    </row>
    <row r="9133" spans="1:31">
      <c r="A9133" s="1" t="s">
        <v>9163</v>
      </c>
      <c r="B9133">
        <v>19428</v>
      </c>
      <c r="C9133">
        <v>-3.6917767703407902E-4</v>
      </c>
      <c r="D9133">
        <v>0.674347960531409</v>
      </c>
      <c r="E9133" t="s">
        <v>34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0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0</v>
      </c>
      <c r="AD9133" s="5">
        <v>0</v>
      </c>
      <c r="AE9133" s="5">
        <v>0</v>
      </c>
    </row>
    <row r="9134" spans="1:31">
      <c r="A9134" s="1" t="s">
        <v>9164</v>
      </c>
      <c r="B9134">
        <v>66863</v>
      </c>
      <c r="C9134">
        <v>-8.7035177962282006E-3</v>
      </c>
      <c r="D9134">
        <v>0.75653413451862495</v>
      </c>
      <c r="E9134">
        <v>0.99995809492552701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0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0</v>
      </c>
      <c r="AD9134" s="5">
        <v>0</v>
      </c>
      <c r="AE9134" s="5">
        <v>0</v>
      </c>
    </row>
    <row r="9135" spans="1:31">
      <c r="A9135" s="1" t="s">
        <v>9165</v>
      </c>
      <c r="B9135">
        <v>56706</v>
      </c>
      <c r="C9135">
        <v>8.9619459956861505E-2</v>
      </c>
      <c r="D9135">
        <v>6.0651190431040197E-2</v>
      </c>
      <c r="E9135">
        <v>0.71104605119999298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0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0</v>
      </c>
      <c r="AD9135" s="5">
        <v>0</v>
      </c>
      <c r="AE9135" s="5">
        <v>0</v>
      </c>
    </row>
    <row r="9136" spans="1:31">
      <c r="A9136" s="1" t="s">
        <v>9166</v>
      </c>
      <c r="B9136">
        <v>56036</v>
      </c>
      <c r="C9136">
        <v>4.1369288280340998E-2</v>
      </c>
      <c r="D9136">
        <v>0.26662025661642902</v>
      </c>
      <c r="E9136">
        <v>0.99995809492552701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0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0</v>
      </c>
      <c r="AD9136" s="5">
        <v>0</v>
      </c>
      <c r="AE9136" s="5">
        <v>0</v>
      </c>
    </row>
    <row r="9137" spans="1:31">
      <c r="A9137" s="1" t="s">
        <v>9167</v>
      </c>
      <c r="B9137">
        <v>108907</v>
      </c>
      <c r="C9137">
        <v>3.5530947668928198E-2</v>
      </c>
      <c r="D9137">
        <v>1.8394793743509001E-3</v>
      </c>
      <c r="E9137">
        <v>0.120922705042996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1</v>
      </c>
      <c r="R9137" s="5">
        <v>1</v>
      </c>
      <c r="S9137" s="5">
        <v>1</v>
      </c>
      <c r="T9137" s="5">
        <v>0</v>
      </c>
      <c r="U9137" s="5">
        <v>1</v>
      </c>
      <c r="V9137" s="5">
        <v>0</v>
      </c>
      <c r="W9137" s="5">
        <v>0</v>
      </c>
      <c r="X9137" s="5">
        <v>1</v>
      </c>
      <c r="Y9137" s="5">
        <v>0</v>
      </c>
      <c r="Z9137" s="5">
        <v>1</v>
      </c>
      <c r="AA9137" s="5">
        <v>0</v>
      </c>
      <c r="AB9137" s="5">
        <v>0</v>
      </c>
      <c r="AC9137" s="5">
        <v>0</v>
      </c>
      <c r="AD9137" s="5">
        <v>0</v>
      </c>
      <c r="AE9137" s="5">
        <v>0</v>
      </c>
    </row>
    <row r="9138" spans="1:31">
      <c r="A9138" s="1" t="s">
        <v>9168</v>
      </c>
      <c r="B9138">
        <v>73340</v>
      </c>
      <c r="C9138">
        <v>-1.1489836449066899E-4</v>
      </c>
      <c r="D9138">
        <v>0.97145313456939397</v>
      </c>
      <c r="E9138" t="s">
        <v>34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0</v>
      </c>
      <c r="U9138" s="5">
        <v>0</v>
      </c>
      <c r="V9138" s="5">
        <v>0</v>
      </c>
      <c r="W9138" s="5">
        <v>0</v>
      </c>
      <c r="X9138" s="5">
        <v>0</v>
      </c>
      <c r="Y9138" s="5">
        <v>0</v>
      </c>
      <c r="Z9138" s="5">
        <v>0</v>
      </c>
      <c r="AA9138" s="5">
        <v>0</v>
      </c>
      <c r="AB9138" s="5">
        <v>0</v>
      </c>
      <c r="AC9138" s="5">
        <v>0</v>
      </c>
      <c r="AD9138" s="5">
        <v>0</v>
      </c>
      <c r="AE9138" s="5">
        <v>0</v>
      </c>
    </row>
    <row r="9139" spans="1:31">
      <c r="A9139" s="1" t="s">
        <v>9169</v>
      </c>
      <c r="B9139">
        <v>27370</v>
      </c>
      <c r="C9139">
        <v>5.6201143676546201E-3</v>
      </c>
      <c r="D9139">
        <v>0.86653713329621795</v>
      </c>
      <c r="E9139">
        <v>0.99995809492552701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0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  <c r="AD9139" s="5">
        <v>0</v>
      </c>
      <c r="AE9139" s="5">
        <v>0</v>
      </c>
    </row>
    <row r="9140" spans="1:31">
      <c r="A9140" s="1" t="s">
        <v>9170</v>
      </c>
      <c r="B9140">
        <v>57294</v>
      </c>
      <c r="C9140">
        <v>3.0603108732900701E-3</v>
      </c>
      <c r="D9140">
        <v>0.68627762115673197</v>
      </c>
      <c r="E9140">
        <v>0.99995809492552701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0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  <c r="AD9140" s="5">
        <v>0</v>
      </c>
      <c r="AE9140" s="5">
        <v>0</v>
      </c>
    </row>
    <row r="9141" spans="1:31">
      <c r="A9141" s="1" t="s">
        <v>9171</v>
      </c>
      <c r="B9141">
        <v>50701</v>
      </c>
      <c r="C9141">
        <v>3.3968712281576198E-4</v>
      </c>
      <c r="D9141">
        <v>0.64633567950440296</v>
      </c>
      <c r="E9141" t="s">
        <v>34</v>
      </c>
      <c r="F9141" s="5">
        <v>1</v>
      </c>
      <c r="G9141" s="5">
        <v>1</v>
      </c>
      <c r="H9141" s="5">
        <v>0</v>
      </c>
      <c r="I9141" s="5">
        <v>0</v>
      </c>
      <c r="J9141" s="5">
        <v>1</v>
      </c>
      <c r="K9141" s="5">
        <v>1</v>
      </c>
      <c r="L9141" s="5">
        <v>0</v>
      </c>
      <c r="M9141" s="5">
        <v>1</v>
      </c>
      <c r="N9141" s="5">
        <v>1</v>
      </c>
      <c r="O9141" s="5">
        <v>1</v>
      </c>
      <c r="P9141" s="5">
        <v>0</v>
      </c>
      <c r="Q9141" s="5">
        <v>0</v>
      </c>
      <c r="R9141" s="5">
        <v>0</v>
      </c>
      <c r="S9141" s="5">
        <v>0</v>
      </c>
      <c r="T9141" s="5">
        <v>0</v>
      </c>
      <c r="U9141" s="5">
        <v>0</v>
      </c>
      <c r="V9141" s="5">
        <v>1</v>
      </c>
      <c r="W9141" s="5">
        <v>1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  <c r="AC9141" s="5">
        <v>0</v>
      </c>
      <c r="AD9141" s="5">
        <v>0</v>
      </c>
      <c r="AE9141" s="5">
        <v>0</v>
      </c>
    </row>
    <row r="9142" spans="1:31">
      <c r="A9142" s="1" t="s">
        <v>9172</v>
      </c>
      <c r="B9142">
        <v>75617</v>
      </c>
      <c r="C9142">
        <v>2.9014175328757299E-2</v>
      </c>
      <c r="D9142">
        <v>0.43850153215255899</v>
      </c>
      <c r="E9142">
        <v>0.99995809492552701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0</v>
      </c>
      <c r="AD9142" s="5">
        <v>0</v>
      </c>
      <c r="AE9142" s="5">
        <v>0</v>
      </c>
    </row>
    <row r="9143" spans="1:31">
      <c r="A9143" s="1" t="s">
        <v>9173</v>
      </c>
      <c r="B9143">
        <v>66475</v>
      </c>
      <c r="C9143">
        <v>1.72006197867609E-2</v>
      </c>
      <c r="D9143">
        <v>0.63111125424006997</v>
      </c>
      <c r="E9143">
        <v>0.99995809492552701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  <c r="AC9143" s="5">
        <v>0</v>
      </c>
      <c r="AD9143" s="5">
        <v>0</v>
      </c>
      <c r="AE9143" s="5">
        <v>0</v>
      </c>
    </row>
    <row r="9144" spans="1:31">
      <c r="A9144" s="1" t="s">
        <v>9174</v>
      </c>
      <c r="B9144">
        <v>67427</v>
      </c>
      <c r="C9144">
        <v>1.3615685439885301E-2</v>
      </c>
      <c r="D9144">
        <v>0.70355697001873596</v>
      </c>
      <c r="E9144">
        <v>0.99995809492552701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  <c r="AC9144" s="5">
        <v>0</v>
      </c>
      <c r="AD9144" s="5">
        <v>0</v>
      </c>
      <c r="AE9144" s="5">
        <v>0</v>
      </c>
    </row>
    <row r="9145" spans="1:31">
      <c r="A9145" s="1" t="s">
        <v>9175</v>
      </c>
      <c r="B9145">
        <v>19296</v>
      </c>
      <c r="C9145">
        <v>1.1758074607203999E-2</v>
      </c>
      <c r="D9145">
        <v>0.47666465551423998</v>
      </c>
      <c r="E9145">
        <v>0.99995809492552701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  <c r="AC9145" s="5">
        <v>0</v>
      </c>
      <c r="AD9145" s="5">
        <v>0</v>
      </c>
      <c r="AE9145" s="5">
        <v>0</v>
      </c>
    </row>
    <row r="9146" spans="1:31">
      <c r="A9146" s="1" t="s">
        <v>9176</v>
      </c>
      <c r="B9146">
        <v>54127</v>
      </c>
      <c r="C9146">
        <v>-1.68192777927022E-2</v>
      </c>
      <c r="D9146">
        <v>0.594606493942474</v>
      </c>
      <c r="E9146">
        <v>0.99995809492552701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0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  <c r="AC9146" s="5">
        <v>0</v>
      </c>
      <c r="AD9146" s="5">
        <v>0</v>
      </c>
      <c r="AE9146" s="5">
        <v>0</v>
      </c>
    </row>
    <row r="9147" spans="1:31">
      <c r="A9147" s="1" t="s">
        <v>9177</v>
      </c>
      <c r="B9147">
        <v>20090</v>
      </c>
      <c r="C9147">
        <v>7.1365654208950802E-3</v>
      </c>
      <c r="D9147">
        <v>0.77299286774521103</v>
      </c>
      <c r="E9147">
        <v>0.99995809492552701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0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  <c r="AC9147" s="5">
        <v>0</v>
      </c>
      <c r="AD9147" s="5">
        <v>0</v>
      </c>
      <c r="AE9147" s="5">
        <v>0</v>
      </c>
    </row>
    <row r="9148" spans="1:31">
      <c r="A9148" s="1" t="s">
        <v>9178</v>
      </c>
      <c r="B9148">
        <v>13885</v>
      </c>
      <c r="C9148">
        <v>5.0144475724793101E-2</v>
      </c>
      <c r="D9148">
        <v>0.13509200719239101</v>
      </c>
      <c r="E9148">
        <v>0.90948157769775395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  <c r="AC9148" s="5">
        <v>0</v>
      </c>
      <c r="AD9148" s="5">
        <v>0</v>
      </c>
      <c r="AE9148" s="5">
        <v>0</v>
      </c>
    </row>
    <row r="9149" spans="1:31">
      <c r="A9149" s="1" t="s">
        <v>9179</v>
      </c>
      <c r="B9149">
        <v>102466644</v>
      </c>
      <c r="C9149">
        <v>-4.27534012020324E-4</v>
      </c>
      <c r="D9149">
        <v>0.62982050770737696</v>
      </c>
      <c r="E9149" t="s">
        <v>34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0</v>
      </c>
      <c r="W9149" s="5">
        <v>0</v>
      </c>
      <c r="X9149" s="5">
        <v>0</v>
      </c>
      <c r="Y9149" s="5">
        <v>0</v>
      </c>
      <c r="Z9149" s="5">
        <v>0</v>
      </c>
      <c r="AA9149" s="5">
        <v>0</v>
      </c>
      <c r="AB9149" s="5">
        <v>0</v>
      </c>
      <c r="AC9149" s="5">
        <v>0</v>
      </c>
      <c r="AD9149" s="5">
        <v>0</v>
      </c>
      <c r="AE9149" s="5">
        <v>0</v>
      </c>
    </row>
    <row r="9150" spans="1:31">
      <c r="A9150" s="1" t="s">
        <v>9180</v>
      </c>
      <c r="B9150">
        <v>102465220</v>
      </c>
      <c r="C9150">
        <v>-3.5214282319333598E-4</v>
      </c>
      <c r="D9150">
        <v>0.76914461997163597</v>
      </c>
      <c r="E9150" t="s">
        <v>34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  <c r="AC9150" s="5">
        <v>0</v>
      </c>
      <c r="AD9150" s="5">
        <v>0</v>
      </c>
      <c r="AE9150" s="5">
        <v>0</v>
      </c>
    </row>
    <row r="9151" spans="1:31">
      <c r="A9151" s="1" t="s">
        <v>9181</v>
      </c>
      <c r="B9151">
        <v>71409</v>
      </c>
      <c r="C9151">
        <v>3.24561463259715E-3</v>
      </c>
      <c r="D9151">
        <v>0.48805866273224002</v>
      </c>
      <c r="E9151">
        <v>0.99995809492552701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  <c r="AC9151" s="5">
        <v>0</v>
      </c>
      <c r="AD9151" s="5">
        <v>0</v>
      </c>
      <c r="AE9151" s="5">
        <v>0</v>
      </c>
    </row>
    <row r="9152" spans="1:31">
      <c r="A9152" s="1" t="s">
        <v>9182</v>
      </c>
      <c r="B9152">
        <v>22379</v>
      </c>
      <c r="C9152">
        <v>-5.2932386050641399E-3</v>
      </c>
      <c r="D9152">
        <v>0.70719926849438397</v>
      </c>
      <c r="E9152">
        <v>0.99995809492552701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  <c r="AC9152" s="5">
        <v>0</v>
      </c>
      <c r="AD9152" s="5">
        <v>0</v>
      </c>
      <c r="AE9152" s="5">
        <v>0</v>
      </c>
    </row>
    <row r="9153" spans="1:31">
      <c r="A9153" s="1" t="s">
        <v>9183</v>
      </c>
      <c r="B9153">
        <v>57778</v>
      </c>
      <c r="C9153">
        <v>-2.7380684153343999E-3</v>
      </c>
      <c r="D9153">
        <v>0.93803214125692802</v>
      </c>
      <c r="E9153">
        <v>0.99995809492552701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  <c r="AC9153" s="5">
        <v>0</v>
      </c>
      <c r="AD9153" s="5">
        <v>0</v>
      </c>
      <c r="AE9153" s="5">
        <v>0</v>
      </c>
    </row>
    <row r="9154" spans="1:31">
      <c r="A9154" s="1" t="s">
        <v>9184</v>
      </c>
      <c r="B9154">
        <v>67897</v>
      </c>
      <c r="C9154">
        <v>3.4701423055682099E-3</v>
      </c>
      <c r="D9154">
        <v>0.88107998711416202</v>
      </c>
      <c r="E9154">
        <v>0.99995809492552701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5">
        <v>0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  <c r="AC9154" s="5">
        <v>0</v>
      </c>
      <c r="AD9154" s="5">
        <v>0</v>
      </c>
      <c r="AE9154" s="5">
        <v>0</v>
      </c>
    </row>
    <row r="9155" spans="1:31">
      <c r="A9155" s="1" t="s">
        <v>9185</v>
      </c>
      <c r="B9155">
        <v>241846</v>
      </c>
      <c r="C9155">
        <v>-1.18650717742651E-2</v>
      </c>
      <c r="D9155">
        <v>0.13437394734201899</v>
      </c>
      <c r="E9155">
        <v>0.90948157769775395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  <c r="Y9155" s="5">
        <v>0</v>
      </c>
      <c r="Z9155" s="5">
        <v>0</v>
      </c>
      <c r="AA9155" s="5">
        <v>0</v>
      </c>
      <c r="AB9155" s="5">
        <v>0</v>
      </c>
      <c r="AC9155" s="5">
        <v>0</v>
      </c>
      <c r="AD9155" s="5">
        <v>0</v>
      </c>
      <c r="AE9155" s="5">
        <v>0</v>
      </c>
    </row>
    <row r="9156" spans="1:31">
      <c r="A9156" s="1" t="s">
        <v>9186</v>
      </c>
      <c r="B9156">
        <v>67070</v>
      </c>
      <c r="C9156">
        <v>-2.6309051071988301E-2</v>
      </c>
      <c r="D9156">
        <v>0.46321694097972799</v>
      </c>
      <c r="E9156">
        <v>0.99995809492552701</v>
      </c>
      <c r="F9156" s="5">
        <v>1</v>
      </c>
      <c r="G9156" s="5">
        <v>1</v>
      </c>
      <c r="H9156" s="5">
        <v>1</v>
      </c>
      <c r="I9156" s="5">
        <v>1</v>
      </c>
      <c r="J9156" s="5">
        <v>1</v>
      </c>
      <c r="K9156" s="5">
        <v>1</v>
      </c>
      <c r="L9156" s="5">
        <v>0</v>
      </c>
      <c r="M9156" s="5">
        <v>1</v>
      </c>
      <c r="N9156" s="5">
        <v>1</v>
      </c>
      <c r="O9156" s="5">
        <v>1</v>
      </c>
      <c r="P9156" s="5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5">
        <v>1</v>
      </c>
      <c r="W9156" s="5">
        <v>0</v>
      </c>
      <c r="X9156" s="5">
        <v>0</v>
      </c>
      <c r="Y9156" s="5">
        <v>1</v>
      </c>
      <c r="Z9156" s="5">
        <v>0</v>
      </c>
      <c r="AA9156" s="5">
        <v>0</v>
      </c>
      <c r="AB9156" s="5">
        <v>0</v>
      </c>
      <c r="AC9156" s="5">
        <v>0</v>
      </c>
      <c r="AD9156" s="5">
        <v>0</v>
      </c>
      <c r="AE9156" s="5">
        <v>0</v>
      </c>
    </row>
    <row r="9157" spans="1:31">
      <c r="A9157" s="1" t="s">
        <v>9187</v>
      </c>
      <c r="B9157">
        <v>60534</v>
      </c>
      <c r="C9157">
        <v>1.62017730576495E-3</v>
      </c>
      <c r="D9157">
        <v>0.92783249739590901</v>
      </c>
      <c r="E9157">
        <v>0.99995809492552701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0</v>
      </c>
      <c r="AC9157" s="5">
        <v>0</v>
      </c>
      <c r="AD9157" s="5">
        <v>0</v>
      </c>
      <c r="AE9157" s="5">
        <v>1</v>
      </c>
    </row>
    <row r="9158" spans="1:31">
      <c r="A9158" s="1" t="s">
        <v>9188</v>
      </c>
      <c r="B9158">
        <v>100040608</v>
      </c>
      <c r="C9158">
        <v>-9.6066698693622592E-3</v>
      </c>
      <c r="D9158">
        <v>0.54510581604957498</v>
      </c>
      <c r="E9158">
        <v>0.99995809492552701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  <c r="AC9158" s="5">
        <v>0</v>
      </c>
      <c r="AD9158" s="5">
        <v>0</v>
      </c>
      <c r="AE9158" s="5">
        <v>1</v>
      </c>
    </row>
    <row r="9159" spans="1:31">
      <c r="A9159" s="1" t="s">
        <v>9189</v>
      </c>
      <c r="B9159">
        <v>72775</v>
      </c>
      <c r="C9159">
        <v>-1.5614223087782601E-2</v>
      </c>
      <c r="D9159">
        <v>0.29381152343335598</v>
      </c>
      <c r="E9159">
        <v>0.99995809492552701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  <c r="AC9159" s="5">
        <v>0</v>
      </c>
      <c r="AD9159" s="5">
        <v>0</v>
      </c>
      <c r="AE9159" s="5">
        <v>0</v>
      </c>
    </row>
    <row r="9160" spans="1:31">
      <c r="A9160" s="1" t="s">
        <v>9190</v>
      </c>
      <c r="B9160">
        <v>14823</v>
      </c>
      <c r="C9160" s="2">
        <v>-1.12923661046777E-5</v>
      </c>
      <c r="D9160">
        <v>0.97175366292861298</v>
      </c>
      <c r="E9160" t="s">
        <v>34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  <c r="AC9160" s="5">
        <v>0</v>
      </c>
      <c r="AD9160" s="5">
        <v>0</v>
      </c>
      <c r="AE9160" s="5">
        <v>0</v>
      </c>
    </row>
    <row r="9161" spans="1:31">
      <c r="A9161" s="1" t="s">
        <v>9191</v>
      </c>
      <c r="B9161">
        <v>237211</v>
      </c>
      <c r="C9161">
        <v>-5.7739259127391898E-3</v>
      </c>
      <c r="D9161">
        <v>0.47132287762870301</v>
      </c>
      <c r="E9161">
        <v>0.99995809492552701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  <c r="X9161" s="5">
        <v>0</v>
      </c>
      <c r="Y9161" s="5">
        <v>0</v>
      </c>
      <c r="Z9161" s="5">
        <v>0</v>
      </c>
      <c r="AA9161" s="5">
        <v>0</v>
      </c>
      <c r="AB9161" s="5">
        <v>0</v>
      </c>
      <c r="AC9161" s="5">
        <v>0</v>
      </c>
      <c r="AD9161" s="5">
        <v>0</v>
      </c>
      <c r="AE9161" s="5">
        <v>0</v>
      </c>
    </row>
    <row r="9162" spans="1:31">
      <c r="A9162" s="1" t="s">
        <v>9192</v>
      </c>
      <c r="B9162">
        <v>14087</v>
      </c>
      <c r="C9162">
        <v>7.0559066856583598E-3</v>
      </c>
      <c r="D9162">
        <v>0.359398884842558</v>
      </c>
      <c r="E9162">
        <v>0.99995809492552701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1</v>
      </c>
      <c r="AA9162" s="5">
        <v>0</v>
      </c>
      <c r="AB9162" s="5">
        <v>0</v>
      </c>
      <c r="AC9162" s="5">
        <v>0</v>
      </c>
      <c r="AD9162" s="5">
        <v>0</v>
      </c>
      <c r="AE9162" s="5">
        <v>1</v>
      </c>
    </row>
    <row r="9163" spans="1:31">
      <c r="A9163" s="1" t="s">
        <v>9193</v>
      </c>
      <c r="B9163">
        <v>108071</v>
      </c>
      <c r="C9163">
        <v>9.0319327796628698E-4</v>
      </c>
      <c r="D9163">
        <v>0.28812297852748098</v>
      </c>
      <c r="E9163" t="s">
        <v>34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0</v>
      </c>
      <c r="AC9163" s="5">
        <v>0</v>
      </c>
      <c r="AD9163" s="5">
        <v>0</v>
      </c>
      <c r="AE9163" s="5">
        <v>0</v>
      </c>
    </row>
    <row r="9164" spans="1:31">
      <c r="A9164" s="1" t="s">
        <v>9194</v>
      </c>
      <c r="B9164">
        <v>104806</v>
      </c>
      <c r="C9164">
        <v>6.7792814515238997E-3</v>
      </c>
      <c r="D9164">
        <v>0.65951968093192603</v>
      </c>
      <c r="E9164">
        <v>0.99995809492552701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1</v>
      </c>
      <c r="AA9164" s="5">
        <v>0</v>
      </c>
      <c r="AB9164" s="5">
        <v>0</v>
      </c>
      <c r="AC9164" s="5">
        <v>0</v>
      </c>
      <c r="AD9164" s="5">
        <v>0</v>
      </c>
      <c r="AE9164" s="5">
        <v>1</v>
      </c>
    </row>
    <row r="9165" spans="1:31">
      <c r="A9165" s="1" t="s">
        <v>9195</v>
      </c>
      <c r="B9165">
        <v>67030</v>
      </c>
      <c r="C9165">
        <v>6.9661361779056199E-4</v>
      </c>
      <c r="D9165">
        <v>0.96364895451011501</v>
      </c>
      <c r="E9165">
        <v>0.99995809492552701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  <c r="AC9165" s="5">
        <v>0</v>
      </c>
      <c r="AD9165" s="5">
        <v>0</v>
      </c>
      <c r="AE9165" s="5">
        <v>1</v>
      </c>
    </row>
    <row r="9166" spans="1:31">
      <c r="A9166" s="1" t="s">
        <v>9196</v>
      </c>
      <c r="B9166">
        <v>208836</v>
      </c>
      <c r="C9166">
        <v>-3.1247690919410302E-3</v>
      </c>
      <c r="D9166">
        <v>0.81811688168872798</v>
      </c>
      <c r="E9166">
        <v>0.99995809492552701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1</v>
      </c>
      <c r="V9166" s="5">
        <v>0</v>
      </c>
      <c r="W9166" s="5">
        <v>0</v>
      </c>
      <c r="X9166" s="5">
        <v>0</v>
      </c>
      <c r="Y9166" s="5">
        <v>0</v>
      </c>
      <c r="Z9166" s="5">
        <v>1</v>
      </c>
      <c r="AA9166" s="5">
        <v>0</v>
      </c>
      <c r="AB9166" s="5">
        <v>0</v>
      </c>
      <c r="AC9166" s="5">
        <v>0</v>
      </c>
      <c r="AD9166" s="5">
        <v>0</v>
      </c>
      <c r="AE9166" s="5">
        <v>0</v>
      </c>
    </row>
    <row r="9167" spans="1:31">
      <c r="A9167" s="1" t="s">
        <v>9197</v>
      </c>
      <c r="B9167">
        <v>108069</v>
      </c>
      <c r="C9167">
        <v>4.0098734073116101E-4</v>
      </c>
      <c r="D9167">
        <v>0.59522442136061504</v>
      </c>
      <c r="E9167" t="s">
        <v>34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0</v>
      </c>
      <c r="X9167" s="5">
        <v>0</v>
      </c>
      <c r="Y9167" s="5">
        <v>0</v>
      </c>
      <c r="Z9167" s="5">
        <v>0</v>
      </c>
      <c r="AA9167" s="5">
        <v>0</v>
      </c>
      <c r="AB9167" s="5">
        <v>0</v>
      </c>
      <c r="AC9167" s="5">
        <v>0</v>
      </c>
      <c r="AD9167" s="5">
        <v>0</v>
      </c>
      <c r="AE9167" s="5">
        <v>0</v>
      </c>
    </row>
    <row r="9168" spans="1:31">
      <c r="A9168" s="1" t="s">
        <v>9198</v>
      </c>
      <c r="B9168">
        <v>14991</v>
      </c>
      <c r="C9168">
        <v>8.89337492667924E-2</v>
      </c>
      <c r="D9168">
        <v>4.5042925279922902E-2</v>
      </c>
      <c r="E9168">
        <v>0.62355484162136599</v>
      </c>
      <c r="F9168" s="5">
        <v>1</v>
      </c>
      <c r="G9168" s="5">
        <v>1</v>
      </c>
      <c r="H9168" s="5">
        <v>0</v>
      </c>
      <c r="I9168" s="5">
        <v>0</v>
      </c>
      <c r="J9168" s="5">
        <v>1</v>
      </c>
      <c r="K9168" s="5">
        <v>1</v>
      </c>
      <c r="L9168" s="5">
        <v>0</v>
      </c>
      <c r="M9168" s="5">
        <v>1</v>
      </c>
      <c r="N9168" s="5">
        <v>1</v>
      </c>
      <c r="O9168" s="5">
        <v>1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1</v>
      </c>
      <c r="W9168" s="5">
        <v>0</v>
      </c>
      <c r="X9168" s="5">
        <v>0</v>
      </c>
      <c r="Y9168" s="5">
        <v>1</v>
      </c>
      <c r="Z9168" s="5">
        <v>0</v>
      </c>
      <c r="AA9168" s="5">
        <v>0</v>
      </c>
      <c r="AB9168" s="5">
        <v>0</v>
      </c>
      <c r="AC9168" s="5">
        <v>0</v>
      </c>
      <c r="AD9168" s="5">
        <v>0</v>
      </c>
      <c r="AE9168" s="5">
        <v>0</v>
      </c>
    </row>
    <row r="9169" spans="1:31">
      <c r="A9169" s="1" t="s">
        <v>9199</v>
      </c>
      <c r="B9169">
        <v>240095</v>
      </c>
      <c r="C9169">
        <v>3.4413463979062701E-4</v>
      </c>
      <c r="D9169">
        <v>0.82192395899632298</v>
      </c>
      <c r="E9169" t="s">
        <v>34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0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1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  <c r="AD9169" s="5">
        <v>0</v>
      </c>
      <c r="AE9169" s="5">
        <v>0</v>
      </c>
    </row>
    <row r="9170" spans="1:31">
      <c r="A9170" s="1" t="s">
        <v>9200</v>
      </c>
      <c r="B9170">
        <v>72355</v>
      </c>
      <c r="C9170">
        <v>-4.1440884851505497E-3</v>
      </c>
      <c r="D9170">
        <v>0.81256063851988103</v>
      </c>
      <c r="E9170">
        <v>0.99995809492552701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0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0</v>
      </c>
      <c r="AD9170" s="5">
        <v>0</v>
      </c>
      <c r="AE9170" s="5">
        <v>0</v>
      </c>
    </row>
    <row r="9171" spans="1:31">
      <c r="A9171" s="1" t="s">
        <v>9201</v>
      </c>
      <c r="B9171">
        <v>19276</v>
      </c>
      <c r="C9171">
        <v>4.5506411955021302E-4</v>
      </c>
      <c r="D9171">
        <v>0.51736589257596999</v>
      </c>
      <c r="E9171" t="s">
        <v>34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0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0</v>
      </c>
      <c r="AD9171" s="5">
        <v>0</v>
      </c>
      <c r="AE9171" s="5">
        <v>0</v>
      </c>
    </row>
    <row r="9172" spans="1:31">
      <c r="A9172" s="1" t="s">
        <v>9202</v>
      </c>
      <c r="B9172">
        <v>106952</v>
      </c>
      <c r="C9172">
        <v>1.89538886300225E-3</v>
      </c>
      <c r="D9172">
        <v>0.35662927171019898</v>
      </c>
      <c r="E9172">
        <v>0.99995809492552701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0</v>
      </c>
      <c r="Q9172" s="5">
        <v>0</v>
      </c>
      <c r="R9172" s="5">
        <v>0</v>
      </c>
      <c r="S9172" s="5">
        <v>0</v>
      </c>
      <c r="T9172" s="5">
        <v>0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 s="5">
        <v>0</v>
      </c>
    </row>
    <row r="9173" spans="1:31">
      <c r="A9173" s="1" t="s">
        <v>9203</v>
      </c>
      <c r="B9173">
        <v>212285</v>
      </c>
      <c r="C9173">
        <v>1.05105792533453E-2</v>
      </c>
      <c r="D9173">
        <v>0.76840781483482801</v>
      </c>
      <c r="E9173">
        <v>0.99995809492552701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0</v>
      </c>
      <c r="Y9173" s="5">
        <v>0</v>
      </c>
      <c r="Z9173" s="5">
        <v>0</v>
      </c>
      <c r="AA9173" s="5">
        <v>0</v>
      </c>
      <c r="AB9173" s="5">
        <v>0</v>
      </c>
      <c r="AC9173" s="5">
        <v>0</v>
      </c>
      <c r="AD9173" s="5">
        <v>0</v>
      </c>
      <c r="AE9173" s="5">
        <v>0</v>
      </c>
    </row>
    <row r="9174" spans="1:31">
      <c r="A9174" s="1" t="s">
        <v>9204</v>
      </c>
      <c r="B9174">
        <v>103844</v>
      </c>
      <c r="C9174" s="2">
        <v>-5.0844548361668102E-5</v>
      </c>
      <c r="D9174">
        <v>0.753561750492168</v>
      </c>
      <c r="E9174" t="s">
        <v>34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0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  <c r="AC9174" s="5">
        <v>0</v>
      </c>
      <c r="AD9174" s="5">
        <v>0</v>
      </c>
      <c r="AE9174" s="5">
        <v>0</v>
      </c>
    </row>
    <row r="9175" spans="1:31">
      <c r="A9175" s="1" t="s">
        <v>9205</v>
      </c>
      <c r="B9175">
        <v>72085</v>
      </c>
      <c r="C9175">
        <v>1.8053463616099601E-2</v>
      </c>
      <c r="D9175">
        <v>0.23578597642708601</v>
      </c>
      <c r="E9175">
        <v>0.98555558605923999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0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  <c r="AD9175" s="5">
        <v>0</v>
      </c>
      <c r="AE9175" s="5">
        <v>0</v>
      </c>
    </row>
    <row r="9176" spans="1:31">
      <c r="A9176" s="1" t="s">
        <v>9206</v>
      </c>
      <c r="B9176">
        <v>64009</v>
      </c>
      <c r="C9176">
        <v>-7.0603069662992599E-3</v>
      </c>
      <c r="D9176">
        <v>0.73958844409975</v>
      </c>
      <c r="E9176">
        <v>0.99995809492552701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0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  <c r="AD9176" s="5">
        <v>0</v>
      </c>
      <c r="AE9176" s="5">
        <v>0</v>
      </c>
    </row>
    <row r="9177" spans="1:31">
      <c r="A9177" s="1" t="s">
        <v>9207</v>
      </c>
      <c r="B9177">
        <v>319565</v>
      </c>
      <c r="C9177">
        <v>8.5872288653059993E-3</v>
      </c>
      <c r="D9177">
        <v>0.76072542330110204</v>
      </c>
      <c r="E9177">
        <v>0.99995809492552701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0</v>
      </c>
      <c r="T9177" s="5">
        <v>0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  <c r="AC9177" s="5">
        <v>0</v>
      </c>
      <c r="AD9177" s="5">
        <v>0</v>
      </c>
      <c r="AE9177" s="5">
        <v>0</v>
      </c>
    </row>
    <row r="9178" spans="1:31">
      <c r="A9178" s="1" t="s">
        <v>9208</v>
      </c>
      <c r="B9178">
        <v>18845</v>
      </c>
      <c r="C9178">
        <v>6.6397436220103003E-4</v>
      </c>
      <c r="D9178">
        <v>0.51956721026226704</v>
      </c>
      <c r="E9178" t="s">
        <v>34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0</v>
      </c>
      <c r="Q9178" s="5">
        <v>0</v>
      </c>
      <c r="R9178" s="5">
        <v>0</v>
      </c>
      <c r="S9178" s="5">
        <v>0</v>
      </c>
      <c r="T9178" s="5">
        <v>0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  <c r="AD9178" s="5">
        <v>0</v>
      </c>
      <c r="AE9178" s="5">
        <v>0</v>
      </c>
    </row>
    <row r="9179" spans="1:31">
      <c r="A9179" s="1" t="s">
        <v>9209</v>
      </c>
      <c r="B9179">
        <v>76747</v>
      </c>
      <c r="C9179">
        <v>-5.8285662545953902E-3</v>
      </c>
      <c r="D9179">
        <v>0.74166652998582605</v>
      </c>
      <c r="E9179">
        <v>0.99995809492552701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0</v>
      </c>
      <c r="U9179" s="5">
        <v>0</v>
      </c>
      <c r="V9179" s="5">
        <v>1</v>
      </c>
      <c r="W9179" s="5">
        <v>0</v>
      </c>
      <c r="X9179" s="5">
        <v>0</v>
      </c>
      <c r="Y9179" s="5">
        <v>0</v>
      </c>
      <c r="Z9179" s="5">
        <v>0</v>
      </c>
      <c r="AA9179" s="5">
        <v>0</v>
      </c>
      <c r="AB9179" s="5">
        <v>0</v>
      </c>
      <c r="AC9179" s="5">
        <v>0</v>
      </c>
      <c r="AD9179" s="5">
        <v>0</v>
      </c>
      <c r="AE9179" s="5">
        <v>0</v>
      </c>
    </row>
    <row r="9180" spans="1:31">
      <c r="A9180" s="1" t="s">
        <v>9210</v>
      </c>
      <c r="B9180">
        <v>768252</v>
      </c>
      <c r="C9180">
        <v>-3.5214282319333598E-4</v>
      </c>
      <c r="D9180">
        <v>0.76914461997163597</v>
      </c>
      <c r="E9180" t="s">
        <v>34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0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  <c r="AC9180" s="5">
        <v>0</v>
      </c>
      <c r="AD9180" s="5">
        <v>0</v>
      </c>
      <c r="AE9180" s="5">
        <v>0</v>
      </c>
    </row>
    <row r="9181" spans="1:31">
      <c r="A9181" s="1" t="s">
        <v>9211</v>
      </c>
      <c r="B9181">
        <v>269344</v>
      </c>
      <c r="C9181">
        <v>-7.82207297407891E-4</v>
      </c>
      <c r="D9181">
        <v>0.72132614474131895</v>
      </c>
      <c r="E9181">
        <v>0.99995809492552701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0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  <c r="AC9181" s="5">
        <v>0</v>
      </c>
      <c r="AD9181" s="5">
        <v>0</v>
      </c>
      <c r="AE9181" s="5">
        <v>0</v>
      </c>
    </row>
    <row r="9182" spans="1:31">
      <c r="A9182" s="1" t="s">
        <v>9212</v>
      </c>
      <c r="B9182">
        <v>192657</v>
      </c>
      <c r="C9182">
        <v>-9.2499638164482405E-3</v>
      </c>
      <c r="D9182">
        <v>0.56654116034431401</v>
      </c>
      <c r="E9182">
        <v>0.99995809492552701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0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  <c r="AC9182" s="5">
        <v>0</v>
      </c>
      <c r="AD9182" s="5">
        <v>0</v>
      </c>
      <c r="AE9182" s="5">
        <v>0</v>
      </c>
    </row>
    <row r="9183" spans="1:31">
      <c r="A9183" s="1" t="s">
        <v>9213</v>
      </c>
      <c r="B9183">
        <v>54615</v>
      </c>
      <c r="C9183">
        <v>1.2504534003080401E-3</v>
      </c>
      <c r="D9183">
        <v>0.82941743374350096</v>
      </c>
      <c r="E9183">
        <v>0.99995809492552701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1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0</v>
      </c>
      <c r="U9183" s="5">
        <v>0</v>
      </c>
      <c r="V9183" s="5">
        <v>0</v>
      </c>
      <c r="W9183" s="5">
        <v>1</v>
      </c>
      <c r="X9183" s="5">
        <v>0</v>
      </c>
      <c r="Y9183" s="5">
        <v>0</v>
      </c>
      <c r="Z9183" s="5">
        <v>0</v>
      </c>
      <c r="AA9183" s="5">
        <v>0</v>
      </c>
      <c r="AB9183" s="5">
        <v>0</v>
      </c>
      <c r="AC9183" s="5">
        <v>0</v>
      </c>
      <c r="AD9183" s="5">
        <v>0</v>
      </c>
      <c r="AE9183" s="5">
        <v>1</v>
      </c>
    </row>
    <row r="9184" spans="1:31">
      <c r="A9184" s="1" t="s">
        <v>9214</v>
      </c>
      <c r="B9184">
        <v>78388</v>
      </c>
      <c r="C9184">
        <v>-1.2696999661210601E-2</v>
      </c>
      <c r="D9184">
        <v>0.63032324904434101</v>
      </c>
      <c r="E9184">
        <v>0.99995809492552701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0</v>
      </c>
      <c r="Q9184" s="5">
        <v>0</v>
      </c>
      <c r="R9184" s="5">
        <v>0</v>
      </c>
      <c r="S9184" s="5">
        <v>0</v>
      </c>
      <c r="T9184" s="5">
        <v>0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  <c r="AC9184" s="5">
        <v>0</v>
      </c>
      <c r="AD9184" s="5">
        <v>0</v>
      </c>
      <c r="AE9184" s="5">
        <v>0</v>
      </c>
    </row>
    <row r="9185" spans="1:31">
      <c r="A9185" s="1" t="s">
        <v>9215</v>
      </c>
      <c r="B9185">
        <v>279029</v>
      </c>
      <c r="C9185">
        <v>3.5341526640274299E-3</v>
      </c>
      <c r="D9185">
        <v>3.3135216492317002E-2</v>
      </c>
      <c r="E9185">
        <v>0.54670415573380604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0</v>
      </c>
      <c r="U9185" s="5">
        <v>0</v>
      </c>
      <c r="V9185" s="5">
        <v>0</v>
      </c>
      <c r="W9185" s="5">
        <v>0</v>
      </c>
      <c r="X9185" s="5">
        <v>0</v>
      </c>
      <c r="Y9185" s="5">
        <v>0</v>
      </c>
      <c r="Z9185" s="5">
        <v>0</v>
      </c>
      <c r="AA9185" s="5">
        <v>0</v>
      </c>
      <c r="AB9185" s="5">
        <v>0</v>
      </c>
      <c r="AC9185" s="5">
        <v>0</v>
      </c>
      <c r="AD9185" s="5">
        <v>0</v>
      </c>
      <c r="AE9185" s="5">
        <v>0</v>
      </c>
    </row>
    <row r="9186" spans="1:31">
      <c r="A9186" s="1" t="s">
        <v>9216</v>
      </c>
      <c r="B9186">
        <v>75338</v>
      </c>
      <c r="C9186">
        <v>3.08420265737918E-4</v>
      </c>
      <c r="D9186">
        <v>0.82293163686144299</v>
      </c>
      <c r="E9186" t="s">
        <v>34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0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  <c r="AC9186" s="5">
        <v>0</v>
      </c>
      <c r="AD9186" s="5">
        <v>0</v>
      </c>
      <c r="AE9186" s="5">
        <v>0</v>
      </c>
    </row>
    <row r="9187" spans="1:31">
      <c r="A9187" s="1" t="s">
        <v>9217</v>
      </c>
      <c r="B9187">
        <v>66396</v>
      </c>
      <c r="C9187">
        <v>-4.8796892137508999E-2</v>
      </c>
      <c r="D9187">
        <v>0.142454848311801</v>
      </c>
      <c r="E9187">
        <v>0.91694445751598197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0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  <c r="AC9187" s="5">
        <v>0</v>
      </c>
      <c r="AD9187" s="5">
        <v>0</v>
      </c>
      <c r="AE9187" s="5">
        <v>0</v>
      </c>
    </row>
    <row r="9188" spans="1:31">
      <c r="A9188" s="1" t="s">
        <v>9218</v>
      </c>
      <c r="B9188">
        <v>70884</v>
      </c>
      <c r="C9188" s="2">
        <v>1.9791429527040299E-5</v>
      </c>
      <c r="D9188">
        <v>0.99352721132337996</v>
      </c>
      <c r="E9188" t="s">
        <v>34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0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  <c r="AC9188" s="5">
        <v>0</v>
      </c>
      <c r="AD9188" s="5">
        <v>0</v>
      </c>
      <c r="AE9188" s="5">
        <v>0</v>
      </c>
    </row>
    <row r="9189" spans="1:31">
      <c r="A9189" s="1" t="s">
        <v>9219</v>
      </c>
      <c r="B9189">
        <v>108673</v>
      </c>
      <c r="C9189">
        <v>-5.68723574140739E-3</v>
      </c>
      <c r="D9189">
        <v>0.76451824163215298</v>
      </c>
      <c r="E9189">
        <v>0.99995809492552701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>
        <v>0</v>
      </c>
      <c r="T9189" s="5">
        <v>0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  <c r="AC9189" s="5">
        <v>0</v>
      </c>
      <c r="AD9189" s="5">
        <v>0</v>
      </c>
      <c r="AE9189" s="5">
        <v>0</v>
      </c>
    </row>
    <row r="9190" spans="1:31">
      <c r="A9190" s="1" t="s">
        <v>9220</v>
      </c>
      <c r="B9190">
        <v>382073</v>
      </c>
      <c r="C9190">
        <v>1.26197972204392E-2</v>
      </c>
      <c r="D9190">
        <v>0.231314817193843</v>
      </c>
      <c r="E9190">
        <v>0.98548175916184799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0</v>
      </c>
      <c r="Q9190" s="5">
        <v>0</v>
      </c>
      <c r="R9190" s="5">
        <v>0</v>
      </c>
      <c r="S9190" s="5">
        <v>0</v>
      </c>
      <c r="T9190" s="5">
        <v>0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  <c r="AC9190" s="5">
        <v>0</v>
      </c>
      <c r="AD9190" s="5">
        <v>0</v>
      </c>
      <c r="AE9190" s="5">
        <v>0</v>
      </c>
    </row>
    <row r="9191" spans="1:31">
      <c r="A9191" s="1" t="s">
        <v>9221</v>
      </c>
      <c r="B9191">
        <v>192156</v>
      </c>
      <c r="C9191">
        <v>2.7983962710703999E-3</v>
      </c>
      <c r="D9191">
        <v>0.85637267606450496</v>
      </c>
      <c r="E9191">
        <v>0.99995809492552701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0</v>
      </c>
      <c r="Q9191" s="5">
        <v>0</v>
      </c>
      <c r="R9191" s="5">
        <v>0</v>
      </c>
      <c r="S9191" s="5">
        <v>0</v>
      </c>
      <c r="T9191" s="5">
        <v>0</v>
      </c>
      <c r="U9191" s="5">
        <v>0</v>
      </c>
      <c r="V9191" s="5">
        <v>0</v>
      </c>
      <c r="W9191" s="5">
        <v>0</v>
      </c>
      <c r="X9191" s="5">
        <v>0</v>
      </c>
      <c r="Y9191" s="5">
        <v>0</v>
      </c>
      <c r="Z9191" s="5">
        <v>0</v>
      </c>
      <c r="AA9191" s="5">
        <v>0</v>
      </c>
      <c r="AB9191" s="5">
        <v>0</v>
      </c>
      <c r="AC9191" s="5">
        <v>0</v>
      </c>
      <c r="AD9191" s="5">
        <v>0</v>
      </c>
      <c r="AE9191" s="5">
        <v>0</v>
      </c>
    </row>
    <row r="9192" spans="1:31">
      <c r="A9192" s="1" t="s">
        <v>9222</v>
      </c>
      <c r="B9192">
        <v>19179</v>
      </c>
      <c r="C9192">
        <v>-1.0182914295112901E-2</v>
      </c>
      <c r="D9192">
        <v>0.74642819644398395</v>
      </c>
      <c r="E9192">
        <v>0.99995809492552701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0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  <c r="AC9192" s="5">
        <v>0</v>
      </c>
      <c r="AD9192" s="5">
        <v>0</v>
      </c>
      <c r="AE9192" s="5">
        <v>0</v>
      </c>
    </row>
    <row r="9193" spans="1:31">
      <c r="A9193" s="1" t="s">
        <v>9223</v>
      </c>
      <c r="B9193">
        <v>19181</v>
      </c>
      <c r="C9193">
        <v>-3.75461187354188E-3</v>
      </c>
      <c r="D9193">
        <v>0.90463098409953302</v>
      </c>
      <c r="E9193">
        <v>0.99995809492552701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0</v>
      </c>
      <c r="AD9193" s="5">
        <v>0</v>
      </c>
      <c r="AE9193" s="5">
        <v>0</v>
      </c>
    </row>
    <row r="9194" spans="1:31">
      <c r="A9194" s="1" t="s">
        <v>9224</v>
      </c>
      <c r="B9194">
        <v>19182</v>
      </c>
      <c r="C9194">
        <v>2.4556866729656499E-2</v>
      </c>
      <c r="D9194">
        <v>0.46268327717416102</v>
      </c>
      <c r="E9194">
        <v>0.99995809492552701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0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  <c r="AC9194" s="5">
        <v>0</v>
      </c>
      <c r="AD9194" s="5">
        <v>0</v>
      </c>
      <c r="AE9194" s="5">
        <v>0</v>
      </c>
    </row>
    <row r="9195" spans="1:31">
      <c r="A9195" s="1" t="s">
        <v>9225</v>
      </c>
      <c r="B9195">
        <v>23996</v>
      </c>
      <c r="C9195">
        <v>-1.46783352328443E-2</v>
      </c>
      <c r="D9195">
        <v>0.65311884397250897</v>
      </c>
      <c r="E9195">
        <v>0.99995809492552701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  <c r="AC9195" s="5">
        <v>0</v>
      </c>
      <c r="AD9195" s="5">
        <v>0</v>
      </c>
      <c r="AE9195" s="5">
        <v>0</v>
      </c>
    </row>
    <row r="9196" spans="1:31">
      <c r="A9196" s="1" t="s">
        <v>9226</v>
      </c>
      <c r="B9196">
        <v>19184</v>
      </c>
      <c r="C9196">
        <v>-1.1506731889298599E-2</v>
      </c>
      <c r="D9196">
        <v>0.70370043235950996</v>
      </c>
      <c r="E9196">
        <v>0.99995809492552701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0</v>
      </c>
      <c r="AC9196" s="5">
        <v>0</v>
      </c>
      <c r="AD9196" s="5">
        <v>0</v>
      </c>
      <c r="AE9196" s="5">
        <v>0</v>
      </c>
    </row>
    <row r="9197" spans="1:31">
      <c r="A9197" s="1" t="s">
        <v>9227</v>
      </c>
      <c r="B9197">
        <v>67089</v>
      </c>
      <c r="C9197">
        <v>-1.12441793273597E-3</v>
      </c>
      <c r="D9197">
        <v>0.96557981406585003</v>
      </c>
      <c r="E9197">
        <v>0.99995809492552701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0</v>
      </c>
      <c r="Q9197" s="5">
        <v>0</v>
      </c>
      <c r="R9197" s="5">
        <v>0</v>
      </c>
      <c r="S9197" s="5">
        <v>0</v>
      </c>
      <c r="T9197" s="5">
        <v>0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0</v>
      </c>
      <c r="AD9197" s="5">
        <v>0</v>
      </c>
      <c r="AE9197" s="5">
        <v>0</v>
      </c>
    </row>
    <row r="9198" spans="1:31">
      <c r="A9198" s="1" t="s">
        <v>9228</v>
      </c>
      <c r="B9198">
        <v>67607</v>
      </c>
      <c r="C9198">
        <v>-2.8967116710639298E-2</v>
      </c>
      <c r="D9198">
        <v>3.6265225198647999E-2</v>
      </c>
      <c r="E9198">
        <v>0.56468975949692302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</v>
      </c>
      <c r="S9198" s="5">
        <v>0</v>
      </c>
      <c r="T9198" s="5">
        <v>0</v>
      </c>
      <c r="U9198" s="5">
        <v>0</v>
      </c>
      <c r="V9198" s="5">
        <v>0</v>
      </c>
      <c r="W9198" s="5">
        <v>0</v>
      </c>
      <c r="X9198" s="5">
        <v>0</v>
      </c>
      <c r="Y9198" s="5">
        <v>0</v>
      </c>
      <c r="Z9198" s="5">
        <v>0</v>
      </c>
      <c r="AA9198" s="5">
        <v>0</v>
      </c>
      <c r="AB9198" s="5">
        <v>0</v>
      </c>
      <c r="AC9198" s="5">
        <v>0</v>
      </c>
      <c r="AD9198" s="5">
        <v>0</v>
      </c>
      <c r="AE9198" s="5">
        <v>0</v>
      </c>
    </row>
    <row r="9199" spans="1:31">
      <c r="A9199" s="1" t="s">
        <v>9229</v>
      </c>
      <c r="B9199">
        <v>331188</v>
      </c>
      <c r="C9199">
        <v>1.85573903969126E-3</v>
      </c>
      <c r="D9199">
        <v>0.766425623161201</v>
      </c>
      <c r="E9199">
        <v>0.99995809492552701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0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0</v>
      </c>
      <c r="AD9199" s="5">
        <v>0</v>
      </c>
      <c r="AE9199" s="5">
        <v>0</v>
      </c>
    </row>
    <row r="9200" spans="1:31">
      <c r="A9200" s="1" t="s">
        <v>9230</v>
      </c>
      <c r="B9200">
        <v>232785</v>
      </c>
      <c r="C9200">
        <v>9.3397160846545504E-3</v>
      </c>
      <c r="D9200">
        <v>0.44935782275017899</v>
      </c>
      <c r="E9200">
        <v>0.99995809492552701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0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0</v>
      </c>
      <c r="AD9200" s="5">
        <v>0</v>
      </c>
      <c r="AE9200" s="5">
        <v>0</v>
      </c>
    </row>
    <row r="9201" spans="1:31">
      <c r="A9201" s="1" t="s">
        <v>9231</v>
      </c>
      <c r="B9201">
        <v>654801</v>
      </c>
      <c r="C9201">
        <v>3.11634115602366E-3</v>
      </c>
      <c r="D9201">
        <v>0.81237062075214705</v>
      </c>
      <c r="E9201">
        <v>0.99995809492552701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5">
        <v>0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  <c r="AC9201" s="5">
        <v>0</v>
      </c>
      <c r="AD9201" s="5">
        <v>0</v>
      </c>
      <c r="AE9201" s="5">
        <v>0</v>
      </c>
    </row>
    <row r="9202" spans="1:31">
      <c r="A9202" s="1" t="s">
        <v>9232</v>
      </c>
      <c r="B9202">
        <v>67109</v>
      </c>
      <c r="C9202">
        <v>3.9608950160441997E-3</v>
      </c>
      <c r="D9202">
        <v>0.72198191856187399</v>
      </c>
      <c r="E9202">
        <v>0.99995809492552701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5">
        <v>0</v>
      </c>
      <c r="U9202" s="5">
        <v>0</v>
      </c>
      <c r="V9202" s="5">
        <v>0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  <c r="AC9202" s="5">
        <v>0</v>
      </c>
      <c r="AD9202" s="5">
        <v>0</v>
      </c>
      <c r="AE9202" s="5">
        <v>0</v>
      </c>
    </row>
    <row r="9203" spans="1:31">
      <c r="A9203" s="1" t="s">
        <v>9233</v>
      </c>
      <c r="B9203">
        <v>330301</v>
      </c>
      <c r="C9203">
        <v>-4.27534012020324E-4</v>
      </c>
      <c r="D9203">
        <v>0.62982050770737696</v>
      </c>
      <c r="E9203" t="s">
        <v>34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0</v>
      </c>
      <c r="Q9203" s="5">
        <v>0</v>
      </c>
      <c r="R9203" s="5">
        <v>0</v>
      </c>
      <c r="S9203" s="5">
        <v>0</v>
      </c>
      <c r="T9203" s="5">
        <v>0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  <c r="AC9203" s="5">
        <v>0</v>
      </c>
      <c r="AD9203" s="5">
        <v>0</v>
      </c>
      <c r="AE9203" s="5">
        <v>0</v>
      </c>
    </row>
    <row r="9204" spans="1:31">
      <c r="A9204" s="1" t="s">
        <v>9234</v>
      </c>
      <c r="B9204">
        <v>67269</v>
      </c>
      <c r="C9204">
        <v>1.2713907321078199E-4</v>
      </c>
      <c r="D9204">
        <v>0.99672893105020199</v>
      </c>
      <c r="E9204">
        <v>0.99995809492552701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0</v>
      </c>
      <c r="U9204" s="5">
        <v>0</v>
      </c>
      <c r="V9204" s="5">
        <v>0</v>
      </c>
      <c r="W9204" s="5">
        <v>0</v>
      </c>
      <c r="X9204" s="5">
        <v>0</v>
      </c>
      <c r="Y9204" s="5">
        <v>0</v>
      </c>
      <c r="Z9204" s="5">
        <v>0</v>
      </c>
      <c r="AA9204" s="5">
        <v>0</v>
      </c>
      <c r="AB9204" s="5">
        <v>0</v>
      </c>
      <c r="AC9204" s="5">
        <v>0</v>
      </c>
      <c r="AD9204" s="5">
        <v>0</v>
      </c>
      <c r="AE9204" s="5">
        <v>0</v>
      </c>
    </row>
    <row r="9205" spans="1:31">
      <c r="A9205" s="1" t="s">
        <v>9235</v>
      </c>
      <c r="B9205">
        <v>70387</v>
      </c>
      <c r="C9205">
        <v>-1.7312119306574801E-2</v>
      </c>
      <c r="D9205">
        <v>0.45159543889078502</v>
      </c>
      <c r="E9205">
        <v>0.99995809492552701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0</v>
      </c>
      <c r="U9205" s="5">
        <v>0</v>
      </c>
      <c r="V9205" s="5">
        <v>0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  <c r="AC9205" s="5">
        <v>0</v>
      </c>
      <c r="AD9205" s="5">
        <v>0</v>
      </c>
      <c r="AE9205" s="5">
        <v>0</v>
      </c>
    </row>
    <row r="9206" spans="1:31">
      <c r="A9206" s="1" t="s">
        <v>9236</v>
      </c>
      <c r="B9206">
        <v>12369</v>
      </c>
      <c r="C9206">
        <v>5.1285036184943E-4</v>
      </c>
      <c r="D9206">
        <v>0.97790128746440297</v>
      </c>
      <c r="E9206">
        <v>0.99995809492552701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0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0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  <c r="AC9206" s="5">
        <v>0</v>
      </c>
      <c r="AD9206" s="5">
        <v>0</v>
      </c>
      <c r="AE9206" s="5">
        <v>0</v>
      </c>
    </row>
    <row r="9207" spans="1:31">
      <c r="A9207" s="1" t="s">
        <v>9237</v>
      </c>
      <c r="B9207">
        <v>11946</v>
      </c>
      <c r="C9207">
        <v>-3.36613324039957E-2</v>
      </c>
      <c r="D9207">
        <v>0.38557584863106698</v>
      </c>
      <c r="E9207">
        <v>0.99995809492552701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0</v>
      </c>
      <c r="T9207" s="5">
        <v>0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0</v>
      </c>
      <c r="AD9207" s="5">
        <v>0</v>
      </c>
      <c r="AE9207" s="5">
        <v>0</v>
      </c>
    </row>
    <row r="9208" spans="1:31">
      <c r="A9208" s="1" t="s">
        <v>9238</v>
      </c>
      <c r="B9208">
        <v>71296</v>
      </c>
      <c r="C9208">
        <v>-7.2929338928459501E-4</v>
      </c>
      <c r="D9208">
        <v>0.35950573651491502</v>
      </c>
      <c r="E9208" t="s">
        <v>34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5">
        <v>0</v>
      </c>
      <c r="S9208" s="5">
        <v>0</v>
      </c>
      <c r="T9208" s="5">
        <v>0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0</v>
      </c>
      <c r="AD9208" s="5">
        <v>0</v>
      </c>
      <c r="AE9208" s="5">
        <v>0</v>
      </c>
    </row>
    <row r="9209" spans="1:31">
      <c r="A9209" s="1" t="s">
        <v>9239</v>
      </c>
      <c r="B9209">
        <v>12363</v>
      </c>
      <c r="C9209">
        <v>1.30263887934616E-2</v>
      </c>
      <c r="D9209">
        <v>0.39365578846163402</v>
      </c>
      <c r="E9209">
        <v>0.99995809492552701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1</v>
      </c>
      <c r="L9209" s="5">
        <v>0</v>
      </c>
      <c r="M9209" s="5">
        <v>0</v>
      </c>
      <c r="N9209" s="5">
        <v>0</v>
      </c>
      <c r="O9209" s="5">
        <v>0</v>
      </c>
      <c r="P9209" s="5">
        <v>0</v>
      </c>
      <c r="Q9209" s="5">
        <v>0</v>
      </c>
      <c r="R9209" s="5">
        <v>0</v>
      </c>
      <c r="S9209" s="5">
        <v>0</v>
      </c>
      <c r="T9209" s="5">
        <v>1</v>
      </c>
      <c r="U9209" s="5">
        <v>0</v>
      </c>
      <c r="V9209" s="5">
        <v>1</v>
      </c>
      <c r="W9209" s="5">
        <v>1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  <c r="AC9209" s="5">
        <v>0</v>
      </c>
      <c r="AD9209" s="5">
        <v>0</v>
      </c>
      <c r="AE9209" s="5">
        <v>1</v>
      </c>
    </row>
    <row r="9210" spans="1:31">
      <c r="A9210" s="1" t="s">
        <v>9240</v>
      </c>
      <c r="B9210">
        <v>73610</v>
      </c>
      <c r="C9210">
        <v>4.4209228816639596E-3</v>
      </c>
      <c r="D9210">
        <v>0.67394886158990996</v>
      </c>
      <c r="E9210">
        <v>0.99995809492552701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0</v>
      </c>
      <c r="T9210" s="5">
        <v>0</v>
      </c>
      <c r="U9210" s="5">
        <v>0</v>
      </c>
      <c r="V9210" s="5">
        <v>0</v>
      </c>
      <c r="W9210" s="5">
        <v>0</v>
      </c>
      <c r="X9210" s="5">
        <v>0</v>
      </c>
      <c r="Y9210" s="5">
        <v>0</v>
      </c>
      <c r="Z9210" s="5">
        <v>0</v>
      </c>
      <c r="AA9210" s="5">
        <v>0</v>
      </c>
      <c r="AB9210" s="5">
        <v>0</v>
      </c>
      <c r="AC9210" s="5">
        <v>0</v>
      </c>
      <c r="AD9210" s="5">
        <v>0</v>
      </c>
      <c r="AE9210" s="5">
        <v>0</v>
      </c>
    </row>
    <row r="9211" spans="1:31">
      <c r="A9211" s="1" t="s">
        <v>9241</v>
      </c>
      <c r="B9211">
        <v>56724</v>
      </c>
      <c r="C9211">
        <v>3.3554815422702902E-2</v>
      </c>
      <c r="D9211">
        <v>0.24686491098932001</v>
      </c>
      <c r="E9211">
        <v>0.99970773673600799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5">
        <v>0</v>
      </c>
      <c r="U9211" s="5">
        <v>0</v>
      </c>
      <c r="V9211" s="5">
        <v>0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  <c r="AC9211" s="5">
        <v>0</v>
      </c>
      <c r="AD9211" s="5">
        <v>0</v>
      </c>
      <c r="AE9211" s="5">
        <v>0</v>
      </c>
    </row>
    <row r="9212" spans="1:31">
      <c r="A9212" s="1" t="s">
        <v>9242</v>
      </c>
      <c r="B9212">
        <v>240186</v>
      </c>
      <c r="C9212">
        <v>7.1130287606802596E-3</v>
      </c>
      <c r="D9212">
        <v>0.38940181184953299</v>
      </c>
      <c r="E9212">
        <v>0.99995809492552701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0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  <c r="AD9212" s="5">
        <v>0</v>
      </c>
      <c r="AE9212" s="5">
        <v>0</v>
      </c>
    </row>
    <row r="9213" spans="1:31">
      <c r="A9213" s="1" t="s">
        <v>9243</v>
      </c>
      <c r="B9213">
        <v>20338</v>
      </c>
      <c r="C9213">
        <v>-1.1318138698382199E-2</v>
      </c>
      <c r="D9213">
        <v>0.73706952967445505</v>
      </c>
      <c r="E9213">
        <v>0.99995809492552701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0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0</v>
      </c>
      <c r="AD9213" s="5">
        <v>0</v>
      </c>
      <c r="AE9213" s="5">
        <v>0</v>
      </c>
    </row>
    <row r="9214" spans="1:31">
      <c r="A9214" s="1" t="s">
        <v>9244</v>
      </c>
      <c r="B9214">
        <v>11443</v>
      </c>
      <c r="C9214">
        <v>1.15831097589623E-3</v>
      </c>
      <c r="D9214">
        <v>0.83626429316723405</v>
      </c>
      <c r="E9214">
        <v>0.99995809492552701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0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  <c r="AD9214" s="5">
        <v>0</v>
      </c>
      <c r="AE9214" s="5">
        <v>0</v>
      </c>
    </row>
    <row r="9215" spans="1:31">
      <c r="A9215" s="1" t="s">
        <v>9245</v>
      </c>
      <c r="B9215">
        <v>11444</v>
      </c>
      <c r="C9215">
        <v>-7.3555367670166596E-3</v>
      </c>
      <c r="D9215">
        <v>0.226031701741746</v>
      </c>
      <c r="E9215">
        <v>0.98509603818465796</v>
      </c>
      <c r="F9215" s="5">
        <v>0</v>
      </c>
      <c r="G9215" s="5">
        <v>0</v>
      </c>
      <c r="H9215" s="5">
        <v>0</v>
      </c>
      <c r="I9215" s="5">
        <v>0</v>
      </c>
      <c r="J9215" s="5">
        <v>1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0</v>
      </c>
      <c r="Q9215" s="5">
        <v>0</v>
      </c>
      <c r="R9215" s="5">
        <v>0</v>
      </c>
      <c r="S9215" s="5">
        <v>0</v>
      </c>
      <c r="T9215" s="5">
        <v>0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0</v>
      </c>
      <c r="AE9215" s="5">
        <v>0</v>
      </c>
    </row>
    <row r="9216" spans="1:31">
      <c r="A9216" s="1" t="s">
        <v>9246</v>
      </c>
      <c r="B9216">
        <v>108015</v>
      </c>
      <c r="C9216">
        <v>3.08420265737918E-4</v>
      </c>
      <c r="D9216">
        <v>0.82293163686144299</v>
      </c>
      <c r="E9216" t="s">
        <v>34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0</v>
      </c>
      <c r="U9216" s="5">
        <v>0</v>
      </c>
      <c r="V9216" s="5">
        <v>0</v>
      </c>
      <c r="W9216" s="5">
        <v>0</v>
      </c>
      <c r="X9216" s="5">
        <v>0</v>
      </c>
      <c r="Y9216" s="5">
        <v>0</v>
      </c>
      <c r="Z9216" s="5">
        <v>0</v>
      </c>
      <c r="AA9216" s="5">
        <v>0</v>
      </c>
      <c r="AB9216" s="5">
        <v>0</v>
      </c>
      <c r="AC9216" s="5">
        <v>0</v>
      </c>
      <c r="AD9216" s="5">
        <v>0</v>
      </c>
      <c r="AE9216" s="5">
        <v>0</v>
      </c>
    </row>
    <row r="9217" spans="1:31">
      <c r="A9217" s="1" t="s">
        <v>9247</v>
      </c>
      <c r="B9217">
        <v>73431</v>
      </c>
      <c r="C9217">
        <v>1.2927653125601999E-3</v>
      </c>
      <c r="D9217">
        <v>0.88324627877524398</v>
      </c>
      <c r="E9217">
        <v>0.99995809492552701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0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 s="5">
        <v>0</v>
      </c>
    </row>
    <row r="9218" spans="1:31">
      <c r="A9218" s="1" t="s">
        <v>9248</v>
      </c>
      <c r="B9218">
        <v>216792</v>
      </c>
      <c r="C9218">
        <v>-9.4957849011836609E-3</v>
      </c>
      <c r="D9218">
        <v>0.38287149458748898</v>
      </c>
      <c r="E9218">
        <v>0.99995809492552701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0</v>
      </c>
      <c r="Q9218" s="5">
        <v>0</v>
      </c>
      <c r="R9218" s="5">
        <v>0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0</v>
      </c>
      <c r="AA9218" s="5">
        <v>0</v>
      </c>
      <c r="AB9218" s="5">
        <v>0</v>
      </c>
      <c r="AC9218" s="5">
        <v>0</v>
      </c>
      <c r="AD9218" s="5">
        <v>0</v>
      </c>
      <c r="AE9218" s="5">
        <v>0</v>
      </c>
    </row>
    <row r="9219" spans="1:31">
      <c r="A9219" s="1" t="s">
        <v>9249</v>
      </c>
      <c r="B9219">
        <v>76850</v>
      </c>
      <c r="C9219">
        <v>-3.1294128300229701E-4</v>
      </c>
      <c r="D9219">
        <v>0.79234524126445904</v>
      </c>
      <c r="E9219" t="s">
        <v>34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0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1</v>
      </c>
      <c r="AA9219" s="5">
        <v>0</v>
      </c>
      <c r="AB9219" s="5">
        <v>0</v>
      </c>
      <c r="AC9219" s="5">
        <v>0</v>
      </c>
      <c r="AD9219" s="5">
        <v>0</v>
      </c>
      <c r="AE9219" s="5">
        <v>1</v>
      </c>
    </row>
    <row r="9220" spans="1:31">
      <c r="A9220" s="1" t="s">
        <v>9250</v>
      </c>
      <c r="B9220">
        <v>102436</v>
      </c>
      <c r="C9220">
        <v>-0.17045467024532601</v>
      </c>
      <c r="D9220">
        <v>7.0664051447848696E-4</v>
      </c>
      <c r="E9220">
        <v>6.7537873811795796E-2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  <c r="AC9220" s="5">
        <v>0</v>
      </c>
      <c r="AD9220" s="5">
        <v>0</v>
      </c>
      <c r="AE9220" s="5">
        <v>0</v>
      </c>
    </row>
    <row r="9221" spans="1:31">
      <c r="A9221" s="1" t="s">
        <v>9251</v>
      </c>
      <c r="B9221">
        <v>236511</v>
      </c>
      <c r="C9221">
        <v>-6.5377900967236897E-3</v>
      </c>
      <c r="D9221">
        <v>0.69661145484068998</v>
      </c>
      <c r="E9221">
        <v>0.99995809492552701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  <c r="AD9221" s="5">
        <v>0</v>
      </c>
      <c r="AE9221" s="5">
        <v>0</v>
      </c>
    </row>
    <row r="9222" spans="1:31">
      <c r="A9222" s="1" t="s">
        <v>9252</v>
      </c>
      <c r="B9222">
        <v>214150</v>
      </c>
      <c r="C9222">
        <v>9.2607696093405002E-3</v>
      </c>
      <c r="D9222">
        <v>0.55314124357484695</v>
      </c>
      <c r="E9222">
        <v>0.99995809492552701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  <c r="AC9222" s="5">
        <v>0</v>
      </c>
      <c r="AD9222" s="5">
        <v>0</v>
      </c>
      <c r="AE9222" s="5">
        <v>0</v>
      </c>
    </row>
    <row r="9223" spans="1:31">
      <c r="A9223" s="1" t="s">
        <v>9253</v>
      </c>
      <c r="B9223">
        <v>239528</v>
      </c>
      <c r="C9223">
        <v>-1.39695450617395E-4</v>
      </c>
      <c r="D9223">
        <v>0.99312433426337099</v>
      </c>
      <c r="E9223">
        <v>0.99995809492552701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0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  <c r="AD9223" s="5">
        <v>0</v>
      </c>
      <c r="AE9223" s="5">
        <v>0</v>
      </c>
    </row>
    <row r="9224" spans="1:31">
      <c r="A9224" s="1" t="s">
        <v>9254</v>
      </c>
      <c r="B9224">
        <v>78892</v>
      </c>
      <c r="C9224">
        <v>3.4413463979062701E-4</v>
      </c>
      <c r="D9224">
        <v>0.82192395899632298</v>
      </c>
      <c r="E9224" t="s">
        <v>34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0</v>
      </c>
      <c r="U9224" s="5">
        <v>0</v>
      </c>
      <c r="V9224" s="5">
        <v>0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  <c r="AC9224" s="5">
        <v>0</v>
      </c>
      <c r="AD9224" s="5">
        <v>0</v>
      </c>
      <c r="AE9224" s="5">
        <v>0</v>
      </c>
    </row>
    <row r="9225" spans="1:31">
      <c r="A9225" s="1" t="s">
        <v>9255</v>
      </c>
      <c r="B9225">
        <v>51791</v>
      </c>
      <c r="C9225">
        <v>-3.5274912219720601E-2</v>
      </c>
      <c r="D9225">
        <v>0.28782026218078599</v>
      </c>
      <c r="E9225">
        <v>0.99995809492552701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  <c r="X9225" s="5">
        <v>1</v>
      </c>
      <c r="Y9225" s="5">
        <v>0</v>
      </c>
      <c r="Z9225" s="5">
        <v>1</v>
      </c>
      <c r="AA9225" s="5">
        <v>1</v>
      </c>
      <c r="AB9225" s="5">
        <v>0</v>
      </c>
      <c r="AC9225" s="5">
        <v>0</v>
      </c>
      <c r="AD9225" s="5">
        <v>0</v>
      </c>
      <c r="AE9225" s="5">
        <v>0</v>
      </c>
    </row>
    <row r="9226" spans="1:31">
      <c r="A9226" s="1" t="s">
        <v>9256</v>
      </c>
      <c r="B9226">
        <v>12370</v>
      </c>
      <c r="C9226">
        <v>4.4169927847556502E-2</v>
      </c>
      <c r="D9226">
        <v>0.24936853863588901</v>
      </c>
      <c r="E9226">
        <v>0.99973353392045905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1</v>
      </c>
      <c r="N9226" s="5">
        <v>1</v>
      </c>
      <c r="O9226" s="5">
        <v>0</v>
      </c>
      <c r="P9226" s="5">
        <v>0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1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  <c r="AC9226" s="5">
        <v>1</v>
      </c>
      <c r="AD9226" s="5">
        <v>0</v>
      </c>
      <c r="AE9226" s="5">
        <v>0</v>
      </c>
    </row>
    <row r="9227" spans="1:31">
      <c r="A9227" s="1" t="s">
        <v>9257</v>
      </c>
      <c r="B9227">
        <v>75758</v>
      </c>
      <c r="C9227">
        <v>8.8979073070718003E-3</v>
      </c>
      <c r="D9227">
        <v>0.65990365774681703</v>
      </c>
      <c r="E9227">
        <v>0.99995809492552701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0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  <c r="AC9227" s="5">
        <v>0</v>
      </c>
      <c r="AD9227" s="5">
        <v>0</v>
      </c>
      <c r="AE9227" s="5">
        <v>0</v>
      </c>
    </row>
    <row r="9228" spans="1:31">
      <c r="A9228" s="1" t="s">
        <v>9258</v>
      </c>
      <c r="B9228">
        <v>12925</v>
      </c>
      <c r="C9228">
        <v>0.14004973666916801</v>
      </c>
      <c r="D9228">
        <v>2.26537244460614E-2</v>
      </c>
      <c r="E9228">
        <v>0.47330151310040602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0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  <c r="AD9228" s="5">
        <v>0</v>
      </c>
      <c r="AE9228" s="5">
        <v>0</v>
      </c>
    </row>
    <row r="9229" spans="1:31">
      <c r="A9229" s="1" t="s">
        <v>9259</v>
      </c>
      <c r="B9229">
        <v>68337</v>
      </c>
      <c r="C9229">
        <v>6.5896113742777603E-3</v>
      </c>
      <c r="D9229">
        <v>0.61501317693997104</v>
      </c>
      <c r="E9229">
        <v>0.99995809492552701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0</v>
      </c>
      <c r="Q9229" s="5">
        <v>0</v>
      </c>
      <c r="R9229" s="5">
        <v>0</v>
      </c>
      <c r="S9229" s="5">
        <v>0</v>
      </c>
      <c r="T9229" s="5">
        <v>0</v>
      </c>
      <c r="U9229" s="5">
        <v>0</v>
      </c>
      <c r="V9229" s="5">
        <v>0</v>
      </c>
      <c r="W9229" s="5">
        <v>0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  <c r="AC9229" s="5">
        <v>0</v>
      </c>
      <c r="AD9229" s="5">
        <v>0</v>
      </c>
      <c r="AE9229" s="5">
        <v>0</v>
      </c>
    </row>
    <row r="9230" spans="1:31">
      <c r="A9230" s="1" t="s">
        <v>9260</v>
      </c>
      <c r="B9230">
        <v>751556</v>
      </c>
      <c r="C9230">
        <v>-2.33024142789726E-3</v>
      </c>
      <c r="D9230">
        <v>0.90947049278553604</v>
      </c>
      <c r="E9230">
        <v>0.99995809492552701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0</v>
      </c>
      <c r="U9230" s="5">
        <v>0</v>
      </c>
      <c r="V9230" s="5">
        <v>0</v>
      </c>
      <c r="W9230" s="5">
        <v>0</v>
      </c>
      <c r="X9230" s="5">
        <v>0</v>
      </c>
      <c r="Y9230" s="5">
        <v>0</v>
      </c>
      <c r="Z9230" s="5">
        <v>0</v>
      </c>
      <c r="AA9230" s="5">
        <v>0</v>
      </c>
      <c r="AB9230" s="5">
        <v>0</v>
      </c>
      <c r="AC9230" s="5">
        <v>0</v>
      </c>
      <c r="AD9230" s="5">
        <v>0</v>
      </c>
      <c r="AE9230" s="5">
        <v>0</v>
      </c>
    </row>
    <row r="9231" spans="1:31">
      <c r="A9231" s="1" t="s">
        <v>9261</v>
      </c>
      <c r="B9231">
        <v>381598</v>
      </c>
      <c r="C9231">
        <v>8.2917017613615E-4</v>
      </c>
      <c r="D9231">
        <v>0.95994095060455398</v>
      </c>
      <c r="E9231">
        <v>0.99995809492552701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0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  <c r="AC9231" s="5">
        <v>0</v>
      </c>
      <c r="AD9231" s="5">
        <v>0</v>
      </c>
      <c r="AE9231" s="5">
        <v>0</v>
      </c>
    </row>
    <row r="9232" spans="1:31">
      <c r="A9232" s="1" t="s">
        <v>9262</v>
      </c>
      <c r="B9232">
        <v>380755</v>
      </c>
      <c r="C9232">
        <v>2.60027325954619E-4</v>
      </c>
      <c r="D9232">
        <v>0.650552957458435</v>
      </c>
      <c r="E9232" t="s">
        <v>34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0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  <c r="AC9232" s="5">
        <v>0</v>
      </c>
      <c r="AD9232" s="5">
        <v>0</v>
      </c>
      <c r="AE9232" s="5">
        <v>0</v>
      </c>
    </row>
    <row r="9233" spans="1:31">
      <c r="A9233" s="1" t="s">
        <v>9263</v>
      </c>
      <c r="B9233">
        <v>244329</v>
      </c>
      <c r="C9233">
        <v>2.47832233402848E-2</v>
      </c>
      <c r="D9233">
        <v>0.157679960254475</v>
      </c>
      <c r="E9233">
        <v>0.93729484329387103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0</v>
      </c>
      <c r="T9233" s="5">
        <v>0</v>
      </c>
      <c r="U9233" s="5">
        <v>1</v>
      </c>
      <c r="V9233" s="5">
        <v>0</v>
      </c>
      <c r="W9233" s="5">
        <v>0</v>
      </c>
      <c r="X9233" s="5">
        <v>0</v>
      </c>
      <c r="Y9233" s="5">
        <v>0</v>
      </c>
      <c r="Z9233" s="5">
        <v>1</v>
      </c>
      <c r="AA9233" s="5">
        <v>0</v>
      </c>
      <c r="AB9233" s="5">
        <v>0</v>
      </c>
      <c r="AC9233" s="5">
        <v>0</v>
      </c>
      <c r="AD9233" s="5">
        <v>0</v>
      </c>
      <c r="AE9233" s="5">
        <v>0</v>
      </c>
    </row>
    <row r="9234" spans="1:31">
      <c r="A9234" s="1" t="s">
        <v>9264</v>
      </c>
      <c r="B9234">
        <v>723921</v>
      </c>
      <c r="C9234">
        <v>4.02200840669588E-4</v>
      </c>
      <c r="D9234">
        <v>0.61728158002976996</v>
      </c>
      <c r="E9234" t="s">
        <v>34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0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  <c r="AD9234" s="5">
        <v>0</v>
      </c>
      <c r="AE9234" s="5">
        <v>0</v>
      </c>
    </row>
    <row r="9235" spans="1:31">
      <c r="A9235" s="1" t="s">
        <v>9265</v>
      </c>
      <c r="B9235">
        <v>73721</v>
      </c>
      <c r="C9235">
        <v>6.8264529745578305E-4</v>
      </c>
      <c r="D9235">
        <v>0.49922841549644398</v>
      </c>
      <c r="E9235" t="s">
        <v>34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0</v>
      </c>
      <c r="Q9235" s="5">
        <v>0</v>
      </c>
      <c r="R9235" s="5">
        <v>0</v>
      </c>
      <c r="S9235" s="5">
        <v>0</v>
      </c>
      <c r="T9235" s="5">
        <v>0</v>
      </c>
      <c r="U9235" s="5">
        <v>0</v>
      </c>
      <c r="V9235" s="5">
        <v>0</v>
      </c>
      <c r="W9235" s="5">
        <v>0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  <c r="AC9235" s="5">
        <v>0</v>
      </c>
      <c r="AD9235" s="5">
        <v>0</v>
      </c>
      <c r="AE9235" s="5">
        <v>1</v>
      </c>
    </row>
    <row r="9236" spans="1:31">
      <c r="A9236" s="1" t="s">
        <v>9266</v>
      </c>
      <c r="B9236">
        <v>330671</v>
      </c>
      <c r="C9236">
        <v>-2.99336914435494E-3</v>
      </c>
      <c r="D9236">
        <v>0.58314992577703395</v>
      </c>
      <c r="E9236">
        <v>0.99995809492552701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0</v>
      </c>
      <c r="U9236" s="5">
        <v>0</v>
      </c>
      <c r="V9236" s="5">
        <v>0</v>
      </c>
      <c r="W9236" s="5">
        <v>0</v>
      </c>
      <c r="X9236" s="5">
        <v>0</v>
      </c>
      <c r="Y9236" s="5">
        <v>0</v>
      </c>
      <c r="Z9236" s="5">
        <v>0</v>
      </c>
      <c r="AA9236" s="5">
        <v>0</v>
      </c>
      <c r="AB9236" s="5">
        <v>0</v>
      </c>
      <c r="AC9236" s="5">
        <v>0</v>
      </c>
      <c r="AD9236" s="5">
        <v>0</v>
      </c>
      <c r="AE9236" s="5">
        <v>0</v>
      </c>
    </row>
    <row r="9237" spans="1:31">
      <c r="A9237" s="1" t="s">
        <v>9267</v>
      </c>
      <c r="B9237">
        <v>54519</v>
      </c>
      <c r="C9237">
        <v>5.8490550999314501E-2</v>
      </c>
      <c r="D9237">
        <v>8.4465825091451702E-2</v>
      </c>
      <c r="E9237">
        <v>0.789236889153895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1</v>
      </c>
      <c r="P9237" s="5">
        <v>0</v>
      </c>
      <c r="Q9237" s="5">
        <v>0</v>
      </c>
      <c r="R9237" s="5">
        <v>0</v>
      </c>
      <c r="S9237" s="5">
        <v>0</v>
      </c>
      <c r="T9237" s="5">
        <v>0</v>
      </c>
      <c r="U9237" s="5">
        <v>0</v>
      </c>
      <c r="V9237" s="5">
        <v>0</v>
      </c>
      <c r="W9237" s="5">
        <v>0</v>
      </c>
      <c r="X9237" s="5">
        <v>0</v>
      </c>
      <c r="Y9237" s="5">
        <v>0</v>
      </c>
      <c r="Z9237" s="5">
        <v>0</v>
      </c>
      <c r="AA9237" s="5">
        <v>0</v>
      </c>
      <c r="AB9237" s="5">
        <v>0</v>
      </c>
      <c r="AC9237" s="5">
        <v>0</v>
      </c>
      <c r="AD9237" s="5">
        <v>0</v>
      </c>
      <c r="AE9237" s="5">
        <v>0</v>
      </c>
    </row>
    <row r="9238" spans="1:31">
      <c r="A9238" s="1" t="s">
        <v>9268</v>
      </c>
      <c r="B9238">
        <v>14421</v>
      </c>
      <c r="C9238">
        <v>-0.151508479126965</v>
      </c>
      <c r="D9238">
        <v>5.3000283270318903E-3</v>
      </c>
      <c r="E9238">
        <v>0.238043001590414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  <c r="AC9238" s="5">
        <v>0</v>
      </c>
      <c r="AD9238" s="5">
        <v>0</v>
      </c>
      <c r="AE9238" s="5">
        <v>1</v>
      </c>
    </row>
    <row r="9239" spans="1:31">
      <c r="A9239" s="1" t="s">
        <v>9269</v>
      </c>
      <c r="B9239">
        <v>14422</v>
      </c>
      <c r="C9239">
        <v>1.5185107604070399E-3</v>
      </c>
      <c r="D9239">
        <v>0.59730637929561303</v>
      </c>
      <c r="E9239">
        <v>0.99995809492552701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  <c r="AC9239" s="5">
        <v>0</v>
      </c>
      <c r="AD9239" s="5">
        <v>0</v>
      </c>
      <c r="AE9239" s="5">
        <v>0</v>
      </c>
    </row>
    <row r="9240" spans="1:31">
      <c r="A9240" s="1" t="s">
        <v>9270</v>
      </c>
      <c r="B9240">
        <v>21681</v>
      </c>
      <c r="C9240">
        <v>1.08841864348488E-2</v>
      </c>
      <c r="D9240">
        <v>0.72905992370895001</v>
      </c>
      <c r="E9240">
        <v>0.99995809492552701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  <c r="AC9240" s="5">
        <v>0</v>
      </c>
      <c r="AD9240" s="5">
        <v>0</v>
      </c>
      <c r="AE9240" s="5">
        <v>0</v>
      </c>
    </row>
    <row r="9241" spans="1:31">
      <c r="A9241" s="1" t="s">
        <v>9271</v>
      </c>
      <c r="B9241">
        <v>14934</v>
      </c>
      <c r="C9241">
        <v>6.4502459427631599E-4</v>
      </c>
      <c r="D9241">
        <v>0.326712423548008</v>
      </c>
      <c r="E9241" t="s">
        <v>34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Q9241" s="5">
        <v>0</v>
      </c>
      <c r="R9241" s="5">
        <v>0</v>
      </c>
      <c r="S9241" s="5">
        <v>0</v>
      </c>
      <c r="T9241" s="5">
        <v>0</v>
      </c>
      <c r="U9241" s="5">
        <v>0</v>
      </c>
      <c r="V9241" s="5">
        <v>0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  <c r="AC9241" s="5">
        <v>0</v>
      </c>
      <c r="AD9241" s="5">
        <v>0</v>
      </c>
      <c r="AE9241" s="5">
        <v>0</v>
      </c>
    </row>
    <row r="9242" spans="1:31">
      <c r="A9242" s="1" t="s">
        <v>9272</v>
      </c>
      <c r="B9242">
        <v>71683</v>
      </c>
      <c r="C9242">
        <v>-7.1594291023801496E-3</v>
      </c>
      <c r="D9242">
        <v>0.71501920056352497</v>
      </c>
      <c r="E9242">
        <v>0.99995809492552701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0</v>
      </c>
      <c r="U9242" s="5">
        <v>0</v>
      </c>
      <c r="V9242" s="5">
        <v>0</v>
      </c>
      <c r="W9242" s="5">
        <v>0</v>
      </c>
      <c r="X9242" s="5">
        <v>0</v>
      </c>
      <c r="Y9242" s="5">
        <v>0</v>
      </c>
      <c r="Z9242" s="5">
        <v>0</v>
      </c>
      <c r="AA9242" s="5">
        <v>0</v>
      </c>
      <c r="AB9242" s="5">
        <v>0</v>
      </c>
      <c r="AC9242" s="5">
        <v>0</v>
      </c>
      <c r="AD9242" s="5">
        <v>0</v>
      </c>
      <c r="AE9242" s="5">
        <v>0</v>
      </c>
    </row>
    <row r="9243" spans="1:31">
      <c r="A9243" s="1" t="s">
        <v>9273</v>
      </c>
      <c r="B9243">
        <v>56318</v>
      </c>
      <c r="C9243">
        <v>-2.03948875911594E-2</v>
      </c>
      <c r="D9243">
        <v>0.112268911285165</v>
      </c>
      <c r="E9243">
        <v>0.86772842625428503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  <c r="AC9243" s="5">
        <v>0</v>
      </c>
      <c r="AD9243" s="5">
        <v>0</v>
      </c>
      <c r="AE9243" s="5">
        <v>0</v>
      </c>
    </row>
    <row r="9244" spans="1:31">
      <c r="A9244" s="1" t="s">
        <v>9274</v>
      </c>
      <c r="B9244">
        <v>19731</v>
      </c>
      <c r="C9244" s="2">
        <v>2.3690660206144001E-5</v>
      </c>
      <c r="D9244">
        <v>0.89479978747688305</v>
      </c>
      <c r="E9244">
        <v>0.99995809492552701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  <c r="AD9244" s="5">
        <v>0</v>
      </c>
      <c r="AE9244" s="5">
        <v>0</v>
      </c>
    </row>
    <row r="9245" spans="1:31">
      <c r="A9245" s="1" t="s">
        <v>9275</v>
      </c>
      <c r="B9245">
        <v>19732</v>
      </c>
      <c r="C9245">
        <v>2.1292419611418398E-2</v>
      </c>
      <c r="D9245">
        <v>0.35527218100603303</v>
      </c>
      <c r="E9245">
        <v>0.99995809492552701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0</v>
      </c>
      <c r="U9245" s="5">
        <v>0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  <c r="AC9245" s="5">
        <v>0</v>
      </c>
      <c r="AD9245" s="5">
        <v>0</v>
      </c>
      <c r="AE9245" s="5">
        <v>0</v>
      </c>
    </row>
    <row r="9246" spans="1:31">
      <c r="A9246" s="1" t="s">
        <v>9276</v>
      </c>
      <c r="B9246">
        <v>67155</v>
      </c>
      <c r="C9246">
        <v>-3.8132931278901203E-2</v>
      </c>
      <c r="D9246">
        <v>0.28232197565710898</v>
      </c>
      <c r="E9246">
        <v>0.99995809492552701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0</v>
      </c>
      <c r="Q9246" s="5">
        <v>0</v>
      </c>
      <c r="R9246" s="5">
        <v>0</v>
      </c>
      <c r="S9246" s="5">
        <v>0</v>
      </c>
      <c r="T9246" s="5">
        <v>0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0</v>
      </c>
      <c r="AA9246" s="5">
        <v>0</v>
      </c>
      <c r="AB9246" s="5">
        <v>0</v>
      </c>
      <c r="AC9246" s="5">
        <v>0</v>
      </c>
      <c r="AD9246" s="5">
        <v>0</v>
      </c>
      <c r="AE9246" s="5">
        <v>1</v>
      </c>
    </row>
    <row r="9247" spans="1:31">
      <c r="A9247" s="1" t="s">
        <v>9277</v>
      </c>
      <c r="B9247">
        <v>20586</v>
      </c>
      <c r="C9247">
        <v>1.20307657218183E-2</v>
      </c>
      <c r="D9247">
        <v>0.73537346820417404</v>
      </c>
      <c r="E9247">
        <v>0.99995809492552701</v>
      </c>
      <c r="F9247" s="5">
        <v>0</v>
      </c>
      <c r="G9247" s="5">
        <v>0</v>
      </c>
      <c r="H9247" s="5">
        <v>0</v>
      </c>
      <c r="I9247" s="5">
        <v>0</v>
      </c>
      <c r="J9247" s="5">
        <v>1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0</v>
      </c>
      <c r="Q9247" s="5">
        <v>0</v>
      </c>
      <c r="R9247" s="5">
        <v>0</v>
      </c>
      <c r="S9247" s="5">
        <v>0</v>
      </c>
      <c r="T9247" s="5">
        <v>0</v>
      </c>
      <c r="U9247" s="5">
        <v>0</v>
      </c>
      <c r="V9247" s="5">
        <v>0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  <c r="AC9247" s="5">
        <v>0</v>
      </c>
      <c r="AD9247" s="5">
        <v>0</v>
      </c>
      <c r="AE9247" s="5">
        <v>0</v>
      </c>
    </row>
    <row r="9248" spans="1:31">
      <c r="A9248" s="1" t="s">
        <v>9278</v>
      </c>
      <c r="B9248">
        <v>93762</v>
      </c>
      <c r="C9248">
        <v>-5.8208931994215299E-2</v>
      </c>
      <c r="D9248">
        <v>0.16480507411987699</v>
      </c>
      <c r="E9248">
        <v>0.94368588205933202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0</v>
      </c>
      <c r="R9248" s="5">
        <v>0</v>
      </c>
      <c r="S9248" s="5">
        <v>0</v>
      </c>
      <c r="T9248" s="5">
        <v>0</v>
      </c>
      <c r="U9248" s="5">
        <v>0</v>
      </c>
      <c r="V9248" s="5">
        <v>0</v>
      </c>
      <c r="W9248" s="5">
        <v>0</v>
      </c>
      <c r="X9248" s="5">
        <v>0</v>
      </c>
      <c r="Y9248" s="5">
        <v>0</v>
      </c>
      <c r="Z9248" s="5">
        <v>0</v>
      </c>
      <c r="AA9248" s="5">
        <v>0</v>
      </c>
      <c r="AB9248" s="5">
        <v>0</v>
      </c>
      <c r="AC9248" s="5">
        <v>0</v>
      </c>
      <c r="AD9248" s="5">
        <v>0</v>
      </c>
      <c r="AE9248" s="5">
        <v>0</v>
      </c>
    </row>
    <row r="9249" spans="1:31">
      <c r="A9249" s="1" t="s">
        <v>9279</v>
      </c>
      <c r="B9249">
        <v>66730</v>
      </c>
      <c r="C9249">
        <v>-1.3197475232640901E-3</v>
      </c>
      <c r="D9249">
        <v>0.87557747003709097</v>
      </c>
      <c r="E9249">
        <v>0.99995809492552701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  <c r="AC9249" s="5">
        <v>0</v>
      </c>
      <c r="AD9249" s="5">
        <v>0</v>
      </c>
      <c r="AE9249" s="5">
        <v>0</v>
      </c>
    </row>
    <row r="9250" spans="1:31">
      <c r="A9250" s="1" t="s">
        <v>9280</v>
      </c>
      <c r="B9250">
        <v>12306</v>
      </c>
      <c r="C9250">
        <v>6.3632131470983899E-2</v>
      </c>
      <c r="D9250">
        <v>0.13603453247445099</v>
      </c>
      <c r="E9250">
        <v>0.90948157769775395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5">
        <v>0</v>
      </c>
      <c r="AE9250" s="5">
        <v>0</v>
      </c>
    </row>
    <row r="9251" spans="1:31">
      <c r="A9251" s="1" t="s">
        <v>9281</v>
      </c>
      <c r="B9251">
        <v>319518</v>
      </c>
      <c r="C9251">
        <v>1.54155738894839E-2</v>
      </c>
      <c r="D9251">
        <v>0.41267641921438902</v>
      </c>
      <c r="E9251">
        <v>0.99995809492552701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  <c r="AD9251" s="5">
        <v>0</v>
      </c>
      <c r="AE9251" s="5">
        <v>0</v>
      </c>
    </row>
    <row r="9252" spans="1:31">
      <c r="A9252" s="1" t="s">
        <v>9282</v>
      </c>
      <c r="B9252">
        <v>269061</v>
      </c>
      <c r="C9252">
        <v>2.4819342555648001E-2</v>
      </c>
      <c r="D9252">
        <v>0.28806090064925</v>
      </c>
      <c r="E9252">
        <v>0.99995809492552701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  <c r="AC9252" s="5">
        <v>0</v>
      </c>
      <c r="AD9252" s="5">
        <v>0</v>
      </c>
      <c r="AE9252" s="5">
        <v>0</v>
      </c>
    </row>
    <row r="9253" spans="1:31">
      <c r="A9253" s="1" t="s">
        <v>9283</v>
      </c>
      <c r="B9253">
        <v>432508</v>
      </c>
      <c r="C9253">
        <v>-0.28897270698293098</v>
      </c>
      <c r="D9253">
        <v>1.63695763382566E-3</v>
      </c>
      <c r="E9253">
        <v>0.115039605007736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</v>
      </c>
      <c r="V9253" s="5">
        <v>0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  <c r="AC9253" s="5">
        <v>0</v>
      </c>
      <c r="AD9253" s="5">
        <v>0</v>
      </c>
      <c r="AE9253" s="5">
        <v>0</v>
      </c>
    </row>
    <row r="9254" spans="1:31">
      <c r="A9254" s="1" t="s">
        <v>9284</v>
      </c>
      <c r="B9254">
        <v>16430</v>
      </c>
      <c r="C9254">
        <v>-0.11086031426948</v>
      </c>
      <c r="D9254">
        <v>3.7524039060271103E-2</v>
      </c>
      <c r="E9254">
        <v>0.57137650588698796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0</v>
      </c>
      <c r="U9254" s="5">
        <v>0</v>
      </c>
      <c r="V9254" s="5">
        <v>0</v>
      </c>
      <c r="W9254" s="5">
        <v>0</v>
      </c>
      <c r="X9254" s="5">
        <v>0</v>
      </c>
      <c r="Y9254" s="5">
        <v>0</v>
      </c>
      <c r="Z9254" s="5">
        <v>0</v>
      </c>
      <c r="AA9254" s="5">
        <v>0</v>
      </c>
      <c r="AB9254" s="5">
        <v>0</v>
      </c>
      <c r="AC9254" s="5">
        <v>0</v>
      </c>
      <c r="AD9254" s="5">
        <v>0</v>
      </c>
      <c r="AE9254" s="5">
        <v>0</v>
      </c>
    </row>
    <row r="9255" spans="1:31">
      <c r="A9255" s="1" t="s">
        <v>9285</v>
      </c>
      <c r="B9255">
        <v>54188</v>
      </c>
      <c r="C9255">
        <v>9.9223891047483699E-3</v>
      </c>
      <c r="D9255">
        <v>0.58476633974251102</v>
      </c>
      <c r="E9255">
        <v>0.99995809492552701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0</v>
      </c>
      <c r="U9255" s="5">
        <v>0</v>
      </c>
      <c r="V9255" s="5">
        <v>0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  <c r="AC9255" s="5">
        <v>0</v>
      </c>
      <c r="AD9255" s="5">
        <v>0</v>
      </c>
      <c r="AE9255" s="5">
        <v>0</v>
      </c>
    </row>
    <row r="9256" spans="1:31">
      <c r="A9256" s="1" t="s">
        <v>9286</v>
      </c>
      <c r="B9256">
        <v>54451</v>
      </c>
      <c r="C9256">
        <v>-6.1459523827675402E-2</v>
      </c>
      <c r="D9256">
        <v>0.138816796174829</v>
      </c>
      <c r="E9256">
        <v>0.91437149571196497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0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  <c r="AC9256" s="5">
        <v>0</v>
      </c>
      <c r="AD9256" s="5">
        <v>0</v>
      </c>
      <c r="AE9256" s="5">
        <v>0</v>
      </c>
    </row>
    <row r="9257" spans="1:31">
      <c r="A9257" s="1" t="s">
        <v>9287</v>
      </c>
      <c r="B9257">
        <v>51786</v>
      </c>
      <c r="C9257">
        <v>-1.54342227583828E-3</v>
      </c>
      <c r="D9257">
        <v>0.95700385105289698</v>
      </c>
      <c r="E9257">
        <v>0.99995809492552701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0</v>
      </c>
      <c r="U9257" s="5">
        <v>0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0</v>
      </c>
      <c r="AD9257" s="5">
        <v>0</v>
      </c>
      <c r="AE9257" s="5">
        <v>0</v>
      </c>
    </row>
    <row r="9258" spans="1:31">
      <c r="A9258" s="1" t="s">
        <v>9288</v>
      </c>
      <c r="B9258">
        <v>94230</v>
      </c>
      <c r="C9258">
        <v>2.69156926209102E-2</v>
      </c>
      <c r="D9258">
        <v>0.42550311528935603</v>
      </c>
      <c r="E9258">
        <v>0.99995809492552701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0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0</v>
      </c>
      <c r="AD9258" s="5">
        <v>0</v>
      </c>
      <c r="AE9258" s="5">
        <v>0</v>
      </c>
    </row>
    <row r="9259" spans="1:31">
      <c r="A9259" s="1" t="s">
        <v>9289</v>
      </c>
      <c r="B9259">
        <v>223739</v>
      </c>
      <c r="C9259">
        <v>-1.15995643795366E-2</v>
      </c>
      <c r="D9259">
        <v>0.51912425118667904</v>
      </c>
      <c r="E9259">
        <v>0.99995809492552701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0</v>
      </c>
      <c r="Q9259" s="5">
        <v>0</v>
      </c>
      <c r="R9259" s="5">
        <v>0</v>
      </c>
      <c r="S9259" s="5">
        <v>0</v>
      </c>
      <c r="T9259" s="5">
        <v>0</v>
      </c>
      <c r="U9259" s="5">
        <v>0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0</v>
      </c>
      <c r="AD9259" s="5">
        <v>0</v>
      </c>
      <c r="AE9259" s="5">
        <v>0</v>
      </c>
    </row>
    <row r="9260" spans="1:31">
      <c r="A9260" s="1" t="s">
        <v>9290</v>
      </c>
      <c r="B9260">
        <v>12316</v>
      </c>
      <c r="C9260">
        <v>1.4256982328918601E-3</v>
      </c>
      <c r="D9260">
        <v>6.45263921085346E-2</v>
      </c>
      <c r="E9260">
        <v>0.72660467743866297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0</v>
      </c>
      <c r="U9260" s="5">
        <v>0</v>
      </c>
      <c r="V9260" s="5">
        <v>0</v>
      </c>
      <c r="W9260" s="5">
        <v>0</v>
      </c>
      <c r="X9260" s="5">
        <v>0</v>
      </c>
      <c r="Y9260" s="5">
        <v>0</v>
      </c>
      <c r="Z9260" s="5">
        <v>1</v>
      </c>
      <c r="AA9260" s="5">
        <v>1</v>
      </c>
      <c r="AB9260" s="5">
        <v>0</v>
      </c>
      <c r="AC9260" s="5">
        <v>0</v>
      </c>
      <c r="AD9260" s="5">
        <v>0</v>
      </c>
      <c r="AE9260" s="5">
        <v>1</v>
      </c>
    </row>
    <row r="9261" spans="1:31">
      <c r="A9261" s="1" t="s">
        <v>9291</v>
      </c>
      <c r="B9261">
        <v>66695</v>
      </c>
      <c r="C9261">
        <v>-3.6479198710764801E-4</v>
      </c>
      <c r="D9261">
        <v>0.671516040622402</v>
      </c>
      <c r="E9261" t="s">
        <v>34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  <c r="AC9261" s="5">
        <v>0</v>
      </c>
      <c r="AD9261" s="5">
        <v>0</v>
      </c>
      <c r="AE9261" s="5">
        <v>0</v>
      </c>
    </row>
    <row r="9262" spans="1:31">
      <c r="A9262" s="1" t="s">
        <v>9292</v>
      </c>
      <c r="B9262">
        <v>65973</v>
      </c>
      <c r="C9262">
        <v>4.1127758976912104E-3</v>
      </c>
      <c r="D9262">
        <v>0.61163577263555202</v>
      </c>
      <c r="E9262">
        <v>0.99995809492552701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1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</v>
      </c>
      <c r="AC9262" s="5">
        <v>0</v>
      </c>
      <c r="AD9262" s="5">
        <v>0</v>
      </c>
      <c r="AE9262" s="5">
        <v>0</v>
      </c>
    </row>
    <row r="9263" spans="1:31">
      <c r="A9263" s="1" t="s">
        <v>9293</v>
      </c>
      <c r="B9263">
        <v>106298</v>
      </c>
      <c r="C9263">
        <v>8.9265755507944092E-3</v>
      </c>
      <c r="D9263">
        <v>0.76927346385218598</v>
      </c>
      <c r="E9263">
        <v>0.99995809492552701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0</v>
      </c>
      <c r="U9263" s="5">
        <v>0</v>
      </c>
      <c r="V9263" s="5">
        <v>0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  <c r="AC9263" s="5">
        <v>0</v>
      </c>
      <c r="AD9263" s="5">
        <v>0</v>
      </c>
      <c r="AE9263" s="5">
        <v>0</v>
      </c>
    </row>
    <row r="9264" spans="1:31">
      <c r="A9264" s="1" t="s">
        <v>9294</v>
      </c>
      <c r="B9264">
        <v>319448</v>
      </c>
      <c r="C9264">
        <v>4.0793441504725601E-2</v>
      </c>
      <c r="D9264">
        <v>0.20676577525624501</v>
      </c>
      <c r="E9264">
        <v>0.97646072741006096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  <c r="AC9264" s="5">
        <v>0</v>
      </c>
      <c r="AD9264" s="5">
        <v>0</v>
      </c>
      <c r="AE9264" s="5">
        <v>1</v>
      </c>
    </row>
    <row r="9265" spans="1:31">
      <c r="A9265" s="1" t="s">
        <v>9295</v>
      </c>
      <c r="B9265">
        <v>72007</v>
      </c>
      <c r="C9265">
        <v>-3.7649962807172E-3</v>
      </c>
      <c r="D9265">
        <v>0.633210882533637</v>
      </c>
      <c r="E9265">
        <v>0.99995809492552701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  <c r="AC9265" s="5">
        <v>0</v>
      </c>
      <c r="AD9265" s="5">
        <v>0</v>
      </c>
      <c r="AE9265" s="5">
        <v>0</v>
      </c>
    </row>
    <row r="9266" spans="1:31">
      <c r="A9266" s="1" t="s">
        <v>9296</v>
      </c>
      <c r="B9266">
        <v>212073</v>
      </c>
      <c r="C9266">
        <v>-2.3597966414003798E-3</v>
      </c>
      <c r="D9266">
        <v>0.778526546099369</v>
      </c>
      <c r="E9266">
        <v>0.99995809492552701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0</v>
      </c>
      <c r="U9266" s="5">
        <v>0</v>
      </c>
      <c r="V9266" s="5">
        <v>0</v>
      </c>
      <c r="W9266" s="5">
        <v>0</v>
      </c>
      <c r="X9266" s="5">
        <v>0</v>
      </c>
      <c r="Y9266" s="5">
        <v>0</v>
      </c>
      <c r="Z9266" s="5">
        <v>0</v>
      </c>
      <c r="AA9266" s="5">
        <v>0</v>
      </c>
      <c r="AB9266" s="5">
        <v>0</v>
      </c>
      <c r="AC9266" s="5">
        <v>0</v>
      </c>
      <c r="AD9266" s="5">
        <v>0</v>
      </c>
      <c r="AE9266" s="5">
        <v>0</v>
      </c>
    </row>
    <row r="9267" spans="1:31">
      <c r="A9267" s="1" t="s">
        <v>9297</v>
      </c>
      <c r="B9267">
        <v>233066</v>
      </c>
      <c r="C9267">
        <v>1.5495424020621901E-3</v>
      </c>
      <c r="D9267">
        <v>0.43282525333118499</v>
      </c>
      <c r="E9267">
        <v>0.99995809492552701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0</v>
      </c>
      <c r="U9267" s="5">
        <v>1</v>
      </c>
      <c r="V9267" s="5">
        <v>0</v>
      </c>
      <c r="W9267" s="5">
        <v>0</v>
      </c>
      <c r="X9267" s="5">
        <v>0</v>
      </c>
      <c r="Y9267" s="5">
        <v>0</v>
      </c>
      <c r="Z9267" s="5">
        <v>1</v>
      </c>
      <c r="AA9267" s="5">
        <v>0</v>
      </c>
      <c r="AB9267" s="5">
        <v>0</v>
      </c>
      <c r="AC9267" s="5">
        <v>0</v>
      </c>
      <c r="AD9267" s="5">
        <v>0</v>
      </c>
      <c r="AE9267" s="5">
        <v>0</v>
      </c>
    </row>
    <row r="9268" spans="1:31">
      <c r="A9268" s="1" t="s">
        <v>9298</v>
      </c>
      <c r="B9268">
        <v>19734</v>
      </c>
      <c r="C9268">
        <v>1.39414743497028E-4</v>
      </c>
      <c r="D9268">
        <v>0.89598520478701005</v>
      </c>
      <c r="E9268" t="s">
        <v>34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0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0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  <c r="AC9268" s="5">
        <v>0</v>
      </c>
      <c r="AD9268" s="5">
        <v>0</v>
      </c>
      <c r="AE9268" s="5">
        <v>0</v>
      </c>
    </row>
    <row r="9269" spans="1:31">
      <c r="A9269" s="1" t="s">
        <v>9299</v>
      </c>
      <c r="B9269">
        <v>56533</v>
      </c>
      <c r="C9269">
        <v>6.0642258857161496E-4</v>
      </c>
      <c r="D9269">
        <v>0.56622086344844003</v>
      </c>
      <c r="E9269" t="s">
        <v>34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0</v>
      </c>
      <c r="AC9269" s="5">
        <v>0</v>
      </c>
      <c r="AD9269" s="5">
        <v>0</v>
      </c>
      <c r="AE9269" s="5">
        <v>0</v>
      </c>
    </row>
    <row r="9270" spans="1:31">
      <c r="A9270" s="1" t="s">
        <v>9300</v>
      </c>
      <c r="B9270">
        <v>108017</v>
      </c>
      <c r="C9270">
        <v>-3.2715737692223601E-3</v>
      </c>
      <c r="D9270">
        <v>0.33244388960122501</v>
      </c>
      <c r="E9270">
        <v>0.99995809492552701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  <c r="AC9270" s="5">
        <v>0</v>
      </c>
      <c r="AD9270" s="5">
        <v>0</v>
      </c>
      <c r="AE9270" s="5">
        <v>0</v>
      </c>
    </row>
    <row r="9271" spans="1:31">
      <c r="A9271" s="1" t="s">
        <v>9301</v>
      </c>
      <c r="B9271">
        <v>18301</v>
      </c>
      <c r="C9271">
        <v>5.81684825493421E-2</v>
      </c>
      <c r="D9271">
        <v>0.169170551740047</v>
      </c>
      <c r="E9271">
        <v>0.94368588205933202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0</v>
      </c>
      <c r="Q9271" s="5">
        <v>0</v>
      </c>
      <c r="R9271" s="5">
        <v>0</v>
      </c>
      <c r="S9271" s="5">
        <v>0</v>
      </c>
      <c r="T9271" s="5">
        <v>0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0</v>
      </c>
      <c r="AD9271" s="5">
        <v>0</v>
      </c>
      <c r="AE9271" s="5">
        <v>0</v>
      </c>
    </row>
    <row r="9272" spans="1:31">
      <c r="A9272" s="1" t="s">
        <v>9302</v>
      </c>
      <c r="B9272">
        <v>71729</v>
      </c>
      <c r="C9272">
        <v>9.9066944735842401E-3</v>
      </c>
      <c r="D9272">
        <v>6.0708465604366497E-2</v>
      </c>
      <c r="E9272">
        <v>0.71104605119999298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  <c r="Q9272" s="5">
        <v>0</v>
      </c>
      <c r="R9272" s="5">
        <v>0</v>
      </c>
      <c r="S9272" s="5">
        <v>0</v>
      </c>
      <c r="T9272" s="5">
        <v>0</v>
      </c>
      <c r="U9272" s="5">
        <v>0</v>
      </c>
      <c r="V9272" s="5">
        <v>0</v>
      </c>
      <c r="W9272" s="5">
        <v>0</v>
      </c>
      <c r="X9272" s="5">
        <v>0</v>
      </c>
      <c r="Y9272" s="5">
        <v>0</v>
      </c>
      <c r="Z9272" s="5">
        <v>0</v>
      </c>
      <c r="AA9272" s="5">
        <v>0</v>
      </c>
      <c r="AB9272" s="5">
        <v>0</v>
      </c>
      <c r="AC9272" s="5">
        <v>0</v>
      </c>
      <c r="AD9272" s="5">
        <v>0</v>
      </c>
      <c r="AE9272" s="5">
        <v>0</v>
      </c>
    </row>
    <row r="9273" spans="1:31">
      <c r="A9273" s="1" t="s">
        <v>9303</v>
      </c>
      <c r="B9273">
        <v>67865</v>
      </c>
      <c r="C9273">
        <v>-2.11419677501677E-2</v>
      </c>
      <c r="D9273">
        <v>0.31102794033457498</v>
      </c>
      <c r="E9273">
        <v>0.99995809492552701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0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  <c r="AC9273" s="5">
        <v>0</v>
      </c>
      <c r="AD9273" s="5">
        <v>0</v>
      </c>
      <c r="AE9273" s="5">
        <v>0</v>
      </c>
    </row>
    <row r="9274" spans="1:31">
      <c r="A9274" s="1" t="s">
        <v>9304</v>
      </c>
      <c r="B9274">
        <v>56188</v>
      </c>
      <c r="C9274">
        <v>3.4413463979062701E-4</v>
      </c>
      <c r="D9274">
        <v>0.82192395899632298</v>
      </c>
      <c r="E9274" t="s">
        <v>34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5">
        <v>0</v>
      </c>
      <c r="AE9274" s="5">
        <v>0</v>
      </c>
    </row>
    <row r="9275" spans="1:31">
      <c r="A9275" s="1" t="s">
        <v>9305</v>
      </c>
      <c r="B9275">
        <v>64214</v>
      </c>
      <c r="C9275">
        <v>5.7764341288453599E-4</v>
      </c>
      <c r="D9275">
        <v>0.45844122783836899</v>
      </c>
      <c r="E9275" t="s">
        <v>34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  <c r="AD9275" s="5">
        <v>0</v>
      </c>
      <c r="AE9275" s="5">
        <v>0</v>
      </c>
    </row>
    <row r="9276" spans="1:31">
      <c r="A9276" s="1" t="s">
        <v>9306</v>
      </c>
      <c r="B9276">
        <v>56470</v>
      </c>
      <c r="C9276">
        <v>-3.5527236479309297E-2</v>
      </c>
      <c r="D9276">
        <v>0.273754377537544</v>
      </c>
      <c r="E9276">
        <v>0.99995809492552701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0</v>
      </c>
      <c r="U9276" s="5">
        <v>0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  <c r="AC9276" s="5">
        <v>0</v>
      </c>
      <c r="AD9276" s="5">
        <v>0</v>
      </c>
      <c r="AE9276" s="5">
        <v>0</v>
      </c>
    </row>
    <row r="9277" spans="1:31">
      <c r="A9277" s="1" t="s">
        <v>9307</v>
      </c>
      <c r="B9277">
        <v>75454</v>
      </c>
      <c r="C9277">
        <v>9.2721376512063108E-3</v>
      </c>
      <c r="D9277">
        <v>0.55933637399281999</v>
      </c>
      <c r="E9277">
        <v>0.99995809492552701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  <c r="Q9277" s="5">
        <v>0</v>
      </c>
      <c r="R9277" s="5">
        <v>0</v>
      </c>
      <c r="S9277" s="5">
        <v>0</v>
      </c>
      <c r="T9277" s="5">
        <v>0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  <c r="AC9277" s="5">
        <v>0</v>
      </c>
      <c r="AD9277" s="5">
        <v>0</v>
      </c>
      <c r="AE9277" s="5">
        <v>0</v>
      </c>
    </row>
    <row r="9278" spans="1:31">
      <c r="A9278" s="1" t="s">
        <v>9308</v>
      </c>
      <c r="B9278">
        <v>26388</v>
      </c>
      <c r="C9278">
        <v>3.7582208130474201E-4</v>
      </c>
      <c r="D9278">
        <v>0.64469067104852296</v>
      </c>
      <c r="E9278" t="s">
        <v>34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1</v>
      </c>
      <c r="L9278" s="5">
        <v>1</v>
      </c>
      <c r="M9278" s="5">
        <v>0</v>
      </c>
      <c r="N9278" s="5">
        <v>0</v>
      </c>
      <c r="O9278" s="5">
        <v>0</v>
      </c>
      <c r="P9278" s="5">
        <v>1</v>
      </c>
      <c r="Q9278" s="5">
        <v>0</v>
      </c>
      <c r="R9278" s="5">
        <v>0</v>
      </c>
      <c r="S9278" s="5">
        <v>0</v>
      </c>
      <c r="T9278" s="5">
        <v>1</v>
      </c>
      <c r="U9278" s="5">
        <v>0</v>
      </c>
      <c r="V9278" s="5">
        <v>0</v>
      </c>
      <c r="W9278" s="5">
        <v>1</v>
      </c>
      <c r="X9278" s="5">
        <v>0</v>
      </c>
      <c r="Y9278" s="5">
        <v>1</v>
      </c>
      <c r="Z9278" s="5">
        <v>0</v>
      </c>
      <c r="AA9278" s="5">
        <v>0</v>
      </c>
      <c r="AB9278" s="5">
        <v>0</v>
      </c>
      <c r="AC9278" s="5">
        <v>1</v>
      </c>
      <c r="AD9278" s="5">
        <v>0</v>
      </c>
      <c r="AE9278" s="5">
        <v>0</v>
      </c>
    </row>
    <row r="9279" spans="1:31">
      <c r="A9279" s="1" t="s">
        <v>9309</v>
      </c>
      <c r="B9279">
        <v>97064</v>
      </c>
      <c r="C9279">
        <v>3.7111824656164998E-4</v>
      </c>
      <c r="D9279">
        <v>0.732235940343269</v>
      </c>
      <c r="E9279" t="s">
        <v>34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0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  <c r="AC9279" s="5">
        <v>0</v>
      </c>
      <c r="AD9279" s="5">
        <v>0</v>
      </c>
      <c r="AE9279" s="5">
        <v>0</v>
      </c>
    </row>
    <row r="9280" spans="1:31">
      <c r="A9280" s="1" t="s">
        <v>9310</v>
      </c>
      <c r="B9280">
        <v>20351</v>
      </c>
      <c r="C9280">
        <v>5.1439573354319E-2</v>
      </c>
      <c r="D9280">
        <v>0.21206169790370799</v>
      </c>
      <c r="E9280">
        <v>0.97985877499325802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1</v>
      </c>
      <c r="P9280" s="5">
        <v>0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  <c r="AC9280" s="5">
        <v>0</v>
      </c>
      <c r="AD9280" s="5">
        <v>0</v>
      </c>
      <c r="AE9280" s="5">
        <v>0</v>
      </c>
    </row>
    <row r="9281" spans="1:31">
      <c r="A9281" s="1" t="s">
        <v>9311</v>
      </c>
      <c r="B9281">
        <v>20352</v>
      </c>
      <c r="C9281">
        <v>-1.31331405796227E-2</v>
      </c>
      <c r="D9281">
        <v>0.387804236606002</v>
      </c>
      <c r="E9281">
        <v>0.99995809492552701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0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  <c r="AC9281" s="5">
        <v>0</v>
      </c>
      <c r="AD9281" s="5">
        <v>0</v>
      </c>
      <c r="AE9281" s="5">
        <v>0</v>
      </c>
    </row>
    <row r="9282" spans="1:31">
      <c r="A9282" s="1" t="s">
        <v>9312</v>
      </c>
      <c r="B9282">
        <v>20353</v>
      </c>
      <c r="C9282" s="2">
        <v>5.8688727389448998E-5</v>
      </c>
      <c r="D9282">
        <v>0.93826321255663303</v>
      </c>
      <c r="E9282">
        <v>0.99995809492552701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0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  <c r="AC9282" s="5">
        <v>0</v>
      </c>
      <c r="AD9282" s="5">
        <v>0</v>
      </c>
      <c r="AE9282" s="5">
        <v>0</v>
      </c>
    </row>
    <row r="9283" spans="1:31">
      <c r="A9283" s="1" t="s">
        <v>9313</v>
      </c>
      <c r="B9283">
        <v>26895</v>
      </c>
      <c r="C9283">
        <v>-2.5163579392909201E-3</v>
      </c>
      <c r="D9283">
        <v>0.886718682888742</v>
      </c>
      <c r="E9283">
        <v>0.99995809492552701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0</v>
      </c>
      <c r="Q9283" s="5">
        <v>0</v>
      </c>
      <c r="R9283" s="5">
        <v>0</v>
      </c>
      <c r="S9283" s="5">
        <v>0</v>
      </c>
      <c r="T9283" s="5">
        <v>0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  <c r="AC9283" s="5">
        <v>0</v>
      </c>
      <c r="AD9283" s="5">
        <v>0</v>
      </c>
      <c r="AE9283" s="5">
        <v>0</v>
      </c>
    </row>
    <row r="9284" spans="1:31">
      <c r="A9284" s="1" t="s">
        <v>9314</v>
      </c>
      <c r="B9284">
        <v>20355</v>
      </c>
      <c r="C9284">
        <v>-1.33524220569749E-3</v>
      </c>
      <c r="D9284">
        <v>0.95072782412110002</v>
      </c>
      <c r="E9284">
        <v>0.99995809492552701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0</v>
      </c>
      <c r="U9284" s="5">
        <v>0</v>
      </c>
      <c r="V9284" s="5">
        <v>0</v>
      </c>
      <c r="W9284" s="5">
        <v>0</v>
      </c>
      <c r="X9284" s="5">
        <v>0</v>
      </c>
      <c r="Y9284" s="5">
        <v>0</v>
      </c>
      <c r="Z9284" s="5">
        <v>0</v>
      </c>
      <c r="AA9284" s="5">
        <v>0</v>
      </c>
      <c r="AB9284" s="5">
        <v>0</v>
      </c>
      <c r="AC9284" s="5">
        <v>0</v>
      </c>
      <c r="AD9284" s="5">
        <v>0</v>
      </c>
      <c r="AE9284" s="5">
        <v>0</v>
      </c>
    </row>
    <row r="9285" spans="1:31">
      <c r="A9285" s="1" t="s">
        <v>9315</v>
      </c>
      <c r="B9285">
        <v>319562</v>
      </c>
      <c r="C9285" s="2">
        <v>2.5243882784217599E-5</v>
      </c>
      <c r="D9285">
        <v>0.93820794437311195</v>
      </c>
      <c r="E9285" t="s">
        <v>34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5">
        <v>0</v>
      </c>
      <c r="U9285" s="5">
        <v>0</v>
      </c>
      <c r="V9285" s="5">
        <v>0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  <c r="AC9285" s="5">
        <v>0</v>
      </c>
      <c r="AD9285" s="5">
        <v>0</v>
      </c>
      <c r="AE9285" s="5">
        <v>0</v>
      </c>
    </row>
    <row r="9286" spans="1:31">
      <c r="A9286" s="1" t="s">
        <v>9316</v>
      </c>
      <c r="B9286">
        <v>78444</v>
      </c>
      <c r="C9286">
        <v>7.0672107504438195E-4</v>
      </c>
      <c r="D9286">
        <v>0.39821446405344302</v>
      </c>
      <c r="E9286" t="s">
        <v>34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  <c r="AC9286" s="5">
        <v>0</v>
      </c>
      <c r="AD9286" s="5">
        <v>0</v>
      </c>
      <c r="AE9286" s="5">
        <v>0</v>
      </c>
    </row>
    <row r="9287" spans="1:31">
      <c r="A9287" s="1" t="s">
        <v>9317</v>
      </c>
      <c r="B9287">
        <v>60504</v>
      </c>
      <c r="C9287">
        <v>-5.8617642262447797E-2</v>
      </c>
      <c r="D9287">
        <v>0.15207679279425099</v>
      </c>
      <c r="E9287">
        <v>0.93028547049048704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  <c r="AC9287" s="5">
        <v>0</v>
      </c>
      <c r="AD9287" s="5">
        <v>0</v>
      </c>
      <c r="AE9287" s="5">
        <v>0</v>
      </c>
    </row>
    <row r="9288" spans="1:31">
      <c r="A9288" s="1" t="s">
        <v>9318</v>
      </c>
      <c r="B9288">
        <v>11519</v>
      </c>
      <c r="C9288">
        <v>3.2688103490152303E-4</v>
      </c>
      <c r="D9288">
        <v>0.77471608810190895</v>
      </c>
      <c r="E9288" t="s">
        <v>34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0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  <c r="AC9288" s="5">
        <v>0</v>
      </c>
      <c r="AD9288" s="5">
        <v>0</v>
      </c>
      <c r="AE9288" s="5">
        <v>0</v>
      </c>
    </row>
    <row r="9289" spans="1:31">
      <c r="A9289" s="1" t="s">
        <v>9319</v>
      </c>
      <c r="B9289">
        <v>11518</v>
      </c>
      <c r="C9289">
        <v>-1.8304233684970101E-2</v>
      </c>
      <c r="D9289">
        <v>0.62352153468466398</v>
      </c>
      <c r="E9289">
        <v>0.99995809492552701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0</v>
      </c>
      <c r="Q9289" s="5">
        <v>0</v>
      </c>
      <c r="R9289" s="5">
        <v>0</v>
      </c>
      <c r="S9289" s="5">
        <v>0</v>
      </c>
      <c r="T9289" s="5">
        <v>0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  <c r="AC9289" s="5">
        <v>0</v>
      </c>
      <c r="AD9289" s="5">
        <v>0</v>
      </c>
      <c r="AE9289" s="5">
        <v>0</v>
      </c>
    </row>
    <row r="9290" spans="1:31">
      <c r="A9290" s="1" t="s">
        <v>9320</v>
      </c>
      <c r="B9290">
        <v>17354</v>
      </c>
      <c r="C9290">
        <v>-2.0818949218808599E-2</v>
      </c>
      <c r="D9290">
        <v>0.45389164919030001</v>
      </c>
      <c r="E9290">
        <v>0.99995809492552701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0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>
        <v>0</v>
      </c>
      <c r="AC9290" s="5">
        <v>0</v>
      </c>
      <c r="AD9290" s="5">
        <v>0</v>
      </c>
      <c r="AE9290" s="5">
        <v>0</v>
      </c>
    </row>
    <row r="9291" spans="1:31">
      <c r="A9291" s="1" t="s">
        <v>9321</v>
      </c>
      <c r="B9291">
        <v>56772</v>
      </c>
      <c r="C9291">
        <v>-4.1569750619986903E-3</v>
      </c>
      <c r="D9291">
        <v>0.80763616535802396</v>
      </c>
      <c r="E9291">
        <v>0.99995809492552701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0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  <c r="AC9291" s="5">
        <v>0</v>
      </c>
      <c r="AD9291" s="5">
        <v>0</v>
      </c>
      <c r="AE9291" s="5">
        <v>0</v>
      </c>
    </row>
    <row r="9292" spans="1:31">
      <c r="A9292" s="1" t="s">
        <v>9322</v>
      </c>
      <c r="B9292">
        <v>245020</v>
      </c>
      <c r="C9292">
        <v>-1.5261283333475499E-3</v>
      </c>
      <c r="D9292">
        <v>0.69808766102877995</v>
      </c>
      <c r="E9292">
        <v>0.99995809492552701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0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0</v>
      </c>
      <c r="AC9292" s="5">
        <v>0</v>
      </c>
      <c r="AD9292" s="5">
        <v>0</v>
      </c>
      <c r="AE9292" s="5">
        <v>0</v>
      </c>
    </row>
    <row r="9293" spans="1:31">
      <c r="A9293" s="1" t="s">
        <v>9323</v>
      </c>
      <c r="B9293">
        <v>240660</v>
      </c>
      <c r="C9293">
        <v>1.8595651637296699E-2</v>
      </c>
      <c r="D9293">
        <v>0.37133437880412701</v>
      </c>
      <c r="E9293">
        <v>0.99995809492552701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0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  <c r="AC9293" s="5">
        <v>0</v>
      </c>
      <c r="AD9293" s="5">
        <v>0</v>
      </c>
      <c r="AE9293" s="5">
        <v>0</v>
      </c>
    </row>
    <row r="9294" spans="1:31">
      <c r="A9294" s="1" t="s">
        <v>9324</v>
      </c>
      <c r="B9294">
        <v>72750</v>
      </c>
      <c r="C9294">
        <v>-1.5614883179681901E-2</v>
      </c>
      <c r="D9294">
        <v>0.61504618842917103</v>
      </c>
      <c r="E9294">
        <v>0.99995809492552701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0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  <c r="AC9294" s="5">
        <v>0</v>
      </c>
      <c r="AD9294" s="5">
        <v>0</v>
      </c>
      <c r="AE9294" s="5">
        <v>0</v>
      </c>
    </row>
    <row r="9295" spans="1:31">
      <c r="A9295" s="1" t="s">
        <v>9325</v>
      </c>
      <c r="B9295">
        <v>15985</v>
      </c>
      <c r="C9295">
        <v>-1.3368763439636901E-3</v>
      </c>
      <c r="D9295">
        <v>0.939059422025595</v>
      </c>
      <c r="E9295">
        <v>0.99995809492552701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0</v>
      </c>
      <c r="Q9295" s="5">
        <v>0</v>
      </c>
      <c r="R9295" s="5">
        <v>0</v>
      </c>
      <c r="S9295" s="5">
        <v>0</v>
      </c>
      <c r="T9295" s="5">
        <v>0</v>
      </c>
      <c r="U9295" s="5">
        <v>0</v>
      </c>
      <c r="V9295" s="5">
        <v>0</v>
      </c>
      <c r="W9295" s="5">
        <v>1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  <c r="AC9295" s="5">
        <v>0</v>
      </c>
      <c r="AD9295" s="5">
        <v>0</v>
      </c>
      <c r="AE9295" s="5">
        <v>0</v>
      </c>
    </row>
    <row r="9296" spans="1:31">
      <c r="A9296" s="1" t="s">
        <v>9326</v>
      </c>
      <c r="B9296">
        <v>12518</v>
      </c>
      <c r="C9296">
        <v>8.57801642891158E-4</v>
      </c>
      <c r="D9296">
        <v>0.72768747073686002</v>
      </c>
      <c r="E9296">
        <v>0.99995809492552701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0</v>
      </c>
      <c r="U9296" s="5">
        <v>0</v>
      </c>
      <c r="V9296" s="5">
        <v>0</v>
      </c>
      <c r="W9296" s="5">
        <v>1</v>
      </c>
      <c r="X9296" s="5">
        <v>0</v>
      </c>
      <c r="Y9296" s="5">
        <v>0</v>
      </c>
      <c r="Z9296" s="5">
        <v>0</v>
      </c>
      <c r="AA9296" s="5">
        <v>0</v>
      </c>
      <c r="AB9296" s="5">
        <v>0</v>
      </c>
      <c r="AC9296" s="5">
        <v>0</v>
      </c>
      <c r="AD9296" s="5">
        <v>0</v>
      </c>
      <c r="AE9296" s="5">
        <v>0</v>
      </c>
    </row>
    <row r="9297" spans="1:31">
      <c r="A9297" s="1" t="s">
        <v>9327</v>
      </c>
      <c r="B9297">
        <v>74458</v>
      </c>
      <c r="C9297">
        <v>3.4413463979062701E-4</v>
      </c>
      <c r="D9297">
        <v>0.82192395899632298</v>
      </c>
      <c r="E9297" t="s">
        <v>34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  <c r="AD9297" s="5">
        <v>0</v>
      </c>
      <c r="AE9297" s="5">
        <v>0</v>
      </c>
    </row>
    <row r="9298" spans="1:31">
      <c r="A9298" s="1" t="s">
        <v>9328</v>
      </c>
      <c r="B9298">
        <v>18472</v>
      </c>
      <c r="C9298">
        <v>-8.7371285832676393E-3</v>
      </c>
      <c r="D9298">
        <v>0.78498435087457397</v>
      </c>
      <c r="E9298">
        <v>0.99995809492552701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0</v>
      </c>
      <c r="S9298" s="5">
        <v>0</v>
      </c>
      <c r="T9298" s="5">
        <v>0</v>
      </c>
      <c r="U9298" s="5">
        <v>1</v>
      </c>
      <c r="V9298" s="5">
        <v>0</v>
      </c>
      <c r="W9298" s="5">
        <v>0</v>
      </c>
      <c r="X9298" s="5">
        <v>0</v>
      </c>
      <c r="Y9298" s="5">
        <v>0</v>
      </c>
      <c r="Z9298" s="5">
        <v>1</v>
      </c>
      <c r="AA9298" s="5">
        <v>1</v>
      </c>
      <c r="AB9298" s="5">
        <v>0</v>
      </c>
      <c r="AC9298" s="5">
        <v>0</v>
      </c>
      <c r="AD9298" s="5">
        <v>0</v>
      </c>
      <c r="AE9298" s="5">
        <v>1</v>
      </c>
    </row>
    <row r="9299" spans="1:31">
      <c r="A9299" s="1" t="s">
        <v>9329</v>
      </c>
      <c r="B9299">
        <v>18476</v>
      </c>
      <c r="C9299">
        <v>-9.0678454106080802E-3</v>
      </c>
      <c r="D9299">
        <v>0.38548757886546098</v>
      </c>
      <c r="E9299">
        <v>0.99995809492552701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0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  <c r="AC9299" s="5">
        <v>0</v>
      </c>
      <c r="AD9299" s="5">
        <v>0</v>
      </c>
      <c r="AE9299" s="5">
        <v>1</v>
      </c>
    </row>
    <row r="9300" spans="1:31">
      <c r="A9300" s="1" t="s">
        <v>9330</v>
      </c>
      <c r="B9300">
        <v>81913</v>
      </c>
      <c r="C9300">
        <v>1.91423897522942E-3</v>
      </c>
      <c r="D9300">
        <v>0.620659997059409</v>
      </c>
      <c r="E9300">
        <v>0.99995809492552701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0</v>
      </c>
      <c r="U9300" s="5">
        <v>0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  <c r="AC9300" s="5">
        <v>0</v>
      </c>
      <c r="AD9300" s="5">
        <v>0</v>
      </c>
      <c r="AE9300" s="5">
        <v>0</v>
      </c>
    </row>
    <row r="9301" spans="1:31">
      <c r="A9301" s="1" t="s">
        <v>9331</v>
      </c>
      <c r="B9301">
        <v>26951</v>
      </c>
      <c r="C9301">
        <v>-3.6245371739080101E-2</v>
      </c>
      <c r="D9301">
        <v>0.20585629766037</v>
      </c>
      <c r="E9301">
        <v>0.975938566725572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0</v>
      </c>
      <c r="Q9301" s="5">
        <v>0</v>
      </c>
      <c r="R9301" s="5">
        <v>0</v>
      </c>
      <c r="S9301" s="5">
        <v>0</v>
      </c>
      <c r="T9301" s="5">
        <v>0</v>
      </c>
      <c r="U9301" s="5">
        <v>1</v>
      </c>
      <c r="V9301" s="5">
        <v>0</v>
      </c>
      <c r="W9301" s="5">
        <v>0</v>
      </c>
      <c r="X9301" s="5">
        <v>1</v>
      </c>
      <c r="Y9301" s="5">
        <v>0</v>
      </c>
      <c r="Z9301" s="5">
        <v>1</v>
      </c>
      <c r="AA9301" s="5">
        <v>0</v>
      </c>
      <c r="AB9301" s="5">
        <v>0</v>
      </c>
      <c r="AC9301" s="5">
        <v>0</v>
      </c>
      <c r="AD9301" s="5">
        <v>0</v>
      </c>
      <c r="AE9301" s="5">
        <v>0</v>
      </c>
    </row>
    <row r="9302" spans="1:31">
      <c r="A9302" s="1" t="s">
        <v>9332</v>
      </c>
      <c r="B9302">
        <v>77011</v>
      </c>
      <c r="C9302">
        <v>3.5922846843865902E-3</v>
      </c>
      <c r="D9302">
        <v>0.65052096601633802</v>
      </c>
      <c r="E9302">
        <v>0.99995809492552701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0</v>
      </c>
      <c r="U9302" s="5">
        <v>1</v>
      </c>
      <c r="V9302" s="5">
        <v>0</v>
      </c>
      <c r="W9302" s="5">
        <v>0</v>
      </c>
      <c r="X9302" s="5">
        <v>0</v>
      </c>
      <c r="Y9302" s="5">
        <v>0</v>
      </c>
      <c r="Z9302" s="5">
        <v>1</v>
      </c>
      <c r="AA9302" s="5">
        <v>0</v>
      </c>
      <c r="AB9302" s="5">
        <v>0</v>
      </c>
      <c r="AC9302" s="5">
        <v>0</v>
      </c>
      <c r="AD9302" s="5">
        <v>0</v>
      </c>
      <c r="AE9302" s="5">
        <v>0</v>
      </c>
    </row>
    <row r="9303" spans="1:31">
      <c r="A9303" s="1" t="s">
        <v>9333</v>
      </c>
      <c r="B9303">
        <v>216188</v>
      </c>
      <c r="C9303">
        <v>7.23370249200283E-4</v>
      </c>
      <c r="D9303">
        <v>0.39843391154121099</v>
      </c>
      <c r="E9303" t="s">
        <v>34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0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  <c r="AC9303" s="5">
        <v>0</v>
      </c>
      <c r="AD9303" s="5">
        <v>0</v>
      </c>
      <c r="AE9303" s="5">
        <v>0</v>
      </c>
    </row>
    <row r="9304" spans="1:31">
      <c r="A9304" s="1" t="s">
        <v>9334</v>
      </c>
      <c r="B9304">
        <v>234515</v>
      </c>
      <c r="C9304">
        <v>4.1981783474224897E-2</v>
      </c>
      <c r="D9304">
        <v>0.24903656774508701</v>
      </c>
      <c r="E9304">
        <v>0.99972167201288098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  <c r="T9304" s="5">
        <v>0</v>
      </c>
      <c r="U9304" s="5">
        <v>0</v>
      </c>
      <c r="V9304" s="5">
        <v>0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  <c r="AC9304" s="5">
        <v>0</v>
      </c>
      <c r="AD9304" s="5">
        <v>0</v>
      </c>
      <c r="AE9304" s="5">
        <v>0</v>
      </c>
    </row>
    <row r="9305" spans="1:31">
      <c r="A9305" s="1" t="s">
        <v>9335</v>
      </c>
      <c r="B9305">
        <v>269180</v>
      </c>
      <c r="C9305">
        <v>-9.2015284571003598E-3</v>
      </c>
      <c r="D9305">
        <v>0.62373882492190202</v>
      </c>
      <c r="E9305">
        <v>0.99995809492552701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0</v>
      </c>
      <c r="Q9305" s="5">
        <v>0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  <c r="AC9305" s="5">
        <v>0</v>
      </c>
      <c r="AD9305" s="5">
        <v>0</v>
      </c>
      <c r="AE9305" s="5">
        <v>0</v>
      </c>
    </row>
    <row r="9306" spans="1:31">
      <c r="A9306" s="1" t="s">
        <v>9336</v>
      </c>
      <c r="B9306">
        <v>70281</v>
      </c>
      <c r="C9306">
        <v>-6.9146246622443298E-4</v>
      </c>
      <c r="D9306">
        <v>0.43682382313916202</v>
      </c>
      <c r="E9306" t="s">
        <v>34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0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  <c r="AC9306" s="5">
        <v>0</v>
      </c>
      <c r="AD9306" s="5">
        <v>0</v>
      </c>
      <c r="AE9306" s="5">
        <v>0</v>
      </c>
    </row>
    <row r="9307" spans="1:31">
      <c r="A9307" s="1" t="s">
        <v>9337</v>
      </c>
      <c r="B9307">
        <v>17184</v>
      </c>
      <c r="C9307">
        <v>-4.1894290916730297E-2</v>
      </c>
      <c r="D9307">
        <v>0.29253516804263002</v>
      </c>
      <c r="E9307">
        <v>0.99995809492552701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0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  <c r="AC9307" s="5">
        <v>0</v>
      </c>
      <c r="AD9307" s="5">
        <v>0</v>
      </c>
      <c r="AE9307" s="5">
        <v>0</v>
      </c>
    </row>
    <row r="9308" spans="1:31">
      <c r="A9308" s="1" t="s">
        <v>9338</v>
      </c>
      <c r="B9308">
        <v>26456</v>
      </c>
      <c r="C9308">
        <v>5.5265813962640097E-4</v>
      </c>
      <c r="D9308">
        <v>0.43432226504757099</v>
      </c>
      <c r="E9308" t="s">
        <v>34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0</v>
      </c>
      <c r="Q9308" s="5">
        <v>0</v>
      </c>
      <c r="R9308" s="5">
        <v>0</v>
      </c>
      <c r="S9308" s="5">
        <v>0</v>
      </c>
      <c r="T9308" s="5">
        <v>0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0</v>
      </c>
      <c r="AD9308" s="5">
        <v>0</v>
      </c>
      <c r="AE9308" s="5">
        <v>0</v>
      </c>
    </row>
    <row r="9309" spans="1:31">
      <c r="A9309" s="1" t="s">
        <v>9339</v>
      </c>
      <c r="B9309">
        <v>73076</v>
      </c>
      <c r="C9309" s="2">
        <v>-3.3274331443158198E-5</v>
      </c>
      <c r="D9309">
        <v>0.99417037152354304</v>
      </c>
      <c r="E9309" t="s">
        <v>34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0</v>
      </c>
      <c r="X9309" s="5">
        <v>0</v>
      </c>
      <c r="Y9309" s="5">
        <v>0</v>
      </c>
      <c r="Z9309" s="5">
        <v>0</v>
      </c>
      <c r="AA9309" s="5">
        <v>0</v>
      </c>
      <c r="AB9309" s="5">
        <v>0</v>
      </c>
      <c r="AC9309" s="5">
        <v>0</v>
      </c>
      <c r="AD9309" s="5">
        <v>0</v>
      </c>
      <c r="AE9309" s="5">
        <v>0</v>
      </c>
    </row>
    <row r="9310" spans="1:31">
      <c r="A9310" s="1" t="s">
        <v>9340</v>
      </c>
      <c r="B9310">
        <v>20681</v>
      </c>
      <c r="C9310">
        <v>4.1128539181539399E-4</v>
      </c>
      <c r="D9310">
        <v>0.68063068963301199</v>
      </c>
      <c r="E9310" t="s">
        <v>34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0</v>
      </c>
      <c r="AD9310" s="5">
        <v>0</v>
      </c>
      <c r="AE9310" s="5">
        <v>1</v>
      </c>
    </row>
    <row r="9311" spans="1:31">
      <c r="A9311" s="1" t="s">
        <v>9341</v>
      </c>
      <c r="B9311">
        <v>20682</v>
      </c>
      <c r="C9311">
        <v>-4.1800749714997301E-4</v>
      </c>
      <c r="D9311">
        <v>0.53126160166584802</v>
      </c>
      <c r="E9311" t="s">
        <v>34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1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  <c r="AC9311" s="5">
        <v>1</v>
      </c>
      <c r="AD9311" s="5">
        <v>0</v>
      </c>
      <c r="AE9311" s="5">
        <v>1</v>
      </c>
    </row>
    <row r="9312" spans="1:31">
      <c r="A9312" s="1" t="s">
        <v>9342</v>
      </c>
      <c r="B9312">
        <v>20679</v>
      </c>
      <c r="C9312">
        <v>1.97404563663745E-3</v>
      </c>
      <c r="D9312">
        <v>0.105957490473449</v>
      </c>
      <c r="E9312">
        <v>0.85187519867811601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0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  <c r="AC9312" s="5">
        <v>0</v>
      </c>
      <c r="AD9312" s="5">
        <v>0</v>
      </c>
      <c r="AE9312" s="5">
        <v>0</v>
      </c>
    </row>
    <row r="9313" spans="1:31">
      <c r="A9313" s="1" t="s">
        <v>9343</v>
      </c>
      <c r="B9313">
        <v>20677</v>
      </c>
      <c r="C9313">
        <v>-1.7614152698301299E-3</v>
      </c>
      <c r="D9313">
        <v>0.56577735155498798</v>
      </c>
      <c r="E9313">
        <v>0.99995809492552701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0</v>
      </c>
      <c r="U9313" s="5">
        <v>1</v>
      </c>
      <c r="V9313" s="5">
        <v>0</v>
      </c>
      <c r="W9313" s="5">
        <v>0</v>
      </c>
      <c r="X9313" s="5">
        <v>0</v>
      </c>
      <c r="Y9313" s="5">
        <v>0</v>
      </c>
      <c r="Z9313" s="5">
        <v>1</v>
      </c>
      <c r="AA9313" s="5">
        <v>0</v>
      </c>
      <c r="AB9313" s="5">
        <v>0</v>
      </c>
      <c r="AC9313" s="5">
        <v>0</v>
      </c>
      <c r="AD9313" s="5">
        <v>0</v>
      </c>
      <c r="AE9313" s="5">
        <v>0</v>
      </c>
    </row>
    <row r="9314" spans="1:31">
      <c r="A9314" s="1" t="s">
        <v>9344</v>
      </c>
      <c r="B9314">
        <v>20678</v>
      </c>
      <c r="C9314">
        <v>1.5350952249652001E-3</v>
      </c>
      <c r="D9314">
        <v>0.30966322747432501</v>
      </c>
      <c r="E9314">
        <v>0.99995809492552701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0</v>
      </c>
      <c r="Q9314" s="5">
        <v>0</v>
      </c>
      <c r="R9314" s="5">
        <v>0</v>
      </c>
      <c r="S9314" s="5">
        <v>0</v>
      </c>
      <c r="T9314" s="5">
        <v>0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  <c r="AC9314" s="5">
        <v>0</v>
      </c>
      <c r="AD9314" s="5">
        <v>0</v>
      </c>
      <c r="AE9314" s="5">
        <v>0</v>
      </c>
    </row>
    <row r="9315" spans="1:31">
      <c r="A9315" s="1" t="s">
        <v>9345</v>
      </c>
      <c r="B9315">
        <v>14025</v>
      </c>
      <c r="C9315">
        <v>2.1985977141949502E-3</v>
      </c>
      <c r="D9315">
        <v>5.0479209321894598E-2</v>
      </c>
      <c r="E9315" t="s">
        <v>34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0</v>
      </c>
      <c r="U9315" s="5">
        <v>0</v>
      </c>
      <c r="V9315" s="5">
        <v>0</v>
      </c>
      <c r="W9315" s="5">
        <v>0</v>
      </c>
      <c r="X9315" s="5">
        <v>0</v>
      </c>
      <c r="Y9315" s="5">
        <v>0</v>
      </c>
      <c r="Z9315" s="5">
        <v>0</v>
      </c>
      <c r="AA9315" s="5">
        <v>0</v>
      </c>
      <c r="AB9315" s="5">
        <v>0</v>
      </c>
      <c r="AC9315" s="5">
        <v>0</v>
      </c>
      <c r="AD9315" s="5">
        <v>0</v>
      </c>
      <c r="AE9315" s="5">
        <v>0</v>
      </c>
    </row>
    <row r="9316" spans="1:31">
      <c r="A9316" s="1" t="s">
        <v>9346</v>
      </c>
      <c r="B9316">
        <v>58208</v>
      </c>
      <c r="C9316">
        <v>-6.6583667693917395E-2</v>
      </c>
      <c r="D9316">
        <v>0.126969997876028</v>
      </c>
      <c r="E9316">
        <v>0.89884345060320703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0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  <c r="AC9316" s="5">
        <v>0</v>
      </c>
      <c r="AD9316" s="5">
        <v>0</v>
      </c>
      <c r="AE9316" s="5">
        <v>0</v>
      </c>
    </row>
    <row r="9317" spans="1:31">
      <c r="A9317" s="1" t="s">
        <v>9347</v>
      </c>
      <c r="B9317">
        <v>26410</v>
      </c>
      <c r="C9317">
        <v>-2.41324173839816E-2</v>
      </c>
      <c r="D9317">
        <v>0.23059849548176101</v>
      </c>
      <c r="E9317">
        <v>0.98509603818465796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0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  <c r="AD9317" s="5">
        <v>0</v>
      </c>
      <c r="AE9317" s="5">
        <v>0</v>
      </c>
    </row>
    <row r="9318" spans="1:31">
      <c r="A9318" s="1" t="s">
        <v>9348</v>
      </c>
      <c r="B9318">
        <v>71711</v>
      </c>
      <c r="C9318">
        <v>1.15897748371069E-2</v>
      </c>
      <c r="D9318">
        <v>0.50300362817224298</v>
      </c>
      <c r="E9318">
        <v>0.99995809492552701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1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  <c r="AD9318" s="5">
        <v>0</v>
      </c>
      <c r="AE9318" s="5">
        <v>0</v>
      </c>
    </row>
    <row r="9319" spans="1:31">
      <c r="A9319" s="1" t="s">
        <v>9349</v>
      </c>
      <c r="B9319">
        <v>77531</v>
      </c>
      <c r="C9319" s="2">
        <v>5.2696706480658498E-5</v>
      </c>
      <c r="D9319">
        <v>0.88641035038399796</v>
      </c>
      <c r="E9319" t="s">
        <v>34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0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  <c r="AC9319" s="5">
        <v>0</v>
      </c>
      <c r="AD9319" s="5">
        <v>0</v>
      </c>
      <c r="AE9319" s="5">
        <v>0</v>
      </c>
    </row>
    <row r="9320" spans="1:31">
      <c r="A9320" s="1" t="s">
        <v>9350</v>
      </c>
      <c r="B9320">
        <v>246779</v>
      </c>
      <c r="C9320">
        <v>2.0971671869918001E-4</v>
      </c>
      <c r="D9320">
        <v>0.87152962744709706</v>
      </c>
      <c r="E9320" t="s">
        <v>34</v>
      </c>
      <c r="F9320" s="5">
        <v>1</v>
      </c>
      <c r="G9320" s="5">
        <v>0</v>
      </c>
      <c r="H9320" s="5">
        <v>0</v>
      </c>
      <c r="I9320" s="5">
        <v>0</v>
      </c>
      <c r="J9320" s="5">
        <v>1</v>
      </c>
      <c r="K9320" s="5">
        <v>1</v>
      </c>
      <c r="L9320" s="5">
        <v>0</v>
      </c>
      <c r="M9320" s="5">
        <v>1</v>
      </c>
      <c r="N9320" s="5">
        <v>1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1</v>
      </c>
      <c r="U9320" s="5">
        <v>0</v>
      </c>
      <c r="V9320" s="5">
        <v>1</v>
      </c>
      <c r="W9320" s="5">
        <v>1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5">
        <v>0</v>
      </c>
      <c r="AE9320" s="5">
        <v>0</v>
      </c>
    </row>
    <row r="9321" spans="1:31">
      <c r="A9321" s="1" t="s">
        <v>9351</v>
      </c>
      <c r="B9321">
        <v>53608</v>
      </c>
      <c r="C9321" s="2">
        <v>4.7404493722327801E-5</v>
      </c>
      <c r="D9321">
        <v>0.90425326391068395</v>
      </c>
      <c r="E9321" t="s">
        <v>34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  <c r="AC9321" s="5">
        <v>0</v>
      </c>
      <c r="AD9321" s="5">
        <v>0</v>
      </c>
      <c r="AE9321" s="5">
        <v>0</v>
      </c>
    </row>
    <row r="9322" spans="1:31">
      <c r="A9322" s="1" t="s">
        <v>9352</v>
      </c>
      <c r="B9322">
        <v>208628</v>
      </c>
      <c r="C9322">
        <v>1.00315662786475E-3</v>
      </c>
      <c r="D9322">
        <v>0.20266193142272801</v>
      </c>
      <c r="E9322">
        <v>0.97235664705156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1</v>
      </c>
      <c r="V9322" s="5">
        <v>0</v>
      </c>
      <c r="W9322" s="5">
        <v>0</v>
      </c>
      <c r="X9322" s="5">
        <v>0</v>
      </c>
      <c r="Y9322" s="5">
        <v>0</v>
      </c>
      <c r="Z9322" s="5">
        <v>1</v>
      </c>
      <c r="AA9322" s="5">
        <v>1</v>
      </c>
      <c r="AB9322" s="5">
        <v>0</v>
      </c>
      <c r="AC9322" s="5">
        <v>0</v>
      </c>
      <c r="AD9322" s="5">
        <v>0</v>
      </c>
      <c r="AE9322" s="5">
        <v>0</v>
      </c>
    </row>
    <row r="9323" spans="1:31">
      <c r="A9323" s="1" t="s">
        <v>9353</v>
      </c>
      <c r="B9323">
        <v>102631730</v>
      </c>
      <c r="C9323">
        <v>3.08420265737918E-4</v>
      </c>
      <c r="D9323">
        <v>0.82293163686144299</v>
      </c>
      <c r="E9323" t="s">
        <v>34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0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  <c r="AC9323" s="5">
        <v>0</v>
      </c>
      <c r="AD9323" s="5">
        <v>0</v>
      </c>
      <c r="AE9323" s="5">
        <v>0</v>
      </c>
    </row>
    <row r="9324" spans="1:31">
      <c r="A9324" s="1" t="s">
        <v>9354</v>
      </c>
      <c r="B9324">
        <v>16994</v>
      </c>
      <c r="C9324">
        <v>-0.231159929329006</v>
      </c>
      <c r="D9324">
        <v>3.40099733154035E-4</v>
      </c>
      <c r="E9324">
        <v>4.02294209108046E-2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0</v>
      </c>
      <c r="U9324" s="5">
        <v>0</v>
      </c>
      <c r="V9324" s="5">
        <v>0</v>
      </c>
      <c r="W9324" s="5">
        <v>1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5">
        <v>0</v>
      </c>
      <c r="AE9324" s="5">
        <v>0</v>
      </c>
    </row>
    <row r="9325" spans="1:31">
      <c r="A9325" s="1" t="s">
        <v>9355</v>
      </c>
      <c r="B9325">
        <v>19143</v>
      </c>
      <c r="C9325">
        <v>-9.3330560209056307E-3</v>
      </c>
      <c r="D9325">
        <v>0.60682336328005404</v>
      </c>
      <c r="E9325">
        <v>0.99995809492552701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0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0</v>
      </c>
      <c r="AD9325" s="5">
        <v>0</v>
      </c>
      <c r="AE9325" s="5">
        <v>1</v>
      </c>
    </row>
    <row r="9326" spans="1:31">
      <c r="A9326" s="1" t="s">
        <v>9356</v>
      </c>
      <c r="B9326">
        <v>70356</v>
      </c>
      <c r="C9326">
        <v>-0.38407033839932903</v>
      </c>
      <c r="D9326">
        <v>7.8166166033863101E-4</v>
      </c>
      <c r="E9326">
        <v>7.2324358931308896E-2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0</v>
      </c>
      <c r="Q9326" s="5">
        <v>0</v>
      </c>
      <c r="R9326" s="5">
        <v>0</v>
      </c>
      <c r="S9326" s="5">
        <v>0</v>
      </c>
      <c r="T9326" s="5">
        <v>0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0</v>
      </c>
      <c r="AA9326" s="5">
        <v>0</v>
      </c>
      <c r="AB9326" s="5">
        <v>0</v>
      </c>
      <c r="AC9326" s="5">
        <v>0</v>
      </c>
      <c r="AD9326" s="5">
        <v>0</v>
      </c>
      <c r="AE9326" s="5">
        <v>0</v>
      </c>
    </row>
    <row r="9327" spans="1:31">
      <c r="A9327" s="1" t="s">
        <v>9357</v>
      </c>
      <c r="B9327">
        <v>76895</v>
      </c>
      <c r="C9327">
        <v>-9.5232412237690293E-3</v>
      </c>
      <c r="D9327">
        <v>0.72101692133984896</v>
      </c>
      <c r="E9327">
        <v>0.99995809492552701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0</v>
      </c>
      <c r="U9327" s="5">
        <v>0</v>
      </c>
      <c r="V9327" s="5">
        <v>0</v>
      </c>
      <c r="W9327" s="5">
        <v>0</v>
      </c>
      <c r="X9327" s="5">
        <v>0</v>
      </c>
      <c r="Y9327" s="5">
        <v>0</v>
      </c>
      <c r="Z9327" s="5">
        <v>0</v>
      </c>
      <c r="AA9327" s="5">
        <v>0</v>
      </c>
      <c r="AB9327" s="5">
        <v>0</v>
      </c>
      <c r="AC9327" s="5">
        <v>0</v>
      </c>
      <c r="AD9327" s="5">
        <v>0</v>
      </c>
      <c r="AE9327" s="5">
        <v>0</v>
      </c>
    </row>
    <row r="9328" spans="1:31">
      <c r="A9328" s="1" t="s">
        <v>9358</v>
      </c>
      <c r="B9328">
        <v>240690</v>
      </c>
      <c r="C9328">
        <v>4.71817147031167E-4</v>
      </c>
      <c r="D9328">
        <v>0.69221783884655297</v>
      </c>
      <c r="E9328" t="s">
        <v>34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0</v>
      </c>
      <c r="U9328" s="5">
        <v>0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  <c r="AC9328" s="5">
        <v>0</v>
      </c>
      <c r="AD9328" s="5">
        <v>0</v>
      </c>
      <c r="AE9328" s="5">
        <v>0</v>
      </c>
    </row>
    <row r="9329" spans="1:31">
      <c r="A9329" s="1" t="s">
        <v>9359</v>
      </c>
      <c r="B9329">
        <v>17002</v>
      </c>
      <c r="C9329">
        <v>4.2328882557853399E-4</v>
      </c>
      <c r="D9329">
        <v>0.200924924822972</v>
      </c>
      <c r="E9329">
        <v>0.96948710697094098</v>
      </c>
      <c r="F9329" s="5">
        <v>1</v>
      </c>
      <c r="G9329" s="5">
        <v>1</v>
      </c>
      <c r="H9329" s="5">
        <v>0</v>
      </c>
      <c r="I9329" s="5">
        <v>0</v>
      </c>
      <c r="J9329" s="5">
        <v>1</v>
      </c>
      <c r="K9329" s="5">
        <v>1</v>
      </c>
      <c r="L9329" s="5">
        <v>0</v>
      </c>
      <c r="M9329" s="5">
        <v>1</v>
      </c>
      <c r="N9329" s="5">
        <v>1</v>
      </c>
      <c r="O9329" s="5">
        <v>0</v>
      </c>
      <c r="P9329" s="5">
        <v>0</v>
      </c>
      <c r="Q9329" s="5">
        <v>0</v>
      </c>
      <c r="R9329" s="5">
        <v>0</v>
      </c>
      <c r="S9329" s="5">
        <v>0</v>
      </c>
      <c r="T9329" s="5">
        <v>1</v>
      </c>
      <c r="U9329" s="5">
        <v>0</v>
      </c>
      <c r="V9329" s="5">
        <v>1</v>
      </c>
      <c r="W9329" s="5">
        <v>1</v>
      </c>
      <c r="X9329" s="5">
        <v>0</v>
      </c>
      <c r="Y9329" s="5">
        <v>1</v>
      </c>
      <c r="Z9329" s="5">
        <v>0</v>
      </c>
      <c r="AA9329" s="5">
        <v>0</v>
      </c>
      <c r="AB9329" s="5">
        <v>0</v>
      </c>
      <c r="AC9329" s="5">
        <v>0</v>
      </c>
      <c r="AD9329" s="5">
        <v>0</v>
      </c>
      <c r="AE9329" s="5">
        <v>0</v>
      </c>
    </row>
    <row r="9330" spans="1:31">
      <c r="A9330" s="1" t="s">
        <v>9360</v>
      </c>
      <c r="B9330">
        <v>16572</v>
      </c>
      <c r="C9330">
        <v>4.9425190639091196E-3</v>
      </c>
      <c r="D9330">
        <v>1.22988553671901E-2</v>
      </c>
      <c r="E9330">
        <v>0.36009288196067302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0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  <c r="AC9330" s="5">
        <v>0</v>
      </c>
      <c r="AD9330" s="5">
        <v>0</v>
      </c>
      <c r="AE9330" s="5">
        <v>0</v>
      </c>
    </row>
    <row r="9331" spans="1:31">
      <c r="A9331" s="1" t="s">
        <v>9361</v>
      </c>
      <c r="B9331">
        <v>16573</v>
      </c>
      <c r="C9331" s="2">
        <v>-5.7055022406973597E-5</v>
      </c>
      <c r="D9331">
        <v>0.99752755499457202</v>
      </c>
      <c r="E9331">
        <v>0.99995809492552701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>
        <v>0</v>
      </c>
      <c r="T9331" s="5">
        <v>0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  <c r="AC9331" s="5">
        <v>0</v>
      </c>
      <c r="AD9331" s="5">
        <v>0</v>
      </c>
      <c r="AE9331" s="5">
        <v>0</v>
      </c>
    </row>
    <row r="9332" spans="1:31">
      <c r="A9332" s="1" t="s">
        <v>9362</v>
      </c>
      <c r="B9332">
        <v>16574</v>
      </c>
      <c r="C9332">
        <v>-8.1372520831190596E-3</v>
      </c>
      <c r="D9332">
        <v>0.54191101242044803</v>
      </c>
      <c r="E9332">
        <v>0.99995809492552701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0</v>
      </c>
      <c r="Q9332" s="5">
        <v>0</v>
      </c>
      <c r="R9332" s="5">
        <v>0</v>
      </c>
      <c r="S9332" s="5">
        <v>0</v>
      </c>
      <c r="T9332" s="5">
        <v>0</v>
      </c>
      <c r="U9332" s="5">
        <v>0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  <c r="AC9332" s="5">
        <v>0</v>
      </c>
      <c r="AD9332" s="5">
        <v>0</v>
      </c>
      <c r="AE9332" s="5">
        <v>0</v>
      </c>
    </row>
    <row r="9333" spans="1:31">
      <c r="A9333" s="1" t="s">
        <v>9363</v>
      </c>
      <c r="B9333">
        <v>225131</v>
      </c>
      <c r="C9333">
        <v>-5.5696097553955201E-2</v>
      </c>
      <c r="D9333">
        <v>0.176323293839315</v>
      </c>
      <c r="E9333">
        <v>0.94642525741049799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5">
        <v>0</v>
      </c>
      <c r="T9333" s="5">
        <v>0</v>
      </c>
      <c r="U9333" s="5">
        <v>0</v>
      </c>
      <c r="V9333" s="5">
        <v>0</v>
      </c>
      <c r="W9333" s="5">
        <v>0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  <c r="AC9333" s="5">
        <v>0</v>
      </c>
      <c r="AD9333" s="5">
        <v>0</v>
      </c>
      <c r="AE9333" s="5">
        <v>0</v>
      </c>
    </row>
    <row r="9334" spans="1:31">
      <c r="A9334" s="1" t="s">
        <v>9364</v>
      </c>
      <c r="B9334">
        <v>22376</v>
      </c>
      <c r="C9334">
        <v>1.4142725128452801E-2</v>
      </c>
      <c r="D9334">
        <v>0.588638489357589</v>
      </c>
      <c r="E9334">
        <v>0.99995809492552701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1</v>
      </c>
      <c r="P9334" s="5">
        <v>0</v>
      </c>
      <c r="Q9334" s="5">
        <v>0</v>
      </c>
      <c r="R9334" s="5">
        <v>0</v>
      </c>
      <c r="S9334" s="5">
        <v>0</v>
      </c>
      <c r="T9334" s="5">
        <v>0</v>
      </c>
      <c r="U9334" s="5">
        <v>0</v>
      </c>
      <c r="V9334" s="5">
        <v>0</v>
      </c>
      <c r="W9334" s="5">
        <v>1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  <c r="AD9334" s="5">
        <v>0</v>
      </c>
      <c r="AE9334" s="5">
        <v>0</v>
      </c>
    </row>
    <row r="9335" spans="1:31">
      <c r="A9335" s="1" t="s">
        <v>9365</v>
      </c>
      <c r="B9335">
        <v>22373</v>
      </c>
      <c r="C9335">
        <v>3.4413463979062701E-4</v>
      </c>
      <c r="D9335">
        <v>0.82192395899632298</v>
      </c>
      <c r="E9335" t="s">
        <v>34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0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  <c r="AD9335" s="5">
        <v>0</v>
      </c>
      <c r="AE9335" s="5">
        <v>0</v>
      </c>
    </row>
    <row r="9336" spans="1:31">
      <c r="A9336" s="1" t="s">
        <v>9366</v>
      </c>
      <c r="B9336">
        <v>21744</v>
      </c>
      <c r="C9336">
        <v>4.1128539181539399E-4</v>
      </c>
      <c r="D9336">
        <v>0.68063068963301199</v>
      </c>
      <c r="E9336" t="s">
        <v>34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  <c r="AD9336" s="5">
        <v>0</v>
      </c>
      <c r="AE9336" s="5">
        <v>1</v>
      </c>
    </row>
    <row r="9337" spans="1:31">
      <c r="A9337" s="1" t="s">
        <v>9367</v>
      </c>
      <c r="B9337">
        <v>29816</v>
      </c>
      <c r="C9337">
        <v>9.0725732205944008E-3</v>
      </c>
      <c r="D9337">
        <v>0.73925120603351802</v>
      </c>
      <c r="E9337">
        <v>0.99995809492552701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5">
        <v>0</v>
      </c>
      <c r="S9337" s="5">
        <v>0</v>
      </c>
      <c r="T9337" s="5">
        <v>0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  <c r="AD9337" s="5">
        <v>0</v>
      </c>
      <c r="AE9337" s="5">
        <v>0</v>
      </c>
    </row>
    <row r="9338" spans="1:31">
      <c r="A9338" s="1" t="s">
        <v>9368</v>
      </c>
      <c r="B9338">
        <v>15369</v>
      </c>
      <c r="C9338">
        <v>-3.0921636907840201E-2</v>
      </c>
      <c r="D9338">
        <v>0.240688574930773</v>
      </c>
      <c r="E9338">
        <v>0.99094453621453604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0</v>
      </c>
      <c r="Q9338" s="5">
        <v>0</v>
      </c>
      <c r="R9338" s="5">
        <v>0</v>
      </c>
      <c r="S9338" s="5">
        <v>0</v>
      </c>
      <c r="T9338" s="5">
        <v>0</v>
      </c>
      <c r="U9338" s="5">
        <v>0</v>
      </c>
      <c r="V9338" s="5">
        <v>0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  <c r="AC9338" s="5">
        <v>0</v>
      </c>
      <c r="AD9338" s="5">
        <v>0</v>
      </c>
      <c r="AE9338" s="5">
        <v>0</v>
      </c>
    </row>
    <row r="9339" spans="1:31">
      <c r="A9339" s="1" t="s">
        <v>9369</v>
      </c>
      <c r="B9339">
        <v>67425</v>
      </c>
      <c r="C9339">
        <v>-3.73242977865416E-3</v>
      </c>
      <c r="D9339">
        <v>0.69000191696329904</v>
      </c>
      <c r="E9339">
        <v>0.99995809492552701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>
        <v>0</v>
      </c>
      <c r="T9339" s="5">
        <v>0</v>
      </c>
      <c r="U9339" s="5">
        <v>0</v>
      </c>
      <c r="V9339" s="5">
        <v>0</v>
      </c>
      <c r="W9339" s="5">
        <v>0</v>
      </c>
      <c r="X9339" s="5">
        <v>0</v>
      </c>
      <c r="Y9339" s="5">
        <v>0</v>
      </c>
      <c r="Z9339" s="5">
        <v>0</v>
      </c>
      <c r="AA9339" s="5">
        <v>0</v>
      </c>
      <c r="AB9339" s="5">
        <v>0</v>
      </c>
      <c r="AC9339" s="5">
        <v>0</v>
      </c>
      <c r="AD9339" s="5">
        <v>0</v>
      </c>
      <c r="AE9339" s="5">
        <v>0</v>
      </c>
    </row>
    <row r="9340" spans="1:31">
      <c r="A9340" s="1" t="s">
        <v>9370</v>
      </c>
      <c r="B9340">
        <v>98845</v>
      </c>
      <c r="C9340">
        <v>-3.5214282319333598E-4</v>
      </c>
      <c r="D9340">
        <v>0.76914461997163597</v>
      </c>
      <c r="E9340" t="s">
        <v>34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5">
        <v>0</v>
      </c>
      <c r="AE9340" s="5">
        <v>0</v>
      </c>
    </row>
    <row r="9341" spans="1:31">
      <c r="A9341" s="1" t="s">
        <v>9371</v>
      </c>
      <c r="B9341">
        <v>21390</v>
      </c>
      <c r="C9341">
        <v>-2.1504069223799199E-2</v>
      </c>
      <c r="D9341">
        <v>0.459759132046414</v>
      </c>
      <c r="E9341">
        <v>0.99995809492552701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1</v>
      </c>
      <c r="L9341" s="5">
        <v>0</v>
      </c>
      <c r="M9341" s="5">
        <v>1</v>
      </c>
      <c r="N9341" s="5">
        <v>1</v>
      </c>
      <c r="O9341" s="5">
        <v>0</v>
      </c>
      <c r="P9341" s="5">
        <v>0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1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  <c r="AD9341" s="5">
        <v>0</v>
      </c>
      <c r="AE9341" s="5">
        <v>0</v>
      </c>
    </row>
    <row r="9342" spans="1:31">
      <c r="A9342" s="1" t="s">
        <v>9372</v>
      </c>
      <c r="B9342">
        <v>56452</v>
      </c>
      <c r="C9342">
        <v>3.4343359918624097E-2</v>
      </c>
      <c r="D9342">
        <v>7.9389926231535998E-2</v>
      </c>
      <c r="E9342">
        <v>0.77363087168691702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5">
        <v>0</v>
      </c>
      <c r="T9342" s="5">
        <v>0</v>
      </c>
      <c r="U9342" s="5">
        <v>0</v>
      </c>
      <c r="V9342" s="5">
        <v>0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  <c r="AC9342" s="5">
        <v>0</v>
      </c>
      <c r="AD9342" s="5">
        <v>0</v>
      </c>
      <c r="AE9342" s="5">
        <v>0</v>
      </c>
    </row>
    <row r="9343" spans="1:31">
      <c r="A9343" s="1" t="s">
        <v>9373</v>
      </c>
      <c r="B9343">
        <v>26428</v>
      </c>
      <c r="C9343">
        <v>1.58269007684271E-3</v>
      </c>
      <c r="D9343">
        <v>0.95193500937388997</v>
      </c>
      <c r="E9343">
        <v>0.99995809492552701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5">
        <v>0</v>
      </c>
      <c r="T9343" s="5">
        <v>0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  <c r="AC9343" s="5">
        <v>0</v>
      </c>
      <c r="AD9343" s="5">
        <v>0</v>
      </c>
      <c r="AE9343" s="5">
        <v>0</v>
      </c>
    </row>
    <row r="9344" spans="1:31">
      <c r="A9344" s="1" t="s">
        <v>9374</v>
      </c>
      <c r="B9344">
        <v>208158</v>
      </c>
      <c r="C9344">
        <v>-3.3696461364747998E-4</v>
      </c>
      <c r="D9344">
        <v>0.79397972998553401</v>
      </c>
      <c r="E9344" t="s">
        <v>34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0</v>
      </c>
      <c r="Q9344" s="5">
        <v>0</v>
      </c>
      <c r="R9344" s="5">
        <v>0</v>
      </c>
      <c r="S9344" s="5">
        <v>0</v>
      </c>
      <c r="T9344" s="5">
        <v>0</v>
      </c>
      <c r="U9344" s="5">
        <v>0</v>
      </c>
      <c r="V9344" s="5">
        <v>0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  <c r="AC9344" s="5">
        <v>0</v>
      </c>
      <c r="AD9344" s="5">
        <v>0</v>
      </c>
      <c r="AE9344" s="5">
        <v>0</v>
      </c>
    </row>
    <row r="9345" spans="1:31">
      <c r="A9345" s="1" t="s">
        <v>9375</v>
      </c>
      <c r="B9345">
        <v>18393</v>
      </c>
      <c r="C9345">
        <v>-2.87726186006367E-2</v>
      </c>
      <c r="D9345">
        <v>0.25397851874941801</v>
      </c>
      <c r="E9345">
        <v>0.99995809492552701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5">
        <v>0</v>
      </c>
      <c r="X9345" s="5">
        <v>0</v>
      </c>
      <c r="Y9345" s="5">
        <v>0</v>
      </c>
      <c r="Z9345" s="5">
        <v>0</v>
      </c>
      <c r="AA9345" s="5">
        <v>0</v>
      </c>
      <c r="AB9345" s="5">
        <v>0</v>
      </c>
      <c r="AC9345" s="5">
        <v>0</v>
      </c>
      <c r="AD9345" s="5">
        <v>0</v>
      </c>
      <c r="AE9345" s="5">
        <v>0</v>
      </c>
    </row>
    <row r="9346" spans="1:31">
      <c r="A9346" s="1" t="s">
        <v>9376</v>
      </c>
      <c r="B9346">
        <v>50793</v>
      </c>
      <c r="C9346">
        <v>7.6216547853436498E-3</v>
      </c>
      <c r="D9346">
        <v>0.80993790550699196</v>
      </c>
      <c r="E9346">
        <v>0.99995809492552701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0</v>
      </c>
      <c r="Q9346" s="5">
        <v>0</v>
      </c>
      <c r="R9346" s="5">
        <v>0</v>
      </c>
      <c r="S9346" s="5">
        <v>0</v>
      </c>
      <c r="T9346" s="5">
        <v>0</v>
      </c>
      <c r="U9346" s="5">
        <v>0</v>
      </c>
      <c r="V9346" s="5">
        <v>0</v>
      </c>
      <c r="W9346" s="5">
        <v>0</v>
      </c>
      <c r="X9346" s="5">
        <v>0</v>
      </c>
      <c r="Y9346" s="5">
        <v>0</v>
      </c>
      <c r="Z9346" s="5">
        <v>1</v>
      </c>
      <c r="AA9346" s="5">
        <v>0</v>
      </c>
      <c r="AB9346" s="5">
        <v>0</v>
      </c>
      <c r="AC9346" s="5">
        <v>0</v>
      </c>
      <c r="AD9346" s="5">
        <v>0</v>
      </c>
      <c r="AE9346" s="5">
        <v>0</v>
      </c>
    </row>
    <row r="9347" spans="1:31">
      <c r="A9347" s="1" t="s">
        <v>9377</v>
      </c>
      <c r="B9347">
        <v>11475</v>
      </c>
      <c r="C9347">
        <v>1.9218728414538099E-4</v>
      </c>
      <c r="D9347">
        <v>0.95002855472896097</v>
      </c>
      <c r="E9347">
        <v>0.99995809492552701</v>
      </c>
      <c r="F9347" s="5">
        <v>1</v>
      </c>
      <c r="G9347" s="5">
        <v>0</v>
      </c>
      <c r="H9347" s="5">
        <v>1</v>
      </c>
      <c r="I9347" s="5">
        <v>0</v>
      </c>
      <c r="J9347" s="5">
        <v>1</v>
      </c>
      <c r="K9347" s="5">
        <v>0</v>
      </c>
      <c r="L9347" s="5">
        <v>0</v>
      </c>
      <c r="M9347" s="5">
        <v>1</v>
      </c>
      <c r="N9347" s="5">
        <v>1</v>
      </c>
      <c r="O9347" s="5">
        <v>0</v>
      </c>
      <c r="P9347" s="5">
        <v>0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1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0</v>
      </c>
      <c r="AD9347" s="5">
        <v>0</v>
      </c>
      <c r="AE9347" s="5">
        <v>0</v>
      </c>
    </row>
    <row r="9348" spans="1:31">
      <c r="A9348" s="1" t="s">
        <v>9378</v>
      </c>
      <c r="B9348">
        <v>11459</v>
      </c>
      <c r="C9348">
        <v>-1.5817850523145799E-4</v>
      </c>
      <c r="D9348">
        <v>0.88632636788127495</v>
      </c>
      <c r="E9348" t="s">
        <v>34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0</v>
      </c>
      <c r="U9348" s="5">
        <v>0</v>
      </c>
      <c r="V9348" s="5">
        <v>1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  <c r="AC9348" s="5">
        <v>0</v>
      </c>
      <c r="AD9348" s="5">
        <v>0</v>
      </c>
      <c r="AE9348" s="5">
        <v>0</v>
      </c>
    </row>
    <row r="9349" spans="1:31">
      <c r="A9349" s="1" t="s">
        <v>9379</v>
      </c>
      <c r="B9349">
        <v>23808</v>
      </c>
      <c r="C9349">
        <v>-5.0619986247742901E-2</v>
      </c>
      <c r="D9349">
        <v>0.144724718197451</v>
      </c>
      <c r="E9349">
        <v>0.91941796321866998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  <c r="V9349" s="5">
        <v>0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  <c r="AC9349" s="5">
        <v>0</v>
      </c>
      <c r="AD9349" s="5">
        <v>0</v>
      </c>
      <c r="AE9349" s="5">
        <v>0</v>
      </c>
    </row>
    <row r="9350" spans="1:31">
      <c r="A9350" s="1" t="s">
        <v>9380</v>
      </c>
      <c r="B9350">
        <v>381633</v>
      </c>
      <c r="C9350">
        <v>-4.1329056256474698E-4</v>
      </c>
      <c r="D9350">
        <v>0.68008810769598904</v>
      </c>
      <c r="E9350" t="s">
        <v>34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0</v>
      </c>
      <c r="Q9350" s="5">
        <v>0</v>
      </c>
      <c r="R9350" s="5">
        <v>0</v>
      </c>
      <c r="S9350" s="5">
        <v>0</v>
      </c>
      <c r="T9350" s="5">
        <v>0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  <c r="AC9350" s="5">
        <v>0</v>
      </c>
      <c r="AD9350" s="5">
        <v>0</v>
      </c>
      <c r="AE9350" s="5">
        <v>0</v>
      </c>
    </row>
    <row r="9351" spans="1:31">
      <c r="A9351" s="1" t="s">
        <v>9381</v>
      </c>
      <c r="B9351">
        <v>66218</v>
      </c>
      <c r="C9351">
        <v>2.36924735213732E-2</v>
      </c>
      <c r="D9351">
        <v>0.41097926870933099</v>
      </c>
      <c r="E9351">
        <v>0.99995809492552701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0</v>
      </c>
      <c r="U9351" s="5">
        <v>0</v>
      </c>
      <c r="V9351" s="5">
        <v>0</v>
      </c>
      <c r="W9351" s="5">
        <v>0</v>
      </c>
      <c r="X9351" s="5">
        <v>0</v>
      </c>
      <c r="Y9351" s="5">
        <v>0</v>
      </c>
      <c r="Z9351" s="5">
        <v>0</v>
      </c>
      <c r="AA9351" s="5">
        <v>0</v>
      </c>
      <c r="AB9351" s="5">
        <v>0</v>
      </c>
      <c r="AC9351" s="5">
        <v>0</v>
      </c>
      <c r="AD9351" s="5">
        <v>0</v>
      </c>
      <c r="AE9351" s="5">
        <v>0</v>
      </c>
    </row>
    <row r="9352" spans="1:31">
      <c r="A9352" s="1" t="s">
        <v>9382</v>
      </c>
      <c r="B9352">
        <v>67264</v>
      </c>
      <c r="C9352">
        <v>4.3630044496586202E-2</v>
      </c>
      <c r="D9352">
        <v>0.20461332467217999</v>
      </c>
      <c r="E9352">
        <v>0.97313510742776199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0</v>
      </c>
      <c r="Q9352" s="5">
        <v>0</v>
      </c>
      <c r="R9352" s="5">
        <v>0</v>
      </c>
      <c r="S9352" s="5">
        <v>0</v>
      </c>
      <c r="T9352" s="5">
        <v>0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0</v>
      </c>
      <c r="AA9352" s="5">
        <v>0</v>
      </c>
      <c r="AB9352" s="5">
        <v>0</v>
      </c>
      <c r="AC9352" s="5">
        <v>0</v>
      </c>
      <c r="AD9352" s="5">
        <v>0</v>
      </c>
      <c r="AE9352" s="5">
        <v>0</v>
      </c>
    </row>
    <row r="9353" spans="1:31">
      <c r="A9353" s="1" t="s">
        <v>9383</v>
      </c>
      <c r="B9353">
        <v>66916</v>
      </c>
      <c r="C9353">
        <v>3.6297062787012398E-2</v>
      </c>
      <c r="D9353">
        <v>0.23600743454295001</v>
      </c>
      <c r="E9353">
        <v>0.98555558605923999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  <c r="AC9353" s="5">
        <v>0</v>
      </c>
      <c r="AD9353" s="5">
        <v>0</v>
      </c>
      <c r="AE9353" s="5">
        <v>0</v>
      </c>
    </row>
    <row r="9354" spans="1:31">
      <c r="A9354" s="1" t="s">
        <v>9384</v>
      </c>
      <c r="B9354">
        <v>20740</v>
      </c>
      <c r="C9354">
        <v>-0.25398507378922203</v>
      </c>
      <c r="D9354">
        <v>1.39944860470405E-3</v>
      </c>
      <c r="E9354">
        <v>0.100790599018117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0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  <c r="AC9354" s="5">
        <v>0</v>
      </c>
      <c r="AD9354" s="5">
        <v>0</v>
      </c>
      <c r="AE9354" s="5">
        <v>0</v>
      </c>
    </row>
    <row r="9355" spans="1:31">
      <c r="A9355" s="1" t="s">
        <v>9385</v>
      </c>
      <c r="B9355">
        <v>66046</v>
      </c>
      <c r="C9355">
        <v>2.7478516750063301E-2</v>
      </c>
      <c r="D9355">
        <v>0.34196440500654202</v>
      </c>
      <c r="E9355">
        <v>0.99995809492552701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0</v>
      </c>
      <c r="AD9355" s="5">
        <v>0</v>
      </c>
      <c r="AE9355" s="5">
        <v>0</v>
      </c>
    </row>
    <row r="9356" spans="1:31">
      <c r="A9356" s="1" t="s">
        <v>9386</v>
      </c>
      <c r="B9356">
        <v>68194</v>
      </c>
      <c r="C9356">
        <v>3.6922286060186698E-3</v>
      </c>
      <c r="D9356">
        <v>0.79970095392797202</v>
      </c>
      <c r="E9356">
        <v>0.99995809492552701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  <c r="AC9356" s="5">
        <v>0</v>
      </c>
      <c r="AD9356" s="5">
        <v>0</v>
      </c>
      <c r="AE9356" s="5">
        <v>0</v>
      </c>
    </row>
    <row r="9357" spans="1:31">
      <c r="A9357" s="1" t="s">
        <v>9387</v>
      </c>
      <c r="B9357">
        <v>66495</v>
      </c>
      <c r="C9357">
        <v>2.98526356142483E-3</v>
      </c>
      <c r="D9357">
        <v>0.88557952786850802</v>
      </c>
      <c r="E9357">
        <v>0.99995809492552701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0</v>
      </c>
      <c r="AD9357" s="5">
        <v>0</v>
      </c>
      <c r="AE9357" s="5">
        <v>0</v>
      </c>
    </row>
    <row r="9358" spans="1:31">
      <c r="A9358" s="1" t="s">
        <v>9388</v>
      </c>
      <c r="B9358">
        <v>68198</v>
      </c>
      <c r="C9358">
        <v>9.5449363423472308E-3</v>
      </c>
      <c r="D9358">
        <v>0.61329015671725395</v>
      </c>
      <c r="E9358">
        <v>0.99995809492552701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  <c r="AC9358" s="5">
        <v>0</v>
      </c>
      <c r="AD9358" s="5">
        <v>0</v>
      </c>
      <c r="AE9358" s="5">
        <v>0</v>
      </c>
    </row>
    <row r="9359" spans="1:31">
      <c r="A9359" s="1" t="s">
        <v>9389</v>
      </c>
      <c r="B9359">
        <v>114893</v>
      </c>
      <c r="C9359">
        <v>-5.7381881884539999E-2</v>
      </c>
      <c r="D9359">
        <v>0.108195377656192</v>
      </c>
      <c r="E9359">
        <v>0.85413402769245395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  <c r="X9359" s="5">
        <v>0</v>
      </c>
      <c r="Y9359" s="5">
        <v>0</v>
      </c>
      <c r="Z9359" s="5">
        <v>0</v>
      </c>
      <c r="AA9359" s="5">
        <v>0</v>
      </c>
      <c r="AB9359" s="5">
        <v>0</v>
      </c>
      <c r="AC9359" s="5">
        <v>0</v>
      </c>
      <c r="AD9359" s="5">
        <v>0</v>
      </c>
      <c r="AE9359" s="5">
        <v>0</v>
      </c>
    </row>
    <row r="9360" spans="1:31">
      <c r="A9360" s="1" t="s">
        <v>9390</v>
      </c>
      <c r="B9360">
        <v>102323</v>
      </c>
      <c r="C9360">
        <v>-7.9038603518491093E-3</v>
      </c>
      <c r="D9360">
        <v>0.72728217397130102</v>
      </c>
      <c r="E9360">
        <v>0.99995809492552701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  <c r="AC9360" s="5">
        <v>0</v>
      </c>
      <c r="AD9360" s="5">
        <v>0</v>
      </c>
      <c r="AE9360" s="5">
        <v>0</v>
      </c>
    </row>
    <row r="9361" spans="1:31">
      <c r="A9361" s="1" t="s">
        <v>9391</v>
      </c>
      <c r="B9361">
        <v>233805</v>
      </c>
      <c r="C9361">
        <v>3.4973099759021101E-3</v>
      </c>
      <c r="D9361">
        <v>0.84902708291220597</v>
      </c>
      <c r="E9361">
        <v>0.99995809492552701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0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  <c r="AD9361" s="5">
        <v>0</v>
      </c>
      <c r="AE9361" s="5">
        <v>0</v>
      </c>
    </row>
    <row r="9362" spans="1:31">
      <c r="A9362" s="1" t="s">
        <v>9392</v>
      </c>
      <c r="B9362">
        <v>75957</v>
      </c>
      <c r="C9362">
        <v>6.4193997389142303E-3</v>
      </c>
      <c r="D9362">
        <v>0.34434873472072602</v>
      </c>
      <c r="E9362">
        <v>0.99995809492552701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>
        <v>0</v>
      </c>
      <c r="S9362" s="5">
        <v>0</v>
      </c>
      <c r="T9362" s="5">
        <v>0</v>
      </c>
      <c r="U9362" s="5">
        <v>0</v>
      </c>
      <c r="V9362" s="5">
        <v>0</v>
      </c>
      <c r="W9362" s="5">
        <v>0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  <c r="AC9362" s="5">
        <v>0</v>
      </c>
      <c r="AD9362" s="5">
        <v>0</v>
      </c>
      <c r="AE9362" s="5">
        <v>0</v>
      </c>
    </row>
    <row r="9363" spans="1:31">
      <c r="A9363" s="1" t="s">
        <v>9393</v>
      </c>
      <c r="B9363">
        <v>76863</v>
      </c>
      <c r="C9363">
        <v>-7.4411797314449996E-4</v>
      </c>
      <c r="D9363">
        <v>0.97888656367462301</v>
      </c>
      <c r="E9363">
        <v>0.99995809492552701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0</v>
      </c>
      <c r="Q9363" s="5">
        <v>0</v>
      </c>
      <c r="R9363" s="5">
        <v>0</v>
      </c>
      <c r="S9363" s="5">
        <v>0</v>
      </c>
      <c r="T9363" s="5">
        <v>0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0</v>
      </c>
      <c r="AD9363" s="5">
        <v>0</v>
      </c>
      <c r="AE9363" s="5">
        <v>0</v>
      </c>
    </row>
    <row r="9364" spans="1:31">
      <c r="A9364" s="1" t="s">
        <v>9394</v>
      </c>
      <c r="B9364">
        <v>100042198</v>
      </c>
      <c r="C9364" s="2">
        <v>-9.5279964791766098E-5</v>
      </c>
      <c r="D9364">
        <v>0.91076705955619797</v>
      </c>
      <c r="E9364" t="s">
        <v>34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>
        <v>0</v>
      </c>
      <c r="S9364" s="5">
        <v>0</v>
      </c>
      <c r="T9364" s="5">
        <v>0</v>
      </c>
      <c r="U9364" s="5">
        <v>0</v>
      </c>
      <c r="V9364" s="5">
        <v>0</v>
      </c>
      <c r="W9364" s="5">
        <v>0</v>
      </c>
      <c r="X9364" s="5">
        <v>0</v>
      </c>
      <c r="Y9364" s="5">
        <v>0</v>
      </c>
      <c r="Z9364" s="5">
        <v>0</v>
      </c>
      <c r="AA9364" s="5">
        <v>0</v>
      </c>
      <c r="AB9364" s="5">
        <v>0</v>
      </c>
      <c r="AC9364" s="5">
        <v>0</v>
      </c>
      <c r="AD9364" s="5">
        <v>0</v>
      </c>
      <c r="AE9364" s="5">
        <v>0</v>
      </c>
    </row>
    <row r="9365" spans="1:31">
      <c r="A9365" s="1" t="s">
        <v>9395</v>
      </c>
      <c r="B9365">
        <v>74637</v>
      </c>
      <c r="C9365">
        <v>1.6872092767159199E-2</v>
      </c>
      <c r="D9365">
        <v>0.33383251649707801</v>
      </c>
      <c r="E9365">
        <v>0.99995809492552701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1</v>
      </c>
      <c r="N9365" s="5">
        <v>1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0</v>
      </c>
      <c r="U9365" s="5">
        <v>0</v>
      </c>
      <c r="V9365" s="5">
        <v>1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  <c r="AC9365" s="5">
        <v>1</v>
      </c>
      <c r="AD9365" s="5">
        <v>0</v>
      </c>
      <c r="AE9365" s="5">
        <v>0</v>
      </c>
    </row>
    <row r="9366" spans="1:31">
      <c r="A9366" s="1" t="s">
        <v>9396</v>
      </c>
      <c r="B9366">
        <v>66258</v>
      </c>
      <c r="C9366">
        <v>1.66594431708861E-2</v>
      </c>
      <c r="D9366">
        <v>0.48078774884613201</v>
      </c>
      <c r="E9366">
        <v>0.99995809492552701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0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  <c r="AC9366" s="5">
        <v>0</v>
      </c>
      <c r="AD9366" s="5">
        <v>0</v>
      </c>
      <c r="AE9366" s="5">
        <v>0</v>
      </c>
    </row>
    <row r="9367" spans="1:31">
      <c r="A9367" s="1" t="s">
        <v>9397</v>
      </c>
      <c r="B9367">
        <v>66242</v>
      </c>
      <c r="C9367">
        <v>1.7159161163011701E-2</v>
      </c>
      <c r="D9367">
        <v>0.481205821766922</v>
      </c>
      <c r="E9367">
        <v>0.99995809492552701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0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0</v>
      </c>
      <c r="AD9367" s="5">
        <v>0</v>
      </c>
      <c r="AE9367" s="5">
        <v>0</v>
      </c>
    </row>
    <row r="9368" spans="1:31">
      <c r="A9368" s="1" t="s">
        <v>9398</v>
      </c>
      <c r="B9368">
        <v>66407</v>
      </c>
      <c r="C9368">
        <v>1.04340620332694E-2</v>
      </c>
      <c r="D9368">
        <v>0.67656718991964904</v>
      </c>
      <c r="E9368">
        <v>0.99995809492552701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0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  <c r="AC9368" s="5">
        <v>0</v>
      </c>
      <c r="AD9368" s="5">
        <v>0</v>
      </c>
      <c r="AE9368" s="5">
        <v>0</v>
      </c>
    </row>
    <row r="9369" spans="1:31">
      <c r="A9369" s="1" t="s">
        <v>9399</v>
      </c>
      <c r="B9369">
        <v>64659</v>
      </c>
      <c r="C9369">
        <v>4.8880039628662497E-2</v>
      </c>
      <c r="D9369">
        <v>0.18593854025951201</v>
      </c>
      <c r="E9369">
        <v>0.95304390375886805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0</v>
      </c>
      <c r="Q9369" s="5">
        <v>0</v>
      </c>
      <c r="R9369" s="5">
        <v>0</v>
      </c>
      <c r="S9369" s="5">
        <v>0</v>
      </c>
      <c r="T9369" s="5">
        <v>0</v>
      </c>
      <c r="U9369" s="5">
        <v>0</v>
      </c>
      <c r="V9369" s="5">
        <v>0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0</v>
      </c>
      <c r="AC9369" s="5">
        <v>0</v>
      </c>
      <c r="AD9369" s="5">
        <v>0</v>
      </c>
      <c r="AE9369" s="5">
        <v>0</v>
      </c>
    </row>
    <row r="9370" spans="1:31">
      <c r="A9370" s="1" t="s">
        <v>9400</v>
      </c>
      <c r="B9370">
        <v>24030</v>
      </c>
      <c r="C9370">
        <v>9.6079475353279698E-4</v>
      </c>
      <c r="D9370">
        <v>0.96366227078331201</v>
      </c>
      <c r="E9370">
        <v>0.99995809492552701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5">
        <v>0</v>
      </c>
      <c r="X9370" s="5">
        <v>0</v>
      </c>
      <c r="Y9370" s="5">
        <v>0</v>
      </c>
      <c r="Z9370" s="5">
        <v>0</v>
      </c>
      <c r="AA9370" s="5">
        <v>0</v>
      </c>
      <c r="AB9370" s="5">
        <v>0</v>
      </c>
      <c r="AC9370" s="5">
        <v>0</v>
      </c>
      <c r="AD9370" s="5">
        <v>0</v>
      </c>
      <c r="AE9370" s="5">
        <v>0</v>
      </c>
    </row>
    <row r="9371" spans="1:31">
      <c r="A9371" s="1" t="s">
        <v>9401</v>
      </c>
      <c r="B9371">
        <v>67994</v>
      </c>
      <c r="C9371">
        <v>1.27804281214833E-3</v>
      </c>
      <c r="D9371">
        <v>0.93573108709878206</v>
      </c>
      <c r="E9371">
        <v>0.99995809492552701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  <c r="AC9371" s="5">
        <v>0</v>
      </c>
      <c r="AD9371" s="5">
        <v>0</v>
      </c>
      <c r="AE9371" s="5">
        <v>0</v>
      </c>
    </row>
    <row r="9372" spans="1:31">
      <c r="A9372" s="1" t="s">
        <v>9402</v>
      </c>
      <c r="B9372">
        <v>64657</v>
      </c>
      <c r="C9372">
        <v>1.3357937806438699E-3</v>
      </c>
      <c r="D9372">
        <v>0.94724244429841997</v>
      </c>
      <c r="E9372">
        <v>0.99995809492552701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  <c r="AC9372" s="5">
        <v>0</v>
      </c>
      <c r="AD9372" s="5">
        <v>0</v>
      </c>
      <c r="AE9372" s="5">
        <v>0</v>
      </c>
    </row>
    <row r="9373" spans="1:31">
      <c r="A9373" s="1" t="s">
        <v>9403</v>
      </c>
      <c r="B9373">
        <v>100502619</v>
      </c>
      <c r="C9373">
        <v>1.78407965652192E-4</v>
      </c>
      <c r="D9373">
        <v>0.96521829027109096</v>
      </c>
      <c r="E9373">
        <v>0.99995809492552701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0</v>
      </c>
      <c r="U9373" s="5">
        <v>0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  <c r="AC9373" s="5">
        <v>0</v>
      </c>
      <c r="AD9373" s="5">
        <v>0</v>
      </c>
      <c r="AE9373" s="5">
        <v>0</v>
      </c>
    </row>
    <row r="9374" spans="1:31">
      <c r="A9374" s="1" t="s">
        <v>9404</v>
      </c>
      <c r="B9374">
        <v>67759</v>
      </c>
      <c r="C9374">
        <v>3.8295598804853198E-2</v>
      </c>
      <c r="D9374">
        <v>6.3249695384325899E-2</v>
      </c>
      <c r="E9374">
        <v>0.72499945858635995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1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0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  <c r="AC9374" s="5">
        <v>0</v>
      </c>
      <c r="AD9374" s="5">
        <v>0</v>
      </c>
      <c r="AE9374" s="5">
        <v>0</v>
      </c>
    </row>
    <row r="9375" spans="1:31">
      <c r="A9375" s="1" t="s">
        <v>9405</v>
      </c>
      <c r="B9375">
        <v>217143</v>
      </c>
      <c r="C9375" s="2">
        <v>-2.8161303227611199E-5</v>
      </c>
      <c r="D9375">
        <v>0.97203877969099195</v>
      </c>
      <c r="E9375" t="s">
        <v>34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0</v>
      </c>
      <c r="Q9375" s="5">
        <v>0</v>
      </c>
      <c r="R9375" s="5">
        <v>0</v>
      </c>
      <c r="S9375" s="5">
        <v>0</v>
      </c>
      <c r="T9375" s="5">
        <v>0</v>
      </c>
      <c r="U9375" s="5">
        <v>0</v>
      </c>
      <c r="V9375" s="5">
        <v>0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  <c r="AC9375" s="5">
        <v>0</v>
      </c>
      <c r="AD9375" s="5">
        <v>0</v>
      </c>
      <c r="AE9375" s="5">
        <v>0</v>
      </c>
    </row>
    <row r="9376" spans="1:31">
      <c r="A9376" s="1" t="s">
        <v>9406</v>
      </c>
      <c r="B9376">
        <v>229323</v>
      </c>
      <c r="C9376">
        <v>1.2288317192164999E-2</v>
      </c>
      <c r="D9376">
        <v>0.68638896226620905</v>
      </c>
      <c r="E9376">
        <v>0.99995809492552701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5">
        <v>0</v>
      </c>
      <c r="U9376" s="5">
        <v>0</v>
      </c>
      <c r="V9376" s="5">
        <v>0</v>
      </c>
      <c r="W9376" s="5">
        <v>0</v>
      </c>
      <c r="X9376" s="5">
        <v>0</v>
      </c>
      <c r="Y9376" s="5">
        <v>0</v>
      </c>
      <c r="Z9376" s="5">
        <v>0</v>
      </c>
      <c r="AA9376" s="5">
        <v>0</v>
      </c>
      <c r="AB9376" s="5">
        <v>0</v>
      </c>
      <c r="AC9376" s="5">
        <v>0</v>
      </c>
      <c r="AD9376" s="5">
        <v>0</v>
      </c>
      <c r="AE9376" s="5">
        <v>0</v>
      </c>
    </row>
    <row r="9377" spans="1:31">
      <c r="A9377" s="1" t="s">
        <v>9407</v>
      </c>
      <c r="B9377">
        <v>213439</v>
      </c>
      <c r="C9377">
        <v>-0.189874973045288</v>
      </c>
      <c r="D9377">
        <v>1.28215066532959E-2</v>
      </c>
      <c r="E9377">
        <v>0.36664795804168698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0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0</v>
      </c>
      <c r="AD9377" s="5">
        <v>0</v>
      </c>
      <c r="AE9377" s="5">
        <v>0</v>
      </c>
    </row>
    <row r="9378" spans="1:31">
      <c r="A9378" s="1" t="s">
        <v>9408</v>
      </c>
      <c r="B9378">
        <v>381413</v>
      </c>
      <c r="C9378">
        <v>3.7111824656164998E-4</v>
      </c>
      <c r="D9378">
        <v>0.732235940343269</v>
      </c>
      <c r="E9378" t="s">
        <v>34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  <c r="AC9378" s="5">
        <v>0</v>
      </c>
      <c r="AD9378" s="5">
        <v>0</v>
      </c>
      <c r="AE9378" s="5">
        <v>0</v>
      </c>
    </row>
    <row r="9379" spans="1:31">
      <c r="A9379" s="1" t="s">
        <v>9409</v>
      </c>
      <c r="B9379">
        <v>208691</v>
      </c>
      <c r="C9379">
        <v>-2.0475357466499498E-2</v>
      </c>
      <c r="D9379">
        <v>0.28311975703431702</v>
      </c>
      <c r="E9379">
        <v>0.99995809492552701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0</v>
      </c>
      <c r="Q9379" s="5">
        <v>0</v>
      </c>
      <c r="R9379" s="5">
        <v>0</v>
      </c>
      <c r="S9379" s="5">
        <v>0</v>
      </c>
      <c r="T9379" s="5">
        <v>0</v>
      </c>
      <c r="U9379" s="5">
        <v>0</v>
      </c>
      <c r="V9379" s="5">
        <v>0</v>
      </c>
      <c r="W9379" s="5">
        <v>0</v>
      </c>
      <c r="X9379" s="5">
        <v>0</v>
      </c>
      <c r="Y9379" s="5">
        <v>0</v>
      </c>
      <c r="Z9379" s="5">
        <v>0</v>
      </c>
      <c r="AA9379" s="5">
        <v>0</v>
      </c>
      <c r="AB9379" s="5">
        <v>0</v>
      </c>
      <c r="AC9379" s="5">
        <v>0</v>
      </c>
      <c r="AD9379" s="5">
        <v>0</v>
      </c>
      <c r="AE9379" s="5">
        <v>0</v>
      </c>
    </row>
    <row r="9380" spans="1:31">
      <c r="A9380" s="1" t="s">
        <v>9410</v>
      </c>
      <c r="B9380">
        <v>70866</v>
      </c>
      <c r="C9380">
        <v>3.4413463979062701E-4</v>
      </c>
      <c r="D9380">
        <v>0.82192395899632298</v>
      </c>
      <c r="E9380" t="s">
        <v>34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0</v>
      </c>
      <c r="U9380" s="5">
        <v>0</v>
      </c>
      <c r="V9380" s="5">
        <v>0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0</v>
      </c>
      <c r="AD9380" s="5">
        <v>0</v>
      </c>
      <c r="AE9380" s="5">
        <v>0</v>
      </c>
    </row>
    <row r="9381" spans="1:31">
      <c r="A9381" s="1" t="s">
        <v>9411</v>
      </c>
      <c r="B9381">
        <v>66408</v>
      </c>
      <c r="C9381">
        <v>-1.4170388473331199E-3</v>
      </c>
      <c r="D9381">
        <v>0.94072341907458101</v>
      </c>
      <c r="E9381">
        <v>0.99995809492552701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  <c r="Q9381" s="5">
        <v>0</v>
      </c>
      <c r="R9381" s="5">
        <v>0</v>
      </c>
      <c r="S9381" s="5">
        <v>0</v>
      </c>
      <c r="T9381" s="5">
        <v>0</v>
      </c>
      <c r="U9381" s="5">
        <v>0</v>
      </c>
      <c r="V9381" s="5">
        <v>0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  <c r="AC9381" s="5">
        <v>0</v>
      </c>
      <c r="AD9381" s="5">
        <v>0</v>
      </c>
      <c r="AE9381" s="5">
        <v>0</v>
      </c>
    </row>
    <row r="9382" spans="1:31">
      <c r="A9382" s="1" t="s">
        <v>9412</v>
      </c>
      <c r="B9382">
        <v>56468</v>
      </c>
      <c r="C9382">
        <v>-3.4473095628950103E-2</v>
      </c>
      <c r="D9382">
        <v>5.9072851282044397E-2</v>
      </c>
      <c r="E9382">
        <v>0.70439932660677795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0</v>
      </c>
      <c r="U9382" s="5">
        <v>0</v>
      </c>
      <c r="V9382" s="5">
        <v>0</v>
      </c>
      <c r="W9382" s="5">
        <v>0</v>
      </c>
      <c r="X9382" s="5">
        <v>0</v>
      </c>
      <c r="Y9382" s="5">
        <v>0</v>
      </c>
      <c r="Z9382" s="5">
        <v>0</v>
      </c>
      <c r="AA9382" s="5">
        <v>0</v>
      </c>
      <c r="AB9382" s="5">
        <v>0</v>
      </c>
      <c r="AC9382" s="5">
        <v>0</v>
      </c>
      <c r="AD9382" s="5">
        <v>0</v>
      </c>
      <c r="AE9382" s="5">
        <v>0</v>
      </c>
    </row>
    <row r="9383" spans="1:31">
      <c r="A9383" s="1" t="s">
        <v>9413</v>
      </c>
      <c r="B9383">
        <v>67296</v>
      </c>
      <c r="C9383">
        <v>7.5439916616778903E-3</v>
      </c>
      <c r="D9383">
        <v>0.48241020430402698</v>
      </c>
      <c r="E9383">
        <v>0.99995809492552701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0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0</v>
      </c>
      <c r="AD9383" s="5">
        <v>0</v>
      </c>
      <c r="AE9383" s="5">
        <v>0</v>
      </c>
    </row>
    <row r="9384" spans="1:31">
      <c r="A9384" s="1" t="s">
        <v>9414</v>
      </c>
      <c r="B9384">
        <v>192157</v>
      </c>
      <c r="C9384">
        <v>-1.70157863627514E-3</v>
      </c>
      <c r="D9384">
        <v>0.91971269010301404</v>
      </c>
      <c r="E9384">
        <v>0.99995809492552701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0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  <c r="AD9384" s="5">
        <v>0</v>
      </c>
      <c r="AE9384" s="5">
        <v>0</v>
      </c>
    </row>
    <row r="9385" spans="1:31">
      <c r="A9385" s="1" t="s">
        <v>9415</v>
      </c>
      <c r="B9385">
        <v>54607</v>
      </c>
      <c r="C9385">
        <v>4.6320652372185004E-3</v>
      </c>
      <c r="D9385">
        <v>0.82337450050775496</v>
      </c>
      <c r="E9385">
        <v>0.99995809492552701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0</v>
      </c>
      <c r="U9385" s="5">
        <v>0</v>
      </c>
      <c r="V9385" s="5">
        <v>0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  <c r="AC9385" s="5">
        <v>0</v>
      </c>
      <c r="AD9385" s="5">
        <v>0</v>
      </c>
      <c r="AE9385" s="5">
        <v>0</v>
      </c>
    </row>
    <row r="9386" spans="1:31">
      <c r="A9386" s="1" t="s">
        <v>9416</v>
      </c>
      <c r="B9386">
        <v>12703</v>
      </c>
      <c r="C9386">
        <v>0.56660628213848696</v>
      </c>
      <c r="D9386">
        <v>8.7275241859125603E-4</v>
      </c>
      <c r="E9386">
        <v>7.6667449594924497E-2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1</v>
      </c>
      <c r="N9386" s="5">
        <v>1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0</v>
      </c>
      <c r="U9386" s="5">
        <v>0</v>
      </c>
      <c r="V9386" s="5">
        <v>1</v>
      </c>
      <c r="W9386" s="5">
        <v>0</v>
      </c>
      <c r="X9386" s="5">
        <v>0</v>
      </c>
      <c r="Y9386" s="5">
        <v>1</v>
      </c>
      <c r="Z9386" s="5">
        <v>0</v>
      </c>
      <c r="AA9386" s="5">
        <v>0</v>
      </c>
      <c r="AB9386" s="5">
        <v>0</v>
      </c>
      <c r="AC9386" s="5">
        <v>1</v>
      </c>
      <c r="AD9386" s="5">
        <v>0</v>
      </c>
      <c r="AE9386" s="5">
        <v>0</v>
      </c>
    </row>
    <row r="9387" spans="1:31">
      <c r="A9387" s="1" t="s">
        <v>9417</v>
      </c>
      <c r="B9387">
        <v>19231</v>
      </c>
      <c r="C9387">
        <v>8.6567322650786899E-2</v>
      </c>
      <c r="D9387">
        <v>7.1287320692572806E-2</v>
      </c>
      <c r="E9387">
        <v>0.75121243514422698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0</v>
      </c>
      <c r="Q9387" s="5">
        <v>0</v>
      </c>
      <c r="R9387" s="5">
        <v>0</v>
      </c>
      <c r="S9387" s="5">
        <v>0</v>
      </c>
      <c r="T9387" s="5">
        <v>0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  <c r="AC9387" s="5">
        <v>0</v>
      </c>
      <c r="AD9387" s="5">
        <v>0</v>
      </c>
      <c r="AE9387" s="5">
        <v>0</v>
      </c>
    </row>
    <row r="9388" spans="1:31">
      <c r="A9388" s="1" t="s">
        <v>9418</v>
      </c>
      <c r="B9388">
        <v>241452</v>
      </c>
      <c r="C9388">
        <v>-1.77003423882812E-4</v>
      </c>
      <c r="D9388">
        <v>0.893438087627908</v>
      </c>
      <c r="E9388" t="s">
        <v>34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0</v>
      </c>
      <c r="U9388" s="5">
        <v>0</v>
      </c>
      <c r="V9388" s="5">
        <v>0</v>
      </c>
      <c r="W9388" s="5">
        <v>0</v>
      </c>
      <c r="X9388" s="5">
        <v>0</v>
      </c>
      <c r="Y9388" s="5">
        <v>0</v>
      </c>
      <c r="Z9388" s="5">
        <v>0</v>
      </c>
      <c r="AA9388" s="5">
        <v>0</v>
      </c>
      <c r="AB9388" s="5">
        <v>0</v>
      </c>
      <c r="AC9388" s="5">
        <v>0</v>
      </c>
      <c r="AD9388" s="5">
        <v>0</v>
      </c>
      <c r="AE9388" s="5">
        <v>0</v>
      </c>
    </row>
    <row r="9389" spans="1:31">
      <c r="A9389" s="1" t="s">
        <v>9419</v>
      </c>
      <c r="B9389">
        <v>66375</v>
      </c>
      <c r="C9389">
        <v>1.54362801377566E-2</v>
      </c>
      <c r="D9389">
        <v>0.59358204188433605</v>
      </c>
      <c r="E9389">
        <v>0.99995809492552701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0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  <c r="AD9389" s="5">
        <v>0</v>
      </c>
      <c r="AE9389" s="5">
        <v>0</v>
      </c>
    </row>
    <row r="9390" spans="1:31">
      <c r="A9390" s="1" t="s">
        <v>9420</v>
      </c>
      <c r="B9390">
        <v>28200</v>
      </c>
      <c r="C9390">
        <v>-3.9952344891481398E-3</v>
      </c>
      <c r="D9390">
        <v>0.78532856400500395</v>
      </c>
      <c r="E9390">
        <v>0.99995809492552701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0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0</v>
      </c>
      <c r="AD9390" s="5">
        <v>0</v>
      </c>
      <c r="AE9390" s="5">
        <v>0</v>
      </c>
    </row>
    <row r="9391" spans="1:31">
      <c r="A9391" s="1" t="s">
        <v>9421</v>
      </c>
      <c r="B9391">
        <v>20148</v>
      </c>
      <c r="C9391">
        <v>1.5053348093580499E-4</v>
      </c>
      <c r="D9391">
        <v>0.98507217318033502</v>
      </c>
      <c r="E9391">
        <v>0.99995809492552701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0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0</v>
      </c>
      <c r="AD9391" s="5">
        <v>0</v>
      </c>
      <c r="AE9391" s="5">
        <v>0</v>
      </c>
    </row>
    <row r="9392" spans="1:31">
      <c r="A9392" s="1" t="s">
        <v>9422</v>
      </c>
      <c r="B9392">
        <v>52585</v>
      </c>
      <c r="C9392">
        <v>1.5649819097974E-3</v>
      </c>
      <c r="D9392">
        <v>0.93912792413631996</v>
      </c>
      <c r="E9392">
        <v>0.99995809492552701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0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0</v>
      </c>
      <c r="AD9392" s="5">
        <v>0</v>
      </c>
      <c r="AE9392" s="5">
        <v>0</v>
      </c>
    </row>
    <row r="9393" spans="1:31">
      <c r="A9393" s="1" t="s">
        <v>9423</v>
      </c>
      <c r="B9393">
        <v>234258</v>
      </c>
      <c r="C9393">
        <v>8.8946551915176503E-3</v>
      </c>
      <c r="D9393">
        <v>2.3181770068205099E-2</v>
      </c>
      <c r="E9393">
        <v>0.47586358591897898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0</v>
      </c>
      <c r="Q9393" s="5">
        <v>0</v>
      </c>
      <c r="R9393" s="5">
        <v>0</v>
      </c>
      <c r="S9393" s="5">
        <v>0</v>
      </c>
      <c r="T9393" s="5">
        <v>0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0</v>
      </c>
      <c r="AD9393" s="5">
        <v>0</v>
      </c>
      <c r="AE9393" s="5">
        <v>0</v>
      </c>
    </row>
    <row r="9394" spans="1:31">
      <c r="A9394" s="1" t="s">
        <v>9424</v>
      </c>
      <c r="B9394">
        <v>382913</v>
      </c>
      <c r="C9394">
        <v>-8.7027045051113602E-4</v>
      </c>
      <c r="D9394">
        <v>0.58696189524822795</v>
      </c>
      <c r="E9394" t="s">
        <v>34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0</v>
      </c>
      <c r="T9394" s="5">
        <v>0</v>
      </c>
      <c r="U9394" s="5">
        <v>0</v>
      </c>
      <c r="V9394" s="5">
        <v>0</v>
      </c>
      <c r="W9394" s="5">
        <v>0</v>
      </c>
      <c r="X9394" s="5">
        <v>0</v>
      </c>
      <c r="Y9394" s="5">
        <v>0</v>
      </c>
      <c r="Z9394" s="5">
        <v>0</v>
      </c>
      <c r="AA9394" s="5">
        <v>0</v>
      </c>
      <c r="AB9394" s="5">
        <v>0</v>
      </c>
      <c r="AC9394" s="5">
        <v>0</v>
      </c>
      <c r="AD9394" s="5">
        <v>0</v>
      </c>
      <c r="AE9394" s="5">
        <v>0</v>
      </c>
    </row>
    <row r="9395" spans="1:31">
      <c r="A9395" s="1" t="s">
        <v>9425</v>
      </c>
      <c r="B9395">
        <v>14676</v>
      </c>
      <c r="C9395">
        <v>-8.6784062371120197E-4</v>
      </c>
      <c r="D9395">
        <v>0.97257116089678397</v>
      </c>
      <c r="E9395">
        <v>0.99995809492552701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0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  <c r="AC9395" s="5">
        <v>0</v>
      </c>
      <c r="AD9395" s="5">
        <v>0</v>
      </c>
      <c r="AE9395" s="5">
        <v>0</v>
      </c>
    </row>
    <row r="9396" spans="1:31">
      <c r="A9396" s="1" t="s">
        <v>9426</v>
      </c>
      <c r="B9396">
        <v>14673</v>
      </c>
      <c r="C9396">
        <v>-2.3776151387351098E-3</v>
      </c>
      <c r="D9396">
        <v>0.88483677472408195</v>
      </c>
      <c r="E9396">
        <v>0.99995809492552701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0</v>
      </c>
      <c r="AD9396" s="5">
        <v>0</v>
      </c>
      <c r="AE9396" s="5">
        <v>0</v>
      </c>
    </row>
    <row r="9397" spans="1:31">
      <c r="A9397" s="1" t="s">
        <v>9427</v>
      </c>
      <c r="B9397">
        <v>14674</v>
      </c>
      <c r="C9397">
        <v>-2.5567134997970999E-2</v>
      </c>
      <c r="D9397">
        <v>0.44153793495169102</v>
      </c>
      <c r="E9397">
        <v>0.99995809492552701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0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  <c r="AD9397" s="5">
        <v>0</v>
      </c>
      <c r="AE9397" s="5">
        <v>0</v>
      </c>
    </row>
    <row r="9398" spans="1:31">
      <c r="A9398" s="1" t="s">
        <v>9428</v>
      </c>
      <c r="B9398">
        <v>14672</v>
      </c>
      <c r="C9398">
        <v>7.0772924635557699E-3</v>
      </c>
      <c r="D9398">
        <v>0.77227059221541905</v>
      </c>
      <c r="E9398">
        <v>0.99995809492552701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0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0</v>
      </c>
      <c r="AD9398" s="5">
        <v>0</v>
      </c>
      <c r="AE9398" s="5">
        <v>0</v>
      </c>
    </row>
    <row r="9399" spans="1:31">
      <c r="A9399" s="1" t="s">
        <v>9429</v>
      </c>
      <c r="B9399">
        <v>791318</v>
      </c>
      <c r="C9399" s="2">
        <v>1.14364443742326E-5</v>
      </c>
      <c r="D9399">
        <v>0.97463523924673501</v>
      </c>
      <c r="E9399" t="s">
        <v>34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0</v>
      </c>
      <c r="Q9399" s="5">
        <v>0</v>
      </c>
      <c r="R9399" s="5">
        <v>0</v>
      </c>
      <c r="S9399" s="5">
        <v>0</v>
      </c>
      <c r="T9399" s="5">
        <v>0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0</v>
      </c>
      <c r="AD9399" s="5">
        <v>0</v>
      </c>
      <c r="AE9399" s="5">
        <v>0</v>
      </c>
    </row>
    <row r="9400" spans="1:31">
      <c r="A9400" s="1" t="s">
        <v>9430</v>
      </c>
      <c r="B9400">
        <v>100503178</v>
      </c>
      <c r="C9400">
        <v>-2.6274493259416799E-3</v>
      </c>
      <c r="D9400">
        <v>0.86781473293135103</v>
      </c>
      <c r="E9400">
        <v>0.99995809492552701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0</v>
      </c>
      <c r="U9400" s="5">
        <v>0</v>
      </c>
      <c r="V9400" s="5">
        <v>0</v>
      </c>
      <c r="W9400" s="5">
        <v>0</v>
      </c>
      <c r="X9400" s="5">
        <v>0</v>
      </c>
      <c r="Y9400" s="5">
        <v>0</v>
      </c>
      <c r="Z9400" s="5">
        <v>0</v>
      </c>
      <c r="AA9400" s="5">
        <v>0</v>
      </c>
      <c r="AB9400" s="5">
        <v>0</v>
      </c>
      <c r="AC9400" s="5">
        <v>0</v>
      </c>
      <c r="AD9400" s="5">
        <v>0</v>
      </c>
      <c r="AE9400" s="5">
        <v>0</v>
      </c>
    </row>
    <row r="9401" spans="1:31">
      <c r="A9401" s="1" t="s">
        <v>9431</v>
      </c>
      <c r="B9401">
        <v>18220</v>
      </c>
      <c r="C9401">
        <v>-5.4264661509490202E-3</v>
      </c>
      <c r="D9401">
        <v>0.87763690967402397</v>
      </c>
      <c r="E9401">
        <v>0.99995809492552701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  <c r="AC9401" s="5">
        <v>0</v>
      </c>
      <c r="AD9401" s="5">
        <v>0</v>
      </c>
      <c r="AE9401" s="5">
        <v>0</v>
      </c>
    </row>
    <row r="9402" spans="1:31">
      <c r="A9402" s="1" t="s">
        <v>9432</v>
      </c>
      <c r="B9402">
        <v>53322</v>
      </c>
      <c r="C9402">
        <v>-2.1255077535348101E-3</v>
      </c>
      <c r="D9402">
        <v>0.76388178390912898</v>
      </c>
      <c r="E9402">
        <v>0.99995809492552701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1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5">
        <v>0</v>
      </c>
      <c r="AE9402" s="5">
        <v>0</v>
      </c>
    </row>
    <row r="9403" spans="1:31">
      <c r="A9403" s="1" t="s">
        <v>9433</v>
      </c>
      <c r="B9403">
        <v>66119</v>
      </c>
      <c r="C9403">
        <v>1.7095649604057201E-2</v>
      </c>
      <c r="D9403">
        <v>0.42109166467697101</v>
      </c>
      <c r="E9403">
        <v>0.99995809492552701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  <c r="AD9403" s="5">
        <v>0</v>
      </c>
      <c r="AE9403" s="5">
        <v>0</v>
      </c>
    </row>
    <row r="9404" spans="1:31">
      <c r="A9404" s="1" t="s">
        <v>9434</v>
      </c>
      <c r="B9404">
        <v>216161</v>
      </c>
      <c r="C9404">
        <v>5.9903297586044998E-2</v>
      </c>
      <c r="D9404">
        <v>8.5531109205714301E-2</v>
      </c>
      <c r="E9404">
        <v>0.79082643590364798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1</v>
      </c>
      <c r="N9404" s="5">
        <v>1</v>
      </c>
      <c r="O9404" s="5">
        <v>1</v>
      </c>
      <c r="P9404" s="5">
        <v>0</v>
      </c>
      <c r="Q9404" s="5">
        <v>0</v>
      </c>
      <c r="R9404" s="5">
        <v>0</v>
      </c>
      <c r="S9404" s="5">
        <v>0</v>
      </c>
      <c r="T9404" s="5">
        <v>0</v>
      </c>
      <c r="U9404" s="5">
        <v>0</v>
      </c>
      <c r="V9404" s="5">
        <v>1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1</v>
      </c>
      <c r="AD9404" s="5">
        <v>0</v>
      </c>
      <c r="AE9404" s="5">
        <v>0</v>
      </c>
    </row>
    <row r="9405" spans="1:31">
      <c r="A9405" s="1" t="s">
        <v>9435</v>
      </c>
      <c r="B9405">
        <v>100503830</v>
      </c>
      <c r="C9405">
        <v>6.8560364097346898E-4</v>
      </c>
      <c r="D9405">
        <v>0.46008745005026702</v>
      </c>
      <c r="E9405" t="s">
        <v>34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0</v>
      </c>
      <c r="Q9405" s="5">
        <v>0</v>
      </c>
      <c r="R9405" s="5">
        <v>0</v>
      </c>
      <c r="S9405" s="5">
        <v>0</v>
      </c>
      <c r="T9405" s="5">
        <v>0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0</v>
      </c>
      <c r="AA9405" s="5">
        <v>0</v>
      </c>
      <c r="AB9405" s="5">
        <v>0</v>
      </c>
      <c r="AC9405" s="5">
        <v>0</v>
      </c>
      <c r="AD9405" s="5">
        <v>0</v>
      </c>
      <c r="AE9405" s="5">
        <v>0</v>
      </c>
    </row>
    <row r="9406" spans="1:31">
      <c r="A9406" s="1" t="s">
        <v>9436</v>
      </c>
      <c r="B9406">
        <v>68512</v>
      </c>
      <c r="C9406">
        <v>3.0312636193476602E-3</v>
      </c>
      <c r="D9406">
        <v>0.88927279236585199</v>
      </c>
      <c r="E9406">
        <v>0.99995809492552701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0</v>
      </c>
      <c r="U9406" s="5">
        <v>0</v>
      </c>
      <c r="V9406" s="5">
        <v>0</v>
      </c>
      <c r="W9406" s="5">
        <v>0</v>
      </c>
      <c r="X9406" s="5">
        <v>0</v>
      </c>
      <c r="Y9406" s="5">
        <v>0</v>
      </c>
      <c r="Z9406" s="5">
        <v>0</v>
      </c>
      <c r="AA9406" s="5">
        <v>0</v>
      </c>
      <c r="AB9406" s="5">
        <v>0</v>
      </c>
      <c r="AC9406" s="5">
        <v>0</v>
      </c>
      <c r="AD9406" s="5">
        <v>0</v>
      </c>
      <c r="AE9406" s="5">
        <v>0</v>
      </c>
    </row>
    <row r="9407" spans="1:31">
      <c r="A9407" s="1" t="s">
        <v>9437</v>
      </c>
      <c r="B9407">
        <v>71988</v>
      </c>
      <c r="C9407">
        <v>1.0318750919235099E-2</v>
      </c>
      <c r="D9407">
        <v>2.2452053295478999E-2</v>
      </c>
      <c r="E9407">
        <v>0.47330151310040602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0</v>
      </c>
      <c r="U9407" s="5">
        <v>0</v>
      </c>
      <c r="V9407" s="5">
        <v>0</v>
      </c>
      <c r="W9407" s="5">
        <v>0</v>
      </c>
      <c r="X9407" s="5">
        <v>1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  <c r="AD9407" s="5">
        <v>0</v>
      </c>
      <c r="AE9407" s="5">
        <v>0</v>
      </c>
    </row>
    <row r="9408" spans="1:31">
      <c r="A9408" s="1" t="s">
        <v>9438</v>
      </c>
      <c r="B9408">
        <v>77805</v>
      </c>
      <c r="C9408">
        <v>-1.8344099383705102E-2</v>
      </c>
      <c r="D9408">
        <v>0.60248385255508696</v>
      </c>
      <c r="E9408">
        <v>0.99995809492552701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1</v>
      </c>
      <c r="AA9408" s="5">
        <v>0</v>
      </c>
      <c r="AB9408" s="5">
        <v>0</v>
      </c>
      <c r="AC9408" s="5">
        <v>0</v>
      </c>
      <c r="AD9408" s="5">
        <v>0</v>
      </c>
      <c r="AE9408" s="5">
        <v>0</v>
      </c>
    </row>
    <row r="9409" spans="1:31">
      <c r="A9409" s="1" t="s">
        <v>9439</v>
      </c>
      <c r="B9409">
        <v>215512</v>
      </c>
      <c r="C9409">
        <v>2.7903038963164499E-3</v>
      </c>
      <c r="D9409">
        <v>0.917355203086203</v>
      </c>
      <c r="E9409">
        <v>0.99995809492552701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0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  <c r="AC9409" s="5">
        <v>0</v>
      </c>
      <c r="AD9409" s="5">
        <v>0</v>
      </c>
      <c r="AE9409" s="5">
        <v>0</v>
      </c>
    </row>
    <row r="9410" spans="1:31">
      <c r="A9410" s="1" t="s">
        <v>9440</v>
      </c>
      <c r="B9410">
        <v>214459</v>
      </c>
      <c r="C9410">
        <v>3.7582208130474201E-4</v>
      </c>
      <c r="D9410">
        <v>0.64469067104852296</v>
      </c>
      <c r="E9410" t="s">
        <v>34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0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  <c r="AC9410" s="5">
        <v>0</v>
      </c>
      <c r="AD9410" s="5">
        <v>0</v>
      </c>
      <c r="AE9410" s="5">
        <v>0</v>
      </c>
    </row>
    <row r="9411" spans="1:31">
      <c r="A9411" s="1" t="s">
        <v>9441</v>
      </c>
      <c r="B9411">
        <v>17082</v>
      </c>
      <c r="C9411">
        <v>4.7928163195369198E-4</v>
      </c>
      <c r="D9411">
        <v>0.81331754532909994</v>
      </c>
      <c r="E9411" t="s">
        <v>34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0</v>
      </c>
      <c r="Q9411" s="5">
        <v>0</v>
      </c>
      <c r="R9411" s="5">
        <v>0</v>
      </c>
      <c r="S9411" s="5">
        <v>0</v>
      </c>
      <c r="T9411" s="5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  <c r="AC9411" s="5">
        <v>0</v>
      </c>
      <c r="AD9411" s="5">
        <v>0</v>
      </c>
      <c r="AE9411" s="5">
        <v>0</v>
      </c>
    </row>
    <row r="9412" spans="1:31">
      <c r="A9412" s="1" t="s">
        <v>9442</v>
      </c>
      <c r="B9412">
        <v>107527</v>
      </c>
      <c r="C9412">
        <v>3.2292964706629899E-3</v>
      </c>
      <c r="D9412">
        <v>0.70434132579050401</v>
      </c>
      <c r="E9412">
        <v>0.99995809492552701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1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1</v>
      </c>
      <c r="U9412" s="5">
        <v>0</v>
      </c>
      <c r="V9412" s="5">
        <v>0</v>
      </c>
      <c r="W9412" s="5">
        <v>1</v>
      </c>
      <c r="X9412" s="5">
        <v>0</v>
      </c>
      <c r="Y9412" s="5">
        <v>0</v>
      </c>
      <c r="Z9412" s="5">
        <v>0</v>
      </c>
      <c r="AA9412" s="5">
        <v>0</v>
      </c>
      <c r="AB9412" s="5">
        <v>0</v>
      </c>
      <c r="AC9412" s="5">
        <v>0</v>
      </c>
      <c r="AD9412" s="5">
        <v>0</v>
      </c>
      <c r="AE9412" s="5">
        <v>0</v>
      </c>
    </row>
    <row r="9413" spans="1:31">
      <c r="A9413" s="1" t="s">
        <v>9443</v>
      </c>
      <c r="B9413">
        <v>100642166</v>
      </c>
      <c r="C9413">
        <v>-1.8789957941527E-3</v>
      </c>
      <c r="D9413">
        <v>0.78622774508620596</v>
      </c>
      <c r="E9413">
        <v>0.99995809492552701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0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  <c r="AD9413" s="5">
        <v>0</v>
      </c>
      <c r="AE9413" s="5">
        <v>0</v>
      </c>
    </row>
    <row r="9414" spans="1:31">
      <c r="A9414" s="1" t="s">
        <v>9444</v>
      </c>
      <c r="B9414">
        <v>100038464</v>
      </c>
      <c r="C9414">
        <v>-4.9251021362634701E-4</v>
      </c>
      <c r="D9414">
        <v>0.90332782459953898</v>
      </c>
      <c r="E9414">
        <v>0.99995809492552701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0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  <c r="AD9414" s="5">
        <v>0</v>
      </c>
      <c r="AE9414" s="5">
        <v>0</v>
      </c>
    </row>
    <row r="9415" spans="1:31">
      <c r="A9415" s="1" t="s">
        <v>9445</v>
      </c>
      <c r="B9415">
        <v>76779</v>
      </c>
      <c r="C9415">
        <v>5.6908818655509799E-3</v>
      </c>
      <c r="D9415">
        <v>0.71742264182485305</v>
      </c>
      <c r="E9415">
        <v>0.99995809492552701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0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  <c r="AC9415" s="5">
        <v>0</v>
      </c>
      <c r="AD9415" s="5">
        <v>0</v>
      </c>
      <c r="AE9415" s="5">
        <v>0</v>
      </c>
    </row>
    <row r="9416" spans="1:31">
      <c r="A9416" s="1" t="s">
        <v>9446</v>
      </c>
      <c r="B9416">
        <v>117109</v>
      </c>
      <c r="C9416">
        <v>-7.2502080118250897E-3</v>
      </c>
      <c r="D9416">
        <v>0.76521513645749195</v>
      </c>
      <c r="E9416">
        <v>0.99995809492552701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0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  <c r="AD9416" s="5">
        <v>0</v>
      </c>
      <c r="AE9416" s="5">
        <v>0</v>
      </c>
    </row>
    <row r="9417" spans="1:31">
      <c r="A9417" s="1" t="s">
        <v>9447</v>
      </c>
      <c r="B9417">
        <v>68273</v>
      </c>
      <c r="C9417">
        <v>1.2698158113731499E-2</v>
      </c>
      <c r="D9417">
        <v>0.62311384603532205</v>
      </c>
      <c r="E9417">
        <v>0.99995809492552701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0</v>
      </c>
      <c r="Q9417" s="5">
        <v>0</v>
      </c>
      <c r="R9417" s="5">
        <v>0</v>
      </c>
      <c r="S9417" s="5">
        <v>0</v>
      </c>
      <c r="T9417" s="5">
        <v>0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0</v>
      </c>
      <c r="AD9417" s="5">
        <v>0</v>
      </c>
      <c r="AE9417" s="5">
        <v>0</v>
      </c>
    </row>
    <row r="9418" spans="1:31">
      <c r="A9418" s="1" t="s">
        <v>9448</v>
      </c>
      <c r="B9418">
        <v>215494</v>
      </c>
      <c r="C9418">
        <v>-2.8181662802121901E-4</v>
      </c>
      <c r="D9418">
        <v>0.90191311548452602</v>
      </c>
      <c r="E9418">
        <v>0.99995809492552701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0</v>
      </c>
      <c r="U9418" s="5">
        <v>0</v>
      </c>
      <c r="V9418" s="5">
        <v>0</v>
      </c>
      <c r="W9418" s="5">
        <v>0</v>
      </c>
      <c r="X9418" s="5">
        <v>0</v>
      </c>
      <c r="Y9418" s="5">
        <v>0</v>
      </c>
      <c r="Z9418" s="5">
        <v>0</v>
      </c>
      <c r="AA9418" s="5">
        <v>0</v>
      </c>
      <c r="AB9418" s="5">
        <v>0</v>
      </c>
      <c r="AC9418" s="5">
        <v>0</v>
      </c>
      <c r="AD9418" s="5">
        <v>0</v>
      </c>
      <c r="AE9418" s="5">
        <v>0</v>
      </c>
    </row>
    <row r="9419" spans="1:31">
      <c r="A9419" s="1" t="s">
        <v>9449</v>
      </c>
      <c r="B9419">
        <v>71584</v>
      </c>
      <c r="C9419">
        <v>-3.8042986577611399E-4</v>
      </c>
      <c r="D9419">
        <v>0.76817199342670495</v>
      </c>
      <c r="E9419" t="s">
        <v>34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0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5">
        <v>0</v>
      </c>
      <c r="AE9419" s="5">
        <v>0</v>
      </c>
    </row>
    <row r="9420" spans="1:31">
      <c r="A9420" s="1" t="s">
        <v>9450</v>
      </c>
      <c r="B9420">
        <v>68616</v>
      </c>
      <c r="C9420">
        <v>-7.2801481557953503E-4</v>
      </c>
      <c r="D9420">
        <v>0.33469519010910098</v>
      </c>
      <c r="E9420">
        <v>0.99995809492552701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0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  <c r="AD9420" s="5">
        <v>0</v>
      </c>
      <c r="AE9420" s="5">
        <v>0</v>
      </c>
    </row>
    <row r="9421" spans="1:31">
      <c r="A9421" s="1" t="s">
        <v>9451</v>
      </c>
      <c r="B9421">
        <v>66569</v>
      </c>
      <c r="C9421">
        <v>4.0440033832602E-4</v>
      </c>
      <c r="D9421">
        <v>0.90015966014430004</v>
      </c>
      <c r="E9421">
        <v>0.99995809492552701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0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  <c r="AC9421" s="5">
        <v>0</v>
      </c>
      <c r="AD9421" s="5">
        <v>0</v>
      </c>
      <c r="AE9421" s="5">
        <v>0</v>
      </c>
    </row>
    <row r="9422" spans="1:31">
      <c r="A9422" s="1" t="s">
        <v>9452</v>
      </c>
      <c r="B9422">
        <v>94178</v>
      </c>
      <c r="C9422">
        <v>-1.7282646832395301E-2</v>
      </c>
      <c r="D9422">
        <v>0.39674742455346401</v>
      </c>
      <c r="E9422">
        <v>0.99995809492552701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0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5">
        <v>0</v>
      </c>
      <c r="AE9422" s="5">
        <v>0</v>
      </c>
    </row>
    <row r="9423" spans="1:31">
      <c r="A9423" s="1" t="s">
        <v>9453</v>
      </c>
      <c r="B9423">
        <v>233552</v>
      </c>
      <c r="C9423">
        <v>1.5241951050834399E-2</v>
      </c>
      <c r="D9423">
        <v>0.39897608245595101</v>
      </c>
      <c r="E9423">
        <v>0.99995809492552701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0</v>
      </c>
      <c r="Q9423" s="5">
        <v>0</v>
      </c>
      <c r="R9423" s="5">
        <v>0</v>
      </c>
      <c r="S9423" s="5">
        <v>0</v>
      </c>
      <c r="T9423" s="5">
        <v>0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  <c r="AC9423" s="5">
        <v>0</v>
      </c>
      <c r="AD9423" s="5">
        <v>0</v>
      </c>
      <c r="AE9423" s="5">
        <v>0</v>
      </c>
    </row>
    <row r="9424" spans="1:31">
      <c r="A9424" s="1" t="s">
        <v>9454</v>
      </c>
      <c r="B9424">
        <v>78034</v>
      </c>
      <c r="C9424">
        <v>-4.0640920307765202E-4</v>
      </c>
      <c r="D9424">
        <v>0.59656869101556498</v>
      </c>
      <c r="E9424" t="s">
        <v>34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0</v>
      </c>
      <c r="U9424" s="5">
        <v>0</v>
      </c>
      <c r="V9424" s="5">
        <v>0</v>
      </c>
      <c r="W9424" s="5">
        <v>0</v>
      </c>
      <c r="X9424" s="5">
        <v>0</v>
      </c>
      <c r="Y9424" s="5">
        <v>0</v>
      </c>
      <c r="Z9424" s="5">
        <v>0</v>
      </c>
      <c r="AA9424" s="5">
        <v>0</v>
      </c>
      <c r="AB9424" s="5">
        <v>0</v>
      </c>
      <c r="AC9424" s="5">
        <v>0</v>
      </c>
      <c r="AD9424" s="5">
        <v>0</v>
      </c>
      <c r="AE9424" s="5">
        <v>0</v>
      </c>
    </row>
    <row r="9425" spans="1:31">
      <c r="A9425" s="1" t="s">
        <v>9455</v>
      </c>
      <c r="B9425">
        <v>56838</v>
      </c>
      <c r="C9425" s="2">
        <v>1.4060600655443101E-5</v>
      </c>
      <c r="D9425">
        <v>0.98938457343000796</v>
      </c>
      <c r="E9425" t="s">
        <v>34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0</v>
      </c>
      <c r="U9425" s="5">
        <v>0</v>
      </c>
      <c r="V9425" s="5">
        <v>0</v>
      </c>
      <c r="W9425" s="5">
        <v>1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  <c r="AD9425" s="5">
        <v>0</v>
      </c>
      <c r="AE9425" s="5">
        <v>0</v>
      </c>
    </row>
    <row r="9426" spans="1:31">
      <c r="A9426" s="1" t="s">
        <v>9456</v>
      </c>
      <c r="B9426">
        <v>20300</v>
      </c>
      <c r="C9426">
        <v>-2.1364082285069801E-3</v>
      </c>
      <c r="D9426">
        <v>0.71040015418139602</v>
      </c>
      <c r="E9426">
        <v>0.99995809492552701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1</v>
      </c>
      <c r="L9426" s="5">
        <v>0</v>
      </c>
      <c r="M9426" s="5">
        <v>0</v>
      </c>
      <c r="N9426" s="5">
        <v>0</v>
      </c>
      <c r="O9426" s="5">
        <v>0</v>
      </c>
      <c r="P9426" s="5">
        <v>0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1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1</v>
      </c>
      <c r="AD9426" s="5">
        <v>1</v>
      </c>
      <c r="AE9426" s="5">
        <v>0</v>
      </c>
    </row>
    <row r="9427" spans="1:31">
      <c r="A9427" s="1" t="s">
        <v>9457</v>
      </c>
      <c r="B9427">
        <v>56221</v>
      </c>
      <c r="C9427">
        <v>3.3968712281576198E-4</v>
      </c>
      <c r="D9427">
        <v>0.64633567950440296</v>
      </c>
      <c r="E9427" t="s">
        <v>34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1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0</v>
      </c>
      <c r="U9427" s="5">
        <v>0</v>
      </c>
      <c r="V9427" s="5">
        <v>0</v>
      </c>
      <c r="W9427" s="5">
        <v>1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1</v>
      </c>
      <c r="AD9427" s="5">
        <v>1</v>
      </c>
      <c r="AE9427" s="5">
        <v>0</v>
      </c>
    </row>
    <row r="9428" spans="1:31">
      <c r="A9428" s="1" t="s">
        <v>9458</v>
      </c>
      <c r="B9428">
        <v>74469</v>
      </c>
      <c r="C9428">
        <v>3.4413463979062701E-4</v>
      </c>
      <c r="D9428">
        <v>0.82192395899632298</v>
      </c>
      <c r="E9428" t="s">
        <v>34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0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  <c r="AC9428" s="5">
        <v>0</v>
      </c>
      <c r="AD9428" s="5">
        <v>0</v>
      </c>
      <c r="AE9428" s="5">
        <v>1</v>
      </c>
    </row>
    <row r="9429" spans="1:31">
      <c r="A9429" s="1" t="s">
        <v>9459</v>
      </c>
      <c r="B9429">
        <v>93734</v>
      </c>
      <c r="C9429">
        <v>-2.8628947415789899E-4</v>
      </c>
      <c r="D9429">
        <v>0.92637332686607798</v>
      </c>
      <c r="E9429">
        <v>0.99995809492552701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0</v>
      </c>
      <c r="Q9429" s="5">
        <v>0</v>
      </c>
      <c r="R9429" s="5">
        <v>0</v>
      </c>
      <c r="S9429" s="5">
        <v>0</v>
      </c>
      <c r="T9429" s="5">
        <v>0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0</v>
      </c>
      <c r="AD9429" s="5">
        <v>0</v>
      </c>
      <c r="AE9429" s="5">
        <v>0</v>
      </c>
    </row>
    <row r="9430" spans="1:31">
      <c r="A9430" s="1" t="s">
        <v>9460</v>
      </c>
      <c r="B9430">
        <v>100303747</v>
      </c>
      <c r="C9430">
        <v>-5.1029977091441399E-4</v>
      </c>
      <c r="D9430">
        <v>0.605745491219284</v>
      </c>
      <c r="E9430" t="s">
        <v>34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0</v>
      </c>
      <c r="U9430" s="5">
        <v>0</v>
      </c>
      <c r="V9430" s="5">
        <v>0</v>
      </c>
      <c r="W9430" s="5">
        <v>0</v>
      </c>
      <c r="X9430" s="5">
        <v>0</v>
      </c>
      <c r="Y9430" s="5">
        <v>0</v>
      </c>
      <c r="Z9430" s="5">
        <v>0</v>
      </c>
      <c r="AA9430" s="5">
        <v>0</v>
      </c>
      <c r="AB9430" s="5">
        <v>0</v>
      </c>
      <c r="AC9430" s="5">
        <v>0</v>
      </c>
      <c r="AD9430" s="5">
        <v>0</v>
      </c>
      <c r="AE9430" s="5">
        <v>0</v>
      </c>
    </row>
    <row r="9431" spans="1:31">
      <c r="A9431" s="1" t="s">
        <v>9461</v>
      </c>
      <c r="B9431">
        <v>229499</v>
      </c>
      <c r="C9431">
        <v>-1.7784897524286099E-3</v>
      </c>
      <c r="D9431">
        <v>0.68584284740346102</v>
      </c>
      <c r="E9431">
        <v>0.99995809492552701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  <c r="AC9431" s="5">
        <v>0</v>
      </c>
      <c r="AD9431" s="5">
        <v>0</v>
      </c>
      <c r="AE9431" s="5">
        <v>0</v>
      </c>
    </row>
    <row r="9432" spans="1:31">
      <c r="A9432" s="1" t="s">
        <v>9462</v>
      </c>
      <c r="B9432">
        <v>329693</v>
      </c>
      <c r="C9432" s="2">
        <v>-1.50444554077975E-5</v>
      </c>
      <c r="D9432">
        <v>0.97235603310472796</v>
      </c>
      <c r="E9432" t="s">
        <v>34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0</v>
      </c>
      <c r="Q9432" s="5">
        <v>0</v>
      </c>
      <c r="R9432" s="5">
        <v>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0</v>
      </c>
      <c r="AA9432" s="5">
        <v>0</v>
      </c>
      <c r="AB9432" s="5">
        <v>0</v>
      </c>
      <c r="AC9432" s="5">
        <v>0</v>
      </c>
      <c r="AD9432" s="5">
        <v>0</v>
      </c>
      <c r="AE9432" s="5">
        <v>0</v>
      </c>
    </row>
    <row r="9433" spans="1:31">
      <c r="A9433" s="1" t="s">
        <v>9463</v>
      </c>
      <c r="B9433">
        <v>209416</v>
      </c>
      <c r="C9433">
        <v>-1.8538466948703401E-2</v>
      </c>
      <c r="D9433">
        <v>0.55233533561086301</v>
      </c>
      <c r="E9433">
        <v>0.99995809492552701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  <c r="AC9433" s="5">
        <v>0</v>
      </c>
      <c r="AD9433" s="5">
        <v>0</v>
      </c>
      <c r="AE9433" s="5">
        <v>0</v>
      </c>
    </row>
    <row r="9434" spans="1:31">
      <c r="A9434" s="1" t="s">
        <v>9464</v>
      </c>
      <c r="B9434">
        <v>229504</v>
      </c>
      <c r="C9434">
        <v>-2.8735859045343801E-2</v>
      </c>
      <c r="D9434">
        <v>0.26083131308754498</v>
      </c>
      <c r="E9434">
        <v>0.99995809492552701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  <c r="AC9434" s="5">
        <v>0</v>
      </c>
      <c r="AD9434" s="5">
        <v>0</v>
      </c>
      <c r="AE9434" s="5">
        <v>0</v>
      </c>
    </row>
    <row r="9435" spans="1:31">
      <c r="A9435" s="1" t="s">
        <v>9465</v>
      </c>
      <c r="B9435">
        <v>16963</v>
      </c>
      <c r="C9435">
        <v>-7.7396510883215898E-3</v>
      </c>
      <c r="D9435">
        <v>0.56468414481678697</v>
      </c>
      <c r="E9435">
        <v>0.99995809492552701</v>
      </c>
      <c r="F9435" s="5">
        <v>1</v>
      </c>
      <c r="G9435" s="5">
        <v>0</v>
      </c>
      <c r="H9435" s="5">
        <v>1</v>
      </c>
      <c r="I9435" s="5">
        <v>0</v>
      </c>
      <c r="J9435" s="5">
        <v>1</v>
      </c>
      <c r="K9435" s="5">
        <v>1</v>
      </c>
      <c r="L9435" s="5">
        <v>0</v>
      </c>
      <c r="M9435" s="5">
        <v>1</v>
      </c>
      <c r="N9435" s="5">
        <v>1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0</v>
      </c>
      <c r="U9435" s="5">
        <v>0</v>
      </c>
      <c r="V9435" s="5">
        <v>1</v>
      </c>
      <c r="W9435" s="5">
        <v>1</v>
      </c>
      <c r="X9435" s="5">
        <v>0</v>
      </c>
      <c r="Y9435" s="5">
        <v>1</v>
      </c>
      <c r="Z9435" s="5">
        <v>0</v>
      </c>
      <c r="AA9435" s="5">
        <v>0</v>
      </c>
      <c r="AB9435" s="5">
        <v>0</v>
      </c>
      <c r="AC9435" s="5">
        <v>1</v>
      </c>
      <c r="AD9435" s="5">
        <v>1</v>
      </c>
      <c r="AE9435" s="5">
        <v>0</v>
      </c>
    </row>
    <row r="9436" spans="1:31">
      <c r="A9436" s="1" t="s">
        <v>9466</v>
      </c>
      <c r="B9436">
        <v>330599</v>
      </c>
      <c r="C9436">
        <v>-1.8380800055444099E-3</v>
      </c>
      <c r="D9436">
        <v>0.26959101944315</v>
      </c>
      <c r="E9436" t="s">
        <v>34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0</v>
      </c>
      <c r="Q9436" s="5">
        <v>0</v>
      </c>
      <c r="R9436" s="5">
        <v>0</v>
      </c>
      <c r="S9436" s="5">
        <v>0</v>
      </c>
      <c r="T9436" s="5">
        <v>0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0</v>
      </c>
      <c r="AD9436" s="5">
        <v>0</v>
      </c>
      <c r="AE9436" s="5">
        <v>0</v>
      </c>
    </row>
    <row r="9437" spans="1:31">
      <c r="A9437" s="1" t="s">
        <v>9467</v>
      </c>
      <c r="B9437">
        <v>13803</v>
      </c>
      <c r="C9437">
        <v>-1.61097581494167E-2</v>
      </c>
      <c r="D9437">
        <v>0.389665310467601</v>
      </c>
      <c r="E9437">
        <v>0.99995809492552701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0</v>
      </c>
      <c r="U9437" s="5">
        <v>0</v>
      </c>
      <c r="V9437" s="5">
        <v>0</v>
      </c>
      <c r="W9437" s="5">
        <v>0</v>
      </c>
      <c r="X9437" s="5">
        <v>0</v>
      </c>
      <c r="Y9437" s="5">
        <v>0</v>
      </c>
      <c r="Z9437" s="5">
        <v>0</v>
      </c>
      <c r="AA9437" s="5">
        <v>0</v>
      </c>
      <c r="AB9437" s="5">
        <v>0</v>
      </c>
      <c r="AC9437" s="5">
        <v>0</v>
      </c>
      <c r="AD9437" s="5">
        <v>0</v>
      </c>
      <c r="AE9437" s="5">
        <v>0</v>
      </c>
    </row>
    <row r="9438" spans="1:31">
      <c r="A9438" s="1" t="s">
        <v>9468</v>
      </c>
      <c r="B9438">
        <v>230582</v>
      </c>
      <c r="C9438">
        <v>-5.1259099681828599E-3</v>
      </c>
      <c r="D9438">
        <v>0.61707566220318799</v>
      </c>
      <c r="E9438">
        <v>0.99995809492552701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  <c r="AC9438" s="5">
        <v>0</v>
      </c>
      <c r="AD9438" s="5">
        <v>0</v>
      </c>
      <c r="AE9438" s="5">
        <v>0</v>
      </c>
    </row>
    <row r="9439" spans="1:31">
      <c r="A9439" s="1" t="s">
        <v>9469</v>
      </c>
      <c r="B9439">
        <v>67746</v>
      </c>
      <c r="C9439">
        <v>1.87296260624308E-3</v>
      </c>
      <c r="D9439">
        <v>0.73308284904646404</v>
      </c>
      <c r="E9439">
        <v>0.99995809492552701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0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  <c r="AD9439" s="5">
        <v>0</v>
      </c>
      <c r="AE9439" s="5">
        <v>0</v>
      </c>
    </row>
    <row r="9440" spans="1:31">
      <c r="A9440" s="1" t="s">
        <v>9470</v>
      </c>
      <c r="B9440">
        <v>98752</v>
      </c>
      <c r="C9440">
        <v>-8.4616543390564098E-4</v>
      </c>
      <c r="D9440">
        <v>0.30436188817610399</v>
      </c>
      <c r="E9440">
        <v>0.99995809492552701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  <c r="AC9440" s="5">
        <v>0</v>
      </c>
      <c r="AD9440" s="5">
        <v>0</v>
      </c>
      <c r="AE9440" s="5">
        <v>0</v>
      </c>
    </row>
    <row r="9441" spans="1:31">
      <c r="A9441" s="1" t="s">
        <v>9471</v>
      </c>
      <c r="B9441">
        <v>435653</v>
      </c>
      <c r="C9441">
        <v>2.2446312367459401E-3</v>
      </c>
      <c r="D9441">
        <v>0.55867461641907401</v>
      </c>
      <c r="E9441">
        <v>0.99995809492552701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5">
        <v>0</v>
      </c>
      <c r="AE9441" s="5">
        <v>0</v>
      </c>
    </row>
    <row r="9442" spans="1:31">
      <c r="A9442" s="1" t="s">
        <v>9472</v>
      </c>
      <c r="B9442">
        <v>80891</v>
      </c>
      <c r="C9442">
        <v>-8.0149203399310196E-4</v>
      </c>
      <c r="D9442">
        <v>0.34634200194838</v>
      </c>
      <c r="E9442">
        <v>0.99995809492552701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  <c r="AD9442" s="5">
        <v>0</v>
      </c>
      <c r="AE9442" s="5">
        <v>0</v>
      </c>
    </row>
    <row r="9443" spans="1:31">
      <c r="A9443" s="1" t="s">
        <v>9473</v>
      </c>
      <c r="B9443">
        <v>12810</v>
      </c>
      <c r="C9443">
        <v>-4.3730928355853899E-4</v>
      </c>
      <c r="D9443">
        <v>0.52314627892606003</v>
      </c>
      <c r="E9443" t="s">
        <v>34</v>
      </c>
      <c r="F9443" s="5">
        <v>1</v>
      </c>
      <c r="G9443" s="5">
        <v>1</v>
      </c>
      <c r="H9443" s="5">
        <v>0</v>
      </c>
      <c r="I9443" s="5">
        <v>0</v>
      </c>
      <c r="J9443" s="5">
        <v>1</v>
      </c>
      <c r="K9443" s="5">
        <v>1</v>
      </c>
      <c r="L9443" s="5">
        <v>0</v>
      </c>
      <c r="M9443" s="5">
        <v>1</v>
      </c>
      <c r="N9443" s="5">
        <v>1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1</v>
      </c>
      <c r="W9443" s="5">
        <v>0</v>
      </c>
      <c r="X9443" s="5">
        <v>0</v>
      </c>
      <c r="Y9443" s="5">
        <v>1</v>
      </c>
      <c r="Z9443" s="5">
        <v>0</v>
      </c>
      <c r="AA9443" s="5">
        <v>0</v>
      </c>
      <c r="AB9443" s="5">
        <v>0</v>
      </c>
      <c r="AC9443" s="5">
        <v>0</v>
      </c>
      <c r="AD9443" s="5">
        <v>0</v>
      </c>
      <c r="AE9443" s="5">
        <v>0</v>
      </c>
    </row>
    <row r="9444" spans="1:31">
      <c r="A9444" s="1" t="s">
        <v>9474</v>
      </c>
      <c r="B9444">
        <v>243914</v>
      </c>
      <c r="C9444">
        <v>-4.27534012020324E-4</v>
      </c>
      <c r="D9444">
        <v>0.62982050770737696</v>
      </c>
      <c r="E9444" t="s">
        <v>34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5">
        <v>0</v>
      </c>
      <c r="AE9444" s="5">
        <v>0</v>
      </c>
    </row>
    <row r="9445" spans="1:31">
      <c r="A9445" s="1" t="s">
        <v>9475</v>
      </c>
      <c r="B9445">
        <v>266690</v>
      </c>
      <c r="C9445">
        <v>-3.9484166581589597E-2</v>
      </c>
      <c r="D9445">
        <v>0.30466323884240398</v>
      </c>
      <c r="E9445">
        <v>0.99995809492552701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0</v>
      </c>
      <c r="AD9445" s="5">
        <v>0</v>
      </c>
      <c r="AE9445" s="5">
        <v>0</v>
      </c>
    </row>
    <row r="9446" spans="1:31">
      <c r="A9446" s="1" t="s">
        <v>9476</v>
      </c>
      <c r="B9446">
        <v>109754</v>
      </c>
      <c r="C9446">
        <v>-5.8272358703804197E-3</v>
      </c>
      <c r="D9446">
        <v>0.83489360549424796</v>
      </c>
      <c r="E9446">
        <v>0.99995809492552701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5">
        <v>0</v>
      </c>
      <c r="AE9446" s="5">
        <v>0</v>
      </c>
    </row>
    <row r="9447" spans="1:31">
      <c r="A9447" s="1" t="s">
        <v>9477</v>
      </c>
      <c r="B9447">
        <v>72017</v>
      </c>
      <c r="C9447">
        <v>-2.18337903458201E-2</v>
      </c>
      <c r="D9447">
        <v>0.18180492882277399</v>
      </c>
      <c r="E9447">
        <v>0.95118932552095903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  <c r="AD9447" s="5">
        <v>0</v>
      </c>
      <c r="AE9447" s="5">
        <v>0</v>
      </c>
    </row>
    <row r="9448" spans="1:31">
      <c r="A9448" s="1" t="s">
        <v>9478</v>
      </c>
      <c r="B9448">
        <v>56309</v>
      </c>
      <c r="C9448">
        <v>-4.3571733597268097E-3</v>
      </c>
      <c r="D9448">
        <v>0.75329424799285305</v>
      </c>
      <c r="E9448">
        <v>0.99995809492552701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5">
        <v>0</v>
      </c>
      <c r="AE9448" s="5">
        <v>0</v>
      </c>
    </row>
    <row r="9449" spans="1:31">
      <c r="A9449" s="1" t="s">
        <v>9479</v>
      </c>
      <c r="B9449">
        <v>619371</v>
      </c>
      <c r="C9449">
        <v>2.8541807781780099E-4</v>
      </c>
      <c r="D9449">
        <v>0.80639092000530399</v>
      </c>
      <c r="E9449" t="s">
        <v>34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0</v>
      </c>
      <c r="W9449" s="5">
        <v>0</v>
      </c>
      <c r="X9449" s="5">
        <v>0</v>
      </c>
      <c r="Y9449" s="5">
        <v>0</v>
      </c>
      <c r="Z9449" s="5">
        <v>0</v>
      </c>
      <c r="AA9449" s="5">
        <v>0</v>
      </c>
      <c r="AB9449" s="5">
        <v>0</v>
      </c>
      <c r="AC9449" s="5">
        <v>0</v>
      </c>
      <c r="AD9449" s="5">
        <v>0</v>
      </c>
      <c r="AE9449" s="5">
        <v>0</v>
      </c>
    </row>
    <row r="9450" spans="1:31">
      <c r="A9450" s="1" t="s">
        <v>9480</v>
      </c>
      <c r="B9450">
        <v>67010</v>
      </c>
      <c r="C9450">
        <v>5.6348117019637899E-2</v>
      </c>
      <c r="D9450">
        <v>0.14640208384487199</v>
      </c>
      <c r="E9450">
        <v>0.92056089247088602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  <c r="AC9450" s="5">
        <v>0</v>
      </c>
      <c r="AD9450" s="5">
        <v>0</v>
      </c>
      <c r="AE9450" s="5">
        <v>1</v>
      </c>
    </row>
    <row r="9451" spans="1:31">
      <c r="A9451" s="1" t="s">
        <v>9481</v>
      </c>
      <c r="B9451">
        <v>19654</v>
      </c>
      <c r="C9451">
        <v>-7.7277026751438101E-3</v>
      </c>
      <c r="D9451">
        <v>0.79494969792647896</v>
      </c>
      <c r="E9451">
        <v>0.99995809492552701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  <c r="AC9451" s="5">
        <v>0</v>
      </c>
      <c r="AD9451" s="5">
        <v>0</v>
      </c>
      <c r="AE9451" s="5">
        <v>0</v>
      </c>
    </row>
    <row r="9452" spans="1:31">
      <c r="A9452" s="1" t="s">
        <v>9482</v>
      </c>
      <c r="B9452">
        <v>19653</v>
      </c>
      <c r="C9452" s="2">
        <v>5.7923149950011501E-5</v>
      </c>
      <c r="D9452">
        <v>0.99704094144595901</v>
      </c>
      <c r="E9452">
        <v>0.99995809492552701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1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  <c r="AD9452" s="5">
        <v>0</v>
      </c>
      <c r="AE9452" s="5">
        <v>0</v>
      </c>
    </row>
    <row r="9453" spans="1:31">
      <c r="A9453" s="1" t="s">
        <v>9483</v>
      </c>
      <c r="B9453">
        <v>19652</v>
      </c>
      <c r="C9453">
        <v>0.42362912040840001</v>
      </c>
      <c r="D9453">
        <v>1.5202983128671601E-4</v>
      </c>
      <c r="E9453">
        <v>2.1119772027702301E-2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5">
        <v>0</v>
      </c>
      <c r="AE9453" s="5">
        <v>0</v>
      </c>
    </row>
    <row r="9454" spans="1:31">
      <c r="A9454" s="1" t="s">
        <v>9484</v>
      </c>
      <c r="B9454">
        <v>84004</v>
      </c>
      <c r="C9454">
        <v>-1.1693942086651E-3</v>
      </c>
      <c r="D9454">
        <v>0.35266224331012502</v>
      </c>
      <c r="E9454">
        <v>0.99995809492552701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5">
        <v>0</v>
      </c>
      <c r="AE9454" s="5">
        <v>0</v>
      </c>
    </row>
    <row r="9455" spans="1:31">
      <c r="A9455" s="1" t="s">
        <v>9485</v>
      </c>
      <c r="B9455">
        <v>66483</v>
      </c>
      <c r="C9455">
        <v>1.3490525950187701E-2</v>
      </c>
      <c r="D9455">
        <v>0.60766050891438295</v>
      </c>
      <c r="E9455">
        <v>0.99995809492552701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5">
        <v>0</v>
      </c>
      <c r="AE9455" s="5">
        <v>0</v>
      </c>
    </row>
    <row r="9456" spans="1:31">
      <c r="A9456" s="1" t="s">
        <v>9486</v>
      </c>
      <c r="B9456">
        <v>11983</v>
      </c>
      <c r="C9456">
        <v>3.2203407768271103E-2</v>
      </c>
      <c r="D9456">
        <v>6.4528966498905202E-2</v>
      </c>
      <c r="E9456">
        <v>0.72660467743866297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  <c r="AD9456" s="5">
        <v>0</v>
      </c>
      <c r="AE9456" s="5">
        <v>0</v>
      </c>
    </row>
    <row r="9457" spans="1:31">
      <c r="A9457" s="1" t="s">
        <v>9487</v>
      </c>
      <c r="B9457">
        <v>232976</v>
      </c>
      <c r="C9457">
        <v>-1.14440852790133E-2</v>
      </c>
      <c r="D9457">
        <v>0.60259919118382099</v>
      </c>
      <c r="E9457">
        <v>0.99995809492552701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5">
        <v>0</v>
      </c>
      <c r="AE9457" s="5">
        <v>0</v>
      </c>
    </row>
    <row r="9458" spans="1:31">
      <c r="A9458" s="1" t="s">
        <v>9488</v>
      </c>
      <c r="B9458">
        <v>68490</v>
      </c>
      <c r="C9458">
        <v>2.61725257503575E-3</v>
      </c>
      <c r="D9458">
        <v>0.74062969431978498</v>
      </c>
      <c r="E9458">
        <v>0.99995809492552701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0</v>
      </c>
      <c r="AD9458" s="5">
        <v>0</v>
      </c>
      <c r="AE9458" s="5">
        <v>0</v>
      </c>
    </row>
    <row r="9459" spans="1:31">
      <c r="A9459" s="1" t="s">
        <v>9489</v>
      </c>
      <c r="B9459">
        <v>19655</v>
      </c>
      <c r="C9459">
        <v>3.34841458885142E-2</v>
      </c>
      <c r="D9459">
        <v>0.22935688854455899</v>
      </c>
      <c r="E9459">
        <v>0.98509603818465796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0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1</v>
      </c>
      <c r="AD9459" s="5">
        <v>0</v>
      </c>
      <c r="AE9459" s="5">
        <v>0</v>
      </c>
    </row>
    <row r="9460" spans="1:31">
      <c r="A9460" s="1" t="s">
        <v>9490</v>
      </c>
      <c r="B9460">
        <v>109202</v>
      </c>
      <c r="C9460">
        <v>-2.1684332585577802E-3</v>
      </c>
      <c r="D9460">
        <v>0.700447112651154</v>
      </c>
      <c r="E9460">
        <v>0.99995809492552701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0</v>
      </c>
      <c r="AA9460" s="5">
        <v>0</v>
      </c>
      <c r="AB9460" s="5">
        <v>0</v>
      </c>
      <c r="AC9460" s="5">
        <v>0</v>
      </c>
      <c r="AD9460" s="5">
        <v>0</v>
      </c>
      <c r="AE9460" s="5">
        <v>0</v>
      </c>
    </row>
    <row r="9461" spans="1:31">
      <c r="A9461" s="1" t="s">
        <v>9491</v>
      </c>
      <c r="B9461">
        <v>70396</v>
      </c>
      <c r="C9461">
        <v>7.5834335905584898E-3</v>
      </c>
      <c r="D9461">
        <v>0.796655861384861</v>
      </c>
      <c r="E9461">
        <v>0.99995809492552701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  <c r="AC9461" s="5">
        <v>0</v>
      </c>
      <c r="AD9461" s="5">
        <v>0</v>
      </c>
      <c r="AE9461" s="5">
        <v>0</v>
      </c>
    </row>
    <row r="9462" spans="1:31">
      <c r="A9462" s="1" t="s">
        <v>9492</v>
      </c>
      <c r="B9462">
        <v>15976</v>
      </c>
      <c r="C9462">
        <v>-1.6231101517326499E-2</v>
      </c>
      <c r="D9462">
        <v>0.63052309121319505</v>
      </c>
      <c r="E9462">
        <v>0.99995809492552701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  <c r="Y9462" s="5">
        <v>0</v>
      </c>
      <c r="Z9462" s="5">
        <v>0</v>
      </c>
      <c r="AA9462" s="5">
        <v>0</v>
      </c>
      <c r="AB9462" s="5">
        <v>1</v>
      </c>
      <c r="AC9462" s="5">
        <v>1</v>
      </c>
      <c r="AD9462" s="5">
        <v>0</v>
      </c>
      <c r="AE9462" s="5">
        <v>0</v>
      </c>
    </row>
    <row r="9463" spans="1:31">
      <c r="A9463" s="1" t="s">
        <v>9493</v>
      </c>
      <c r="B9463">
        <v>15975</v>
      </c>
      <c r="C9463">
        <v>-1.7354438875696099E-2</v>
      </c>
      <c r="D9463">
        <v>0.63255363016989297</v>
      </c>
      <c r="E9463">
        <v>0.99995809492552701</v>
      </c>
      <c r="F9463" s="5">
        <v>1</v>
      </c>
      <c r="G9463" s="5">
        <v>1</v>
      </c>
      <c r="H9463" s="5">
        <v>1</v>
      </c>
      <c r="I9463" s="5">
        <v>1</v>
      </c>
      <c r="J9463" s="5">
        <v>1</v>
      </c>
      <c r="K9463" s="5">
        <v>1</v>
      </c>
      <c r="L9463" s="5">
        <v>0</v>
      </c>
      <c r="M9463" s="5">
        <v>1</v>
      </c>
      <c r="N9463" s="5">
        <v>1</v>
      </c>
      <c r="O9463" s="5">
        <v>1</v>
      </c>
      <c r="P9463" s="5">
        <v>0</v>
      </c>
      <c r="Q9463" s="5">
        <v>0</v>
      </c>
      <c r="R9463" s="5">
        <v>0</v>
      </c>
      <c r="S9463" s="5">
        <v>0</v>
      </c>
      <c r="T9463" s="5">
        <v>0</v>
      </c>
      <c r="U9463" s="5">
        <v>0</v>
      </c>
      <c r="V9463" s="5">
        <v>1</v>
      </c>
      <c r="W9463" s="5">
        <v>0</v>
      </c>
      <c r="X9463" s="5">
        <v>0</v>
      </c>
      <c r="Y9463" s="5">
        <v>1</v>
      </c>
      <c r="Z9463" s="5">
        <v>0</v>
      </c>
      <c r="AA9463" s="5">
        <v>0</v>
      </c>
      <c r="AB9463" s="5">
        <v>1</v>
      </c>
      <c r="AC9463" s="5">
        <v>1</v>
      </c>
      <c r="AD9463" s="5">
        <v>0</v>
      </c>
      <c r="AE9463" s="5">
        <v>0</v>
      </c>
    </row>
    <row r="9464" spans="1:31">
      <c r="A9464" s="1" t="s">
        <v>9494</v>
      </c>
      <c r="B9464">
        <v>105689</v>
      </c>
      <c r="C9464">
        <v>9.3583669805367298E-3</v>
      </c>
      <c r="D9464">
        <v>0.79282246224362096</v>
      </c>
      <c r="E9464">
        <v>0.99995809492552701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0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  <c r="AD9464" s="5">
        <v>0</v>
      </c>
      <c r="AE9464" s="5">
        <v>0</v>
      </c>
    </row>
    <row r="9465" spans="1:31">
      <c r="A9465" s="1" t="s">
        <v>9495</v>
      </c>
      <c r="B9465">
        <v>329727</v>
      </c>
      <c r="C9465">
        <v>-4.8771476264592301E-3</v>
      </c>
      <c r="D9465">
        <v>0.10271697084629899</v>
      </c>
      <c r="E9465">
        <v>0.84488707492785098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0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0</v>
      </c>
      <c r="AD9465" s="5">
        <v>0</v>
      </c>
      <c r="AE9465" s="5">
        <v>0</v>
      </c>
    </row>
    <row r="9466" spans="1:31">
      <c r="A9466" s="1" t="s">
        <v>9496</v>
      </c>
      <c r="B9466">
        <v>209773</v>
      </c>
      <c r="C9466">
        <v>-3.8042986577611399E-4</v>
      </c>
      <c r="D9466">
        <v>0.76817199342670495</v>
      </c>
      <c r="E9466" t="s">
        <v>34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0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0</v>
      </c>
      <c r="AD9466" s="5">
        <v>0</v>
      </c>
      <c r="AE9466" s="5">
        <v>0</v>
      </c>
    </row>
    <row r="9467" spans="1:31">
      <c r="A9467" s="1" t="s">
        <v>9497</v>
      </c>
      <c r="B9467">
        <v>72121</v>
      </c>
      <c r="C9467">
        <v>2.3707749638766599E-2</v>
      </c>
      <c r="D9467">
        <v>0.43547986327237398</v>
      </c>
      <c r="E9467">
        <v>0.99995809492552701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5">
        <v>0</v>
      </c>
      <c r="R9467" s="5">
        <v>0</v>
      </c>
      <c r="S9467" s="5">
        <v>0</v>
      </c>
      <c r="T9467" s="5">
        <v>0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5">
        <v>0</v>
      </c>
      <c r="AE9467" s="5">
        <v>0</v>
      </c>
    </row>
    <row r="9468" spans="1:31">
      <c r="A9468" s="1" t="s">
        <v>9498</v>
      </c>
      <c r="B9468">
        <v>52815</v>
      </c>
      <c r="C9468">
        <v>-3.3815933553125298E-3</v>
      </c>
      <c r="D9468">
        <v>0.25852857464718898</v>
      </c>
      <c r="E9468">
        <v>0.99995809492552701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0</v>
      </c>
      <c r="U9468" s="5">
        <v>0</v>
      </c>
      <c r="V9468" s="5">
        <v>0</v>
      </c>
      <c r="W9468" s="5">
        <v>0</v>
      </c>
      <c r="X9468" s="5">
        <v>0</v>
      </c>
      <c r="Y9468" s="5">
        <v>0</v>
      </c>
      <c r="Z9468" s="5">
        <v>0</v>
      </c>
      <c r="AA9468" s="5">
        <v>0</v>
      </c>
      <c r="AB9468" s="5">
        <v>0</v>
      </c>
      <c r="AC9468" s="5">
        <v>0</v>
      </c>
      <c r="AD9468" s="5">
        <v>0</v>
      </c>
      <c r="AE9468" s="5">
        <v>0</v>
      </c>
    </row>
    <row r="9469" spans="1:31">
      <c r="A9469" s="1" t="s">
        <v>9499</v>
      </c>
      <c r="B9469">
        <v>53421</v>
      </c>
      <c r="C9469">
        <v>-6.5795698606015807E-2</v>
      </c>
      <c r="D9469">
        <v>0.131063849967894</v>
      </c>
      <c r="E9469">
        <v>0.90608426349359195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0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  <c r="AC9469" s="5">
        <v>1</v>
      </c>
      <c r="AD9469" s="5">
        <v>1</v>
      </c>
      <c r="AE9469" s="5">
        <v>0</v>
      </c>
    </row>
    <row r="9470" spans="1:31">
      <c r="A9470" s="1" t="s">
        <v>9500</v>
      </c>
      <c r="B9470">
        <v>57743</v>
      </c>
      <c r="C9470">
        <v>-5.2615949858221597E-3</v>
      </c>
      <c r="D9470">
        <v>0.64710837837699298</v>
      </c>
      <c r="E9470">
        <v>0.99995809492552701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0</v>
      </c>
      <c r="AD9470" s="5">
        <v>0</v>
      </c>
      <c r="AE9470" s="5">
        <v>0</v>
      </c>
    </row>
    <row r="9471" spans="1:31">
      <c r="A9471" s="1" t="s">
        <v>9501</v>
      </c>
      <c r="B9471">
        <v>16833</v>
      </c>
      <c r="C9471">
        <v>-6.3512899605052005E-4</v>
      </c>
      <c r="D9471">
        <v>0.60449537743217396</v>
      </c>
      <c r="E9471" t="s">
        <v>34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0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  <c r="AC9471" s="5">
        <v>0</v>
      </c>
      <c r="AD9471" s="5">
        <v>0</v>
      </c>
      <c r="AE9471" s="5">
        <v>0</v>
      </c>
    </row>
    <row r="9472" spans="1:31">
      <c r="A9472" s="1" t="s">
        <v>9502</v>
      </c>
      <c r="B9472">
        <v>12177</v>
      </c>
      <c r="C9472">
        <v>-4.9797837824857298E-2</v>
      </c>
      <c r="D9472">
        <v>0.19990596977435099</v>
      </c>
      <c r="E9472">
        <v>0.96878129728038698</v>
      </c>
      <c r="F9472" s="5">
        <v>1</v>
      </c>
      <c r="G9472" s="5">
        <v>1</v>
      </c>
      <c r="H9472" s="5">
        <v>1</v>
      </c>
      <c r="I9472" s="5">
        <v>1</v>
      </c>
      <c r="J9472" s="5">
        <v>1</v>
      </c>
      <c r="K9472" s="5">
        <v>1</v>
      </c>
      <c r="L9472" s="5">
        <v>0</v>
      </c>
      <c r="M9472" s="5">
        <v>1</v>
      </c>
      <c r="N9472" s="5">
        <v>1</v>
      </c>
      <c r="O9472" s="5">
        <v>1</v>
      </c>
      <c r="P9472" s="5">
        <v>0</v>
      </c>
      <c r="Q9472" s="5">
        <v>0</v>
      </c>
      <c r="R9472" s="5">
        <v>0</v>
      </c>
      <c r="S9472" s="5">
        <v>0</v>
      </c>
      <c r="T9472" s="5">
        <v>0</v>
      </c>
      <c r="U9472" s="5">
        <v>0</v>
      </c>
      <c r="V9472" s="5">
        <v>1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  <c r="AD9472" s="5">
        <v>0</v>
      </c>
      <c r="AE9472" s="5">
        <v>0</v>
      </c>
    </row>
    <row r="9473" spans="1:31">
      <c r="A9473" s="1" t="s">
        <v>9503</v>
      </c>
      <c r="B9473">
        <v>12014</v>
      </c>
      <c r="C9473">
        <v>-1.9323542618761399E-2</v>
      </c>
      <c r="D9473">
        <v>0.28501257044459199</v>
      </c>
      <c r="E9473">
        <v>0.99995809492552701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</v>
      </c>
      <c r="T9473" s="5">
        <v>0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  <c r="AD9473" s="5">
        <v>0</v>
      </c>
      <c r="AE9473" s="5">
        <v>0</v>
      </c>
    </row>
    <row r="9474" spans="1:31">
      <c r="A9474" s="1" t="s">
        <v>9504</v>
      </c>
      <c r="B9474">
        <v>12013</v>
      </c>
      <c r="C9474">
        <v>-1.2183420792980901E-3</v>
      </c>
      <c r="D9474">
        <v>0.90365917076177604</v>
      </c>
      <c r="E9474">
        <v>0.99995809492552701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0</v>
      </c>
      <c r="U9474" s="5">
        <v>1</v>
      </c>
      <c r="V9474" s="5">
        <v>0</v>
      </c>
      <c r="W9474" s="5">
        <v>0</v>
      </c>
      <c r="X9474" s="5">
        <v>0</v>
      </c>
      <c r="Y9474" s="5">
        <v>0</v>
      </c>
      <c r="Z9474" s="5">
        <v>1</v>
      </c>
      <c r="AA9474" s="5">
        <v>0</v>
      </c>
      <c r="AB9474" s="5">
        <v>0</v>
      </c>
      <c r="AC9474" s="5">
        <v>0</v>
      </c>
      <c r="AD9474" s="5">
        <v>0</v>
      </c>
      <c r="AE9474" s="5">
        <v>0</v>
      </c>
    </row>
    <row r="9475" spans="1:31">
      <c r="A9475" s="1" t="s">
        <v>9505</v>
      </c>
      <c r="B9475">
        <v>66165</v>
      </c>
      <c r="C9475">
        <v>-1.9801610197753099E-2</v>
      </c>
      <c r="D9475">
        <v>0.50655215634696804</v>
      </c>
      <c r="E9475">
        <v>0.99995809492552701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0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5">
        <v>0</v>
      </c>
      <c r="AE9475" s="5">
        <v>0</v>
      </c>
    </row>
    <row r="9476" spans="1:31">
      <c r="A9476" s="1" t="s">
        <v>9506</v>
      </c>
      <c r="B9476">
        <v>66435</v>
      </c>
      <c r="C9476">
        <v>1.33030943114727E-3</v>
      </c>
      <c r="D9476">
        <v>0.77140168824180799</v>
      </c>
      <c r="E9476">
        <v>0.99995809492552701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  <c r="AC9476" s="5">
        <v>0</v>
      </c>
      <c r="AD9476" s="5">
        <v>0</v>
      </c>
      <c r="AE9476" s="5">
        <v>0</v>
      </c>
    </row>
    <row r="9477" spans="1:31">
      <c r="A9477" s="1" t="s">
        <v>9507</v>
      </c>
      <c r="B9477">
        <v>320011</v>
      </c>
      <c r="C9477">
        <v>-5.6622608478645399E-2</v>
      </c>
      <c r="D9477">
        <v>0.16844748467675</v>
      </c>
      <c r="E9477">
        <v>0.94368588205933202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0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  <c r="AD9477" s="5">
        <v>0</v>
      </c>
      <c r="AE9477" s="5">
        <v>0</v>
      </c>
    </row>
    <row r="9478" spans="1:31">
      <c r="A9478" s="1" t="s">
        <v>9508</v>
      </c>
      <c r="B9478">
        <v>56220</v>
      </c>
      <c r="C9478">
        <v>-2.0061734053900701E-2</v>
      </c>
      <c r="D9478">
        <v>0.483499400620583</v>
      </c>
      <c r="E9478">
        <v>0.99995809492552701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0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5">
        <v>0</v>
      </c>
      <c r="AE9478" s="5">
        <v>0</v>
      </c>
    </row>
    <row r="9479" spans="1:31">
      <c r="A9479" s="1" t="s">
        <v>9509</v>
      </c>
      <c r="B9479">
        <v>17347</v>
      </c>
      <c r="C9479">
        <v>-4.9769877058690702E-2</v>
      </c>
      <c r="D9479">
        <v>0.21613084004519501</v>
      </c>
      <c r="E9479">
        <v>0.98141966781449896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0</v>
      </c>
      <c r="Q9479" s="5">
        <v>0</v>
      </c>
      <c r="R9479" s="5">
        <v>0</v>
      </c>
      <c r="S9479" s="5">
        <v>0</v>
      </c>
      <c r="T9479" s="5">
        <v>0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0</v>
      </c>
      <c r="AD9479" s="5">
        <v>0</v>
      </c>
      <c r="AE9479" s="5">
        <v>0</v>
      </c>
    </row>
    <row r="9480" spans="1:31">
      <c r="A9480" s="1" t="s">
        <v>9510</v>
      </c>
      <c r="B9480">
        <v>17346</v>
      </c>
      <c r="C9480">
        <v>-4.6415345660460301E-2</v>
      </c>
      <c r="D9480">
        <v>7.1044219983108406E-2</v>
      </c>
      <c r="E9480">
        <v>0.75121243514422698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0</v>
      </c>
      <c r="U9480" s="5">
        <v>0</v>
      </c>
      <c r="V9480" s="5">
        <v>0</v>
      </c>
      <c r="W9480" s="5">
        <v>0</v>
      </c>
      <c r="X9480" s="5">
        <v>0</v>
      </c>
      <c r="Y9480" s="5">
        <v>0</v>
      </c>
      <c r="Z9480" s="5">
        <v>0</v>
      </c>
      <c r="AA9480" s="5">
        <v>0</v>
      </c>
      <c r="AB9480" s="5">
        <v>0</v>
      </c>
      <c r="AC9480" s="5">
        <v>0</v>
      </c>
      <c r="AD9480" s="5">
        <v>0</v>
      </c>
      <c r="AE9480" s="5">
        <v>0</v>
      </c>
    </row>
    <row r="9481" spans="1:31">
      <c r="A9481" s="1" t="s">
        <v>9511</v>
      </c>
      <c r="B9481">
        <v>233060</v>
      </c>
      <c r="C9481">
        <v>1.0781129116160901E-2</v>
      </c>
      <c r="D9481">
        <v>0.46346877734319197</v>
      </c>
      <c r="E9481">
        <v>0.99995809492552701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0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0</v>
      </c>
      <c r="AD9481" s="5">
        <v>0</v>
      </c>
      <c r="AE9481" s="5">
        <v>0</v>
      </c>
    </row>
    <row r="9482" spans="1:31">
      <c r="A9482" s="1" t="s">
        <v>9512</v>
      </c>
      <c r="B9482">
        <v>72267</v>
      </c>
      <c r="C9482">
        <v>-2.27004603358935E-3</v>
      </c>
      <c r="D9482">
        <v>0.15973972962529301</v>
      </c>
      <c r="E9482">
        <v>0.93780713705239505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0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  <c r="AD9482" s="5">
        <v>0</v>
      </c>
      <c r="AE9482" s="5">
        <v>0</v>
      </c>
    </row>
    <row r="9483" spans="1:31">
      <c r="A9483" s="1" t="s">
        <v>9513</v>
      </c>
      <c r="B9483">
        <v>231549</v>
      </c>
      <c r="C9483">
        <v>1.8569048955159501E-2</v>
      </c>
      <c r="D9483">
        <v>0.40050642529747699</v>
      </c>
      <c r="E9483">
        <v>0.99995809492552701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0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  <c r="AC9483" s="5">
        <v>0</v>
      </c>
      <c r="AD9483" s="5">
        <v>0</v>
      </c>
      <c r="AE9483" s="5">
        <v>0</v>
      </c>
    </row>
    <row r="9484" spans="1:31">
      <c r="A9484" s="1" t="s">
        <v>9514</v>
      </c>
      <c r="B9484">
        <v>241296</v>
      </c>
      <c r="C9484">
        <v>-9.0181890868187096E-3</v>
      </c>
      <c r="D9484">
        <v>0.52171700412351396</v>
      </c>
      <c r="E9484">
        <v>0.99995809492552701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</v>
      </c>
      <c r="T9484" s="5">
        <v>0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0</v>
      </c>
      <c r="AA9484" s="5">
        <v>0</v>
      </c>
      <c r="AB9484" s="5">
        <v>0</v>
      </c>
      <c r="AC9484" s="5">
        <v>0</v>
      </c>
      <c r="AD9484" s="5">
        <v>0</v>
      </c>
      <c r="AE9484" s="5">
        <v>0</v>
      </c>
    </row>
    <row r="9485" spans="1:31">
      <c r="A9485" s="1" t="s">
        <v>9515</v>
      </c>
      <c r="B9485">
        <v>100604</v>
      </c>
      <c r="C9485">
        <v>-0.15084078990625199</v>
      </c>
      <c r="D9485">
        <v>1.80338940974165E-2</v>
      </c>
      <c r="E9485">
        <v>0.42146740589482301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</v>
      </c>
      <c r="T9485" s="5">
        <v>0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  <c r="AD9485" s="5">
        <v>0</v>
      </c>
      <c r="AE9485" s="5">
        <v>0</v>
      </c>
    </row>
    <row r="9486" spans="1:31">
      <c r="A9486" s="1" t="s">
        <v>9516</v>
      </c>
      <c r="B9486">
        <v>433926</v>
      </c>
      <c r="C9486">
        <v>7.0090894735062303E-3</v>
      </c>
      <c r="D9486">
        <v>0.67818159514842702</v>
      </c>
      <c r="E9486">
        <v>0.99995809492552701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0</v>
      </c>
      <c r="U9486" s="5">
        <v>0</v>
      </c>
      <c r="V9486" s="5">
        <v>0</v>
      </c>
      <c r="W9486" s="5">
        <v>0</v>
      </c>
      <c r="X9486" s="5">
        <v>0</v>
      </c>
      <c r="Y9486" s="5">
        <v>0</v>
      </c>
      <c r="Z9486" s="5">
        <v>0</v>
      </c>
      <c r="AA9486" s="5">
        <v>0</v>
      </c>
      <c r="AB9486" s="5">
        <v>0</v>
      </c>
      <c r="AC9486" s="5">
        <v>0</v>
      </c>
      <c r="AD9486" s="5">
        <v>0</v>
      </c>
      <c r="AE9486" s="5">
        <v>0</v>
      </c>
    </row>
    <row r="9487" spans="1:31">
      <c r="A9487" s="1" t="s">
        <v>9517</v>
      </c>
      <c r="B9487">
        <v>100141474</v>
      </c>
      <c r="C9487">
        <v>4.1128539181539399E-4</v>
      </c>
      <c r="D9487">
        <v>0.68063068963301199</v>
      </c>
      <c r="E9487" t="s">
        <v>34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0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0</v>
      </c>
      <c r="AD9487" s="5">
        <v>0</v>
      </c>
      <c r="AE9487" s="5">
        <v>0</v>
      </c>
    </row>
    <row r="9488" spans="1:31">
      <c r="A9488" s="1" t="s">
        <v>9518</v>
      </c>
      <c r="B9488">
        <v>19769</v>
      </c>
      <c r="C9488">
        <v>1.72288773707686E-2</v>
      </c>
      <c r="D9488">
        <v>0.41499086322476803</v>
      </c>
      <c r="E9488">
        <v>0.99995809492552701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  <c r="AC9488" s="5">
        <v>0</v>
      </c>
      <c r="AD9488" s="5">
        <v>0</v>
      </c>
      <c r="AE9488" s="5">
        <v>0</v>
      </c>
    </row>
    <row r="9489" spans="1:31">
      <c r="A9489" s="1" t="s">
        <v>9519</v>
      </c>
      <c r="B9489">
        <v>19194</v>
      </c>
      <c r="C9489">
        <v>3.08420265737918E-4</v>
      </c>
      <c r="D9489">
        <v>0.82293163686144299</v>
      </c>
      <c r="E9489" t="s">
        <v>34</v>
      </c>
      <c r="F9489" s="5">
        <v>1</v>
      </c>
      <c r="G9489" s="5">
        <v>1</v>
      </c>
      <c r="H9489" s="5">
        <v>0</v>
      </c>
      <c r="I9489" s="5">
        <v>0</v>
      </c>
      <c r="J9489" s="5">
        <v>1</v>
      </c>
      <c r="K9489" s="5">
        <v>1</v>
      </c>
      <c r="L9489" s="5">
        <v>0</v>
      </c>
      <c r="M9489" s="5">
        <v>1</v>
      </c>
      <c r="N9489" s="5">
        <v>1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1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  <c r="AC9489" s="5">
        <v>0</v>
      </c>
      <c r="AD9489" s="5">
        <v>0</v>
      </c>
      <c r="AE9489" s="5">
        <v>0</v>
      </c>
    </row>
    <row r="9490" spans="1:31">
      <c r="A9490" s="1" t="s">
        <v>9520</v>
      </c>
      <c r="B9490">
        <v>76947</v>
      </c>
      <c r="C9490">
        <v>2.9575680991512998E-3</v>
      </c>
      <c r="D9490">
        <v>0.82840701329980704</v>
      </c>
      <c r="E9490">
        <v>0.99995809492552701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  <c r="AC9490" s="5">
        <v>0</v>
      </c>
      <c r="AD9490" s="5">
        <v>0</v>
      </c>
      <c r="AE9490" s="5">
        <v>0</v>
      </c>
    </row>
    <row r="9491" spans="1:31">
      <c r="A9491" s="1" t="s">
        <v>9521</v>
      </c>
      <c r="B9491">
        <v>12336</v>
      </c>
      <c r="C9491">
        <v>2.6567272312689998E-2</v>
      </c>
      <c r="D9491">
        <v>0.40914122625495503</v>
      </c>
      <c r="E9491">
        <v>0.99995809492552701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  <c r="AC9491" s="5">
        <v>0</v>
      </c>
      <c r="AD9491" s="5">
        <v>0</v>
      </c>
      <c r="AE9491" s="5">
        <v>0</v>
      </c>
    </row>
    <row r="9492" spans="1:31">
      <c r="A9492" s="1" t="s">
        <v>9522</v>
      </c>
      <c r="B9492">
        <v>69543</v>
      </c>
      <c r="C9492">
        <v>4.1128539181539399E-4</v>
      </c>
      <c r="D9492">
        <v>0.68063068963301199</v>
      </c>
      <c r="E9492" t="s">
        <v>34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</v>
      </c>
      <c r="Z9492" s="5">
        <v>0</v>
      </c>
      <c r="AA9492" s="5">
        <v>0</v>
      </c>
      <c r="AB9492" s="5">
        <v>0</v>
      </c>
      <c r="AC9492" s="5">
        <v>0</v>
      </c>
      <c r="AD9492" s="5">
        <v>0</v>
      </c>
      <c r="AE9492" s="5">
        <v>0</v>
      </c>
    </row>
    <row r="9493" spans="1:31">
      <c r="A9493" s="1" t="s">
        <v>9523</v>
      </c>
      <c r="B9493">
        <v>228942</v>
      </c>
      <c r="C9493">
        <v>-2.5631880300641999E-4</v>
      </c>
      <c r="D9493">
        <v>0.80077970673503096</v>
      </c>
      <c r="E9493" t="s">
        <v>34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0</v>
      </c>
      <c r="AC9493" s="5">
        <v>0</v>
      </c>
      <c r="AD9493" s="5">
        <v>0</v>
      </c>
      <c r="AE9493" s="5">
        <v>0</v>
      </c>
    </row>
    <row r="9494" spans="1:31">
      <c r="A9494" s="1" t="s">
        <v>9524</v>
      </c>
      <c r="B9494">
        <v>60507</v>
      </c>
      <c r="C9494">
        <v>-3.0083837246932602E-2</v>
      </c>
      <c r="D9494">
        <v>0.17902182203264499</v>
      </c>
      <c r="E9494">
        <v>0.94719827627281294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  <c r="AC9494" s="5">
        <v>0</v>
      </c>
      <c r="AD9494" s="5">
        <v>0</v>
      </c>
      <c r="AE9494" s="5">
        <v>0</v>
      </c>
    </row>
    <row r="9495" spans="1:31">
      <c r="A9495" s="1" t="s">
        <v>9525</v>
      </c>
      <c r="B9495">
        <v>12405</v>
      </c>
      <c r="C9495" s="2">
        <v>6.4444306119476501E-6</v>
      </c>
      <c r="D9495">
        <v>0.97382259319263698</v>
      </c>
      <c r="E9495" t="s">
        <v>34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  <c r="AD9495" s="5">
        <v>0</v>
      </c>
      <c r="AE9495" s="5">
        <v>0</v>
      </c>
    </row>
    <row r="9496" spans="1:31">
      <c r="A9496" s="1" t="s">
        <v>9526</v>
      </c>
      <c r="B9496">
        <v>53869</v>
      </c>
      <c r="C9496">
        <v>1.88987066541981E-2</v>
      </c>
      <c r="D9496">
        <v>0.53987051513348405</v>
      </c>
      <c r="E9496">
        <v>0.99995809492552701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1</v>
      </c>
      <c r="S9496" s="5">
        <v>0</v>
      </c>
      <c r="T9496" s="5">
        <v>0</v>
      </c>
      <c r="U9496" s="5">
        <v>1</v>
      </c>
      <c r="V9496" s="5">
        <v>0</v>
      </c>
      <c r="W9496" s="5">
        <v>0</v>
      </c>
      <c r="X9496" s="5">
        <v>0</v>
      </c>
      <c r="Y9496" s="5">
        <v>0</v>
      </c>
      <c r="Z9496" s="5">
        <v>1</v>
      </c>
      <c r="AA9496" s="5">
        <v>0</v>
      </c>
      <c r="AB9496" s="5">
        <v>0</v>
      </c>
      <c r="AC9496" s="5">
        <v>0</v>
      </c>
      <c r="AD9496" s="5">
        <v>0</v>
      </c>
      <c r="AE9496" s="5">
        <v>0</v>
      </c>
    </row>
    <row r="9497" spans="1:31">
      <c r="A9497" s="1" t="s">
        <v>9527</v>
      </c>
      <c r="B9497">
        <v>19326</v>
      </c>
      <c r="C9497">
        <v>8.06048049494105E-3</v>
      </c>
      <c r="D9497">
        <v>0.81157270754575805</v>
      </c>
      <c r="E9497">
        <v>0.99995809492552701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0</v>
      </c>
      <c r="AD9497" s="5">
        <v>0</v>
      </c>
      <c r="AE9497" s="5">
        <v>0</v>
      </c>
    </row>
    <row r="9498" spans="1:31">
      <c r="A9498" s="1" t="s">
        <v>9528</v>
      </c>
      <c r="B9498">
        <v>23837</v>
      </c>
      <c r="C9498">
        <v>-1.8300937794103401E-2</v>
      </c>
      <c r="D9498">
        <v>0.50858339503188199</v>
      </c>
      <c r="E9498">
        <v>0.99995809492552701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0</v>
      </c>
      <c r="AA9498" s="5">
        <v>0</v>
      </c>
      <c r="AB9498" s="5">
        <v>0</v>
      </c>
      <c r="AC9498" s="5">
        <v>0</v>
      </c>
      <c r="AD9498" s="5">
        <v>0</v>
      </c>
      <c r="AE9498" s="5">
        <v>0</v>
      </c>
    </row>
    <row r="9499" spans="1:31">
      <c r="A9499" s="1" t="s">
        <v>9529</v>
      </c>
      <c r="B9499">
        <v>232889</v>
      </c>
      <c r="C9499">
        <v>-3.12921862987856E-4</v>
      </c>
      <c r="D9499">
        <v>0.68985920463445005</v>
      </c>
      <c r="E9499" t="s">
        <v>34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0</v>
      </c>
      <c r="AD9499" s="5">
        <v>0</v>
      </c>
      <c r="AE9499" s="5">
        <v>0</v>
      </c>
    </row>
    <row r="9500" spans="1:31">
      <c r="A9500" s="1" t="s">
        <v>9530</v>
      </c>
      <c r="B9500">
        <v>211429</v>
      </c>
      <c r="C9500" s="2">
        <v>3.2975522626555302E-5</v>
      </c>
      <c r="D9500">
        <v>0.98178925881490198</v>
      </c>
      <c r="E9500" t="s">
        <v>34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  <c r="AC9500" s="5">
        <v>0</v>
      </c>
      <c r="AD9500" s="5">
        <v>0</v>
      </c>
      <c r="AE9500" s="5">
        <v>0</v>
      </c>
    </row>
    <row r="9501" spans="1:31">
      <c r="A9501" s="1" t="s">
        <v>9531</v>
      </c>
      <c r="B9501">
        <v>18783</v>
      </c>
      <c r="C9501">
        <v>2.0912493649790999E-4</v>
      </c>
      <c r="D9501">
        <v>0.77272053182306399</v>
      </c>
      <c r="E9501" t="s">
        <v>34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1</v>
      </c>
      <c r="N9501" s="5">
        <v>1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1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0</v>
      </c>
      <c r="AD9501" s="5">
        <v>0</v>
      </c>
      <c r="AE9501" s="5">
        <v>1</v>
      </c>
    </row>
    <row r="9502" spans="1:31">
      <c r="A9502" s="1" t="s">
        <v>9532</v>
      </c>
      <c r="B9502">
        <v>271844</v>
      </c>
      <c r="C9502">
        <v>-3.8514436498954301E-4</v>
      </c>
      <c r="D9502">
        <v>0.68144981107921698</v>
      </c>
      <c r="E9502" t="s">
        <v>34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5">
        <v>0</v>
      </c>
      <c r="AE9502" s="5">
        <v>0</v>
      </c>
    </row>
    <row r="9503" spans="1:31">
      <c r="A9503" s="1" t="s">
        <v>9533</v>
      </c>
      <c r="B9503">
        <v>329502</v>
      </c>
      <c r="C9503">
        <v>3.11020470432804E-4</v>
      </c>
      <c r="D9503">
        <v>0.73364255469037198</v>
      </c>
      <c r="E9503" t="s">
        <v>34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  <c r="AD9503" s="5">
        <v>0</v>
      </c>
      <c r="AE9503" s="5">
        <v>0</v>
      </c>
    </row>
    <row r="9504" spans="1:31">
      <c r="A9504" s="1" t="s">
        <v>9534</v>
      </c>
      <c r="B9504">
        <v>78390</v>
      </c>
      <c r="C9504">
        <v>-3.5214282319333598E-4</v>
      </c>
      <c r="D9504">
        <v>0.76914461997163597</v>
      </c>
      <c r="E9504" t="s">
        <v>34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0</v>
      </c>
      <c r="AA9504" s="5">
        <v>0</v>
      </c>
      <c r="AB9504" s="5">
        <v>0</v>
      </c>
      <c r="AC9504" s="5">
        <v>0</v>
      </c>
      <c r="AD9504" s="5">
        <v>0</v>
      </c>
      <c r="AE9504" s="5">
        <v>0</v>
      </c>
    </row>
    <row r="9505" spans="1:31">
      <c r="A9505" s="1" t="s">
        <v>9535</v>
      </c>
      <c r="B9505">
        <v>80794</v>
      </c>
      <c r="C9505">
        <v>3.6048781030643701E-4</v>
      </c>
      <c r="D9505">
        <v>0.68219351237127601</v>
      </c>
      <c r="E9505" t="s">
        <v>34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  <c r="AD9505" s="5">
        <v>0</v>
      </c>
      <c r="AE9505" s="5">
        <v>0</v>
      </c>
    </row>
    <row r="9506" spans="1:31">
      <c r="A9506" s="1" t="s">
        <v>9536</v>
      </c>
      <c r="B9506">
        <v>208650</v>
      </c>
      <c r="C9506">
        <v>-1.5981694051109899E-2</v>
      </c>
      <c r="D9506">
        <v>0.63127419151655695</v>
      </c>
      <c r="E9506">
        <v>0.99995809492552701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1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  <c r="AD9506" s="5">
        <v>0</v>
      </c>
      <c r="AE9506" s="5">
        <v>0</v>
      </c>
    </row>
    <row r="9507" spans="1:31">
      <c r="A9507" s="1" t="s">
        <v>9537</v>
      </c>
      <c r="B9507">
        <v>71881</v>
      </c>
      <c r="C9507">
        <v>1.5782672124651201E-3</v>
      </c>
      <c r="D9507">
        <v>0.94821876369590596</v>
      </c>
      <c r="E9507">
        <v>0.99995809492552701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  <c r="AD9507" s="5">
        <v>0</v>
      </c>
      <c r="AE9507" s="5">
        <v>0</v>
      </c>
    </row>
    <row r="9508" spans="1:31">
      <c r="A9508" s="1" t="s">
        <v>9538</v>
      </c>
      <c r="B9508">
        <v>63955</v>
      </c>
      <c r="C9508">
        <v>-4.01166718447986E-4</v>
      </c>
      <c r="D9508">
        <v>0.93657152151626699</v>
      </c>
      <c r="E9508">
        <v>0.99995809492552701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0</v>
      </c>
      <c r="U9508" s="5">
        <v>1</v>
      </c>
      <c r="V9508" s="5">
        <v>0</v>
      </c>
      <c r="W9508" s="5">
        <v>0</v>
      </c>
      <c r="X9508" s="5">
        <v>0</v>
      </c>
      <c r="Y9508" s="5">
        <v>0</v>
      </c>
      <c r="Z9508" s="5">
        <v>1</v>
      </c>
      <c r="AA9508" s="5">
        <v>0</v>
      </c>
      <c r="AB9508" s="5">
        <v>0</v>
      </c>
      <c r="AC9508" s="5">
        <v>0</v>
      </c>
      <c r="AD9508" s="5">
        <v>0</v>
      </c>
      <c r="AE9508" s="5">
        <v>0</v>
      </c>
    </row>
    <row r="9509" spans="1:31">
      <c r="A9509" s="1" t="s">
        <v>9539</v>
      </c>
      <c r="B9509">
        <v>252966</v>
      </c>
      <c r="C9509">
        <v>-7.4167484132650202E-3</v>
      </c>
      <c r="D9509">
        <v>0.80496050385948403</v>
      </c>
      <c r="E9509">
        <v>0.99995809492552701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  <c r="AC9509" s="5">
        <v>0</v>
      </c>
      <c r="AD9509" s="5">
        <v>0</v>
      </c>
      <c r="AE9509" s="5">
        <v>0</v>
      </c>
    </row>
    <row r="9510" spans="1:31">
      <c r="A9510" s="1" t="s">
        <v>9540</v>
      </c>
      <c r="B9510">
        <v>72605</v>
      </c>
      <c r="C9510">
        <v>-4.1329056256474698E-4</v>
      </c>
      <c r="D9510">
        <v>0.68008810769598904</v>
      </c>
      <c r="E9510" t="s">
        <v>34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0</v>
      </c>
      <c r="Y9510" s="5">
        <v>0</v>
      </c>
      <c r="Z9510" s="5">
        <v>0</v>
      </c>
      <c r="AA9510" s="5">
        <v>0</v>
      </c>
      <c r="AB9510" s="5">
        <v>0</v>
      </c>
      <c r="AC9510" s="5">
        <v>0</v>
      </c>
      <c r="AD9510" s="5">
        <v>0</v>
      </c>
      <c r="AE9510" s="5">
        <v>0</v>
      </c>
    </row>
    <row r="9511" spans="1:31">
      <c r="A9511" s="1" t="s">
        <v>9541</v>
      </c>
      <c r="B9511">
        <v>12348</v>
      </c>
      <c r="C9511">
        <v>4.0792633844387299E-4</v>
      </c>
      <c r="D9511">
        <v>0.78593152406648004</v>
      </c>
      <c r="E9511">
        <v>0.99995809492552701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0</v>
      </c>
      <c r="AA9511" s="5">
        <v>0</v>
      </c>
      <c r="AB9511" s="5">
        <v>0</v>
      </c>
      <c r="AC9511" s="5">
        <v>0</v>
      </c>
      <c r="AD9511" s="5">
        <v>0</v>
      </c>
      <c r="AE9511" s="5">
        <v>0</v>
      </c>
    </row>
    <row r="9512" spans="1:31">
      <c r="A9512" s="1" t="s">
        <v>9542</v>
      </c>
      <c r="B9512">
        <v>76459</v>
      </c>
      <c r="C9512">
        <v>-1.1066233315365499E-2</v>
      </c>
      <c r="D9512">
        <v>9.1489775897110298E-2</v>
      </c>
      <c r="E9512">
        <v>0.80676873633961299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  <c r="AC9512" s="5">
        <v>0</v>
      </c>
      <c r="AD9512" s="5">
        <v>0</v>
      </c>
      <c r="AE9512" s="5">
        <v>0</v>
      </c>
    </row>
    <row r="9513" spans="1:31">
      <c r="A9513" s="1" t="s">
        <v>9543</v>
      </c>
      <c r="B9513">
        <v>71934</v>
      </c>
      <c r="C9513">
        <v>3.7111824656164998E-4</v>
      </c>
      <c r="D9513">
        <v>0.732235940343269</v>
      </c>
      <c r="E9513" t="s">
        <v>34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  <c r="AD9513" s="5">
        <v>0</v>
      </c>
      <c r="AE9513" s="5">
        <v>0</v>
      </c>
    </row>
    <row r="9514" spans="1:31">
      <c r="A9514" s="1" t="s">
        <v>9544</v>
      </c>
      <c r="B9514">
        <v>23831</v>
      </c>
      <c r="C9514" s="2">
        <v>-9.2793078868035303E-5</v>
      </c>
      <c r="D9514">
        <v>0.91558397426038496</v>
      </c>
      <c r="E9514" t="s">
        <v>34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5">
        <v>0</v>
      </c>
      <c r="AE9514" s="5">
        <v>0</v>
      </c>
    </row>
    <row r="9515" spans="1:31">
      <c r="A9515" s="1" t="s">
        <v>9545</v>
      </c>
      <c r="B9515">
        <v>80733</v>
      </c>
      <c r="C9515">
        <v>-1.4397807135939E-3</v>
      </c>
      <c r="D9515">
        <v>0.75474408434946105</v>
      </c>
      <c r="E9515">
        <v>0.99995809492552701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0</v>
      </c>
      <c r="AD9515" s="5">
        <v>0</v>
      </c>
      <c r="AE9515" s="5">
        <v>0</v>
      </c>
    </row>
    <row r="9516" spans="1:31">
      <c r="A9516" s="1" t="s">
        <v>9546</v>
      </c>
      <c r="B9516">
        <v>320237</v>
      </c>
      <c r="C9516">
        <v>6.7949714239981898E-4</v>
      </c>
      <c r="D9516">
        <v>0.65865044544881501</v>
      </c>
      <c r="E9516" t="s">
        <v>34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0</v>
      </c>
      <c r="Y9516" s="5">
        <v>0</v>
      </c>
      <c r="Z9516" s="5">
        <v>0</v>
      </c>
      <c r="AA9516" s="5">
        <v>0</v>
      </c>
      <c r="AB9516" s="5">
        <v>0</v>
      </c>
      <c r="AC9516" s="5">
        <v>0</v>
      </c>
      <c r="AD9516" s="5">
        <v>0</v>
      </c>
      <c r="AE9516" s="5">
        <v>0</v>
      </c>
    </row>
    <row r="9517" spans="1:31">
      <c r="A9517" s="1" t="s">
        <v>9547</v>
      </c>
      <c r="B9517">
        <v>69556</v>
      </c>
      <c r="C9517">
        <v>-6.2049363348804301E-3</v>
      </c>
      <c r="D9517">
        <v>0.69471858619353999</v>
      </c>
      <c r="E9517">
        <v>0.99995809492552701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0</v>
      </c>
      <c r="T9517" s="5">
        <v>0</v>
      </c>
      <c r="U9517" s="5">
        <v>0</v>
      </c>
      <c r="V9517" s="5">
        <v>0</v>
      </c>
      <c r="W9517" s="5">
        <v>0</v>
      </c>
      <c r="X9517" s="5">
        <v>0</v>
      </c>
      <c r="Y9517" s="5">
        <v>0</v>
      </c>
      <c r="Z9517" s="5">
        <v>0</v>
      </c>
      <c r="AA9517" s="5">
        <v>1</v>
      </c>
      <c r="AB9517" s="5">
        <v>0</v>
      </c>
      <c r="AC9517" s="5">
        <v>0</v>
      </c>
      <c r="AD9517" s="5">
        <v>0</v>
      </c>
      <c r="AE9517" s="5">
        <v>0</v>
      </c>
    </row>
    <row r="9518" spans="1:31">
      <c r="A9518" s="1" t="s">
        <v>9548</v>
      </c>
      <c r="B9518">
        <v>224794</v>
      </c>
      <c r="C9518">
        <v>-2.6182904906429199E-2</v>
      </c>
      <c r="D9518">
        <v>0.26760276768856001</v>
      </c>
      <c r="E9518">
        <v>0.99995809492552701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  <c r="AD9518" s="5">
        <v>0</v>
      </c>
      <c r="AE9518" s="5">
        <v>0</v>
      </c>
    </row>
    <row r="9519" spans="1:31">
      <c r="A9519" s="1" t="s">
        <v>9549</v>
      </c>
      <c r="B9519">
        <v>83965</v>
      </c>
      <c r="C9519">
        <v>8.3585240530164497E-3</v>
      </c>
      <c r="D9519">
        <v>0.41947991695083803</v>
      </c>
      <c r="E9519">
        <v>0.99995809492552701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5">
        <v>0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  <c r="AC9519" s="5">
        <v>0</v>
      </c>
      <c r="AD9519" s="5">
        <v>0</v>
      </c>
      <c r="AE9519" s="5">
        <v>0</v>
      </c>
    </row>
    <row r="9520" spans="1:31">
      <c r="A9520" s="1" t="s">
        <v>9550</v>
      </c>
      <c r="B9520">
        <v>18606</v>
      </c>
      <c r="C9520">
        <v>7.0744667779824898E-3</v>
      </c>
      <c r="D9520">
        <v>0.34402832613195899</v>
      </c>
      <c r="E9520">
        <v>0.99995809492552701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0</v>
      </c>
      <c r="W9520" s="5">
        <v>1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0</v>
      </c>
      <c r="AD9520" s="5">
        <v>0</v>
      </c>
      <c r="AE9520" s="5">
        <v>0</v>
      </c>
    </row>
    <row r="9521" spans="1:31">
      <c r="A9521" s="1" t="s">
        <v>9551</v>
      </c>
      <c r="B9521">
        <v>18605</v>
      </c>
      <c r="C9521">
        <v>-2.2052833786227698E-2</v>
      </c>
      <c r="D9521">
        <v>0.37305702781024203</v>
      </c>
      <c r="E9521">
        <v>0.99995809492552701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1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5">
        <v>0</v>
      </c>
      <c r="AE9521" s="5">
        <v>0</v>
      </c>
    </row>
    <row r="9522" spans="1:31">
      <c r="A9522" s="1" t="s">
        <v>9552</v>
      </c>
      <c r="B9522">
        <v>235442</v>
      </c>
      <c r="C9522">
        <v>-0.143351141234449</v>
      </c>
      <c r="D9522">
        <v>1.0225983706868899E-2</v>
      </c>
      <c r="E9522">
        <v>0.32798070147547898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0</v>
      </c>
      <c r="Y9522" s="5">
        <v>0</v>
      </c>
      <c r="Z9522" s="5">
        <v>0</v>
      </c>
      <c r="AA9522" s="5">
        <v>0</v>
      </c>
      <c r="AB9522" s="5">
        <v>0</v>
      </c>
      <c r="AC9522" s="5">
        <v>0</v>
      </c>
      <c r="AD9522" s="5">
        <v>0</v>
      </c>
      <c r="AE9522" s="5">
        <v>0</v>
      </c>
    </row>
    <row r="9523" spans="1:31">
      <c r="A9523" s="1" t="s">
        <v>9553</v>
      </c>
      <c r="B9523">
        <v>234311</v>
      </c>
      <c r="C9523">
        <v>0.93742987693545399</v>
      </c>
      <c r="D9523" s="2">
        <v>3.6752382199242698E-11</v>
      </c>
      <c r="E9523" s="2">
        <v>2.5384440006689001E-8</v>
      </c>
      <c r="F9523" s="5">
        <v>1</v>
      </c>
      <c r="G9523" s="5">
        <v>1</v>
      </c>
      <c r="H9523" s="5">
        <v>1</v>
      </c>
      <c r="I9523" s="5">
        <v>1</v>
      </c>
      <c r="J9523" s="5">
        <v>1</v>
      </c>
      <c r="K9523" s="5">
        <v>1</v>
      </c>
      <c r="L9523" s="5">
        <v>0</v>
      </c>
      <c r="M9523" s="5">
        <v>1</v>
      </c>
      <c r="N9523" s="5">
        <v>1</v>
      </c>
      <c r="O9523" s="5">
        <v>1</v>
      </c>
      <c r="P9523" s="5">
        <v>0</v>
      </c>
      <c r="Q9523" s="5">
        <v>0</v>
      </c>
      <c r="R9523" s="5">
        <v>0</v>
      </c>
      <c r="S9523" s="5">
        <v>0</v>
      </c>
      <c r="T9523" s="5">
        <v>0</v>
      </c>
      <c r="U9523" s="5">
        <v>0</v>
      </c>
      <c r="V9523" s="5">
        <v>1</v>
      </c>
      <c r="W9523" s="5">
        <v>0</v>
      </c>
      <c r="X9523" s="5">
        <v>0</v>
      </c>
      <c r="Y9523" s="5">
        <v>1</v>
      </c>
      <c r="Z9523" s="5">
        <v>0</v>
      </c>
      <c r="AA9523" s="5">
        <v>0</v>
      </c>
      <c r="AB9523" s="5">
        <v>0</v>
      </c>
      <c r="AC9523" s="5">
        <v>0</v>
      </c>
      <c r="AD9523" s="5">
        <v>0</v>
      </c>
      <c r="AE9523" s="5">
        <v>0</v>
      </c>
    </row>
    <row r="9524" spans="1:31">
      <c r="A9524" s="1" t="s">
        <v>9554</v>
      </c>
      <c r="B9524">
        <v>231915</v>
      </c>
      <c r="C9524">
        <v>-2.47129853656715E-2</v>
      </c>
      <c r="D9524">
        <v>0.44878026101145102</v>
      </c>
      <c r="E9524">
        <v>0.99995809492552701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  <c r="AC9524" s="5">
        <v>0</v>
      </c>
      <c r="AD9524" s="5">
        <v>0</v>
      </c>
      <c r="AE9524" s="5">
        <v>0</v>
      </c>
    </row>
    <row r="9525" spans="1:31">
      <c r="A9525" s="1" t="s">
        <v>9555</v>
      </c>
      <c r="B9525">
        <v>14070</v>
      </c>
      <c r="C9525">
        <v>6.1630023296442597E-3</v>
      </c>
      <c r="D9525">
        <v>0.72674715575797699</v>
      </c>
      <c r="E9525">
        <v>0.99995809492552701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  <c r="AD9525" s="5">
        <v>0</v>
      </c>
      <c r="AE9525" s="5">
        <v>0</v>
      </c>
    </row>
    <row r="9526" spans="1:31">
      <c r="A9526" s="1" t="s">
        <v>9556</v>
      </c>
      <c r="B9526">
        <v>208618</v>
      </c>
      <c r="C9526">
        <v>4.1128539181539399E-4</v>
      </c>
      <c r="D9526">
        <v>0.68063068963301199</v>
      </c>
      <c r="E9526" t="s">
        <v>34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5">
        <v>0</v>
      </c>
      <c r="AE9526" s="5">
        <v>0</v>
      </c>
    </row>
    <row r="9527" spans="1:31">
      <c r="A9527" s="1" t="s">
        <v>9557</v>
      </c>
      <c r="B9527">
        <v>73321</v>
      </c>
      <c r="C9527">
        <v>-4.6551799187475999E-4</v>
      </c>
      <c r="D9527">
        <v>0.54726583164419496</v>
      </c>
      <c r="E9527" t="s">
        <v>34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0</v>
      </c>
      <c r="AD9527" s="5">
        <v>0</v>
      </c>
      <c r="AE9527" s="5">
        <v>0</v>
      </c>
    </row>
    <row r="9528" spans="1:31">
      <c r="A9528" s="1" t="s">
        <v>9558</v>
      </c>
      <c r="B9528">
        <v>22276</v>
      </c>
      <c r="C9528">
        <v>-1.8740077478939701E-3</v>
      </c>
      <c r="D9528">
        <v>0.90958818182072099</v>
      </c>
      <c r="E9528">
        <v>0.99995809492552701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0</v>
      </c>
      <c r="Y9528" s="5">
        <v>0</v>
      </c>
      <c r="Z9528" s="5">
        <v>0</v>
      </c>
      <c r="AA9528" s="5">
        <v>0</v>
      </c>
      <c r="AB9528" s="5">
        <v>0</v>
      </c>
      <c r="AC9528" s="5">
        <v>0</v>
      </c>
      <c r="AD9528" s="5">
        <v>0</v>
      </c>
      <c r="AE9528" s="5">
        <v>0</v>
      </c>
    </row>
    <row r="9529" spans="1:31">
      <c r="A9529" s="1" t="s">
        <v>9559</v>
      </c>
      <c r="B9529">
        <v>14580</v>
      </c>
      <c r="C9529">
        <v>3.4413463979062701E-4</v>
      </c>
      <c r="D9529">
        <v>0.82192395899632298</v>
      </c>
      <c r="E9529" t="s">
        <v>34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  <c r="AC9529" s="5">
        <v>0</v>
      </c>
      <c r="AD9529" s="5">
        <v>0</v>
      </c>
      <c r="AE9529" s="5">
        <v>0</v>
      </c>
    </row>
    <row r="9530" spans="1:31">
      <c r="A9530" s="1" t="s">
        <v>9560</v>
      </c>
      <c r="B9530">
        <v>102423</v>
      </c>
      <c r="C9530">
        <v>1.85103717099269E-2</v>
      </c>
      <c r="D9530">
        <v>0.16855353688849301</v>
      </c>
      <c r="E9530">
        <v>0.94368588205933202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</v>
      </c>
      <c r="T9530" s="5">
        <v>0</v>
      </c>
      <c r="U9530" s="5">
        <v>1</v>
      </c>
      <c r="V9530" s="5">
        <v>0</v>
      </c>
      <c r="W9530" s="5">
        <v>0</v>
      </c>
      <c r="X9530" s="5">
        <v>0</v>
      </c>
      <c r="Y9530" s="5">
        <v>0</v>
      </c>
      <c r="Z9530" s="5">
        <v>1</v>
      </c>
      <c r="AA9530" s="5">
        <v>0</v>
      </c>
      <c r="AB9530" s="5">
        <v>0</v>
      </c>
      <c r="AC9530" s="5">
        <v>0</v>
      </c>
      <c r="AD9530" s="5">
        <v>0</v>
      </c>
      <c r="AE9530" s="5">
        <v>0</v>
      </c>
    </row>
    <row r="9531" spans="1:31">
      <c r="A9531" s="1" t="s">
        <v>9561</v>
      </c>
      <c r="B9531">
        <v>233187</v>
      </c>
      <c r="C9531">
        <v>-6.8943840865138899E-4</v>
      </c>
      <c r="D9531">
        <v>0.73293459708402298</v>
      </c>
      <c r="E9531">
        <v>0.99995809492552701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  <c r="AC9531" s="5">
        <v>0</v>
      </c>
      <c r="AD9531" s="5">
        <v>0</v>
      </c>
      <c r="AE9531" s="5">
        <v>0</v>
      </c>
    </row>
    <row r="9532" spans="1:31">
      <c r="A9532" s="1" t="s">
        <v>9562</v>
      </c>
      <c r="B9532">
        <v>66481</v>
      </c>
      <c r="C9532">
        <v>5.3408707713910699E-4</v>
      </c>
      <c r="D9532">
        <v>0.98634820872196605</v>
      </c>
      <c r="E9532">
        <v>0.99995809492552701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0</v>
      </c>
      <c r="AD9532" s="5">
        <v>0</v>
      </c>
      <c r="AE9532" s="5">
        <v>0</v>
      </c>
    </row>
    <row r="9533" spans="1:31">
      <c r="A9533" s="1" t="s">
        <v>9563</v>
      </c>
      <c r="B9533">
        <v>71766</v>
      </c>
      <c r="C9533">
        <v>-4.5138171786100797E-3</v>
      </c>
      <c r="D9533">
        <v>0.82525454875946902</v>
      </c>
      <c r="E9533">
        <v>0.99995809492552701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  <c r="AD9533" s="5">
        <v>0</v>
      </c>
      <c r="AE9533" s="5">
        <v>0</v>
      </c>
    </row>
    <row r="9534" spans="1:31">
      <c r="A9534" s="1" t="s">
        <v>9564</v>
      </c>
      <c r="B9534">
        <v>69926</v>
      </c>
      <c r="C9534">
        <v>1.60771978862228E-3</v>
      </c>
      <c r="D9534">
        <v>0.747824658745607</v>
      </c>
      <c r="E9534">
        <v>0.99995809492552701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0</v>
      </c>
      <c r="Y9534" s="5">
        <v>0</v>
      </c>
      <c r="Z9534" s="5">
        <v>0</v>
      </c>
      <c r="AA9534" s="5">
        <v>0</v>
      </c>
      <c r="AB9534" s="5">
        <v>0</v>
      </c>
      <c r="AC9534" s="5">
        <v>0</v>
      </c>
      <c r="AD9534" s="5">
        <v>0</v>
      </c>
      <c r="AE9534" s="5">
        <v>0</v>
      </c>
    </row>
    <row r="9535" spans="1:31">
      <c r="A9535" s="1" t="s">
        <v>9565</v>
      </c>
      <c r="B9535">
        <v>56087</v>
      </c>
      <c r="C9535">
        <v>7.5927343192246999E-4</v>
      </c>
      <c r="D9535">
        <v>0.73761423935984705</v>
      </c>
      <c r="E9535" t="s">
        <v>34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0</v>
      </c>
      <c r="AD9535" s="5">
        <v>0</v>
      </c>
      <c r="AE9535" s="5">
        <v>0</v>
      </c>
    </row>
    <row r="9536" spans="1:31">
      <c r="A9536" s="1" t="s">
        <v>9566</v>
      </c>
      <c r="B9536">
        <v>13411</v>
      </c>
      <c r="C9536">
        <v>-2.9688925523785898E-3</v>
      </c>
      <c r="D9536">
        <v>0.64390119641523902</v>
      </c>
      <c r="E9536">
        <v>0.99995809492552701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0</v>
      </c>
      <c r="AA9536" s="5">
        <v>0</v>
      </c>
      <c r="AB9536" s="5">
        <v>0</v>
      </c>
      <c r="AC9536" s="5">
        <v>0</v>
      </c>
      <c r="AD9536" s="5">
        <v>0</v>
      </c>
      <c r="AE9536" s="5">
        <v>0</v>
      </c>
    </row>
    <row r="9537" spans="1:31">
      <c r="A9537" s="1" t="s">
        <v>9567</v>
      </c>
      <c r="B9537">
        <v>320132</v>
      </c>
      <c r="C9537">
        <v>-4.1153510241272498E-4</v>
      </c>
      <c r="D9537">
        <v>0.57013928663225499</v>
      </c>
      <c r="E9537" t="s">
        <v>34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 s="5">
        <v>0</v>
      </c>
    </row>
    <row r="9538" spans="1:31">
      <c r="A9538" s="1" t="s">
        <v>9568</v>
      </c>
      <c r="B9538">
        <v>21646</v>
      </c>
      <c r="C9538" s="2">
        <v>8.6178246474323096E-6</v>
      </c>
      <c r="D9538">
        <v>0.98402324108829697</v>
      </c>
      <c r="E9538" t="s">
        <v>34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  <c r="AC9538" s="5">
        <v>0</v>
      </c>
      <c r="AD9538" s="5">
        <v>0</v>
      </c>
      <c r="AE9538" s="5">
        <v>0</v>
      </c>
    </row>
    <row r="9539" spans="1:31">
      <c r="A9539" s="1" t="s">
        <v>9569</v>
      </c>
      <c r="B9539">
        <v>19261</v>
      </c>
      <c r="C9539">
        <v>2.46119475352776E-3</v>
      </c>
      <c r="D9539">
        <v>6.1391798020658597E-2</v>
      </c>
      <c r="E9539">
        <v>0.71363056663670199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0</v>
      </c>
      <c r="W9539" s="5">
        <v>0</v>
      </c>
      <c r="X9539" s="5">
        <v>0</v>
      </c>
      <c r="Y9539" s="5">
        <v>0</v>
      </c>
      <c r="Z9539" s="5">
        <v>0</v>
      </c>
      <c r="AA9539" s="5">
        <v>0</v>
      </c>
      <c r="AB9539" s="5">
        <v>0</v>
      </c>
      <c r="AC9539" s="5">
        <v>0</v>
      </c>
      <c r="AD9539" s="5">
        <v>0</v>
      </c>
      <c r="AE9539" s="5">
        <v>0</v>
      </c>
    </row>
    <row r="9540" spans="1:31">
      <c r="A9540" s="1" t="s">
        <v>9570</v>
      </c>
      <c r="B9540">
        <v>101314</v>
      </c>
      <c r="C9540">
        <v>1.42587846739641E-2</v>
      </c>
      <c r="D9540">
        <v>0.63535568380329399</v>
      </c>
      <c r="E9540">
        <v>0.99995809492552701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0</v>
      </c>
      <c r="AD9540" s="5">
        <v>0</v>
      </c>
      <c r="AE9540" s="5">
        <v>0</v>
      </c>
    </row>
    <row r="9541" spans="1:31">
      <c r="A9541" s="1" t="s">
        <v>9571</v>
      </c>
      <c r="B9541">
        <v>24083</v>
      </c>
      <c r="C9541">
        <v>2.0846426521759702E-3</v>
      </c>
      <c r="D9541">
        <v>0.89317279994963605</v>
      </c>
      <c r="E9541">
        <v>0.99995809492552701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0</v>
      </c>
      <c r="AD9541" s="5">
        <v>0</v>
      </c>
      <c r="AE9541" s="5">
        <v>0</v>
      </c>
    </row>
    <row r="9542" spans="1:31">
      <c r="A9542" s="1" t="s">
        <v>9572</v>
      </c>
      <c r="B9542">
        <v>27378</v>
      </c>
      <c r="C9542">
        <v>3.4413463979062701E-4</v>
      </c>
      <c r="D9542">
        <v>0.82192395899632298</v>
      </c>
      <c r="E9542" t="s">
        <v>34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 s="5">
        <v>0</v>
      </c>
    </row>
    <row r="9543" spans="1:31">
      <c r="A9543" s="1" t="s">
        <v>9573</v>
      </c>
      <c r="B9543">
        <v>101142</v>
      </c>
      <c r="C9543">
        <v>8.6594955214867892E-3</v>
      </c>
      <c r="D9543">
        <v>0.58485931711333095</v>
      </c>
      <c r="E9543">
        <v>0.99995809492552701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1</v>
      </c>
      <c r="P9543" s="5">
        <v>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5">
        <v>0</v>
      </c>
      <c r="AE9543" s="5">
        <v>0</v>
      </c>
    </row>
    <row r="9544" spans="1:31">
      <c r="A9544" s="1" t="s">
        <v>9574</v>
      </c>
      <c r="B9544">
        <v>71927</v>
      </c>
      <c r="C9544">
        <v>-7.7225111441346301E-3</v>
      </c>
      <c r="D9544">
        <v>0.79986683474089004</v>
      </c>
      <c r="E9544">
        <v>0.99995809492552701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  <c r="AD9544" s="5">
        <v>0</v>
      </c>
      <c r="AE9544" s="5">
        <v>0</v>
      </c>
    </row>
    <row r="9545" spans="1:31">
      <c r="A9545" s="1" t="s">
        <v>9575</v>
      </c>
      <c r="B9545">
        <v>11816</v>
      </c>
      <c r="C9545">
        <v>9.4870799681771503E-3</v>
      </c>
      <c r="D9545">
        <v>0.35501701503982402</v>
      </c>
      <c r="E9545">
        <v>0.99995809492552701</v>
      </c>
      <c r="F9545" s="5">
        <v>0</v>
      </c>
      <c r="G9545" s="5">
        <v>0</v>
      </c>
      <c r="H9545" s="5">
        <v>0</v>
      </c>
      <c r="I9545" s="5">
        <v>0</v>
      </c>
      <c r="J9545" s="5">
        <v>1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1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 s="5">
        <v>0</v>
      </c>
    </row>
    <row r="9546" spans="1:31">
      <c r="A9546" s="1" t="s">
        <v>9576</v>
      </c>
      <c r="B9546">
        <v>110960</v>
      </c>
      <c r="C9546">
        <v>2.9924564147172299E-2</v>
      </c>
      <c r="D9546">
        <v>0.37593194589614898</v>
      </c>
      <c r="E9546">
        <v>0.99995809492552701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0</v>
      </c>
      <c r="W9546" s="5">
        <v>0</v>
      </c>
      <c r="X9546" s="5">
        <v>0</v>
      </c>
      <c r="Y9546" s="5">
        <v>0</v>
      </c>
      <c r="Z9546" s="5">
        <v>0</v>
      </c>
      <c r="AA9546" s="5">
        <v>0</v>
      </c>
      <c r="AB9546" s="5">
        <v>0</v>
      </c>
      <c r="AC9546" s="5">
        <v>0</v>
      </c>
      <c r="AD9546" s="5">
        <v>0</v>
      </c>
      <c r="AE9546" s="5">
        <v>0</v>
      </c>
    </row>
    <row r="9547" spans="1:31">
      <c r="A9547" s="1" t="s">
        <v>9577</v>
      </c>
      <c r="B9547">
        <v>11461</v>
      </c>
      <c r="C9547">
        <v>2.7755742099776499E-2</v>
      </c>
      <c r="D9547">
        <v>0.46697716246707999</v>
      </c>
      <c r="E9547">
        <v>0.99995809492552701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0</v>
      </c>
      <c r="AD9547" s="5">
        <v>0</v>
      </c>
      <c r="AE9547" s="5">
        <v>0</v>
      </c>
    </row>
    <row r="9548" spans="1:31">
      <c r="A9548" s="1" t="s">
        <v>9578</v>
      </c>
      <c r="B9548">
        <v>353342</v>
      </c>
      <c r="C9548">
        <v>-4.4350172215634698E-2</v>
      </c>
      <c r="D9548">
        <v>0.110147785330159</v>
      </c>
      <c r="E9548">
        <v>0.85896579069151802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0</v>
      </c>
      <c r="AD9548" s="5">
        <v>0</v>
      </c>
      <c r="AE9548" s="5">
        <v>0</v>
      </c>
    </row>
    <row r="9549" spans="1:31">
      <c r="A9549" s="1" t="s">
        <v>9579</v>
      </c>
      <c r="B9549">
        <v>17318</v>
      </c>
      <c r="C9549">
        <v>1.8634024198805499E-3</v>
      </c>
      <c r="D9549">
        <v>0.48231348629219001</v>
      </c>
      <c r="E9549">
        <v>0.99995809492552701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0</v>
      </c>
      <c r="AD9549" s="5">
        <v>0</v>
      </c>
      <c r="AE9549" s="5">
        <v>0</v>
      </c>
    </row>
    <row r="9550" spans="1:31">
      <c r="A9550" s="1" t="s">
        <v>9580</v>
      </c>
      <c r="B9550">
        <v>554327</v>
      </c>
      <c r="C9550">
        <v>6.5580814844788703E-4</v>
      </c>
      <c r="D9550">
        <v>0.56527534781747302</v>
      </c>
      <c r="E9550" t="s">
        <v>34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  <c r="AC9550" s="5">
        <v>0</v>
      </c>
      <c r="AD9550" s="5">
        <v>0</v>
      </c>
      <c r="AE9550" s="5">
        <v>0</v>
      </c>
    </row>
    <row r="9551" spans="1:31">
      <c r="A9551" s="1" t="s">
        <v>9581</v>
      </c>
      <c r="B9551">
        <v>66487</v>
      </c>
      <c r="C9551">
        <v>5.2366597163028196E-4</v>
      </c>
      <c r="D9551">
        <v>0.97476010080036402</v>
      </c>
      <c r="E9551">
        <v>0.99995809492552701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  <c r="AC9551" s="5">
        <v>0</v>
      </c>
      <c r="AD9551" s="5">
        <v>0</v>
      </c>
      <c r="AE9551" s="5">
        <v>0</v>
      </c>
    </row>
    <row r="9552" spans="1:31">
      <c r="A9552" s="1" t="s">
        <v>9582</v>
      </c>
      <c r="B9552">
        <v>14347</v>
      </c>
      <c r="C9552">
        <v>-6.8201278039930601E-3</v>
      </c>
      <c r="D9552">
        <v>0.48620871824627199</v>
      </c>
      <c r="E9552">
        <v>0.99995809492552701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1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0</v>
      </c>
      <c r="Y9552" s="5">
        <v>0</v>
      </c>
      <c r="Z9552" s="5">
        <v>0</v>
      </c>
      <c r="AA9552" s="5">
        <v>0</v>
      </c>
      <c r="AB9552" s="5">
        <v>0</v>
      </c>
      <c r="AC9552" s="5">
        <v>0</v>
      </c>
      <c r="AD9552" s="5">
        <v>0</v>
      </c>
      <c r="AE9552" s="5">
        <v>0</v>
      </c>
    </row>
    <row r="9553" spans="1:31">
      <c r="A9553" s="1" t="s">
        <v>9583</v>
      </c>
      <c r="B9553">
        <v>14345</v>
      </c>
      <c r="C9553">
        <v>-5.6803256339219097E-4</v>
      </c>
      <c r="D9553">
        <v>0.58333013587749205</v>
      </c>
      <c r="E9553" t="s">
        <v>34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  <c r="AD9553" s="5">
        <v>0</v>
      </c>
      <c r="AE9553" s="5">
        <v>0</v>
      </c>
    </row>
    <row r="9554" spans="1:31">
      <c r="A9554" s="1" t="s">
        <v>9584</v>
      </c>
      <c r="B9554">
        <v>14348</v>
      </c>
      <c r="C9554">
        <v>5.0940947893586704E-4</v>
      </c>
      <c r="D9554">
        <v>0.47566005926256899</v>
      </c>
      <c r="E9554" t="s">
        <v>34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  <c r="AC9554" s="5">
        <v>0</v>
      </c>
      <c r="AD9554" s="5">
        <v>0</v>
      </c>
      <c r="AE9554" s="5">
        <v>0</v>
      </c>
    </row>
    <row r="9555" spans="1:31">
      <c r="A9555" s="1" t="s">
        <v>9585</v>
      </c>
      <c r="B9555">
        <v>59090</v>
      </c>
      <c r="C9555">
        <v>-2.7442878567603401E-4</v>
      </c>
      <c r="D9555">
        <v>0.96463346245280002</v>
      </c>
      <c r="E9555">
        <v>0.99995809492552701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0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  <c r="AC9555" s="5">
        <v>0</v>
      </c>
      <c r="AD9555" s="5">
        <v>0</v>
      </c>
      <c r="AE9555" s="5">
        <v>0</v>
      </c>
    </row>
    <row r="9556" spans="1:31">
      <c r="A9556" s="1" t="s">
        <v>9586</v>
      </c>
      <c r="B9556">
        <v>67375</v>
      </c>
      <c r="C9556">
        <v>1.3762219180609299E-2</v>
      </c>
      <c r="D9556">
        <v>0.33814989207093898</v>
      </c>
      <c r="E9556">
        <v>0.99995809492552701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0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  <c r="AC9556" s="5">
        <v>0</v>
      </c>
      <c r="AD9556" s="5">
        <v>0</v>
      </c>
      <c r="AE9556" s="5">
        <v>0</v>
      </c>
    </row>
    <row r="9557" spans="1:31">
      <c r="A9557" s="1" t="s">
        <v>9587</v>
      </c>
      <c r="B9557">
        <v>55938</v>
      </c>
      <c r="C9557">
        <v>-1.1489836449066899E-4</v>
      </c>
      <c r="D9557">
        <v>0.97145313456939397</v>
      </c>
      <c r="E9557" t="s">
        <v>34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</v>
      </c>
      <c r="T9557" s="5">
        <v>0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0</v>
      </c>
      <c r="AD9557" s="5">
        <v>0</v>
      </c>
      <c r="AE9557" s="5">
        <v>0</v>
      </c>
    </row>
    <row r="9558" spans="1:31">
      <c r="A9558" s="1" t="s">
        <v>9588</v>
      </c>
      <c r="B9558">
        <v>17763</v>
      </c>
      <c r="C9558">
        <v>-1.07571619697822E-3</v>
      </c>
      <c r="D9558">
        <v>0.88205042532903499</v>
      </c>
      <c r="E9558">
        <v>0.99995809492552701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0</v>
      </c>
      <c r="U9558" s="5">
        <v>0</v>
      </c>
      <c r="V9558" s="5">
        <v>0</v>
      </c>
      <c r="W9558" s="5">
        <v>0</v>
      </c>
      <c r="X9558" s="5">
        <v>0</v>
      </c>
      <c r="Y9558" s="5">
        <v>0</v>
      </c>
      <c r="Z9558" s="5">
        <v>0</v>
      </c>
      <c r="AA9558" s="5">
        <v>0</v>
      </c>
      <c r="AB9558" s="5">
        <v>0</v>
      </c>
      <c r="AC9558" s="5">
        <v>0</v>
      </c>
      <c r="AD9558" s="5">
        <v>0</v>
      </c>
      <c r="AE9558" s="5">
        <v>0</v>
      </c>
    </row>
    <row r="9559" spans="1:31">
      <c r="A9559" s="1" t="s">
        <v>9589</v>
      </c>
      <c r="B9559">
        <v>329015</v>
      </c>
      <c r="C9559">
        <v>1.26571528818867E-2</v>
      </c>
      <c r="D9559">
        <v>0.68245987246180295</v>
      </c>
      <c r="E9559">
        <v>0.99995809492552701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</v>
      </c>
      <c r="T9559" s="5">
        <v>0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  <c r="AC9559" s="5">
        <v>0</v>
      </c>
      <c r="AD9559" s="5">
        <v>0</v>
      </c>
      <c r="AE9559" s="5">
        <v>0</v>
      </c>
    </row>
    <row r="9560" spans="1:31">
      <c r="A9560" s="1" t="s">
        <v>9590</v>
      </c>
      <c r="B9560">
        <v>76025</v>
      </c>
      <c r="C9560">
        <v>-2.1962393613496899E-2</v>
      </c>
      <c r="D9560">
        <v>0.42094923632520098</v>
      </c>
      <c r="E9560">
        <v>0.99995809492552701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  <c r="AC9560" s="5">
        <v>0</v>
      </c>
      <c r="AD9560" s="5">
        <v>0</v>
      </c>
      <c r="AE9560" s="5">
        <v>0</v>
      </c>
    </row>
    <row r="9561" spans="1:31">
      <c r="A9561" s="1" t="s">
        <v>9591</v>
      </c>
      <c r="B9561">
        <v>17237</v>
      </c>
      <c r="C9561">
        <v>-2.3158663571952499E-2</v>
      </c>
      <c r="D9561">
        <v>0.36557775589345498</v>
      </c>
      <c r="E9561">
        <v>0.99995809492552701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0</v>
      </c>
      <c r="AD9561" s="5">
        <v>0</v>
      </c>
      <c r="AE9561" s="5">
        <v>0</v>
      </c>
    </row>
    <row r="9562" spans="1:31">
      <c r="A9562" s="1" t="s">
        <v>9592</v>
      </c>
      <c r="B9562">
        <v>15220</v>
      </c>
      <c r="C9562">
        <v>-7.9201742302858005E-4</v>
      </c>
      <c r="D9562">
        <v>0.33063707240684898</v>
      </c>
      <c r="E9562" t="s">
        <v>34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0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  <c r="AD9562" s="5">
        <v>0</v>
      </c>
      <c r="AE9562" s="5">
        <v>0</v>
      </c>
    </row>
    <row r="9563" spans="1:31">
      <c r="A9563" s="1" t="s">
        <v>9593</v>
      </c>
      <c r="B9563">
        <v>109232</v>
      </c>
      <c r="C9563">
        <v>-3.01552944167151E-3</v>
      </c>
      <c r="D9563">
        <v>0.201074795091089</v>
      </c>
      <c r="E9563">
        <v>0.96981856154753399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>
        <v>0</v>
      </c>
      <c r="T9563" s="5">
        <v>0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0</v>
      </c>
      <c r="AA9563" s="5">
        <v>0</v>
      </c>
      <c r="AB9563" s="5">
        <v>0</v>
      </c>
      <c r="AC9563" s="5">
        <v>0</v>
      </c>
      <c r="AD9563" s="5">
        <v>0</v>
      </c>
      <c r="AE9563" s="5">
        <v>0</v>
      </c>
    </row>
    <row r="9564" spans="1:31">
      <c r="A9564" s="1" t="s">
        <v>9594</v>
      </c>
      <c r="B9564">
        <v>78890</v>
      </c>
      <c r="C9564">
        <v>3.69067759126584E-3</v>
      </c>
      <c r="D9564">
        <v>0.73258937276182901</v>
      </c>
      <c r="E9564">
        <v>0.99995809492552701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  <c r="AC9564" s="5">
        <v>0</v>
      </c>
      <c r="AD9564" s="5">
        <v>0</v>
      </c>
      <c r="AE9564" s="5">
        <v>0</v>
      </c>
    </row>
    <row r="9565" spans="1:31">
      <c r="A9565" s="1" t="s">
        <v>9595</v>
      </c>
      <c r="B9565">
        <v>16782</v>
      </c>
      <c r="C9565">
        <v>3.7582208130474201E-4</v>
      </c>
      <c r="D9565">
        <v>0.64469067104852296</v>
      </c>
      <c r="E9565" t="s">
        <v>34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0</v>
      </c>
      <c r="AD9565" s="5">
        <v>0</v>
      </c>
      <c r="AE9565" s="5">
        <v>0</v>
      </c>
    </row>
    <row r="9566" spans="1:31">
      <c r="A9566" s="1" t="s">
        <v>9596</v>
      </c>
      <c r="B9566">
        <v>226519</v>
      </c>
      <c r="C9566">
        <v>9.8834516071559294E-3</v>
      </c>
      <c r="D9566">
        <v>0.55879146547744696</v>
      </c>
      <c r="E9566">
        <v>0.99995809492552701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  <c r="AC9566" s="5">
        <v>0</v>
      </c>
      <c r="AD9566" s="5">
        <v>0</v>
      </c>
      <c r="AE9566" s="5">
        <v>0</v>
      </c>
    </row>
    <row r="9567" spans="1:31">
      <c r="A9567" s="1" t="s">
        <v>9597</v>
      </c>
      <c r="B9567">
        <v>100039957</v>
      </c>
      <c r="C9567">
        <v>1.4461596731408599E-4</v>
      </c>
      <c r="D9567">
        <v>0.91846544270318597</v>
      </c>
      <c r="E9567" t="s">
        <v>34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0</v>
      </c>
      <c r="U9567" s="5">
        <v>0</v>
      </c>
      <c r="V9567" s="5">
        <v>0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  <c r="AC9567" s="5">
        <v>0</v>
      </c>
      <c r="AD9567" s="5">
        <v>0</v>
      </c>
      <c r="AE9567" s="5">
        <v>0</v>
      </c>
    </row>
    <row r="9568" spans="1:31">
      <c r="A9568" s="1" t="s">
        <v>9598</v>
      </c>
      <c r="B9568">
        <v>56372</v>
      </c>
      <c r="C9568">
        <v>4.4181937987574403E-3</v>
      </c>
      <c r="D9568">
        <v>0.89398521007253196</v>
      </c>
      <c r="E9568">
        <v>0.99995809492552701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</v>
      </c>
      <c r="T9568" s="5">
        <v>0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  <c r="AC9568" s="5">
        <v>0</v>
      </c>
      <c r="AD9568" s="5">
        <v>0</v>
      </c>
      <c r="AE9568" s="5">
        <v>0</v>
      </c>
    </row>
    <row r="9569" spans="1:31">
      <c r="A9569" s="1" t="s">
        <v>9599</v>
      </c>
      <c r="B9569">
        <v>229725</v>
      </c>
      <c r="C9569">
        <v>-2.5108216994309498E-2</v>
      </c>
      <c r="D9569">
        <v>0.37890035581071002</v>
      </c>
      <c r="E9569">
        <v>0.99995809492552701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5">
        <v>0</v>
      </c>
      <c r="T9569" s="5">
        <v>0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5">
        <v>0</v>
      </c>
      <c r="AE9569" s="5">
        <v>0</v>
      </c>
    </row>
    <row r="9570" spans="1:31">
      <c r="A9570" s="1" t="s">
        <v>9600</v>
      </c>
      <c r="B9570">
        <v>20779</v>
      </c>
      <c r="C9570">
        <v>2.0220548846793698E-3</v>
      </c>
      <c r="D9570">
        <v>0.60003320344050004</v>
      </c>
      <c r="E9570">
        <v>0.99995809492552701</v>
      </c>
      <c r="F9570" s="5">
        <v>1</v>
      </c>
      <c r="G9570" s="5">
        <v>0</v>
      </c>
      <c r="H9570" s="5">
        <v>1</v>
      </c>
      <c r="I9570" s="5">
        <v>0</v>
      </c>
      <c r="J9570" s="5">
        <v>1</v>
      </c>
      <c r="K9570" s="5">
        <v>1</v>
      </c>
      <c r="L9570" s="5">
        <v>0</v>
      </c>
      <c r="M9570" s="5">
        <v>1</v>
      </c>
      <c r="N9570" s="5">
        <v>1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1</v>
      </c>
      <c r="U9570" s="5">
        <v>0</v>
      </c>
      <c r="V9570" s="5">
        <v>1</v>
      </c>
      <c r="W9570" s="5">
        <v>1</v>
      </c>
      <c r="X9570" s="5">
        <v>0</v>
      </c>
      <c r="Y9570" s="5">
        <v>0</v>
      </c>
      <c r="Z9570" s="5">
        <v>0</v>
      </c>
      <c r="AA9570" s="5">
        <v>0</v>
      </c>
      <c r="AB9570" s="5">
        <v>0</v>
      </c>
      <c r="AC9570" s="5">
        <v>1</v>
      </c>
      <c r="AD9570" s="5">
        <v>0</v>
      </c>
      <c r="AE9570" s="5">
        <v>1</v>
      </c>
    </row>
    <row r="9571" spans="1:31">
      <c r="A9571" s="1" t="s">
        <v>9601</v>
      </c>
      <c r="B9571">
        <v>20807</v>
      </c>
      <c r="C9571">
        <v>-2.1457312320839101E-2</v>
      </c>
      <c r="D9571">
        <v>0.33416230495959498</v>
      </c>
      <c r="E9571">
        <v>0.99995809492552701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0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  <c r="AC9571" s="5">
        <v>1</v>
      </c>
      <c r="AD9571" s="5">
        <v>0</v>
      </c>
      <c r="AE9571" s="5">
        <v>0</v>
      </c>
    </row>
    <row r="9572" spans="1:31">
      <c r="A9572" s="1" t="s">
        <v>9602</v>
      </c>
      <c r="B9572">
        <v>66988</v>
      </c>
      <c r="C9572">
        <v>2.0834121999078201E-3</v>
      </c>
      <c r="D9572">
        <v>0.92017693861361705</v>
      </c>
      <c r="E9572">
        <v>0.99995809492552701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  <c r="AC9572" s="5">
        <v>0</v>
      </c>
      <c r="AD9572" s="5">
        <v>0</v>
      </c>
      <c r="AE9572" s="5">
        <v>0</v>
      </c>
    </row>
    <row r="9573" spans="1:31">
      <c r="A9573" s="1" t="s">
        <v>9603</v>
      </c>
      <c r="B9573">
        <v>109552</v>
      </c>
      <c r="C9573">
        <v>3.7781510220406003E-2</v>
      </c>
      <c r="D9573">
        <v>0.33695787250126502</v>
      </c>
      <c r="E9573">
        <v>0.99995809492552701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0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  <c r="AC9573" s="5">
        <v>0</v>
      </c>
      <c r="AD9573" s="5">
        <v>0</v>
      </c>
      <c r="AE9573" s="5">
        <v>0</v>
      </c>
    </row>
    <row r="9574" spans="1:31">
      <c r="A9574" s="1" t="s">
        <v>9604</v>
      </c>
      <c r="B9574">
        <v>106393</v>
      </c>
      <c r="C9574">
        <v>4.0219522897200098E-3</v>
      </c>
      <c r="D9574">
        <v>3.4454939172216801E-3</v>
      </c>
      <c r="E9574">
        <v>0.18671159901772699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0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5">
        <v>0</v>
      </c>
      <c r="AE9574" s="5">
        <v>0</v>
      </c>
    </row>
    <row r="9575" spans="1:31">
      <c r="A9575" s="1" t="s">
        <v>9605</v>
      </c>
      <c r="B9575">
        <v>20810</v>
      </c>
      <c r="C9575">
        <v>3.7385644710528097E-2</v>
      </c>
      <c r="D9575">
        <v>0.152387098497521</v>
      </c>
      <c r="E9575">
        <v>0.93028547049048704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</v>
      </c>
      <c r="T9575" s="5">
        <v>0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  <c r="AD9575" s="5">
        <v>0</v>
      </c>
      <c r="AE9575" s="5">
        <v>0</v>
      </c>
    </row>
    <row r="9576" spans="1:31">
      <c r="A9576" s="1" t="s">
        <v>9606</v>
      </c>
      <c r="B9576">
        <v>27364</v>
      </c>
      <c r="C9576">
        <v>-9.28764086289177E-3</v>
      </c>
      <c r="D9576">
        <v>0.33615234180492398</v>
      </c>
      <c r="E9576">
        <v>0.99995809492552701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1</v>
      </c>
      <c r="N9576" s="5">
        <v>1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0</v>
      </c>
      <c r="U9576" s="5">
        <v>0</v>
      </c>
      <c r="V9576" s="5">
        <v>1</v>
      </c>
      <c r="W9576" s="5">
        <v>0</v>
      </c>
      <c r="X9576" s="5">
        <v>0</v>
      </c>
      <c r="Y9576" s="5">
        <v>0</v>
      </c>
      <c r="Z9576" s="5">
        <v>0</v>
      </c>
      <c r="AA9576" s="5">
        <v>0</v>
      </c>
      <c r="AB9576" s="5">
        <v>0</v>
      </c>
      <c r="AC9576" s="5">
        <v>0</v>
      </c>
      <c r="AD9576" s="5">
        <v>0</v>
      </c>
      <c r="AE9576" s="5">
        <v>0</v>
      </c>
    </row>
    <row r="9577" spans="1:31">
      <c r="A9577" s="1" t="s">
        <v>9607</v>
      </c>
      <c r="B9577">
        <v>353344</v>
      </c>
      <c r="C9577">
        <v>3.7111824656164998E-4</v>
      </c>
      <c r="D9577">
        <v>0.732235940343269</v>
      </c>
      <c r="E9577" t="s">
        <v>34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0</v>
      </c>
      <c r="U9577" s="5">
        <v>0</v>
      </c>
      <c r="V9577" s="5">
        <v>1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  <c r="AD9577" s="5">
        <v>0</v>
      </c>
      <c r="AE9577" s="5">
        <v>0</v>
      </c>
    </row>
    <row r="9578" spans="1:31">
      <c r="A9578" s="1" t="s">
        <v>9608</v>
      </c>
      <c r="B9578">
        <v>13603</v>
      </c>
      <c r="C9578">
        <v>-1.4317656000176E-3</v>
      </c>
      <c r="D9578">
        <v>0.59116123208098603</v>
      </c>
      <c r="E9578">
        <v>0.99995809492552701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1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0</v>
      </c>
      <c r="AD9578" s="5">
        <v>0</v>
      </c>
      <c r="AE9578" s="5">
        <v>0</v>
      </c>
    </row>
    <row r="9579" spans="1:31">
      <c r="A9579" s="1" t="s">
        <v>9609</v>
      </c>
      <c r="B9579">
        <v>319750</v>
      </c>
      <c r="C9579">
        <v>4.1128539181539399E-4</v>
      </c>
      <c r="D9579">
        <v>0.68063068963301199</v>
      </c>
      <c r="E9579" t="s">
        <v>34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0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5">
        <v>0</v>
      </c>
      <c r="AE9579" s="5">
        <v>0</v>
      </c>
    </row>
    <row r="9580" spans="1:31">
      <c r="A9580" s="1" t="s">
        <v>9610</v>
      </c>
      <c r="B9580">
        <v>70713</v>
      </c>
      <c r="C9580">
        <v>1.0418137604028499E-4</v>
      </c>
      <c r="D9580">
        <v>0.65391212349925698</v>
      </c>
      <c r="E9580" t="s">
        <v>34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0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5">
        <v>0</v>
      </c>
      <c r="AE9580" s="5">
        <v>0</v>
      </c>
    </row>
    <row r="9581" spans="1:31">
      <c r="A9581" s="1" t="s">
        <v>9611</v>
      </c>
      <c r="B9581">
        <v>83924</v>
      </c>
      <c r="C9581" s="2">
        <v>4.9115970626546497E-5</v>
      </c>
      <c r="D9581">
        <v>0.98828527936185395</v>
      </c>
      <c r="E9581">
        <v>0.99995809492552701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</v>
      </c>
      <c r="T9581" s="5">
        <v>0</v>
      </c>
      <c r="U9581" s="5">
        <v>0</v>
      </c>
      <c r="V9581" s="5">
        <v>0</v>
      </c>
      <c r="W9581" s="5">
        <v>0</v>
      </c>
      <c r="X9581" s="5">
        <v>0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  <c r="AD9581" s="5">
        <v>0</v>
      </c>
      <c r="AE9581" s="5">
        <v>0</v>
      </c>
    </row>
    <row r="9582" spans="1:31">
      <c r="A9582" s="1" t="s">
        <v>9612</v>
      </c>
      <c r="B9582">
        <v>102466794</v>
      </c>
      <c r="C9582">
        <v>-2.1610425138489999E-4</v>
      </c>
      <c r="D9582">
        <v>0.83565691272146903</v>
      </c>
      <c r="E9582" t="s">
        <v>34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0</v>
      </c>
      <c r="V9582" s="5">
        <v>0</v>
      </c>
      <c r="W9582" s="5">
        <v>0</v>
      </c>
      <c r="X9582" s="5">
        <v>0</v>
      </c>
      <c r="Y9582" s="5">
        <v>0</v>
      </c>
      <c r="Z9582" s="5">
        <v>0</v>
      </c>
      <c r="AA9582" s="5">
        <v>0</v>
      </c>
      <c r="AB9582" s="5">
        <v>0</v>
      </c>
      <c r="AC9582" s="5">
        <v>0</v>
      </c>
      <c r="AD9582" s="5">
        <v>0</v>
      </c>
      <c r="AE9582" s="5">
        <v>0</v>
      </c>
    </row>
    <row r="9583" spans="1:31">
      <c r="A9583" s="1" t="s">
        <v>9613</v>
      </c>
      <c r="B9583">
        <v>102466795</v>
      </c>
      <c r="C9583">
        <v>-3.8042986577611399E-4</v>
      </c>
      <c r="D9583">
        <v>0.76817199342670495</v>
      </c>
      <c r="E9583" t="s">
        <v>34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5">
        <v>0</v>
      </c>
      <c r="AE9583" s="5">
        <v>0</v>
      </c>
    </row>
    <row r="9584" spans="1:31">
      <c r="A9584" s="1" t="s">
        <v>9614</v>
      </c>
      <c r="B9584">
        <v>102465631</v>
      </c>
      <c r="C9584">
        <v>3.7111824656164998E-4</v>
      </c>
      <c r="D9584">
        <v>0.732235940343269</v>
      </c>
      <c r="E9584" t="s">
        <v>34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5">
        <v>0</v>
      </c>
      <c r="AE9584" s="5">
        <v>0</v>
      </c>
    </row>
    <row r="9585" spans="1:31">
      <c r="A9585" s="1" t="s">
        <v>9615</v>
      </c>
      <c r="B9585">
        <v>102466992</v>
      </c>
      <c r="C9585">
        <v>-3.5214282319333598E-4</v>
      </c>
      <c r="D9585">
        <v>0.76914461997163597</v>
      </c>
      <c r="E9585" t="s">
        <v>34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0</v>
      </c>
      <c r="U9585" s="5">
        <v>0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  <c r="AD9585" s="5">
        <v>0</v>
      </c>
      <c r="AE9585" s="5">
        <v>0</v>
      </c>
    </row>
    <row r="9586" spans="1:31">
      <c r="A9586" s="1" t="s">
        <v>9616</v>
      </c>
      <c r="B9586">
        <v>224585</v>
      </c>
      <c r="C9586">
        <v>-4.5875915756164599E-2</v>
      </c>
      <c r="D9586">
        <v>4.7431895774618003E-2</v>
      </c>
      <c r="E9586">
        <v>0.64248169934167898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  <c r="AC9586" s="5">
        <v>0</v>
      </c>
      <c r="AD9586" s="5">
        <v>0</v>
      </c>
      <c r="AE9586" s="5">
        <v>0</v>
      </c>
    </row>
    <row r="9587" spans="1:31">
      <c r="A9587" s="1" t="s">
        <v>9617</v>
      </c>
      <c r="B9587">
        <v>67911</v>
      </c>
      <c r="C9587">
        <v>-2.78977223934537E-2</v>
      </c>
      <c r="D9587">
        <v>0.113613684711054</v>
      </c>
      <c r="E9587">
        <v>0.86868246429942897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0</v>
      </c>
      <c r="AD9587" s="5">
        <v>0</v>
      </c>
      <c r="AE9587" s="5">
        <v>0</v>
      </c>
    </row>
    <row r="9588" spans="1:31">
      <c r="A9588" s="1" t="s">
        <v>9618</v>
      </c>
      <c r="B9588">
        <v>16948</v>
      </c>
      <c r="C9588">
        <v>4.5383554581099301E-4</v>
      </c>
      <c r="D9588">
        <v>0.498078134968578</v>
      </c>
      <c r="E9588" t="s">
        <v>34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0</v>
      </c>
      <c r="U9588" s="5">
        <v>0</v>
      </c>
      <c r="V9588" s="5">
        <v>0</v>
      </c>
      <c r="W9588" s="5">
        <v>0</v>
      </c>
      <c r="X9588" s="5">
        <v>0</v>
      </c>
      <c r="Y9588" s="5">
        <v>0</v>
      </c>
      <c r="Z9588" s="5">
        <v>0</v>
      </c>
      <c r="AA9588" s="5">
        <v>0</v>
      </c>
      <c r="AB9588" s="5">
        <v>0</v>
      </c>
      <c r="AC9588" s="5">
        <v>0</v>
      </c>
      <c r="AD9588" s="5">
        <v>0</v>
      </c>
      <c r="AE9588" s="5">
        <v>0</v>
      </c>
    </row>
    <row r="9589" spans="1:31">
      <c r="A9589" s="1" t="s">
        <v>9619</v>
      </c>
      <c r="B9589">
        <v>252967</v>
      </c>
      <c r="C9589">
        <v>2.3216471962134401E-3</v>
      </c>
      <c r="D9589">
        <v>8.4587822490842401E-2</v>
      </c>
      <c r="E9589" t="s">
        <v>34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0</v>
      </c>
      <c r="AA9589" s="5">
        <v>0</v>
      </c>
      <c r="AB9589" s="5">
        <v>0</v>
      </c>
      <c r="AC9589" s="5">
        <v>0</v>
      </c>
      <c r="AD9589" s="5">
        <v>0</v>
      </c>
      <c r="AE9589" s="5">
        <v>1</v>
      </c>
    </row>
    <row r="9590" spans="1:31">
      <c r="A9590" s="1" t="s">
        <v>9620</v>
      </c>
      <c r="B9590">
        <v>68145</v>
      </c>
      <c r="C9590">
        <v>-1.7668553536607401E-2</v>
      </c>
      <c r="D9590">
        <v>0.40913278797667801</v>
      </c>
      <c r="E9590">
        <v>0.99995809492552701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0</v>
      </c>
      <c r="AD9590" s="5">
        <v>0</v>
      </c>
      <c r="AE9590" s="5">
        <v>0</v>
      </c>
    </row>
    <row r="9591" spans="1:31">
      <c r="A9591" s="1" t="s">
        <v>9621</v>
      </c>
      <c r="B9591">
        <v>54486</v>
      </c>
      <c r="C9591">
        <v>5.2705844397392997E-3</v>
      </c>
      <c r="D9591">
        <v>0.44056502533314801</v>
      </c>
      <c r="E9591">
        <v>0.99995809492552701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  <c r="AC9591" s="5">
        <v>0</v>
      </c>
      <c r="AD9591" s="5">
        <v>0</v>
      </c>
      <c r="AE9591" s="5">
        <v>0</v>
      </c>
    </row>
    <row r="9592" spans="1:31">
      <c r="A9592" s="1" t="s">
        <v>9622</v>
      </c>
      <c r="B9592">
        <v>68255</v>
      </c>
      <c r="C9592">
        <v>4.0192947615670001E-3</v>
      </c>
      <c r="D9592">
        <v>8.9645632902686095E-2</v>
      </c>
      <c r="E9592">
        <v>0.800733022043293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0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5">
        <v>0</v>
      </c>
      <c r="AE9592" s="5">
        <v>0</v>
      </c>
    </row>
    <row r="9593" spans="1:31">
      <c r="A9593" s="1" t="s">
        <v>9623</v>
      </c>
      <c r="B9593">
        <v>11727</v>
      </c>
      <c r="C9593">
        <v>-3.2933729533535399E-3</v>
      </c>
      <c r="D9593">
        <v>8.4728700988608699E-2</v>
      </c>
      <c r="E9593">
        <v>0.789236889153895</v>
      </c>
      <c r="F9593" s="5">
        <v>1</v>
      </c>
      <c r="G9593" s="5">
        <v>1</v>
      </c>
      <c r="H9593" s="5">
        <v>0</v>
      </c>
      <c r="I9593" s="5">
        <v>0</v>
      </c>
      <c r="J9593" s="5">
        <v>1</v>
      </c>
      <c r="K9593" s="5">
        <v>1</v>
      </c>
      <c r="L9593" s="5">
        <v>0</v>
      </c>
      <c r="M9593" s="5">
        <v>1</v>
      </c>
      <c r="N9593" s="5">
        <v>1</v>
      </c>
      <c r="O9593" s="5">
        <v>0</v>
      </c>
      <c r="P9593" s="5">
        <v>0</v>
      </c>
      <c r="Q9593" s="5">
        <v>0</v>
      </c>
      <c r="R9593" s="5">
        <v>0</v>
      </c>
      <c r="S9593" s="5">
        <v>0</v>
      </c>
      <c r="T9593" s="5">
        <v>1</v>
      </c>
      <c r="U9593" s="5">
        <v>0</v>
      </c>
      <c r="V9593" s="5">
        <v>1</v>
      </c>
      <c r="W9593" s="5">
        <v>1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  <c r="AD9593" s="5">
        <v>0</v>
      </c>
      <c r="AE9593" s="5">
        <v>0</v>
      </c>
    </row>
    <row r="9594" spans="1:31">
      <c r="A9594" s="1" t="s">
        <v>9624</v>
      </c>
      <c r="B9594">
        <v>210757</v>
      </c>
      <c r="C9594">
        <v>-3.1576747848969001E-2</v>
      </c>
      <c r="D9594">
        <v>0.40515670014067801</v>
      </c>
      <c r="E9594">
        <v>0.99995809492552701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0</v>
      </c>
      <c r="U9594" s="5">
        <v>0</v>
      </c>
      <c r="V9594" s="5">
        <v>0</v>
      </c>
      <c r="W9594" s="5">
        <v>1</v>
      </c>
      <c r="X9594" s="5">
        <v>0</v>
      </c>
      <c r="Y9594" s="5">
        <v>0</v>
      </c>
      <c r="Z9594" s="5">
        <v>0</v>
      </c>
      <c r="AA9594" s="5">
        <v>0</v>
      </c>
      <c r="AB9594" s="5">
        <v>0</v>
      </c>
      <c r="AC9594" s="5">
        <v>0</v>
      </c>
      <c r="AD9594" s="5">
        <v>0</v>
      </c>
      <c r="AE9594" s="5">
        <v>0</v>
      </c>
    </row>
    <row r="9595" spans="1:31">
      <c r="A9595" s="1" t="s">
        <v>9625</v>
      </c>
      <c r="B9595">
        <v>11732</v>
      </c>
      <c r="C9595">
        <v>-1.34367321410877E-2</v>
      </c>
      <c r="D9595">
        <v>0.66364845498685199</v>
      </c>
      <c r="E9595">
        <v>0.99995809492552701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0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0</v>
      </c>
      <c r="AD9595" s="5">
        <v>0</v>
      </c>
      <c r="AE9595" s="5">
        <v>0</v>
      </c>
    </row>
    <row r="9596" spans="1:31">
      <c r="A9596" s="1" t="s">
        <v>9626</v>
      </c>
      <c r="B9596">
        <v>69654</v>
      </c>
      <c r="C9596">
        <v>3.3527006827687798E-2</v>
      </c>
      <c r="D9596">
        <v>0.27751008133865002</v>
      </c>
      <c r="E9596">
        <v>0.99995809492552701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0</v>
      </c>
      <c r="Q9596" s="5">
        <v>0</v>
      </c>
      <c r="R9596" s="5">
        <v>0</v>
      </c>
      <c r="S9596" s="5">
        <v>0</v>
      </c>
      <c r="T9596" s="5">
        <v>0</v>
      </c>
      <c r="U9596" s="5">
        <v>1</v>
      </c>
      <c r="V9596" s="5">
        <v>0</v>
      </c>
      <c r="W9596" s="5">
        <v>0</v>
      </c>
      <c r="X9596" s="5">
        <v>0</v>
      </c>
      <c r="Y9596" s="5">
        <v>0</v>
      </c>
      <c r="Z9596" s="5">
        <v>1</v>
      </c>
      <c r="AA9596" s="5">
        <v>1</v>
      </c>
      <c r="AB9596" s="5">
        <v>0</v>
      </c>
      <c r="AC9596" s="5">
        <v>0</v>
      </c>
      <c r="AD9596" s="5">
        <v>0</v>
      </c>
      <c r="AE9596" s="5">
        <v>0</v>
      </c>
    </row>
    <row r="9597" spans="1:31">
      <c r="A9597" s="1" t="s">
        <v>9627</v>
      </c>
      <c r="B9597">
        <v>53598</v>
      </c>
      <c r="C9597">
        <v>1.9961104359855399E-3</v>
      </c>
      <c r="D9597">
        <v>0.94267832701669396</v>
      </c>
      <c r="E9597">
        <v>0.99995809492552701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1</v>
      </c>
      <c r="S9597" s="5">
        <v>0</v>
      </c>
      <c r="T9597" s="5">
        <v>0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1</v>
      </c>
      <c r="AA9597" s="5">
        <v>1</v>
      </c>
      <c r="AB9597" s="5">
        <v>0</v>
      </c>
      <c r="AC9597" s="5">
        <v>0</v>
      </c>
      <c r="AD9597" s="5">
        <v>0</v>
      </c>
      <c r="AE9597" s="5">
        <v>0</v>
      </c>
    </row>
    <row r="9598" spans="1:31">
      <c r="A9598" s="1" t="s">
        <v>9628</v>
      </c>
      <c r="B9598">
        <v>13191</v>
      </c>
      <c r="C9598">
        <v>-2.9887491046323902E-2</v>
      </c>
      <c r="D9598">
        <v>0.37842497551264198</v>
      </c>
      <c r="E9598">
        <v>0.99995809492552701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  <c r="AC9598" s="5">
        <v>0</v>
      </c>
      <c r="AD9598" s="5">
        <v>0</v>
      </c>
      <c r="AE9598" s="5">
        <v>0</v>
      </c>
    </row>
    <row r="9599" spans="1:31">
      <c r="A9599" s="1" t="s">
        <v>9629</v>
      </c>
      <c r="B9599">
        <v>22428</v>
      </c>
      <c r="C9599">
        <v>5.5170359820501504E-3</v>
      </c>
      <c r="D9599">
        <v>0.83393876049972004</v>
      </c>
      <c r="E9599">
        <v>0.99995809492552701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</v>
      </c>
      <c r="T9599" s="5">
        <v>0</v>
      </c>
      <c r="U9599" s="5">
        <v>1</v>
      </c>
      <c r="V9599" s="5">
        <v>0</v>
      </c>
      <c r="W9599" s="5">
        <v>0</v>
      </c>
      <c r="X9599" s="5">
        <v>0</v>
      </c>
      <c r="Y9599" s="5">
        <v>0</v>
      </c>
      <c r="Z9599" s="5">
        <v>1</v>
      </c>
      <c r="AA9599" s="5">
        <v>0</v>
      </c>
      <c r="AB9599" s="5">
        <v>0</v>
      </c>
      <c r="AC9599" s="5">
        <v>0</v>
      </c>
      <c r="AD9599" s="5">
        <v>0</v>
      </c>
      <c r="AE9599" s="5">
        <v>0</v>
      </c>
    </row>
    <row r="9600" spans="1:31">
      <c r="A9600" s="1" t="s">
        <v>9630</v>
      </c>
      <c r="B9600">
        <v>67665</v>
      </c>
      <c r="C9600">
        <v>-3.8234822849036398E-2</v>
      </c>
      <c r="D9600">
        <v>0.17638827197776699</v>
      </c>
      <c r="E9600">
        <v>0.94642525741049799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0</v>
      </c>
      <c r="U9600" s="5">
        <v>0</v>
      </c>
      <c r="V9600" s="5">
        <v>0</v>
      </c>
      <c r="W9600" s="5">
        <v>0</v>
      </c>
      <c r="X9600" s="5">
        <v>0</v>
      </c>
      <c r="Y9600" s="5">
        <v>0</v>
      </c>
      <c r="Z9600" s="5">
        <v>0</v>
      </c>
      <c r="AA9600" s="5">
        <v>0</v>
      </c>
      <c r="AB9600" s="5">
        <v>0</v>
      </c>
      <c r="AC9600" s="5">
        <v>0</v>
      </c>
      <c r="AD9600" s="5">
        <v>0</v>
      </c>
      <c r="AE9600" s="5">
        <v>0</v>
      </c>
    </row>
    <row r="9601" spans="1:31">
      <c r="A9601" s="1" t="s">
        <v>9631</v>
      </c>
      <c r="B9601">
        <v>59288</v>
      </c>
      <c r="C9601">
        <v>-5.7317031740773197E-2</v>
      </c>
      <c r="D9601">
        <v>0.105968851043061</v>
      </c>
      <c r="E9601">
        <v>0.85187519867811601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5">
        <v>0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5">
        <v>0</v>
      </c>
      <c r="AE9601" s="5">
        <v>0</v>
      </c>
    </row>
    <row r="9602" spans="1:31">
      <c r="A9602" s="1" t="s">
        <v>9632</v>
      </c>
      <c r="B9602">
        <v>67422</v>
      </c>
      <c r="C9602">
        <v>-1.9261660635253201E-2</v>
      </c>
      <c r="D9602">
        <v>0.34135732111966099</v>
      </c>
      <c r="E9602">
        <v>0.99995809492552701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5">
        <v>0</v>
      </c>
      <c r="AE9602" s="5">
        <v>0</v>
      </c>
    </row>
    <row r="9603" spans="1:31">
      <c r="A9603" s="1" t="s">
        <v>9633</v>
      </c>
      <c r="B9603">
        <v>72055</v>
      </c>
      <c r="C9603">
        <v>-9.8475051344127595E-2</v>
      </c>
      <c r="D9603">
        <v>5.1283847969707599E-2</v>
      </c>
      <c r="E9603">
        <v>0.66760555152769996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0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5">
        <v>0</v>
      </c>
      <c r="AE9603" s="5">
        <v>0</v>
      </c>
    </row>
    <row r="9604" spans="1:31">
      <c r="A9604" s="1" t="s">
        <v>9634</v>
      </c>
      <c r="B9604">
        <v>14658</v>
      </c>
      <c r="C9604">
        <v>3.7111824656164998E-4</v>
      </c>
      <c r="D9604">
        <v>0.732235940343269</v>
      </c>
      <c r="E9604" t="s">
        <v>34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0</v>
      </c>
      <c r="U9604" s="5">
        <v>0</v>
      </c>
      <c r="V9604" s="5">
        <v>1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  <c r="AD9604" s="5">
        <v>0</v>
      </c>
      <c r="AE9604" s="5">
        <v>1</v>
      </c>
    </row>
    <row r="9605" spans="1:31">
      <c r="A9605" s="1" t="s">
        <v>9635</v>
      </c>
      <c r="B9605">
        <v>93692</v>
      </c>
      <c r="C9605">
        <v>1.61432640838668E-2</v>
      </c>
      <c r="D9605">
        <v>0.51309706313683801</v>
      </c>
      <c r="E9605">
        <v>0.99995809492552701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0</v>
      </c>
      <c r="Q9605" s="5">
        <v>0</v>
      </c>
      <c r="R9605" s="5">
        <v>0</v>
      </c>
      <c r="S9605" s="5">
        <v>0</v>
      </c>
      <c r="T9605" s="5">
        <v>0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  <c r="AD9605" s="5">
        <v>0</v>
      </c>
      <c r="AE9605" s="5">
        <v>0</v>
      </c>
    </row>
    <row r="9606" spans="1:31">
      <c r="A9606" s="1" t="s">
        <v>9636</v>
      </c>
      <c r="B9606">
        <v>66421</v>
      </c>
      <c r="C9606">
        <v>1.11701088622929E-2</v>
      </c>
      <c r="D9606">
        <v>0.52062502052882298</v>
      </c>
      <c r="E9606">
        <v>0.99995809492552701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0</v>
      </c>
      <c r="U9606" s="5">
        <v>0</v>
      </c>
      <c r="V9606" s="5">
        <v>0</v>
      </c>
      <c r="W9606" s="5">
        <v>0</v>
      </c>
      <c r="X9606" s="5">
        <v>0</v>
      </c>
      <c r="Y9606" s="5">
        <v>0</v>
      </c>
      <c r="Z9606" s="5">
        <v>0</v>
      </c>
      <c r="AA9606" s="5">
        <v>0</v>
      </c>
      <c r="AB9606" s="5">
        <v>0</v>
      </c>
      <c r="AC9606" s="5">
        <v>0</v>
      </c>
      <c r="AD9606" s="5">
        <v>0</v>
      </c>
      <c r="AE9606" s="5">
        <v>0</v>
      </c>
    </row>
    <row r="9607" spans="1:31">
      <c r="A9607" s="1" t="s">
        <v>9637</v>
      </c>
      <c r="B9607">
        <v>72805</v>
      </c>
      <c r="C9607">
        <v>-3.8307427899765802E-2</v>
      </c>
      <c r="D9607">
        <v>2.10575821241797E-2</v>
      </c>
      <c r="E9607">
        <v>0.45972405517291598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0</v>
      </c>
      <c r="U9607" s="5">
        <v>0</v>
      </c>
      <c r="V9607" s="5">
        <v>0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  <c r="AC9607" s="5">
        <v>0</v>
      </c>
      <c r="AD9607" s="5">
        <v>0</v>
      </c>
      <c r="AE9607" s="5">
        <v>0</v>
      </c>
    </row>
    <row r="9608" spans="1:31">
      <c r="A9608" s="1" t="s">
        <v>9638</v>
      </c>
      <c r="B9608">
        <v>100043757</v>
      </c>
      <c r="C9608">
        <v>-8.18005397854016E-3</v>
      </c>
      <c r="D9608">
        <v>0.68794632917050302</v>
      </c>
      <c r="E9608">
        <v>0.99995809492552701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0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  <c r="AC9608" s="5">
        <v>0</v>
      </c>
      <c r="AD9608" s="5">
        <v>0</v>
      </c>
      <c r="AE9608" s="5">
        <v>0</v>
      </c>
    </row>
    <row r="9609" spans="1:31">
      <c r="A9609" s="1" t="s">
        <v>9639</v>
      </c>
      <c r="B9609">
        <v>66983</v>
      </c>
      <c r="C9609">
        <v>9.5214792253448706E-3</v>
      </c>
      <c r="D9609">
        <v>0.64356622326493695</v>
      </c>
      <c r="E9609">
        <v>0.99995809492552701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0</v>
      </c>
      <c r="U9609" s="5">
        <v>1</v>
      </c>
      <c r="V9609" s="5">
        <v>0</v>
      </c>
      <c r="W9609" s="5">
        <v>0</v>
      </c>
      <c r="X9609" s="5">
        <v>0</v>
      </c>
      <c r="Y9609" s="5">
        <v>0</v>
      </c>
      <c r="Z9609" s="5">
        <v>1</v>
      </c>
      <c r="AA9609" s="5">
        <v>1</v>
      </c>
      <c r="AB9609" s="5">
        <v>0</v>
      </c>
      <c r="AC9609" s="5">
        <v>0</v>
      </c>
      <c r="AD9609" s="5">
        <v>0</v>
      </c>
      <c r="AE9609" s="5">
        <v>1</v>
      </c>
    </row>
    <row r="9610" spans="1:31">
      <c r="A9610" s="1" t="s">
        <v>9640</v>
      </c>
      <c r="B9610">
        <v>171245</v>
      </c>
      <c r="C9610" s="2">
        <v>5.2790672119932797E-5</v>
      </c>
      <c r="D9610">
        <v>0.90147677882207899</v>
      </c>
      <c r="E9610" t="s">
        <v>34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0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  <c r="AC9610" s="5">
        <v>0</v>
      </c>
      <c r="AD9610" s="5">
        <v>0</v>
      </c>
      <c r="AE9610" s="5">
        <v>0</v>
      </c>
    </row>
    <row r="9611" spans="1:31">
      <c r="A9611" s="1" t="s">
        <v>9641</v>
      </c>
      <c r="B9611">
        <v>23872</v>
      </c>
      <c r="C9611">
        <v>1.17582380306476E-2</v>
      </c>
      <c r="D9611">
        <v>0.467367139070133</v>
      </c>
      <c r="E9611">
        <v>0.99995809492552701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0</v>
      </c>
      <c r="Q9611" s="5">
        <v>0</v>
      </c>
      <c r="R9611" s="5">
        <v>0</v>
      </c>
      <c r="S9611" s="5">
        <v>0</v>
      </c>
      <c r="T9611" s="5">
        <v>0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  <c r="AC9611" s="5">
        <v>0</v>
      </c>
      <c r="AD9611" s="5">
        <v>0</v>
      </c>
      <c r="AE9611" s="5">
        <v>0</v>
      </c>
    </row>
    <row r="9612" spans="1:31">
      <c r="A9612" s="1" t="s">
        <v>9642</v>
      </c>
      <c r="B9612">
        <v>23871</v>
      </c>
      <c r="C9612">
        <v>-0.23475400749828099</v>
      </c>
      <c r="D9612" s="2">
        <v>2.6270151494443402E-5</v>
      </c>
      <c r="E9612">
        <v>4.9038984360018001E-3</v>
      </c>
      <c r="F9612" s="5">
        <v>0</v>
      </c>
      <c r="G9612" s="5">
        <v>0</v>
      </c>
      <c r="H9612" s="5">
        <v>0</v>
      </c>
      <c r="I9612" s="5">
        <v>0</v>
      </c>
      <c r="J9612" s="5">
        <v>1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0</v>
      </c>
      <c r="U9612" s="5">
        <v>0</v>
      </c>
      <c r="V9612" s="5">
        <v>1</v>
      </c>
      <c r="W9612" s="5">
        <v>0</v>
      </c>
      <c r="X9612" s="5">
        <v>0</v>
      </c>
      <c r="Y9612" s="5">
        <v>0</v>
      </c>
      <c r="Z9612" s="5">
        <v>0</v>
      </c>
      <c r="AA9612" s="5">
        <v>0</v>
      </c>
      <c r="AB9612" s="5">
        <v>0</v>
      </c>
      <c r="AC9612" s="5">
        <v>1</v>
      </c>
      <c r="AD9612" s="5">
        <v>0</v>
      </c>
      <c r="AE9612" s="5">
        <v>1</v>
      </c>
    </row>
    <row r="9613" spans="1:31">
      <c r="A9613" s="1" t="s">
        <v>9643</v>
      </c>
      <c r="B9613">
        <v>12121</v>
      </c>
      <c r="C9613">
        <v>-8.5096732915900203E-4</v>
      </c>
      <c r="D9613">
        <v>0.89689870211217604</v>
      </c>
      <c r="E9613">
        <v>0.99995809492552701</v>
      </c>
      <c r="F9613" s="5">
        <v>0</v>
      </c>
      <c r="G9613" s="5">
        <v>0</v>
      </c>
      <c r="H9613" s="5">
        <v>0</v>
      </c>
      <c r="I9613" s="5">
        <v>0</v>
      </c>
      <c r="J9613" s="5">
        <v>1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0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  <c r="AD9613" s="5">
        <v>0</v>
      </c>
      <c r="AE9613" s="5">
        <v>0</v>
      </c>
    </row>
    <row r="9614" spans="1:31">
      <c r="A9614" s="1" t="s">
        <v>9644</v>
      </c>
      <c r="B9614">
        <v>18453</v>
      </c>
      <c r="C9614">
        <v>3.6169857942521802E-3</v>
      </c>
      <c r="D9614">
        <v>0.92150897425896305</v>
      </c>
      <c r="E9614">
        <v>0.99995809492552701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0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  <c r="AD9614" s="5">
        <v>0</v>
      </c>
      <c r="AE9614" s="5">
        <v>0</v>
      </c>
    </row>
    <row r="9615" spans="1:31">
      <c r="A9615" s="1" t="s">
        <v>9645</v>
      </c>
      <c r="B9615">
        <v>68818</v>
      </c>
      <c r="C9615">
        <v>-1.5828784910097999E-2</v>
      </c>
      <c r="D9615">
        <v>0.45160654523558502</v>
      </c>
      <c r="E9615">
        <v>0.99995809492552701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0</v>
      </c>
      <c r="Q9615" s="5">
        <v>0</v>
      </c>
      <c r="R9615" s="5">
        <v>0</v>
      </c>
      <c r="S9615" s="5">
        <v>0</v>
      </c>
      <c r="T9615" s="5">
        <v>0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0</v>
      </c>
      <c r="AA9615" s="5">
        <v>0</v>
      </c>
      <c r="AB9615" s="5">
        <v>0</v>
      </c>
      <c r="AC9615" s="5">
        <v>0</v>
      </c>
      <c r="AD9615" s="5">
        <v>0</v>
      </c>
      <c r="AE9615" s="5">
        <v>0</v>
      </c>
    </row>
    <row r="9616" spans="1:31">
      <c r="A9616" s="1" t="s">
        <v>9646</v>
      </c>
      <c r="B9616">
        <v>100494</v>
      </c>
      <c r="C9616">
        <v>1.4994395611815099E-2</v>
      </c>
      <c r="D9616">
        <v>0.368087578020596</v>
      </c>
      <c r="E9616">
        <v>0.99995809492552701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0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  <c r="AD9616" s="5">
        <v>0</v>
      </c>
      <c r="AE9616" s="5">
        <v>0</v>
      </c>
    </row>
    <row r="9617" spans="1:31">
      <c r="A9617" s="1" t="s">
        <v>9647</v>
      </c>
      <c r="B9617">
        <v>16412</v>
      </c>
      <c r="C9617">
        <v>-8.3430246491995694E-2</v>
      </c>
      <c r="D9617">
        <v>6.1613720950550302E-2</v>
      </c>
      <c r="E9617">
        <v>0.71453358058593996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Q9617" s="5">
        <v>0</v>
      </c>
      <c r="R9617" s="5">
        <v>0</v>
      </c>
      <c r="S9617" s="5">
        <v>0</v>
      </c>
      <c r="T9617" s="5">
        <v>0</v>
      </c>
      <c r="U9617" s="5">
        <v>1</v>
      </c>
      <c r="V9617" s="5">
        <v>1</v>
      </c>
      <c r="W9617" s="5">
        <v>0</v>
      </c>
      <c r="X9617" s="5">
        <v>0</v>
      </c>
      <c r="Y9617" s="5">
        <v>0</v>
      </c>
      <c r="Z9617" s="5">
        <v>1</v>
      </c>
      <c r="AA9617" s="5">
        <v>0</v>
      </c>
      <c r="AB9617" s="5">
        <v>0</v>
      </c>
      <c r="AC9617" s="5">
        <v>0</v>
      </c>
      <c r="AD9617" s="5">
        <v>0</v>
      </c>
      <c r="AE9617" s="5">
        <v>1</v>
      </c>
    </row>
    <row r="9618" spans="1:31">
      <c r="A9618" s="1" t="s">
        <v>9648</v>
      </c>
      <c r="B9618">
        <v>18700</v>
      </c>
      <c r="C9618">
        <v>1.9838985018664199E-2</v>
      </c>
      <c r="D9618">
        <v>0.247638757134855</v>
      </c>
      <c r="E9618">
        <v>0.99972167201288098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0</v>
      </c>
      <c r="U9618" s="5">
        <v>0</v>
      </c>
      <c r="V9618" s="5">
        <v>0</v>
      </c>
      <c r="W9618" s="5">
        <v>0</v>
      </c>
      <c r="X9618" s="5">
        <v>0</v>
      </c>
      <c r="Y9618" s="5">
        <v>0</v>
      </c>
      <c r="Z9618" s="5">
        <v>0</v>
      </c>
      <c r="AA9618" s="5">
        <v>0</v>
      </c>
      <c r="AB9618" s="5">
        <v>0</v>
      </c>
      <c r="AC9618" s="5">
        <v>0</v>
      </c>
      <c r="AD9618" s="5">
        <v>0</v>
      </c>
      <c r="AE9618" s="5">
        <v>0</v>
      </c>
    </row>
    <row r="9619" spans="1:31">
      <c r="A9619" s="1" t="s">
        <v>9649</v>
      </c>
      <c r="B9619">
        <v>16414</v>
      </c>
      <c r="C9619">
        <v>8.1053287377209002E-2</v>
      </c>
      <c r="D9619">
        <v>6.9135167800963099E-2</v>
      </c>
      <c r="E9619">
        <v>0.74669634199742396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0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  <c r="AD9619" s="5">
        <v>0</v>
      </c>
      <c r="AE9619" s="5">
        <v>0</v>
      </c>
    </row>
    <row r="9620" spans="1:31">
      <c r="A9620" s="1" t="s">
        <v>9650</v>
      </c>
      <c r="B9620">
        <v>16419</v>
      </c>
      <c r="C9620">
        <v>4.6002148664378503E-3</v>
      </c>
      <c r="D9620">
        <v>0.32972530604488498</v>
      </c>
      <c r="E9620">
        <v>0.99995809492552701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0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  <c r="AC9620" s="5">
        <v>0</v>
      </c>
      <c r="AD9620" s="5">
        <v>0</v>
      </c>
      <c r="AE9620" s="5">
        <v>0</v>
      </c>
    </row>
    <row r="9621" spans="1:31">
      <c r="A9621" s="1" t="s">
        <v>9651</v>
      </c>
      <c r="B9621">
        <v>100038693</v>
      </c>
      <c r="C9621">
        <v>4.3653199542105698E-4</v>
      </c>
      <c r="D9621">
        <v>0.57716377343189296</v>
      </c>
      <c r="E9621" t="s">
        <v>34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0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  <c r="AC9621" s="5">
        <v>0</v>
      </c>
      <c r="AD9621" s="5">
        <v>0</v>
      </c>
      <c r="AE9621" s="5">
        <v>0</v>
      </c>
    </row>
    <row r="9622" spans="1:31">
      <c r="A9622" s="1" t="s">
        <v>9652</v>
      </c>
      <c r="B9622">
        <v>16421</v>
      </c>
      <c r="C9622">
        <v>-6.3455466634549998E-2</v>
      </c>
      <c r="D9622">
        <v>0.132496462070361</v>
      </c>
      <c r="E9622">
        <v>0.908129159278245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0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5">
        <v>0</v>
      </c>
      <c r="AE9622" s="5">
        <v>0</v>
      </c>
    </row>
    <row r="9623" spans="1:31">
      <c r="A9623" s="1" t="s">
        <v>9653</v>
      </c>
      <c r="B9623">
        <v>16420</v>
      </c>
      <c r="C9623">
        <v>4.1128539181539399E-4</v>
      </c>
      <c r="D9623">
        <v>0.68063068963301199</v>
      </c>
      <c r="E9623" t="s">
        <v>34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1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0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5">
        <v>0</v>
      </c>
      <c r="AE9623" s="5">
        <v>0</v>
      </c>
    </row>
    <row r="9624" spans="1:31">
      <c r="A9624" s="1" t="s">
        <v>9654</v>
      </c>
      <c r="B9624">
        <v>110417</v>
      </c>
      <c r="C9624">
        <v>-2.6154198294183698E-3</v>
      </c>
      <c r="D9624">
        <v>0.87455939441086705</v>
      </c>
      <c r="E9624">
        <v>0.99995809492552701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0</v>
      </c>
      <c r="U9624" s="5">
        <v>0</v>
      </c>
      <c r="V9624" s="5">
        <v>0</v>
      </c>
      <c r="W9624" s="5">
        <v>0</v>
      </c>
      <c r="X9624" s="5">
        <v>0</v>
      </c>
      <c r="Y9624" s="5">
        <v>0</v>
      </c>
      <c r="Z9624" s="5">
        <v>0</v>
      </c>
      <c r="AA9624" s="5">
        <v>0</v>
      </c>
      <c r="AB9624" s="5">
        <v>0</v>
      </c>
      <c r="AC9624" s="5">
        <v>0</v>
      </c>
      <c r="AD9624" s="5">
        <v>0</v>
      </c>
      <c r="AE9624" s="5">
        <v>0</v>
      </c>
    </row>
    <row r="9625" spans="1:31">
      <c r="A9625" s="1" t="s">
        <v>9655</v>
      </c>
      <c r="B9625">
        <v>320910</v>
      </c>
      <c r="C9625">
        <v>1.11014502487901E-4</v>
      </c>
      <c r="D9625">
        <v>0.94178020965730402</v>
      </c>
      <c r="E9625" t="s">
        <v>34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0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  <c r="AC9625" s="5">
        <v>0</v>
      </c>
      <c r="AD9625" s="5">
        <v>0</v>
      </c>
      <c r="AE9625" s="5">
        <v>0</v>
      </c>
    </row>
    <row r="9626" spans="1:31">
      <c r="A9626" s="1" t="s">
        <v>9656</v>
      </c>
      <c r="B9626">
        <v>329777</v>
      </c>
      <c r="C9626">
        <v>2.07862413130382E-2</v>
      </c>
      <c r="D9626">
        <v>0.49829588177907203</v>
      </c>
      <c r="E9626">
        <v>0.99995809492552701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0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  <c r="AD9626" s="5">
        <v>0</v>
      </c>
      <c r="AE9626" s="5">
        <v>0</v>
      </c>
    </row>
    <row r="9627" spans="1:31">
      <c r="A9627" s="1" t="s">
        <v>9657</v>
      </c>
      <c r="B9627">
        <v>327942</v>
      </c>
      <c r="C9627">
        <v>5.81663414900208E-3</v>
      </c>
      <c r="D9627">
        <v>0.61010868863932599</v>
      </c>
      <c r="E9627">
        <v>0.99995809492552701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  <c r="T9627" s="5">
        <v>0</v>
      </c>
      <c r="U9627" s="5">
        <v>0</v>
      </c>
      <c r="V9627" s="5">
        <v>0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  <c r="AC9627" s="5">
        <v>0</v>
      </c>
      <c r="AD9627" s="5">
        <v>0</v>
      </c>
      <c r="AE9627" s="5">
        <v>0</v>
      </c>
    </row>
    <row r="9628" spans="1:31">
      <c r="A9628" s="1" t="s">
        <v>9658</v>
      </c>
      <c r="B9628">
        <v>67556</v>
      </c>
      <c r="C9628">
        <v>1.1113875850310101E-2</v>
      </c>
      <c r="D9628">
        <v>0.58314704293129505</v>
      </c>
      <c r="E9628">
        <v>0.99995809492552701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0</v>
      </c>
      <c r="U9628" s="5">
        <v>0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  <c r="AD9628" s="5">
        <v>0</v>
      </c>
      <c r="AE9628" s="5">
        <v>0</v>
      </c>
    </row>
    <row r="9629" spans="1:31">
      <c r="A9629" s="1" t="s">
        <v>9659</v>
      </c>
      <c r="B9629">
        <v>27392</v>
      </c>
      <c r="C9629">
        <v>1.29533963258632E-2</v>
      </c>
      <c r="D9629">
        <v>0.54928911519289603</v>
      </c>
      <c r="E9629">
        <v>0.99995809492552701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0</v>
      </c>
      <c r="U9629" s="5">
        <v>0</v>
      </c>
      <c r="V9629" s="5">
        <v>0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  <c r="AD9629" s="5">
        <v>0</v>
      </c>
      <c r="AE9629" s="5">
        <v>0</v>
      </c>
    </row>
    <row r="9630" spans="1:31">
      <c r="A9630" s="1" t="s">
        <v>9660</v>
      </c>
      <c r="B9630">
        <v>56703</v>
      </c>
      <c r="C9630">
        <v>3.4493991768899203E-2</v>
      </c>
      <c r="D9630">
        <v>0.13944796728778799</v>
      </c>
      <c r="E9630">
        <v>0.91437149571196497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0</v>
      </c>
      <c r="U9630" s="5">
        <v>0</v>
      </c>
      <c r="V9630" s="5">
        <v>0</v>
      </c>
      <c r="W9630" s="5">
        <v>0</v>
      </c>
      <c r="X9630" s="5">
        <v>0</v>
      </c>
      <c r="Y9630" s="5">
        <v>0</v>
      </c>
      <c r="Z9630" s="5">
        <v>0</v>
      </c>
      <c r="AA9630" s="5">
        <v>0</v>
      </c>
      <c r="AB9630" s="5">
        <v>0</v>
      </c>
      <c r="AC9630" s="5">
        <v>0</v>
      </c>
      <c r="AD9630" s="5">
        <v>0</v>
      </c>
      <c r="AE9630" s="5">
        <v>0</v>
      </c>
    </row>
    <row r="9631" spans="1:31">
      <c r="A9631" s="1" t="s">
        <v>9661</v>
      </c>
      <c r="B9631">
        <v>56176</v>
      </c>
      <c r="C9631">
        <v>9.58085273641982E-3</v>
      </c>
      <c r="D9631">
        <v>0.61973679900569201</v>
      </c>
      <c r="E9631">
        <v>0.99995809492552701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0</v>
      </c>
      <c r="U9631" s="5">
        <v>0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  <c r="AC9631" s="5">
        <v>0</v>
      </c>
      <c r="AD9631" s="5">
        <v>0</v>
      </c>
      <c r="AE9631" s="5">
        <v>0</v>
      </c>
    </row>
    <row r="9632" spans="1:31">
      <c r="A9632" s="1" t="s">
        <v>9662</v>
      </c>
      <c r="B9632">
        <v>14755</v>
      </c>
      <c r="C9632">
        <v>-2.0139134272878102E-2</v>
      </c>
      <c r="D9632">
        <v>0.42577426300856103</v>
      </c>
      <c r="E9632">
        <v>0.99995809492552701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0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5">
        <v>0</v>
      </c>
      <c r="AE9632" s="5">
        <v>0</v>
      </c>
    </row>
    <row r="9633" spans="1:31">
      <c r="A9633" s="1" t="s">
        <v>9663</v>
      </c>
      <c r="B9633">
        <v>276846</v>
      </c>
      <c r="C9633">
        <v>-4.1294203673008199E-2</v>
      </c>
      <c r="D9633">
        <v>0.24227272418731899</v>
      </c>
      <c r="E9633">
        <v>0.99135754635783901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0</v>
      </c>
      <c r="U9633" s="5">
        <v>0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  <c r="AD9633" s="5">
        <v>0</v>
      </c>
      <c r="AE9633" s="5">
        <v>0</v>
      </c>
    </row>
    <row r="9634" spans="1:31">
      <c r="A9634" s="1" t="s">
        <v>9664</v>
      </c>
      <c r="B9634">
        <v>78928</v>
      </c>
      <c r="C9634">
        <v>-1.35400995652817E-2</v>
      </c>
      <c r="D9634">
        <v>0.507850351776577</v>
      </c>
      <c r="E9634">
        <v>0.99995809492552701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0</v>
      </c>
      <c r="U9634" s="5">
        <v>0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  <c r="AD9634" s="5">
        <v>0</v>
      </c>
      <c r="AE9634" s="5">
        <v>0</v>
      </c>
    </row>
    <row r="9635" spans="1:31">
      <c r="A9635" s="1" t="s">
        <v>9665</v>
      </c>
      <c r="B9635">
        <v>228812</v>
      </c>
      <c r="C9635">
        <v>2.3155159754262499E-3</v>
      </c>
      <c r="D9635">
        <v>0.91421986546539702</v>
      </c>
      <c r="E9635">
        <v>0.99995809492552701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0</v>
      </c>
      <c r="Q9635" s="5">
        <v>0</v>
      </c>
      <c r="R9635" s="5">
        <v>0</v>
      </c>
      <c r="S9635" s="5">
        <v>0</v>
      </c>
      <c r="T9635" s="5">
        <v>0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5">
        <v>0</v>
      </c>
      <c r="AE9635" s="5">
        <v>0</v>
      </c>
    </row>
    <row r="9636" spans="1:31">
      <c r="A9636" s="1" t="s">
        <v>9666</v>
      </c>
      <c r="B9636">
        <v>230801</v>
      </c>
      <c r="C9636">
        <v>-1.7922880031647801E-2</v>
      </c>
      <c r="D9636">
        <v>0.46847503509654198</v>
      </c>
      <c r="E9636">
        <v>0.99995809492552701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0</v>
      </c>
      <c r="U9636" s="5">
        <v>0</v>
      </c>
      <c r="V9636" s="5">
        <v>0</v>
      </c>
      <c r="W9636" s="5">
        <v>0</v>
      </c>
      <c r="X9636" s="5">
        <v>0</v>
      </c>
      <c r="Y9636" s="5">
        <v>0</v>
      </c>
      <c r="Z9636" s="5">
        <v>0</v>
      </c>
      <c r="AA9636" s="5">
        <v>0</v>
      </c>
      <c r="AB9636" s="5">
        <v>0</v>
      </c>
      <c r="AC9636" s="5">
        <v>0</v>
      </c>
      <c r="AD9636" s="5">
        <v>0</v>
      </c>
      <c r="AE9636" s="5">
        <v>0</v>
      </c>
    </row>
    <row r="9637" spans="1:31">
      <c r="A9637" s="1" t="s">
        <v>9667</v>
      </c>
      <c r="B9637">
        <v>70325</v>
      </c>
      <c r="C9637">
        <v>1.0560219255788201E-2</v>
      </c>
      <c r="D9637">
        <v>0.19551415451909701</v>
      </c>
      <c r="E9637">
        <v>0.96575164938596603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0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  <c r="AC9637" s="5">
        <v>0</v>
      </c>
      <c r="AD9637" s="5">
        <v>0</v>
      </c>
      <c r="AE9637" s="5">
        <v>0</v>
      </c>
    </row>
    <row r="9638" spans="1:31">
      <c r="A9638" s="1" t="s">
        <v>9668</v>
      </c>
      <c r="B9638">
        <v>70481</v>
      </c>
      <c r="C9638">
        <v>1.5815827225577001E-3</v>
      </c>
      <c r="D9638">
        <v>0.114147614565784</v>
      </c>
      <c r="E9638" t="s">
        <v>34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1</v>
      </c>
      <c r="L9638" s="5">
        <v>0</v>
      </c>
      <c r="M9638" s="5">
        <v>0</v>
      </c>
      <c r="N9638" s="5">
        <v>0</v>
      </c>
      <c r="O9638" s="5">
        <v>0</v>
      </c>
      <c r="P9638" s="5">
        <v>0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1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  <c r="AC9638" s="5">
        <v>0</v>
      </c>
      <c r="AD9638" s="5">
        <v>0</v>
      </c>
      <c r="AE9638" s="5">
        <v>0</v>
      </c>
    </row>
    <row r="9639" spans="1:31">
      <c r="A9639" s="1" t="s">
        <v>9669</v>
      </c>
      <c r="B9639">
        <v>239827</v>
      </c>
      <c r="C9639">
        <v>-6.2020305430498203E-3</v>
      </c>
      <c r="D9639">
        <v>1.5667668427546001E-2</v>
      </c>
      <c r="E9639">
        <v>0.40081720493338702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0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  <c r="AD9639" s="5">
        <v>0</v>
      </c>
      <c r="AE9639" s="5">
        <v>0</v>
      </c>
    </row>
    <row r="9640" spans="1:31">
      <c r="A9640" s="1" t="s">
        <v>9670</v>
      </c>
      <c r="B9640">
        <v>239157</v>
      </c>
      <c r="C9640">
        <v>4.3972313797899102E-4</v>
      </c>
      <c r="D9640">
        <v>0.53719039615459097</v>
      </c>
      <c r="E9640" t="s">
        <v>34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0</v>
      </c>
      <c r="U9640" s="5">
        <v>0</v>
      </c>
      <c r="V9640" s="5">
        <v>0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  <c r="AC9640" s="5">
        <v>0</v>
      </c>
      <c r="AD9640" s="5">
        <v>0</v>
      </c>
      <c r="AE9640" s="5">
        <v>0</v>
      </c>
    </row>
    <row r="9641" spans="1:31">
      <c r="A9641" s="1" t="s">
        <v>9671</v>
      </c>
      <c r="B9641">
        <v>217214</v>
      </c>
      <c r="C9641">
        <v>-5.1563640441321503E-4</v>
      </c>
      <c r="D9641">
        <v>0.41163854191703902</v>
      </c>
      <c r="E9641" t="s">
        <v>34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0</v>
      </c>
      <c r="Q9641" s="5">
        <v>0</v>
      </c>
      <c r="R9641" s="5">
        <v>0</v>
      </c>
      <c r="S9641" s="5">
        <v>0</v>
      </c>
      <c r="T9641" s="5">
        <v>0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  <c r="AD9641" s="5">
        <v>0</v>
      </c>
      <c r="AE9641" s="5">
        <v>0</v>
      </c>
    </row>
    <row r="9642" spans="1:31">
      <c r="A9642" s="1" t="s">
        <v>9672</v>
      </c>
      <c r="B9642">
        <v>17311</v>
      </c>
      <c r="C9642">
        <v>-3.8042986577611399E-4</v>
      </c>
      <c r="D9642">
        <v>0.76817199342670495</v>
      </c>
      <c r="E9642" t="s">
        <v>34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0</v>
      </c>
      <c r="Q9642" s="5">
        <v>0</v>
      </c>
      <c r="R9642" s="5">
        <v>0</v>
      </c>
      <c r="S9642" s="5">
        <v>0</v>
      </c>
      <c r="T9642" s="5">
        <v>0</v>
      </c>
      <c r="U9642" s="5">
        <v>0</v>
      </c>
      <c r="V9642" s="5">
        <v>0</v>
      </c>
      <c r="W9642" s="5">
        <v>0</v>
      </c>
      <c r="X9642" s="5">
        <v>0</v>
      </c>
      <c r="Y9642" s="5">
        <v>0</v>
      </c>
      <c r="Z9642" s="5">
        <v>0</v>
      </c>
      <c r="AA9642" s="5">
        <v>0</v>
      </c>
      <c r="AB9642" s="5">
        <v>0</v>
      </c>
      <c r="AC9642" s="5">
        <v>0</v>
      </c>
      <c r="AD9642" s="5">
        <v>0</v>
      </c>
      <c r="AE9642" s="5">
        <v>1</v>
      </c>
    </row>
    <row r="9643" spans="1:31">
      <c r="A9643" s="1" t="s">
        <v>9673</v>
      </c>
      <c r="B9643">
        <v>17939</v>
      </c>
      <c r="C9643">
        <v>-6.7102786646124598E-3</v>
      </c>
      <c r="D9643">
        <v>0.75501474034967897</v>
      </c>
      <c r="E9643">
        <v>0.99995809492552701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0</v>
      </c>
      <c r="T9643" s="5">
        <v>0</v>
      </c>
      <c r="U9643" s="5">
        <v>0</v>
      </c>
      <c r="V9643" s="5">
        <v>0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  <c r="AC9643" s="5">
        <v>0</v>
      </c>
      <c r="AD9643" s="5">
        <v>0</v>
      </c>
      <c r="AE9643" s="5">
        <v>0</v>
      </c>
    </row>
    <row r="9644" spans="1:31">
      <c r="A9644" s="1" t="s">
        <v>9674</v>
      </c>
      <c r="B9644">
        <v>56174</v>
      </c>
      <c r="C9644">
        <v>-1.5775607503953899E-3</v>
      </c>
      <c r="D9644">
        <v>0.91610132080165396</v>
      </c>
      <c r="E9644">
        <v>0.99995809492552701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0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  <c r="AC9644" s="5">
        <v>0</v>
      </c>
      <c r="AD9644" s="5">
        <v>0</v>
      </c>
      <c r="AE9644" s="5">
        <v>0</v>
      </c>
    </row>
    <row r="9645" spans="1:31">
      <c r="A9645" s="1" t="s">
        <v>9675</v>
      </c>
      <c r="B9645">
        <v>72927</v>
      </c>
      <c r="C9645">
        <v>-3.5214282319333598E-4</v>
      </c>
      <c r="D9645">
        <v>0.76914461997163597</v>
      </c>
      <c r="E9645" t="s">
        <v>34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5">
        <v>0</v>
      </c>
      <c r="R9645" s="5">
        <v>0</v>
      </c>
      <c r="S9645" s="5">
        <v>0</v>
      </c>
      <c r="T9645" s="5">
        <v>0</v>
      </c>
      <c r="U9645" s="5">
        <v>0</v>
      </c>
      <c r="V9645" s="5">
        <v>0</v>
      </c>
      <c r="W9645" s="5">
        <v>0</v>
      </c>
      <c r="X9645" s="5">
        <v>0</v>
      </c>
      <c r="Y9645" s="5">
        <v>0</v>
      </c>
      <c r="Z9645" s="5">
        <v>1</v>
      </c>
      <c r="AA9645" s="5">
        <v>0</v>
      </c>
      <c r="AB9645" s="5">
        <v>0</v>
      </c>
      <c r="AC9645" s="5">
        <v>0</v>
      </c>
      <c r="AD9645" s="5">
        <v>0</v>
      </c>
      <c r="AE9645" s="5">
        <v>0</v>
      </c>
    </row>
    <row r="9646" spans="1:31">
      <c r="A9646" s="1" t="s">
        <v>9676</v>
      </c>
      <c r="B9646">
        <v>57753</v>
      </c>
      <c r="C9646">
        <v>1.12196330218027E-2</v>
      </c>
      <c r="D9646">
        <v>0.60924649264064901</v>
      </c>
      <c r="E9646">
        <v>0.99995809492552701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0</v>
      </c>
      <c r="U9646" s="5">
        <v>0</v>
      </c>
      <c r="V9646" s="5">
        <v>0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  <c r="AC9646" s="5">
        <v>0</v>
      </c>
      <c r="AD9646" s="5">
        <v>0</v>
      </c>
      <c r="AE9646" s="5">
        <v>0</v>
      </c>
    </row>
    <row r="9647" spans="1:31">
      <c r="A9647" s="1" t="s">
        <v>9677</v>
      </c>
      <c r="B9647">
        <v>23957</v>
      </c>
      <c r="C9647">
        <v>3.3968712281576198E-4</v>
      </c>
      <c r="D9647">
        <v>0.64633567950440296</v>
      </c>
      <c r="E9647" t="s">
        <v>34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0</v>
      </c>
      <c r="Q9647" s="5">
        <v>0</v>
      </c>
      <c r="R9647" s="5">
        <v>0</v>
      </c>
      <c r="S9647" s="5">
        <v>0</v>
      </c>
      <c r="T9647" s="5">
        <v>0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  <c r="AD9647" s="5">
        <v>0</v>
      </c>
      <c r="AE9647" s="5">
        <v>0</v>
      </c>
    </row>
    <row r="9648" spans="1:31">
      <c r="A9648" s="1" t="s">
        <v>9678</v>
      </c>
      <c r="B9648">
        <v>237222</v>
      </c>
      <c r="C9648">
        <v>2.3276442305843301E-3</v>
      </c>
      <c r="D9648">
        <v>0.89243009869161105</v>
      </c>
      <c r="E9648">
        <v>0.99995809492552701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0</v>
      </c>
      <c r="U9648" s="5">
        <v>0</v>
      </c>
      <c r="V9648" s="5">
        <v>0</v>
      </c>
      <c r="W9648" s="5">
        <v>0</v>
      </c>
      <c r="X9648" s="5">
        <v>0</v>
      </c>
      <c r="Y9648" s="5">
        <v>0</v>
      </c>
      <c r="Z9648" s="5">
        <v>0</v>
      </c>
      <c r="AA9648" s="5">
        <v>0</v>
      </c>
      <c r="AB9648" s="5">
        <v>0</v>
      </c>
      <c r="AC9648" s="5">
        <v>0</v>
      </c>
      <c r="AD9648" s="5">
        <v>0</v>
      </c>
      <c r="AE9648" s="5">
        <v>0</v>
      </c>
    </row>
    <row r="9649" spans="1:31">
      <c r="A9649" s="1" t="s">
        <v>9679</v>
      </c>
      <c r="B9649">
        <v>67357</v>
      </c>
      <c r="C9649">
        <v>-4.27534012020324E-4</v>
      </c>
      <c r="D9649">
        <v>0.62982050770737696</v>
      </c>
      <c r="E9649" t="s">
        <v>34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>
        <v>0</v>
      </c>
      <c r="T9649" s="5">
        <v>0</v>
      </c>
      <c r="U9649" s="5">
        <v>0</v>
      </c>
      <c r="V9649" s="5">
        <v>0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  <c r="AC9649" s="5">
        <v>0</v>
      </c>
      <c r="AD9649" s="5">
        <v>0</v>
      </c>
      <c r="AE9649" s="5">
        <v>0</v>
      </c>
    </row>
    <row r="9650" spans="1:31">
      <c r="A9650" s="1" t="s">
        <v>9680</v>
      </c>
      <c r="B9650">
        <v>26894</v>
      </c>
      <c r="C9650">
        <v>2.7404003748235799E-2</v>
      </c>
      <c r="D9650">
        <v>0.32064230583141001</v>
      </c>
      <c r="E9650">
        <v>0.99995809492552701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0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  <c r="AD9650" s="5">
        <v>0</v>
      </c>
      <c r="AE9650" s="5">
        <v>0</v>
      </c>
    </row>
    <row r="9651" spans="1:31">
      <c r="A9651" s="1" t="s">
        <v>9681</v>
      </c>
      <c r="B9651">
        <v>320398</v>
      </c>
      <c r="C9651">
        <v>-5.7997567551137301E-4</v>
      </c>
      <c r="D9651">
        <v>0.75176482521838095</v>
      </c>
      <c r="E9651">
        <v>0.99995809492552701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0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  <c r="AC9651" s="5">
        <v>0</v>
      </c>
      <c r="AD9651" s="5">
        <v>0</v>
      </c>
      <c r="AE9651" s="5">
        <v>0</v>
      </c>
    </row>
    <row r="9652" spans="1:31">
      <c r="A9652" s="1" t="s">
        <v>9682</v>
      </c>
      <c r="B9652">
        <v>269473</v>
      </c>
      <c r="C9652">
        <v>-3.5422817295641403E-2</v>
      </c>
      <c r="D9652">
        <v>0.19963465442885001</v>
      </c>
      <c r="E9652">
        <v>0.96834560148659199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0</v>
      </c>
      <c r="AD9652" s="5">
        <v>0</v>
      </c>
      <c r="AE9652" s="5">
        <v>0</v>
      </c>
    </row>
    <row r="9653" spans="1:31">
      <c r="A9653" s="1" t="s">
        <v>9683</v>
      </c>
      <c r="B9653">
        <v>16206</v>
      </c>
      <c r="C9653">
        <v>-1.1866876029503299E-3</v>
      </c>
      <c r="D9653">
        <v>0.92091031432577597</v>
      </c>
      <c r="E9653">
        <v>0.99995809492552701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0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  <c r="AC9653" s="5">
        <v>0</v>
      </c>
      <c r="AD9653" s="5">
        <v>0</v>
      </c>
      <c r="AE9653" s="5">
        <v>0</v>
      </c>
    </row>
    <row r="9654" spans="1:31">
      <c r="A9654" s="1" t="s">
        <v>9684</v>
      </c>
      <c r="B9654">
        <v>433367</v>
      </c>
      <c r="C9654">
        <v>1.08895738416042E-3</v>
      </c>
      <c r="D9654">
        <v>0.40671206510980501</v>
      </c>
      <c r="E9654">
        <v>0.99995809492552701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  <c r="X9654" s="5">
        <v>0</v>
      </c>
      <c r="Y9654" s="5">
        <v>0</v>
      </c>
      <c r="Z9654" s="5">
        <v>0</v>
      </c>
      <c r="AA9654" s="5">
        <v>0</v>
      </c>
      <c r="AB9654" s="5">
        <v>0</v>
      </c>
      <c r="AC9654" s="5">
        <v>0</v>
      </c>
      <c r="AD9654" s="5">
        <v>0</v>
      </c>
      <c r="AE9654" s="5">
        <v>0</v>
      </c>
    </row>
    <row r="9655" spans="1:31">
      <c r="A9655" s="1" t="s">
        <v>9685</v>
      </c>
      <c r="B9655">
        <v>433481</v>
      </c>
      <c r="C9655">
        <v>3.11020470432804E-4</v>
      </c>
      <c r="D9655">
        <v>0.73364255469037198</v>
      </c>
      <c r="E9655" t="s">
        <v>34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0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  <c r="AC9655" s="5">
        <v>0</v>
      </c>
      <c r="AD9655" s="5">
        <v>0</v>
      </c>
      <c r="AE9655" s="5">
        <v>0</v>
      </c>
    </row>
    <row r="9656" spans="1:31">
      <c r="A9656" s="1" t="s">
        <v>9686</v>
      </c>
      <c r="B9656">
        <v>433424</v>
      </c>
      <c r="C9656" s="2">
        <v>-2.70881452829387E-6</v>
      </c>
      <c r="D9656">
        <v>0.99151612350489704</v>
      </c>
      <c r="E9656">
        <v>0.99995809492552701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0</v>
      </c>
      <c r="AD9656" s="5">
        <v>0</v>
      </c>
      <c r="AE9656" s="5">
        <v>0</v>
      </c>
    </row>
    <row r="9657" spans="1:31">
      <c r="A9657" s="1" t="s">
        <v>9687</v>
      </c>
      <c r="B9657">
        <v>77862</v>
      </c>
      <c r="C9657">
        <v>1.76047652603466E-3</v>
      </c>
      <c r="D9657">
        <v>0.89431234551513095</v>
      </c>
      <c r="E9657">
        <v>0.99995809492552701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  <c r="AC9657" s="5">
        <v>0</v>
      </c>
      <c r="AD9657" s="5">
        <v>0</v>
      </c>
      <c r="AE9657" s="5">
        <v>0</v>
      </c>
    </row>
    <row r="9658" spans="1:31">
      <c r="A9658" s="1" t="s">
        <v>9688</v>
      </c>
      <c r="B9658">
        <v>606735</v>
      </c>
      <c r="C9658">
        <v>2.6899502212529599E-3</v>
      </c>
      <c r="D9658">
        <v>0.47192101366461497</v>
      </c>
      <c r="E9658">
        <v>0.99995809492552701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  <c r="AC9658" s="5">
        <v>0</v>
      </c>
      <c r="AD9658" s="5">
        <v>0</v>
      </c>
      <c r="AE9658" s="5">
        <v>0</v>
      </c>
    </row>
    <row r="9659" spans="1:31">
      <c r="A9659" s="1" t="s">
        <v>9689</v>
      </c>
      <c r="B9659">
        <v>227631</v>
      </c>
      <c r="C9659">
        <v>-1.21382586787692E-3</v>
      </c>
      <c r="D9659">
        <v>0.213979618384425</v>
      </c>
      <c r="E9659">
        <v>0.97985877499325802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  <c r="AC9659" s="5">
        <v>0</v>
      </c>
      <c r="AD9659" s="5">
        <v>0</v>
      </c>
      <c r="AE9659" s="5">
        <v>1</v>
      </c>
    </row>
    <row r="9660" spans="1:31">
      <c r="A9660" s="1" t="s">
        <v>9690</v>
      </c>
      <c r="B9660">
        <v>16500</v>
      </c>
      <c r="C9660">
        <v>1.26719189123287E-3</v>
      </c>
      <c r="D9660">
        <v>0.81798545036607695</v>
      </c>
      <c r="E9660">
        <v>0.99995809492552701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1</v>
      </c>
      <c r="W9660" s="5">
        <v>0</v>
      </c>
      <c r="X9660" s="5">
        <v>0</v>
      </c>
      <c r="Y9660" s="5">
        <v>0</v>
      </c>
      <c r="Z9660" s="5">
        <v>0</v>
      </c>
      <c r="AA9660" s="5">
        <v>0</v>
      </c>
      <c r="AB9660" s="5">
        <v>0</v>
      </c>
      <c r="AC9660" s="5">
        <v>0</v>
      </c>
      <c r="AD9660" s="5">
        <v>0</v>
      </c>
      <c r="AE9660" s="5">
        <v>0</v>
      </c>
    </row>
    <row r="9661" spans="1:31">
      <c r="A9661" s="1" t="s">
        <v>9691</v>
      </c>
      <c r="B9661">
        <v>381229</v>
      </c>
      <c r="C9661">
        <v>4.3653199542105698E-4</v>
      </c>
      <c r="D9661">
        <v>0.57716377343189296</v>
      </c>
      <c r="E9661" t="s">
        <v>34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  <c r="AC9661" s="5">
        <v>0</v>
      </c>
      <c r="AD9661" s="5">
        <v>0</v>
      </c>
      <c r="AE9661" s="5">
        <v>0</v>
      </c>
    </row>
    <row r="9662" spans="1:31">
      <c r="A9662" s="1" t="s">
        <v>9692</v>
      </c>
      <c r="B9662">
        <v>106557</v>
      </c>
      <c r="C9662">
        <v>3.6461118722275302E-4</v>
      </c>
      <c r="D9662">
        <v>0.61897598281943</v>
      </c>
      <c r="E9662" t="s">
        <v>34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  <c r="AC9662" s="5">
        <v>0</v>
      </c>
      <c r="AD9662" s="5">
        <v>0</v>
      </c>
      <c r="AE9662" s="5">
        <v>0</v>
      </c>
    </row>
    <row r="9663" spans="1:31">
      <c r="A9663" s="1" t="s">
        <v>9693</v>
      </c>
      <c r="B9663">
        <v>68625</v>
      </c>
      <c r="C9663">
        <v>3.4413463979062701E-4</v>
      </c>
      <c r="D9663">
        <v>0.82192395899632298</v>
      </c>
      <c r="E9663" t="s">
        <v>34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  <c r="AC9663" s="5">
        <v>0</v>
      </c>
      <c r="AD9663" s="5">
        <v>0</v>
      </c>
      <c r="AE9663" s="5">
        <v>0</v>
      </c>
    </row>
    <row r="9664" spans="1:31">
      <c r="A9664" s="1" t="s">
        <v>9694</v>
      </c>
      <c r="B9664">
        <v>74453</v>
      </c>
      <c r="C9664">
        <v>1.19851063077876E-3</v>
      </c>
      <c r="D9664">
        <v>0.16894225156940601</v>
      </c>
      <c r="E9664" t="s">
        <v>34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  <c r="AC9664" s="5">
        <v>0</v>
      </c>
      <c r="AD9664" s="5">
        <v>0</v>
      </c>
      <c r="AE9664" s="5">
        <v>0</v>
      </c>
    </row>
    <row r="9665" spans="1:31">
      <c r="A9665" s="1" t="s">
        <v>9695</v>
      </c>
      <c r="B9665">
        <v>71860</v>
      </c>
      <c r="C9665">
        <v>-4.1329056256474698E-4</v>
      </c>
      <c r="D9665">
        <v>0.68008810769598904</v>
      </c>
      <c r="E9665" t="s">
        <v>34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  <c r="AC9665" s="5">
        <v>0</v>
      </c>
      <c r="AD9665" s="5">
        <v>0</v>
      </c>
      <c r="AE9665" s="5">
        <v>0</v>
      </c>
    </row>
    <row r="9666" spans="1:31">
      <c r="A9666" s="1" t="s">
        <v>9696</v>
      </c>
      <c r="B9666">
        <v>212514</v>
      </c>
      <c r="C9666">
        <v>-3.0944153570107501E-2</v>
      </c>
      <c r="D9666">
        <v>0.225708256977979</v>
      </c>
      <c r="E9666">
        <v>0.98509603818465796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1</v>
      </c>
      <c r="V9666" s="5">
        <v>0</v>
      </c>
      <c r="W9666" s="5">
        <v>0</v>
      </c>
      <c r="X9666" s="5">
        <v>0</v>
      </c>
      <c r="Y9666" s="5">
        <v>0</v>
      </c>
      <c r="Z9666" s="5">
        <v>1</v>
      </c>
      <c r="AA9666" s="5">
        <v>0</v>
      </c>
      <c r="AB9666" s="5">
        <v>0</v>
      </c>
      <c r="AC9666" s="5">
        <v>0</v>
      </c>
      <c r="AD9666" s="5">
        <v>0</v>
      </c>
      <c r="AE9666" s="5">
        <v>0</v>
      </c>
    </row>
    <row r="9667" spans="1:31">
      <c r="A9667" s="1" t="s">
        <v>9697</v>
      </c>
      <c r="B9667">
        <v>52530</v>
      </c>
      <c r="C9667">
        <v>1.30259211524652E-2</v>
      </c>
      <c r="D9667">
        <v>0.61482166498951996</v>
      </c>
      <c r="E9667">
        <v>0.99995809492552701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 s="5">
        <v>0</v>
      </c>
    </row>
    <row r="9668" spans="1:31">
      <c r="A9668" s="1" t="s">
        <v>9698</v>
      </c>
      <c r="B9668">
        <v>629820</v>
      </c>
      <c r="C9668">
        <v>2.0265922133951499E-4</v>
      </c>
      <c r="D9668">
        <v>0.90383926549654003</v>
      </c>
      <c r="E9668" t="s">
        <v>34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0</v>
      </c>
      <c r="AA9668" s="5">
        <v>0</v>
      </c>
      <c r="AB9668" s="5">
        <v>0</v>
      </c>
      <c r="AC9668" s="5">
        <v>0</v>
      </c>
      <c r="AD9668" s="5">
        <v>0</v>
      </c>
      <c r="AE9668" s="5">
        <v>0</v>
      </c>
    </row>
    <row r="9669" spans="1:31">
      <c r="A9669" s="1" t="s">
        <v>9699</v>
      </c>
      <c r="B9669">
        <v>66860</v>
      </c>
      <c r="C9669">
        <v>6.5639441891119504E-2</v>
      </c>
      <c r="D9669">
        <v>7.2675644109814294E-2</v>
      </c>
      <c r="E9669">
        <v>0.752804132097742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0</v>
      </c>
      <c r="AD9669" s="5">
        <v>0</v>
      </c>
      <c r="AE9669" s="5">
        <v>0</v>
      </c>
    </row>
    <row r="9670" spans="1:31">
      <c r="A9670" s="1" t="s">
        <v>9700</v>
      </c>
      <c r="B9670">
        <v>77097</v>
      </c>
      <c r="C9670">
        <v>-1.15736017917297E-2</v>
      </c>
      <c r="D9670">
        <v>0.35620729008071</v>
      </c>
      <c r="E9670">
        <v>0.99995809492552701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0</v>
      </c>
      <c r="AD9670" s="5">
        <v>0</v>
      </c>
      <c r="AE9670" s="5">
        <v>0</v>
      </c>
    </row>
    <row r="9671" spans="1:31">
      <c r="A9671" s="1" t="s">
        <v>9701</v>
      </c>
      <c r="B9671">
        <v>67653</v>
      </c>
      <c r="C9671">
        <v>-3.5214282319333598E-4</v>
      </c>
      <c r="D9671">
        <v>0.76914461997163597</v>
      </c>
      <c r="E9671" t="s">
        <v>34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1</v>
      </c>
      <c r="V9671" s="5">
        <v>0</v>
      </c>
      <c r="W9671" s="5">
        <v>0</v>
      </c>
      <c r="X9671" s="5">
        <v>0</v>
      </c>
      <c r="Y9671" s="5">
        <v>0</v>
      </c>
      <c r="Z9671" s="5">
        <v>1</v>
      </c>
      <c r="AA9671" s="5">
        <v>0</v>
      </c>
      <c r="AB9671" s="5">
        <v>0</v>
      </c>
      <c r="AC9671" s="5">
        <v>0</v>
      </c>
      <c r="AD9671" s="5">
        <v>0</v>
      </c>
      <c r="AE9671" s="5">
        <v>0</v>
      </c>
    </row>
    <row r="9672" spans="1:31">
      <c r="A9672" s="1" t="s">
        <v>9702</v>
      </c>
      <c r="B9672">
        <v>14241</v>
      </c>
      <c r="C9672">
        <v>3.7111824656164998E-4</v>
      </c>
      <c r="D9672">
        <v>0.732235940343269</v>
      </c>
      <c r="E9672" t="s">
        <v>34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0</v>
      </c>
      <c r="AD9672" s="5">
        <v>0</v>
      </c>
      <c r="AE9672" s="5">
        <v>0</v>
      </c>
    </row>
    <row r="9673" spans="1:31">
      <c r="A9673" s="1" t="s">
        <v>9703</v>
      </c>
      <c r="B9673">
        <v>109168</v>
      </c>
      <c r="C9673">
        <v>8.4197501000993404E-3</v>
      </c>
      <c r="D9673">
        <v>0.66867096207790899</v>
      </c>
      <c r="E9673">
        <v>0.99995809492552701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  <c r="AC9673" s="5">
        <v>0</v>
      </c>
      <c r="AD9673" s="5">
        <v>0</v>
      </c>
      <c r="AE9673" s="5">
        <v>0</v>
      </c>
    </row>
    <row r="9674" spans="1:31">
      <c r="A9674" s="1" t="s">
        <v>9704</v>
      </c>
      <c r="B9674">
        <v>56298</v>
      </c>
      <c r="C9674">
        <v>7.9173713584337509E-3</v>
      </c>
      <c r="D9674">
        <v>0.68673227762935596</v>
      </c>
      <c r="E9674">
        <v>0.99995809492552701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  <c r="AD9674" s="5">
        <v>0</v>
      </c>
      <c r="AE9674" s="5">
        <v>0</v>
      </c>
    </row>
    <row r="9675" spans="1:31">
      <c r="A9675" s="1" t="s">
        <v>9705</v>
      </c>
      <c r="B9675">
        <v>73991</v>
      </c>
      <c r="C9675">
        <v>2.6116831718824902E-4</v>
      </c>
      <c r="D9675">
        <v>0.81850119512378705</v>
      </c>
      <c r="E9675">
        <v>0.99995809492552701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  <c r="AD9675" s="5">
        <v>0</v>
      </c>
      <c r="AE9675" s="5">
        <v>0</v>
      </c>
    </row>
    <row r="9676" spans="1:31">
      <c r="A9676" s="1" t="s">
        <v>9706</v>
      </c>
      <c r="B9676">
        <v>69320</v>
      </c>
      <c r="C9676">
        <v>3.96037180890868E-4</v>
      </c>
      <c r="D9676">
        <v>0.86113410986738204</v>
      </c>
      <c r="E9676">
        <v>0.99995809492552701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  <c r="AC9676" s="5">
        <v>0</v>
      </c>
      <c r="AD9676" s="5">
        <v>0</v>
      </c>
      <c r="AE9676" s="5">
        <v>0</v>
      </c>
    </row>
    <row r="9677" spans="1:31">
      <c r="A9677" s="1" t="s">
        <v>9707</v>
      </c>
      <c r="B9677">
        <v>227377</v>
      </c>
      <c r="C9677">
        <v>5.7131690795017001E-3</v>
      </c>
      <c r="D9677">
        <v>0.26587073240048598</v>
      </c>
      <c r="E9677">
        <v>0.99995809492552701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0</v>
      </c>
      <c r="AD9677" s="5">
        <v>0</v>
      </c>
      <c r="AE9677" s="5">
        <v>0</v>
      </c>
    </row>
    <row r="9678" spans="1:31">
      <c r="A9678" s="1" t="s">
        <v>9708</v>
      </c>
      <c r="B9678">
        <v>627427</v>
      </c>
      <c r="C9678">
        <v>3.4413463979062701E-4</v>
      </c>
      <c r="D9678">
        <v>0.82192395899632298</v>
      </c>
      <c r="E9678" t="s">
        <v>34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  <c r="AC9678" s="5">
        <v>0</v>
      </c>
      <c r="AD9678" s="5">
        <v>0</v>
      </c>
      <c r="AE9678" s="5">
        <v>0</v>
      </c>
    </row>
    <row r="9679" spans="1:31">
      <c r="A9679" s="1" t="s">
        <v>9709</v>
      </c>
      <c r="B9679">
        <v>223254</v>
      </c>
      <c r="C9679">
        <v>1.80412774765694E-3</v>
      </c>
      <c r="D9679">
        <v>0.90380467981767598</v>
      </c>
      <c r="E9679">
        <v>0.99995809492552701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 s="5">
        <v>0</v>
      </c>
    </row>
    <row r="9680" spans="1:31">
      <c r="A9680" s="1" t="s">
        <v>9710</v>
      </c>
      <c r="B9680">
        <v>77920</v>
      </c>
      <c r="C9680">
        <v>3.4413463979062701E-4</v>
      </c>
      <c r="D9680">
        <v>0.82192395899632298</v>
      </c>
      <c r="E9680" t="s">
        <v>34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0</v>
      </c>
      <c r="Y9680" s="5">
        <v>0</v>
      </c>
      <c r="Z9680" s="5">
        <v>0</v>
      </c>
      <c r="AA9680" s="5">
        <v>0</v>
      </c>
      <c r="AB9680" s="5">
        <v>0</v>
      </c>
      <c r="AC9680" s="5">
        <v>0</v>
      </c>
      <c r="AD9680" s="5">
        <v>0</v>
      </c>
      <c r="AE9680" s="5">
        <v>0</v>
      </c>
    </row>
    <row r="9681" spans="1:31">
      <c r="A9681" s="1" t="s">
        <v>9711</v>
      </c>
      <c r="B9681">
        <v>320736</v>
      </c>
      <c r="C9681">
        <v>-1.9581059973049E-3</v>
      </c>
      <c r="D9681">
        <v>4.7218831662707697E-2</v>
      </c>
      <c r="E9681" t="s">
        <v>34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5">
        <v>0</v>
      </c>
      <c r="AE9681" s="5">
        <v>0</v>
      </c>
    </row>
    <row r="9682" spans="1:31">
      <c r="A9682" s="1" t="s">
        <v>9712</v>
      </c>
      <c r="B9682">
        <v>667766</v>
      </c>
      <c r="C9682">
        <v>5.8060338565159297E-4</v>
      </c>
      <c r="D9682">
        <v>0.62317059668721098</v>
      </c>
      <c r="E9682" t="s">
        <v>34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  <c r="AD9682" s="5">
        <v>0</v>
      </c>
      <c r="AE9682" s="5">
        <v>0</v>
      </c>
    </row>
    <row r="9683" spans="1:31">
      <c r="A9683" s="1" t="s">
        <v>9713</v>
      </c>
      <c r="B9683">
        <v>74334</v>
      </c>
      <c r="C9683">
        <v>-0.195452875423968</v>
      </c>
      <c r="D9683">
        <v>1.21447298735224E-2</v>
      </c>
      <c r="E9683">
        <v>0.35892496677493202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5">
        <v>0</v>
      </c>
      <c r="AE9683" s="5">
        <v>0</v>
      </c>
    </row>
    <row r="9684" spans="1:31">
      <c r="A9684" s="1" t="s">
        <v>9714</v>
      </c>
      <c r="B9684">
        <v>66011</v>
      </c>
      <c r="C9684">
        <v>3.4413463979062701E-4</v>
      </c>
      <c r="D9684">
        <v>0.82192395899632298</v>
      </c>
      <c r="E9684" t="s">
        <v>34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5">
        <v>0</v>
      </c>
      <c r="AE9684" s="5">
        <v>0</v>
      </c>
    </row>
    <row r="9685" spans="1:31">
      <c r="A9685" s="1" t="s">
        <v>9715</v>
      </c>
      <c r="B9685">
        <v>320297</v>
      </c>
      <c r="C9685">
        <v>-2.1330587464474401E-3</v>
      </c>
      <c r="D9685">
        <v>0.15628831850974201</v>
      </c>
      <c r="E9685" t="s">
        <v>34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5">
        <v>0</v>
      </c>
      <c r="AE9685" s="5">
        <v>0</v>
      </c>
    </row>
    <row r="9686" spans="1:31">
      <c r="A9686" s="1" t="s">
        <v>9716</v>
      </c>
      <c r="B9686">
        <v>17194</v>
      </c>
      <c r="C9686">
        <v>4.39166812208404E-4</v>
      </c>
      <c r="D9686">
        <v>0.56201831334904495</v>
      </c>
      <c r="E9686" t="s">
        <v>34</v>
      </c>
      <c r="F9686" s="5">
        <v>1</v>
      </c>
      <c r="G9686" s="5">
        <v>1</v>
      </c>
      <c r="H9686" s="5">
        <v>0</v>
      </c>
      <c r="I9686" s="5">
        <v>0</v>
      </c>
      <c r="J9686" s="5">
        <v>1</v>
      </c>
      <c r="K9686" s="5">
        <v>1</v>
      </c>
      <c r="L9686" s="5">
        <v>0</v>
      </c>
      <c r="M9686" s="5">
        <v>1</v>
      </c>
      <c r="N9686" s="5">
        <v>1</v>
      </c>
      <c r="O9686" s="5">
        <v>1</v>
      </c>
      <c r="P9686" s="5">
        <v>0</v>
      </c>
      <c r="Q9686" s="5">
        <v>0</v>
      </c>
      <c r="R9686" s="5">
        <v>0</v>
      </c>
      <c r="S9686" s="5">
        <v>0</v>
      </c>
      <c r="T9686" s="5">
        <v>1</v>
      </c>
      <c r="U9686" s="5">
        <v>0</v>
      </c>
      <c r="V9686" s="5">
        <v>1</v>
      </c>
      <c r="W9686" s="5">
        <v>1</v>
      </c>
      <c r="X9686" s="5">
        <v>0</v>
      </c>
      <c r="Y9686" s="5">
        <v>0</v>
      </c>
      <c r="Z9686" s="5">
        <v>0</v>
      </c>
      <c r="AA9686" s="5">
        <v>0</v>
      </c>
      <c r="AB9686" s="5">
        <v>0</v>
      </c>
      <c r="AC9686" s="5">
        <v>0</v>
      </c>
      <c r="AD9686" s="5">
        <v>0</v>
      </c>
      <c r="AE9686" s="5">
        <v>0</v>
      </c>
    </row>
    <row r="9687" spans="1:31">
      <c r="A9687" s="1" t="s">
        <v>9717</v>
      </c>
      <c r="B9687">
        <v>74268</v>
      </c>
      <c r="C9687">
        <v>-1.1845435314341899E-2</v>
      </c>
      <c r="D9687">
        <v>0.64095329949394697</v>
      </c>
      <c r="E9687">
        <v>0.99995809492552701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0</v>
      </c>
      <c r="AD9687" s="5">
        <v>0</v>
      </c>
      <c r="AE9687" s="5">
        <v>0</v>
      </c>
    </row>
    <row r="9688" spans="1:31">
      <c r="A9688" s="1" t="s">
        <v>9718</v>
      </c>
      <c r="B9688">
        <v>213491</v>
      </c>
      <c r="C9688">
        <v>-4.3250277962464598E-2</v>
      </c>
      <c r="D9688">
        <v>0.100701142047151</v>
      </c>
      <c r="E9688">
        <v>0.84167532196922401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  <c r="AD9688" s="5">
        <v>0</v>
      </c>
      <c r="AE9688" s="5">
        <v>0</v>
      </c>
    </row>
    <row r="9689" spans="1:31">
      <c r="A9689" s="1" t="s">
        <v>9719</v>
      </c>
      <c r="B9689">
        <v>235293</v>
      </c>
      <c r="C9689">
        <v>3.4505969716908899E-3</v>
      </c>
      <c r="D9689">
        <v>0.87585513412854199</v>
      </c>
      <c r="E9689">
        <v>0.99995809492552701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5">
        <v>0</v>
      </c>
      <c r="AE9689" s="5">
        <v>0</v>
      </c>
    </row>
    <row r="9690" spans="1:31">
      <c r="A9690" s="1" t="s">
        <v>9720</v>
      </c>
      <c r="B9690">
        <v>26972</v>
      </c>
      <c r="C9690">
        <v>2.3516830275371399E-3</v>
      </c>
      <c r="D9690">
        <v>0.51673172710900594</v>
      </c>
      <c r="E9690">
        <v>0.99995809492552701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1</v>
      </c>
      <c r="AA9690" s="5">
        <v>0</v>
      </c>
      <c r="AB9690" s="5">
        <v>0</v>
      </c>
      <c r="AC9690" s="5">
        <v>0</v>
      </c>
      <c r="AD9690" s="5">
        <v>0</v>
      </c>
      <c r="AE9690" s="5">
        <v>1</v>
      </c>
    </row>
    <row r="9691" spans="1:31">
      <c r="A9691" s="1" t="s">
        <v>9721</v>
      </c>
      <c r="B9691">
        <v>208768</v>
      </c>
      <c r="C9691">
        <v>2.9322908076260599E-3</v>
      </c>
      <c r="D9691">
        <v>0.92366077652937795</v>
      </c>
      <c r="E9691">
        <v>0.99995809492552701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  <c r="AD9691" s="5">
        <v>0</v>
      </c>
      <c r="AE9691" s="5">
        <v>0</v>
      </c>
    </row>
    <row r="9692" spans="1:31">
      <c r="A9692" s="1" t="s">
        <v>9722</v>
      </c>
      <c r="B9692">
        <v>545622</v>
      </c>
      <c r="C9692">
        <v>-7.5998263656086302E-4</v>
      </c>
      <c r="D9692">
        <v>0.90594223562228204</v>
      </c>
      <c r="E9692">
        <v>0.99995809492552701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0</v>
      </c>
      <c r="W9692" s="5">
        <v>0</v>
      </c>
      <c r="X9692" s="5">
        <v>0</v>
      </c>
      <c r="Y9692" s="5">
        <v>0</v>
      </c>
      <c r="Z9692" s="5">
        <v>0</v>
      </c>
      <c r="AA9692" s="5">
        <v>0</v>
      </c>
      <c r="AB9692" s="5">
        <v>0</v>
      </c>
      <c r="AC9692" s="5">
        <v>0</v>
      </c>
      <c r="AD9692" s="5">
        <v>0</v>
      </c>
      <c r="AE9692" s="5">
        <v>0</v>
      </c>
    </row>
    <row r="9693" spans="1:31">
      <c r="A9693" s="1" t="s">
        <v>9723</v>
      </c>
      <c r="B9693">
        <v>228003</v>
      </c>
      <c r="C9693">
        <v>-7.4452879989396795E-4</v>
      </c>
      <c r="D9693">
        <v>0.519028255270093</v>
      </c>
      <c r="E9693" t="s">
        <v>34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0</v>
      </c>
      <c r="AD9693" s="5">
        <v>0</v>
      </c>
      <c r="AE9693" s="5">
        <v>0</v>
      </c>
    </row>
    <row r="9694" spans="1:31">
      <c r="A9694" s="1" t="s">
        <v>9724</v>
      </c>
      <c r="B9694">
        <v>72330</v>
      </c>
      <c r="C9694">
        <v>3.7111824656164998E-4</v>
      </c>
      <c r="D9694">
        <v>0.732235940343269</v>
      </c>
      <c r="E9694" t="s">
        <v>34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0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5">
        <v>0</v>
      </c>
      <c r="AE9694" s="5">
        <v>0</v>
      </c>
    </row>
    <row r="9695" spans="1:31">
      <c r="A9695" s="1" t="s">
        <v>9725</v>
      </c>
      <c r="B9695">
        <v>98733</v>
      </c>
      <c r="C9695">
        <v>3.4413463979062701E-4</v>
      </c>
      <c r="D9695">
        <v>0.82192395899632298</v>
      </c>
      <c r="E9695" t="s">
        <v>34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  <c r="AD9695" s="5">
        <v>0</v>
      </c>
      <c r="AE9695" s="5">
        <v>0</v>
      </c>
    </row>
    <row r="9696" spans="1:31">
      <c r="A9696" s="1" t="s">
        <v>9726</v>
      </c>
      <c r="B9696">
        <v>19325</v>
      </c>
      <c r="C9696">
        <v>-0.10447203057193601</v>
      </c>
      <c r="D9696">
        <v>4.2890524459839797E-2</v>
      </c>
      <c r="E9696">
        <v>0.60856662199727596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0</v>
      </c>
      <c r="AA9696" s="5">
        <v>0</v>
      </c>
      <c r="AB9696" s="5">
        <v>0</v>
      </c>
      <c r="AC9696" s="5">
        <v>0</v>
      </c>
      <c r="AD9696" s="5">
        <v>0</v>
      </c>
      <c r="AE9696" s="5">
        <v>0</v>
      </c>
    </row>
    <row r="9697" spans="1:31">
      <c r="A9697" s="1" t="s">
        <v>9727</v>
      </c>
      <c r="B9697">
        <v>73921</v>
      </c>
      <c r="C9697">
        <v>-3.8042986577611399E-4</v>
      </c>
      <c r="D9697">
        <v>0.76817199342670495</v>
      </c>
      <c r="E9697" t="s">
        <v>34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5">
        <v>0</v>
      </c>
      <c r="AE9697" s="5">
        <v>0</v>
      </c>
    </row>
    <row r="9698" spans="1:31">
      <c r="A9698" s="1" t="s">
        <v>9728</v>
      </c>
      <c r="B9698">
        <v>19246</v>
      </c>
      <c r="C9698">
        <v>-4.04913466956612E-2</v>
      </c>
      <c r="D9698">
        <v>0.29019980457638</v>
      </c>
      <c r="E9698">
        <v>0.99995809492552701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0</v>
      </c>
      <c r="U9698" s="5">
        <v>0</v>
      </c>
      <c r="V9698" s="5">
        <v>0</v>
      </c>
      <c r="W9698" s="5">
        <v>0</v>
      </c>
      <c r="X9698" s="5">
        <v>0</v>
      </c>
      <c r="Y9698" s="5">
        <v>0</v>
      </c>
      <c r="Z9698" s="5">
        <v>0</v>
      </c>
      <c r="AA9698" s="5">
        <v>0</v>
      </c>
      <c r="AB9698" s="5">
        <v>0</v>
      </c>
      <c r="AC9698" s="5">
        <v>0</v>
      </c>
      <c r="AD9698" s="5">
        <v>0</v>
      </c>
      <c r="AE9698" s="5">
        <v>0</v>
      </c>
    </row>
    <row r="9699" spans="1:31">
      <c r="A9699" s="1" t="s">
        <v>9729</v>
      </c>
      <c r="B9699">
        <v>20663</v>
      </c>
      <c r="C9699">
        <v>-1.5396095664450399E-2</v>
      </c>
      <c r="D9699">
        <v>0.62679548235168603</v>
      </c>
      <c r="E9699">
        <v>0.99995809492552701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0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5">
        <v>0</v>
      </c>
      <c r="AE9699" s="5">
        <v>0</v>
      </c>
    </row>
    <row r="9700" spans="1:31">
      <c r="A9700" s="1" t="s">
        <v>9730</v>
      </c>
      <c r="B9700">
        <v>19328</v>
      </c>
      <c r="C9700">
        <v>-7.1246810008005999E-3</v>
      </c>
      <c r="D9700">
        <v>0.68660312455565398</v>
      </c>
      <c r="E9700">
        <v>0.99995809492552701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0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  <c r="AC9700" s="5">
        <v>0</v>
      </c>
      <c r="AD9700" s="5">
        <v>0</v>
      </c>
      <c r="AE9700" s="5">
        <v>0</v>
      </c>
    </row>
    <row r="9701" spans="1:31">
      <c r="A9701" s="1" t="s">
        <v>9731</v>
      </c>
      <c r="B9701">
        <v>20662</v>
      </c>
      <c r="C9701">
        <v>-5.0176001055873701E-3</v>
      </c>
      <c r="D9701">
        <v>0.83301463400423104</v>
      </c>
      <c r="E9701">
        <v>0.99995809492552701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0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 s="5">
        <v>1</v>
      </c>
    </row>
    <row r="9702" spans="1:31">
      <c r="A9702" s="1" t="s">
        <v>9732</v>
      </c>
      <c r="B9702">
        <v>320139</v>
      </c>
      <c r="C9702">
        <v>1.18495438102385E-2</v>
      </c>
      <c r="D9702">
        <v>0.72951412627336198</v>
      </c>
      <c r="E9702">
        <v>0.99995809492552701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0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  <c r="AD9702" s="5">
        <v>0</v>
      </c>
      <c r="AE9702" s="5">
        <v>0</v>
      </c>
    </row>
    <row r="9703" spans="1:31">
      <c r="A9703" s="1" t="s">
        <v>9733</v>
      </c>
      <c r="B9703">
        <v>216560</v>
      </c>
      <c r="C9703">
        <v>3.2387861306785301E-3</v>
      </c>
      <c r="D9703">
        <v>0.21309201708624501</v>
      </c>
      <c r="E9703">
        <v>0.97985877499325802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0</v>
      </c>
      <c r="Q9703" s="5">
        <v>0</v>
      </c>
      <c r="R9703" s="5">
        <v>0</v>
      </c>
      <c r="S9703" s="5">
        <v>0</v>
      </c>
      <c r="T9703" s="5">
        <v>0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  <c r="AC9703" s="5">
        <v>0</v>
      </c>
      <c r="AD9703" s="5">
        <v>0</v>
      </c>
      <c r="AE9703" s="5">
        <v>0</v>
      </c>
    </row>
    <row r="9704" spans="1:31">
      <c r="A9704" s="1" t="s">
        <v>9734</v>
      </c>
      <c r="B9704">
        <v>381694</v>
      </c>
      <c r="C9704">
        <v>9.1358087958937195E-3</v>
      </c>
      <c r="D9704">
        <v>0.56201184225171896</v>
      </c>
      <c r="E9704">
        <v>0.99995809492552701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0</v>
      </c>
      <c r="X9704" s="5">
        <v>0</v>
      </c>
      <c r="Y9704" s="5">
        <v>0</v>
      </c>
      <c r="Z9704" s="5">
        <v>0</v>
      </c>
      <c r="AA9704" s="5">
        <v>0</v>
      </c>
      <c r="AB9704" s="5">
        <v>0</v>
      </c>
      <c r="AC9704" s="5">
        <v>0</v>
      </c>
      <c r="AD9704" s="5">
        <v>0</v>
      </c>
      <c r="AE9704" s="5">
        <v>0</v>
      </c>
    </row>
    <row r="9705" spans="1:31">
      <c r="A9705" s="1" t="s">
        <v>9735</v>
      </c>
      <c r="B9705">
        <v>73124</v>
      </c>
      <c r="C9705">
        <v>-1.1157873724698399E-3</v>
      </c>
      <c r="D9705">
        <v>0.96509536007552499</v>
      </c>
      <c r="E9705">
        <v>0.99995809492552701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5">
        <v>0</v>
      </c>
      <c r="AE9705" s="5">
        <v>0</v>
      </c>
    </row>
    <row r="9706" spans="1:31">
      <c r="A9706" s="1" t="s">
        <v>9736</v>
      </c>
      <c r="B9706">
        <v>73490</v>
      </c>
      <c r="C9706">
        <v>5.6107803697423196E-4</v>
      </c>
      <c r="D9706">
        <v>0.95735336726710996</v>
      </c>
      <c r="E9706">
        <v>0.99995809492552701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  <c r="AD9706" s="5">
        <v>0</v>
      </c>
      <c r="AE9706" s="5">
        <v>0</v>
      </c>
    </row>
    <row r="9707" spans="1:31">
      <c r="A9707" s="1" t="s">
        <v>9737</v>
      </c>
      <c r="B9707">
        <v>17975</v>
      </c>
      <c r="C9707">
        <v>1.1533248697691E-2</v>
      </c>
      <c r="D9707">
        <v>0.75585106531047197</v>
      </c>
      <c r="E9707">
        <v>0.99995809492552701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1</v>
      </c>
      <c r="N9707" s="5">
        <v>1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1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  <c r="AD9707" s="5">
        <v>0</v>
      </c>
      <c r="AE9707" s="5">
        <v>1</v>
      </c>
    </row>
    <row r="9708" spans="1:31">
      <c r="A9708" s="1" t="s">
        <v>9738</v>
      </c>
      <c r="B9708">
        <v>26429</v>
      </c>
      <c r="C9708">
        <v>1.1552592440402E-2</v>
      </c>
      <c r="D9708">
        <v>0.66786130741713501</v>
      </c>
      <c r="E9708">
        <v>0.99995809492552701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  <c r="AC9708" s="5">
        <v>0</v>
      </c>
      <c r="AD9708" s="5">
        <v>0</v>
      </c>
      <c r="AE9708" s="5">
        <v>0</v>
      </c>
    </row>
    <row r="9709" spans="1:31">
      <c r="A9709" s="1" t="s">
        <v>9739</v>
      </c>
      <c r="B9709">
        <v>18392</v>
      </c>
      <c r="C9709">
        <v>2.2056765570029301E-3</v>
      </c>
      <c r="D9709">
        <v>0.77746016900925796</v>
      </c>
      <c r="E9709">
        <v>0.99995809492552701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  <c r="AC9709" s="5">
        <v>0</v>
      </c>
      <c r="AD9709" s="5">
        <v>0</v>
      </c>
      <c r="AE9709" s="5">
        <v>0</v>
      </c>
    </row>
    <row r="9710" spans="1:31">
      <c r="A9710" s="1" t="s">
        <v>9740</v>
      </c>
      <c r="B9710">
        <v>12402</v>
      </c>
      <c r="C9710">
        <v>-1.01595025593691E-2</v>
      </c>
      <c r="D9710">
        <v>0.67221211406390202</v>
      </c>
      <c r="E9710">
        <v>0.99995809492552701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0</v>
      </c>
      <c r="X9710" s="5">
        <v>0</v>
      </c>
      <c r="Y9710" s="5">
        <v>0</v>
      </c>
      <c r="Z9710" s="5">
        <v>0</v>
      </c>
      <c r="AA9710" s="5">
        <v>0</v>
      </c>
      <c r="AB9710" s="5">
        <v>0</v>
      </c>
      <c r="AC9710" s="5">
        <v>0</v>
      </c>
      <c r="AD9710" s="5">
        <v>0</v>
      </c>
      <c r="AE9710" s="5">
        <v>0</v>
      </c>
    </row>
    <row r="9711" spans="1:31">
      <c r="A9711" s="1" t="s">
        <v>9741</v>
      </c>
      <c r="B9711">
        <v>12411</v>
      </c>
      <c r="C9711">
        <v>3.4413463979062701E-4</v>
      </c>
      <c r="D9711">
        <v>0.82192395899632298</v>
      </c>
      <c r="E9711" t="s">
        <v>34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1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5">
        <v>0</v>
      </c>
      <c r="AE9711" s="5">
        <v>1</v>
      </c>
    </row>
    <row r="9712" spans="1:31">
      <c r="A9712" s="1" t="s">
        <v>9742</v>
      </c>
      <c r="B9712">
        <v>245622</v>
      </c>
      <c r="C9712">
        <v>-2.6834976572895099E-2</v>
      </c>
      <c r="D9712">
        <v>0.17672584568048499</v>
      </c>
      <c r="E9712">
        <v>0.94642525741049799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5">
        <v>0</v>
      </c>
      <c r="AE9712" s="5">
        <v>0</v>
      </c>
    </row>
    <row r="9713" spans="1:31">
      <c r="A9713" s="1" t="s">
        <v>9743</v>
      </c>
      <c r="B9713">
        <v>432855</v>
      </c>
      <c r="C9713">
        <v>3.7582208130474201E-4</v>
      </c>
      <c r="D9713">
        <v>0.64469067104852296</v>
      </c>
      <c r="E9713" t="s">
        <v>34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 s="5">
        <v>0</v>
      </c>
    </row>
    <row r="9714" spans="1:31">
      <c r="A9714" s="1" t="s">
        <v>9744</v>
      </c>
      <c r="B9714">
        <v>22245</v>
      </c>
      <c r="C9714">
        <v>-1.4349199924162399E-2</v>
      </c>
      <c r="D9714">
        <v>0.56976459451703898</v>
      </c>
      <c r="E9714">
        <v>0.99995809492552701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5">
        <v>0</v>
      </c>
      <c r="AE9714" s="5">
        <v>0</v>
      </c>
    </row>
    <row r="9715" spans="1:31">
      <c r="A9715" s="1" t="s">
        <v>9745</v>
      </c>
      <c r="B9715">
        <v>80914</v>
      </c>
      <c r="C9715">
        <v>-8.9419568540431392E-3</v>
      </c>
      <c r="D9715">
        <v>0.59705836174904403</v>
      </c>
      <c r="E9715">
        <v>0.99995809492552701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5">
        <v>0</v>
      </c>
      <c r="AE9715" s="5">
        <v>0</v>
      </c>
    </row>
    <row r="9716" spans="1:31">
      <c r="A9716" s="1" t="s">
        <v>9746</v>
      </c>
      <c r="B9716">
        <v>223920</v>
      </c>
      <c r="C9716">
        <v>1.0742869736563901E-2</v>
      </c>
      <c r="D9716">
        <v>0.56003846755412401</v>
      </c>
      <c r="E9716">
        <v>0.99995809492552701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0</v>
      </c>
      <c r="Y9716" s="5">
        <v>0</v>
      </c>
      <c r="Z9716" s="5">
        <v>0</v>
      </c>
      <c r="AA9716" s="5">
        <v>0</v>
      </c>
      <c r="AB9716" s="5">
        <v>0</v>
      </c>
      <c r="AC9716" s="5">
        <v>0</v>
      </c>
      <c r="AD9716" s="5">
        <v>0</v>
      </c>
      <c r="AE9716" s="5">
        <v>0</v>
      </c>
    </row>
    <row r="9717" spans="1:31">
      <c r="A9717" s="1" t="s">
        <v>9747</v>
      </c>
      <c r="B9717">
        <v>20652</v>
      </c>
      <c r="C9717">
        <v>-6.7034369648326805E-2</v>
      </c>
      <c r="D9717">
        <v>5.5637384610074898E-2</v>
      </c>
      <c r="E9717">
        <v>0.690238664523951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5">
        <v>0</v>
      </c>
      <c r="AE9717" s="5">
        <v>0</v>
      </c>
    </row>
    <row r="9718" spans="1:31">
      <c r="A9718" s="1" t="s">
        <v>9748</v>
      </c>
      <c r="B9718">
        <v>243923</v>
      </c>
      <c r="C9718">
        <v>2.8461246589755399E-4</v>
      </c>
      <c r="D9718">
        <v>0.82310923797174995</v>
      </c>
      <c r="E9718" t="s">
        <v>34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1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 s="5">
        <v>0</v>
      </c>
    </row>
    <row r="9719" spans="1:31">
      <c r="A9719" s="1" t="s">
        <v>9749</v>
      </c>
      <c r="B9719">
        <v>320717</v>
      </c>
      <c r="C9719">
        <v>-1.38374275198812E-2</v>
      </c>
      <c r="D9719">
        <v>0.66557858533787595</v>
      </c>
      <c r="E9719">
        <v>0.99995809492552701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5">
        <v>0</v>
      </c>
      <c r="AE9719" s="5">
        <v>0</v>
      </c>
    </row>
    <row r="9720" spans="1:31">
      <c r="A9720" s="1" t="s">
        <v>9750</v>
      </c>
      <c r="B9720">
        <v>66432</v>
      </c>
      <c r="C9720">
        <v>2.0197623916702299E-2</v>
      </c>
      <c r="D9720">
        <v>0.34891563322827202</v>
      </c>
      <c r="E9720">
        <v>0.99995809492552701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5">
        <v>0</v>
      </c>
      <c r="AE9720" s="5">
        <v>0</v>
      </c>
    </row>
    <row r="9721" spans="1:31">
      <c r="A9721" s="1" t="s">
        <v>9751</v>
      </c>
      <c r="B9721">
        <v>23945</v>
      </c>
      <c r="C9721">
        <v>3.5810137515222899E-4</v>
      </c>
      <c r="D9721">
        <v>0.55004171879665797</v>
      </c>
      <c r="E9721" t="s">
        <v>34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  <c r="AD9721" s="5">
        <v>0</v>
      </c>
      <c r="AE9721" s="5">
        <v>0</v>
      </c>
    </row>
    <row r="9722" spans="1:31">
      <c r="A9722" s="1" t="s">
        <v>9752</v>
      </c>
      <c r="B9722">
        <v>70152</v>
      </c>
      <c r="C9722">
        <v>-1.6027126397914801E-2</v>
      </c>
      <c r="D9722">
        <v>0.24663393538005801</v>
      </c>
      <c r="E9722">
        <v>0.99950326525968702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0</v>
      </c>
      <c r="Y9722" s="5">
        <v>0</v>
      </c>
      <c r="Z9722" s="5">
        <v>0</v>
      </c>
      <c r="AA9722" s="5">
        <v>0</v>
      </c>
      <c r="AB9722" s="5">
        <v>0</v>
      </c>
      <c r="AC9722" s="5">
        <v>0</v>
      </c>
      <c r="AD9722" s="5">
        <v>0</v>
      </c>
      <c r="AE9722" s="5">
        <v>0</v>
      </c>
    </row>
    <row r="9723" spans="1:31">
      <c r="A9723" s="1" t="s">
        <v>9753</v>
      </c>
      <c r="B9723">
        <v>18010</v>
      </c>
      <c r="C9723">
        <v>-2.3203748420727401E-2</v>
      </c>
      <c r="D9723">
        <v>0.34256332131356698</v>
      </c>
      <c r="E9723">
        <v>0.99995809492552701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  <c r="AD9723" s="5">
        <v>0</v>
      </c>
      <c r="AE9723" s="5">
        <v>0</v>
      </c>
    </row>
    <row r="9724" spans="1:31">
      <c r="A9724" s="1" t="s">
        <v>9754</v>
      </c>
      <c r="B9724">
        <v>237926</v>
      </c>
      <c r="C9724">
        <v>9.5763286733020897E-3</v>
      </c>
      <c r="D9724">
        <v>0.22707720676930601</v>
      </c>
      <c r="E9724">
        <v>0.98509603818465796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5">
        <v>0</v>
      </c>
      <c r="AE9724" s="5">
        <v>0</v>
      </c>
    </row>
    <row r="9725" spans="1:31">
      <c r="A9725" s="1" t="s">
        <v>9755</v>
      </c>
      <c r="B9725">
        <v>50877</v>
      </c>
      <c r="C9725">
        <v>4.0316976803825297E-3</v>
      </c>
      <c r="D9725">
        <v>0.66748230842759904</v>
      </c>
      <c r="E9725">
        <v>0.99995809492552701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  <c r="AD9725" s="5">
        <v>0</v>
      </c>
      <c r="AE9725" s="5">
        <v>0</v>
      </c>
    </row>
    <row r="9726" spans="1:31">
      <c r="A9726" s="1" t="s">
        <v>9756</v>
      </c>
      <c r="B9726">
        <v>72735</v>
      </c>
      <c r="C9726">
        <v>-9.0267757840579901E-4</v>
      </c>
      <c r="D9726">
        <v>0.63331183378377098</v>
      </c>
      <c r="E9726">
        <v>0.99995809492552701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  <c r="AD9726" s="5">
        <v>0</v>
      </c>
      <c r="AE9726" s="5">
        <v>0</v>
      </c>
    </row>
    <row r="9727" spans="1:31">
      <c r="A9727" s="1" t="s">
        <v>9757</v>
      </c>
      <c r="B9727">
        <v>74192</v>
      </c>
      <c r="C9727">
        <v>6.5507341147724996E-2</v>
      </c>
      <c r="D9727">
        <v>0.11058845689256699</v>
      </c>
      <c r="E9727">
        <v>0.86183972243672502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  <c r="AD9727" s="5">
        <v>0</v>
      </c>
      <c r="AE9727" s="5">
        <v>0</v>
      </c>
    </row>
    <row r="9728" spans="1:31">
      <c r="A9728" s="1" t="s">
        <v>9758</v>
      </c>
      <c r="B9728">
        <v>71514</v>
      </c>
      <c r="C9728">
        <v>-5.8428461672356803E-2</v>
      </c>
      <c r="D9728">
        <v>9.1154701924563306E-2</v>
      </c>
      <c r="E9728">
        <v>0.80549202950647802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  <c r="Z9728" s="5">
        <v>0</v>
      </c>
      <c r="AA9728" s="5">
        <v>0</v>
      </c>
      <c r="AB9728" s="5">
        <v>0</v>
      </c>
      <c r="AC9728" s="5">
        <v>0</v>
      </c>
      <c r="AD9728" s="5">
        <v>0</v>
      </c>
      <c r="AE9728" s="5">
        <v>0</v>
      </c>
    </row>
    <row r="9729" spans="1:31">
      <c r="A9729" s="1" t="s">
        <v>9759</v>
      </c>
      <c r="B9729">
        <v>217198</v>
      </c>
      <c r="C9729">
        <v>4.74470968746879E-3</v>
      </c>
      <c r="D9729">
        <v>0.21712708518475199</v>
      </c>
      <c r="E9729">
        <v>0.98150003736718605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 s="5">
        <v>0</v>
      </c>
    </row>
    <row r="9730" spans="1:31">
      <c r="A9730" s="1" t="s">
        <v>9760</v>
      </c>
      <c r="B9730">
        <v>213556</v>
      </c>
      <c r="C9730" s="2">
        <v>9.0440756419255101E-6</v>
      </c>
      <c r="D9730">
        <v>0.97308615802166698</v>
      </c>
      <c r="E9730" t="s">
        <v>34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  <c r="AC9730" s="5">
        <v>0</v>
      </c>
      <c r="AD9730" s="5">
        <v>0</v>
      </c>
      <c r="AE9730" s="5">
        <v>0</v>
      </c>
    </row>
    <row r="9731" spans="1:31">
      <c r="A9731" s="1" t="s">
        <v>9761</v>
      </c>
      <c r="B9731">
        <v>211945</v>
      </c>
      <c r="C9731">
        <v>4.5510769825899598E-4</v>
      </c>
      <c r="D9731">
        <v>0.77415224362903501</v>
      </c>
      <c r="E9731" t="s">
        <v>34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0</v>
      </c>
      <c r="T9731" s="5">
        <v>0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  <c r="AD9731" s="5">
        <v>0</v>
      </c>
      <c r="AE9731" s="5">
        <v>0</v>
      </c>
    </row>
    <row r="9732" spans="1:31">
      <c r="A9732" s="1" t="s">
        <v>9762</v>
      </c>
      <c r="B9732">
        <v>12569</v>
      </c>
      <c r="C9732">
        <v>-4.7668276639916199E-4</v>
      </c>
      <c r="D9732">
        <v>0.82432343348711401</v>
      </c>
      <c r="E9732" t="s">
        <v>34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0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5">
        <v>0</v>
      </c>
      <c r="AE9732" s="5">
        <v>0</v>
      </c>
    </row>
    <row r="9733" spans="1:31">
      <c r="A9733" s="1" t="s">
        <v>9763</v>
      </c>
      <c r="B9733">
        <v>233016</v>
      </c>
      <c r="C9733">
        <v>5.2171264655419096E-3</v>
      </c>
      <c r="D9733">
        <v>0.37561978312946398</v>
      </c>
      <c r="E9733">
        <v>0.99995809492552701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0</v>
      </c>
      <c r="Q9733" s="5">
        <v>0</v>
      </c>
      <c r="R9733" s="5">
        <v>0</v>
      </c>
      <c r="S9733" s="5">
        <v>0</v>
      </c>
      <c r="T9733" s="5">
        <v>0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  <c r="AC9733" s="5">
        <v>0</v>
      </c>
      <c r="AD9733" s="5">
        <v>0</v>
      </c>
      <c r="AE9733" s="5">
        <v>0</v>
      </c>
    </row>
    <row r="9734" spans="1:31">
      <c r="A9734" s="1" t="s">
        <v>9764</v>
      </c>
      <c r="B9734">
        <v>109778</v>
      </c>
      <c r="C9734">
        <v>-1.52782998921704E-2</v>
      </c>
      <c r="D9734">
        <v>0.56093251387378695</v>
      </c>
      <c r="E9734">
        <v>0.99995809492552701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0</v>
      </c>
      <c r="U9734" s="5">
        <v>0</v>
      </c>
      <c r="V9734" s="5">
        <v>0</v>
      </c>
      <c r="W9734" s="5">
        <v>0</v>
      </c>
      <c r="X9734" s="5">
        <v>0</v>
      </c>
      <c r="Y9734" s="5">
        <v>0</v>
      </c>
      <c r="Z9734" s="5">
        <v>0</v>
      </c>
      <c r="AA9734" s="5">
        <v>0</v>
      </c>
      <c r="AB9734" s="5">
        <v>0</v>
      </c>
      <c r="AC9734" s="5">
        <v>0</v>
      </c>
      <c r="AD9734" s="5">
        <v>0</v>
      </c>
      <c r="AE9734" s="5">
        <v>0</v>
      </c>
    </row>
    <row r="9735" spans="1:31">
      <c r="A9735" s="1" t="s">
        <v>9765</v>
      </c>
      <c r="B9735">
        <v>30936</v>
      </c>
      <c r="C9735">
        <v>1.89911327095214E-4</v>
      </c>
      <c r="D9735">
        <v>0.70604143960631605</v>
      </c>
      <c r="E9735" t="s">
        <v>34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0</v>
      </c>
      <c r="U9735" s="5">
        <v>0</v>
      </c>
      <c r="V9735" s="5">
        <v>0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5">
        <v>0</v>
      </c>
      <c r="AE9735" s="5">
        <v>0</v>
      </c>
    </row>
    <row r="9736" spans="1:31">
      <c r="A9736" s="1" t="s">
        <v>9766</v>
      </c>
      <c r="B9736">
        <v>71706</v>
      </c>
      <c r="C9736">
        <v>4.2614003984676997E-2</v>
      </c>
      <c r="D9736">
        <v>5.2254443816145003E-2</v>
      </c>
      <c r="E9736">
        <v>0.677097440641523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  <c r="AD9736" s="5">
        <v>0</v>
      </c>
      <c r="AE9736" s="5">
        <v>0</v>
      </c>
    </row>
    <row r="9737" spans="1:31">
      <c r="A9737" s="1" t="s">
        <v>9767</v>
      </c>
      <c r="B9737">
        <v>52466</v>
      </c>
      <c r="C9737">
        <v>-1.59419230059524E-3</v>
      </c>
      <c r="D9737">
        <v>0.45406317486779502</v>
      </c>
      <c r="E9737" t="s">
        <v>34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0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5">
        <v>0</v>
      </c>
      <c r="AE9737" s="5">
        <v>0</v>
      </c>
    </row>
    <row r="9738" spans="1:31">
      <c r="A9738" s="1" t="s">
        <v>9768</v>
      </c>
      <c r="B9738">
        <v>434156</v>
      </c>
      <c r="C9738">
        <v>-7.8509431227933805E-3</v>
      </c>
      <c r="D9738">
        <v>0.38682693081675501</v>
      </c>
      <c r="E9738">
        <v>0.99995809492552701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0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5">
        <v>0</v>
      </c>
      <c r="AE9738" s="5">
        <v>0</v>
      </c>
    </row>
    <row r="9739" spans="1:31">
      <c r="A9739" s="1" t="s">
        <v>9769</v>
      </c>
      <c r="B9739">
        <v>71893</v>
      </c>
      <c r="C9739">
        <v>6.3225525350330599E-3</v>
      </c>
      <c r="D9739">
        <v>0.142866904369643</v>
      </c>
      <c r="E9739">
        <v>0.91777273925580705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0</v>
      </c>
      <c r="Q9739" s="5">
        <v>0</v>
      </c>
      <c r="R9739" s="5">
        <v>0</v>
      </c>
      <c r="S9739" s="5">
        <v>0</v>
      </c>
      <c r="T9739" s="5">
        <v>0</v>
      </c>
      <c r="U9739" s="5">
        <v>0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  <c r="AD9739" s="5">
        <v>0</v>
      </c>
      <c r="AE9739" s="5">
        <v>0</v>
      </c>
    </row>
    <row r="9740" spans="1:31">
      <c r="A9740" s="1" t="s">
        <v>9770</v>
      </c>
      <c r="B9740">
        <v>230075</v>
      </c>
      <c r="C9740">
        <v>3.0003703822393601E-2</v>
      </c>
      <c r="D9740">
        <v>0.23398287862443001</v>
      </c>
      <c r="E9740">
        <v>0.98555558605923999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0</v>
      </c>
      <c r="U9740" s="5">
        <v>0</v>
      </c>
      <c r="V9740" s="5">
        <v>0</v>
      </c>
      <c r="W9740" s="5">
        <v>0</v>
      </c>
      <c r="X9740" s="5">
        <v>0</v>
      </c>
      <c r="Y9740" s="5">
        <v>0</v>
      </c>
      <c r="Z9740" s="5">
        <v>0</v>
      </c>
      <c r="AA9740" s="5">
        <v>0</v>
      </c>
      <c r="AB9740" s="5">
        <v>0</v>
      </c>
      <c r="AC9740" s="5">
        <v>0</v>
      </c>
      <c r="AD9740" s="5">
        <v>0</v>
      </c>
      <c r="AE9740" s="5">
        <v>0</v>
      </c>
    </row>
    <row r="9741" spans="1:31">
      <c r="A9741" s="1" t="s">
        <v>9771</v>
      </c>
      <c r="B9741">
        <v>110521</v>
      </c>
      <c r="C9741">
        <v>3.11232029349067E-2</v>
      </c>
      <c r="D9741">
        <v>0.209991918248152</v>
      </c>
      <c r="E9741">
        <v>0.97860397569511004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0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  <c r="AD9741" s="5">
        <v>0</v>
      </c>
      <c r="AE9741" s="5">
        <v>0</v>
      </c>
    </row>
    <row r="9742" spans="1:31">
      <c r="A9742" s="1" t="s">
        <v>9772</v>
      </c>
      <c r="B9742">
        <v>15273</v>
      </c>
      <c r="C9742">
        <v>-0.16392901457325701</v>
      </c>
      <c r="D9742">
        <v>1.6597214159091701E-2</v>
      </c>
      <c r="E9742">
        <v>0.41035660585844203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5">
        <v>0</v>
      </c>
      <c r="AE9742" s="5">
        <v>0</v>
      </c>
    </row>
    <row r="9743" spans="1:31">
      <c r="A9743" s="1" t="s">
        <v>9773</v>
      </c>
      <c r="B9743">
        <v>16656</v>
      </c>
      <c r="C9743">
        <v>1.4394749716367999E-3</v>
      </c>
      <c r="D9743">
        <v>0.85843144176979203</v>
      </c>
      <c r="E9743">
        <v>0.99995809492552701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0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  <c r="AD9743" s="5">
        <v>0</v>
      </c>
      <c r="AE9743" s="5">
        <v>0</v>
      </c>
    </row>
    <row r="9744" spans="1:31">
      <c r="A9744" s="1" t="s">
        <v>9774</v>
      </c>
      <c r="B9744">
        <v>114229</v>
      </c>
      <c r="C9744">
        <v>-2.3298438153481101E-3</v>
      </c>
      <c r="D9744">
        <v>0.57361842373709704</v>
      </c>
      <c r="E9744">
        <v>0.99995809492552701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0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  <c r="AD9744" s="5">
        <v>0</v>
      </c>
      <c r="AE9744" s="5">
        <v>0</v>
      </c>
    </row>
    <row r="9745" spans="1:31">
      <c r="A9745" s="1" t="s">
        <v>9775</v>
      </c>
      <c r="B9745">
        <v>353310</v>
      </c>
      <c r="C9745">
        <v>5.4102019678711902E-3</v>
      </c>
      <c r="D9745">
        <v>0.56194140882861698</v>
      </c>
      <c r="E9745">
        <v>0.99995809492552701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</v>
      </c>
      <c r="T9745" s="5">
        <v>0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  <c r="AD9745" s="5">
        <v>0</v>
      </c>
      <c r="AE9745" s="5">
        <v>0</v>
      </c>
    </row>
    <row r="9746" spans="1:31">
      <c r="A9746" s="1" t="s">
        <v>9776</v>
      </c>
      <c r="B9746">
        <v>170753</v>
      </c>
      <c r="C9746">
        <v>-1.19819597856793E-3</v>
      </c>
      <c r="D9746">
        <v>0.21589753166869199</v>
      </c>
      <c r="E9746" t="s">
        <v>34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0</v>
      </c>
      <c r="Y9746" s="5">
        <v>0</v>
      </c>
      <c r="Z9746" s="5">
        <v>0</v>
      </c>
      <c r="AA9746" s="5">
        <v>0</v>
      </c>
      <c r="AB9746" s="5">
        <v>0</v>
      </c>
      <c r="AC9746" s="5">
        <v>0</v>
      </c>
      <c r="AD9746" s="5">
        <v>0</v>
      </c>
      <c r="AE9746" s="5">
        <v>0</v>
      </c>
    </row>
    <row r="9747" spans="1:31">
      <c r="A9747" s="1" t="s">
        <v>9777</v>
      </c>
      <c r="B9747">
        <v>69020</v>
      </c>
      <c r="C9747">
        <v>-8.8495300273633004E-3</v>
      </c>
      <c r="D9747">
        <v>0.61919341074379697</v>
      </c>
      <c r="E9747">
        <v>0.99995809492552701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0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  <c r="AC9747" s="5">
        <v>0</v>
      </c>
      <c r="AD9747" s="5">
        <v>0</v>
      </c>
      <c r="AE9747" s="5">
        <v>0</v>
      </c>
    </row>
    <row r="9748" spans="1:31">
      <c r="A9748" s="1" t="s">
        <v>9778</v>
      </c>
      <c r="B9748">
        <v>68036</v>
      </c>
      <c r="C9748">
        <v>-2.79067209278667E-2</v>
      </c>
      <c r="D9748">
        <v>0.454195507455666</v>
      </c>
      <c r="E9748">
        <v>0.99995809492552701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0</v>
      </c>
      <c r="AA9748" s="5">
        <v>0</v>
      </c>
      <c r="AB9748" s="5">
        <v>0</v>
      </c>
      <c r="AC9748" s="5">
        <v>0</v>
      </c>
      <c r="AD9748" s="5">
        <v>0</v>
      </c>
      <c r="AE9748" s="5">
        <v>0</v>
      </c>
    </row>
    <row r="9749" spans="1:31">
      <c r="A9749" s="1" t="s">
        <v>9779</v>
      </c>
      <c r="B9749">
        <v>236193</v>
      </c>
      <c r="C9749">
        <v>-3.2001169857092802E-2</v>
      </c>
      <c r="D9749">
        <v>5.8630679654002198E-2</v>
      </c>
      <c r="E9749">
        <v>0.70439932660677795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1</v>
      </c>
      <c r="N9749" s="5">
        <v>1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0</v>
      </c>
      <c r="U9749" s="5">
        <v>0</v>
      </c>
      <c r="V9749" s="5">
        <v>1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  <c r="AD9749" s="5">
        <v>0</v>
      </c>
      <c r="AE9749" s="5">
        <v>0</v>
      </c>
    </row>
    <row r="9750" spans="1:31">
      <c r="A9750" s="1" t="s">
        <v>9780</v>
      </c>
      <c r="B9750">
        <v>432769</v>
      </c>
      <c r="C9750">
        <v>-1.4454791237516499E-2</v>
      </c>
      <c r="D9750">
        <v>0.221667929015332</v>
      </c>
      <c r="E9750">
        <v>0.984943272521421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</v>
      </c>
      <c r="T9750" s="5">
        <v>0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  <c r="AD9750" s="5">
        <v>0</v>
      </c>
      <c r="AE9750" s="5">
        <v>0</v>
      </c>
    </row>
    <row r="9751" spans="1:31">
      <c r="A9751" s="1" t="s">
        <v>9781</v>
      </c>
      <c r="B9751">
        <v>21915</v>
      </c>
      <c r="C9751">
        <v>2.0956774370533501E-2</v>
      </c>
      <c r="D9751">
        <v>0.352898316571024</v>
      </c>
      <c r="E9751">
        <v>0.99995809492552701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0</v>
      </c>
      <c r="U9751" s="5">
        <v>0</v>
      </c>
      <c r="V9751" s="5">
        <v>0</v>
      </c>
      <c r="W9751" s="5">
        <v>0</v>
      </c>
      <c r="X9751" s="5">
        <v>0</v>
      </c>
      <c r="Y9751" s="5">
        <v>0</v>
      </c>
      <c r="Z9751" s="5">
        <v>0</v>
      </c>
      <c r="AA9751" s="5">
        <v>0</v>
      </c>
      <c r="AB9751" s="5">
        <v>0</v>
      </c>
      <c r="AC9751" s="5">
        <v>0</v>
      </c>
      <c r="AD9751" s="5">
        <v>0</v>
      </c>
      <c r="AE9751" s="5">
        <v>0</v>
      </c>
    </row>
    <row r="9752" spans="1:31">
      <c r="A9752" s="1" t="s">
        <v>9782</v>
      </c>
      <c r="B9752">
        <v>19126</v>
      </c>
      <c r="C9752">
        <v>1.9806948538378501E-3</v>
      </c>
      <c r="D9752">
        <v>5.4863233951372298E-2</v>
      </c>
      <c r="E9752" t="s">
        <v>34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0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5">
        <v>0</v>
      </c>
      <c r="AE9752" s="5">
        <v>0</v>
      </c>
    </row>
    <row r="9753" spans="1:31">
      <c r="A9753" s="1" t="s">
        <v>9783</v>
      </c>
      <c r="B9753">
        <v>100737</v>
      </c>
      <c r="C9753">
        <v>-9.3490650210887108E-3</v>
      </c>
      <c r="D9753">
        <v>0.58070685614019502</v>
      </c>
      <c r="E9753">
        <v>0.99995809492552701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5">
        <v>0</v>
      </c>
      <c r="AE9753" s="5">
        <v>0</v>
      </c>
    </row>
    <row r="9754" spans="1:31">
      <c r="A9754" s="1" t="s">
        <v>9784</v>
      </c>
      <c r="B9754">
        <v>75770</v>
      </c>
      <c r="C9754">
        <v>8.2060026671404505E-4</v>
      </c>
      <c r="D9754">
        <v>0.52069524946940804</v>
      </c>
      <c r="E9754">
        <v>0.99995809492552701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0</v>
      </c>
      <c r="U9754" s="5">
        <v>1</v>
      </c>
      <c r="V9754" s="5">
        <v>0</v>
      </c>
      <c r="W9754" s="5">
        <v>0</v>
      </c>
      <c r="X9754" s="5">
        <v>0</v>
      </c>
      <c r="Y9754" s="5">
        <v>0</v>
      </c>
      <c r="Z9754" s="5">
        <v>1</v>
      </c>
      <c r="AA9754" s="5">
        <v>1</v>
      </c>
      <c r="AB9754" s="5">
        <v>0</v>
      </c>
      <c r="AC9754" s="5">
        <v>0</v>
      </c>
      <c r="AD9754" s="5">
        <v>0</v>
      </c>
      <c r="AE9754" s="5">
        <v>0</v>
      </c>
    </row>
    <row r="9755" spans="1:31">
      <c r="A9755" s="1" t="s">
        <v>9785</v>
      </c>
      <c r="B9755">
        <v>66722</v>
      </c>
      <c r="C9755" s="2">
        <v>2.5985444570711099E-5</v>
      </c>
      <c r="D9755">
        <v>0.93871366497486897</v>
      </c>
      <c r="E9755" t="s">
        <v>34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0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5">
        <v>0</v>
      </c>
      <c r="AE9755" s="5">
        <v>1</v>
      </c>
    </row>
    <row r="9756" spans="1:31">
      <c r="A9756" s="1" t="s">
        <v>9786</v>
      </c>
      <c r="B9756">
        <v>74362</v>
      </c>
      <c r="C9756">
        <v>3.7897199668348799E-3</v>
      </c>
      <c r="D9756">
        <v>0.25128937189966999</v>
      </c>
      <c r="E9756">
        <v>0.99995809492552701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</v>
      </c>
      <c r="T9756" s="5">
        <v>0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  <c r="AD9756" s="5">
        <v>0</v>
      </c>
      <c r="AE9756" s="5">
        <v>0</v>
      </c>
    </row>
    <row r="9757" spans="1:31">
      <c r="A9757" s="1" t="s">
        <v>9787</v>
      </c>
      <c r="B9757">
        <v>18132</v>
      </c>
      <c r="C9757">
        <v>-4.6723880750441498E-4</v>
      </c>
      <c r="D9757">
        <v>0.86810371154672505</v>
      </c>
      <c r="E9757">
        <v>0.99995809492552701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0</v>
      </c>
      <c r="U9757" s="5">
        <v>0</v>
      </c>
      <c r="V9757" s="5">
        <v>0</v>
      </c>
      <c r="W9757" s="5">
        <v>0</v>
      </c>
      <c r="X9757" s="5">
        <v>0</v>
      </c>
      <c r="Y9757" s="5">
        <v>0</v>
      </c>
      <c r="Z9757" s="5">
        <v>0</v>
      </c>
      <c r="AA9757" s="5">
        <v>0</v>
      </c>
      <c r="AB9757" s="5">
        <v>0</v>
      </c>
      <c r="AC9757" s="5">
        <v>0</v>
      </c>
      <c r="AD9757" s="5">
        <v>0</v>
      </c>
      <c r="AE9757" s="5">
        <v>0</v>
      </c>
    </row>
    <row r="9758" spans="1:31">
      <c r="A9758" s="1" t="s">
        <v>9788</v>
      </c>
      <c r="B9758">
        <v>18128</v>
      </c>
      <c r="C9758">
        <v>1.1048264092927701E-2</v>
      </c>
      <c r="D9758">
        <v>0.68887941390849505</v>
      </c>
      <c r="E9758">
        <v>0.99995809492552701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1</v>
      </c>
      <c r="L9758" s="5">
        <v>0</v>
      </c>
      <c r="M9758" s="5">
        <v>1</v>
      </c>
      <c r="N9758" s="5">
        <v>1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0</v>
      </c>
      <c r="U9758" s="5">
        <v>0</v>
      </c>
      <c r="V9758" s="5">
        <v>1</v>
      </c>
      <c r="W9758" s="5">
        <v>1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  <c r="AC9758" s="5">
        <v>0</v>
      </c>
      <c r="AD9758" s="5">
        <v>0</v>
      </c>
      <c r="AE9758" s="5">
        <v>1</v>
      </c>
    </row>
    <row r="9759" spans="1:31">
      <c r="A9759" s="1" t="s">
        <v>9789</v>
      </c>
      <c r="B9759">
        <v>18129</v>
      </c>
      <c r="C9759">
        <v>6.0245176981446802E-3</v>
      </c>
      <c r="D9759">
        <v>0.79065511048766601</v>
      </c>
      <c r="E9759">
        <v>0.99995809492552701</v>
      </c>
      <c r="F9759" s="5">
        <v>1</v>
      </c>
      <c r="G9759" s="5">
        <v>1</v>
      </c>
      <c r="H9759" s="5">
        <v>0</v>
      </c>
      <c r="I9759" s="5">
        <v>0</v>
      </c>
      <c r="J9759" s="5">
        <v>1</v>
      </c>
      <c r="K9759" s="5">
        <v>1</v>
      </c>
      <c r="L9759" s="5">
        <v>0</v>
      </c>
      <c r="M9759" s="5">
        <v>1</v>
      </c>
      <c r="N9759" s="5">
        <v>1</v>
      </c>
      <c r="O9759" s="5">
        <v>1</v>
      </c>
      <c r="P9759" s="5">
        <v>0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1</v>
      </c>
      <c r="W9759" s="5">
        <v>1</v>
      </c>
      <c r="X9759" s="5">
        <v>0</v>
      </c>
      <c r="Y9759" s="5">
        <v>0</v>
      </c>
      <c r="Z9759" s="5">
        <v>1</v>
      </c>
      <c r="AA9759" s="5">
        <v>0</v>
      </c>
      <c r="AB9759" s="5">
        <v>0</v>
      </c>
      <c r="AC9759" s="5">
        <v>0</v>
      </c>
      <c r="AD9759" s="5">
        <v>0</v>
      </c>
      <c r="AE9759" s="5">
        <v>1</v>
      </c>
    </row>
    <row r="9760" spans="1:31">
      <c r="A9760" s="1" t="s">
        <v>9790</v>
      </c>
      <c r="B9760">
        <v>18131</v>
      </c>
      <c r="C9760">
        <v>1.45664445401103E-2</v>
      </c>
      <c r="D9760">
        <v>2.4263453286145899E-3</v>
      </c>
      <c r="E9760">
        <v>0.14640175576241701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0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 s="5">
        <v>0</v>
      </c>
    </row>
    <row r="9761" spans="1:31">
      <c r="A9761" s="1" t="s">
        <v>9791</v>
      </c>
      <c r="B9761">
        <v>66538</v>
      </c>
      <c r="C9761">
        <v>9.3963006637889108E-3</v>
      </c>
      <c r="D9761">
        <v>0.53076807195138898</v>
      </c>
      <c r="E9761">
        <v>0.99995809492552701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</v>
      </c>
      <c r="T9761" s="5">
        <v>0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 s="5">
        <v>0</v>
      </c>
    </row>
    <row r="9762" spans="1:31">
      <c r="A9762" s="1" t="s">
        <v>9792</v>
      </c>
      <c r="B9762">
        <v>108077</v>
      </c>
      <c r="C9762">
        <v>5.1143468405062198E-3</v>
      </c>
      <c r="D9762">
        <v>0.86188884325785797</v>
      </c>
      <c r="E9762">
        <v>0.99995809492552701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5">
        <v>0</v>
      </c>
      <c r="R9762" s="5">
        <v>0</v>
      </c>
      <c r="S9762" s="5">
        <v>0</v>
      </c>
      <c r="T9762" s="5">
        <v>0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 s="5">
        <v>0</v>
      </c>
    </row>
    <row r="9763" spans="1:31">
      <c r="A9763" s="1" t="s">
        <v>9793</v>
      </c>
      <c r="B9763">
        <v>675921</v>
      </c>
      <c r="C9763">
        <v>3.9968058901955299E-4</v>
      </c>
      <c r="D9763">
        <v>0.66370335601497399</v>
      </c>
      <c r="E9763" t="s">
        <v>34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0</v>
      </c>
      <c r="U9763" s="5">
        <v>0</v>
      </c>
      <c r="V9763" s="5">
        <v>0</v>
      </c>
      <c r="W9763" s="5">
        <v>0</v>
      </c>
      <c r="X9763" s="5">
        <v>0</v>
      </c>
      <c r="Y9763" s="5">
        <v>0</v>
      </c>
      <c r="Z9763" s="5">
        <v>0</v>
      </c>
      <c r="AA9763" s="5">
        <v>0</v>
      </c>
      <c r="AB9763" s="5">
        <v>0</v>
      </c>
      <c r="AC9763" s="5">
        <v>0</v>
      </c>
      <c r="AD9763" s="5">
        <v>0</v>
      </c>
      <c r="AE9763" s="5">
        <v>0</v>
      </c>
    </row>
    <row r="9764" spans="1:31">
      <c r="A9764" s="1" t="s">
        <v>9794</v>
      </c>
      <c r="B9764">
        <v>71226</v>
      </c>
      <c r="C9764">
        <v>2.7030315882851101E-3</v>
      </c>
      <c r="D9764">
        <v>0.62199974202833497</v>
      </c>
      <c r="E9764">
        <v>0.99995809492552701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0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  <c r="AD9764" s="5">
        <v>0</v>
      </c>
      <c r="AE9764" s="5">
        <v>0</v>
      </c>
    </row>
    <row r="9765" spans="1:31">
      <c r="A9765" s="1" t="s">
        <v>9795</v>
      </c>
      <c r="B9765">
        <v>112419</v>
      </c>
      <c r="C9765">
        <v>6.40129359151326E-3</v>
      </c>
      <c r="D9765">
        <v>0.21885158970808399</v>
      </c>
      <c r="E9765">
        <v>0.98442015897683699</v>
      </c>
      <c r="F9765" s="5">
        <v>1</v>
      </c>
      <c r="G9765" s="5">
        <v>1</v>
      </c>
      <c r="H9765" s="5">
        <v>1</v>
      </c>
      <c r="I9765" s="5">
        <v>1</v>
      </c>
      <c r="J9765" s="5">
        <v>1</v>
      </c>
      <c r="K9765" s="5">
        <v>1</v>
      </c>
      <c r="L9765" s="5">
        <v>0</v>
      </c>
      <c r="M9765" s="5">
        <v>1</v>
      </c>
      <c r="N9765" s="5">
        <v>1</v>
      </c>
      <c r="O9765" s="5">
        <v>1</v>
      </c>
      <c r="P9765" s="5">
        <v>0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1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5">
        <v>0</v>
      </c>
      <c r="AE9765" s="5">
        <v>0</v>
      </c>
    </row>
    <row r="9766" spans="1:31">
      <c r="A9766" s="1" t="s">
        <v>9796</v>
      </c>
      <c r="B9766">
        <v>667373</v>
      </c>
      <c r="C9766">
        <v>0.19007959060707799</v>
      </c>
      <c r="D9766">
        <v>8.8957633651175292E-3</v>
      </c>
      <c r="E9766">
        <v>0.31915220697615398</v>
      </c>
      <c r="F9766" s="5">
        <v>1</v>
      </c>
      <c r="G9766" s="5">
        <v>1</v>
      </c>
      <c r="H9766" s="5">
        <v>1</v>
      </c>
      <c r="I9766" s="5">
        <v>1</v>
      </c>
      <c r="J9766" s="5">
        <v>1</v>
      </c>
      <c r="K9766" s="5">
        <v>1</v>
      </c>
      <c r="L9766" s="5">
        <v>0</v>
      </c>
      <c r="M9766" s="5">
        <v>1</v>
      </c>
      <c r="N9766" s="5">
        <v>1</v>
      </c>
      <c r="O9766" s="5">
        <v>1</v>
      </c>
      <c r="P9766" s="5">
        <v>0</v>
      </c>
      <c r="Q9766" s="5">
        <v>0</v>
      </c>
      <c r="R9766" s="5">
        <v>0</v>
      </c>
      <c r="S9766" s="5">
        <v>0</v>
      </c>
      <c r="T9766" s="5">
        <v>0</v>
      </c>
      <c r="U9766" s="5">
        <v>0</v>
      </c>
      <c r="V9766" s="5">
        <v>1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 s="5">
        <v>0</v>
      </c>
    </row>
    <row r="9767" spans="1:31">
      <c r="A9767" s="1" t="s">
        <v>9797</v>
      </c>
      <c r="B9767">
        <v>56790</v>
      </c>
      <c r="C9767">
        <v>-1.1982234605557401E-2</v>
      </c>
      <c r="D9767">
        <v>0.68407026023975304</v>
      </c>
      <c r="E9767">
        <v>0.99995809492552701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0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 s="5">
        <v>0</v>
      </c>
    </row>
    <row r="9768" spans="1:31">
      <c r="A9768" s="1" t="s">
        <v>9798</v>
      </c>
      <c r="B9768">
        <v>237082</v>
      </c>
      <c r="C9768">
        <v>-2.5369000508851599E-2</v>
      </c>
      <c r="D9768">
        <v>8.72524523322947E-2</v>
      </c>
      <c r="E9768">
        <v>0.79451604269354004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0</v>
      </c>
      <c r="Q9768" s="5">
        <v>0</v>
      </c>
      <c r="R9768" s="5">
        <v>0</v>
      </c>
      <c r="S9768" s="5">
        <v>0</v>
      </c>
      <c r="T9768" s="5">
        <v>0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  <c r="AD9768" s="5">
        <v>0</v>
      </c>
      <c r="AE9768" s="5">
        <v>0</v>
      </c>
    </row>
    <row r="9769" spans="1:31">
      <c r="A9769" s="1" t="s">
        <v>9799</v>
      </c>
      <c r="B9769">
        <v>56488</v>
      </c>
      <c r="C9769">
        <v>1.10637780826167E-2</v>
      </c>
      <c r="D9769">
        <v>0.61596012888096996</v>
      </c>
      <c r="E9769">
        <v>0.99995809492552701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0</v>
      </c>
      <c r="U9769" s="5">
        <v>0</v>
      </c>
      <c r="V9769" s="5">
        <v>0</v>
      </c>
      <c r="W9769" s="5">
        <v>0</v>
      </c>
      <c r="X9769" s="5">
        <v>0</v>
      </c>
      <c r="Y9769" s="5">
        <v>0</v>
      </c>
      <c r="Z9769" s="5">
        <v>0</v>
      </c>
      <c r="AA9769" s="5">
        <v>0</v>
      </c>
      <c r="AB9769" s="5">
        <v>0</v>
      </c>
      <c r="AC9769" s="5">
        <v>0</v>
      </c>
      <c r="AD9769" s="5">
        <v>0</v>
      </c>
      <c r="AE9769" s="5">
        <v>0</v>
      </c>
    </row>
    <row r="9770" spans="1:31">
      <c r="A9770" s="1" t="s">
        <v>9800</v>
      </c>
      <c r="B9770">
        <v>56150</v>
      </c>
      <c r="C9770">
        <v>2.8534226509556601E-2</v>
      </c>
      <c r="D9770">
        <v>0.13738837360155101</v>
      </c>
      <c r="E9770">
        <v>0.91230344848508704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0</v>
      </c>
      <c r="U9770" s="5">
        <v>1</v>
      </c>
      <c r="V9770" s="5">
        <v>0</v>
      </c>
      <c r="W9770" s="5">
        <v>0</v>
      </c>
      <c r="X9770" s="5">
        <v>1</v>
      </c>
      <c r="Y9770" s="5">
        <v>0</v>
      </c>
      <c r="Z9770" s="5">
        <v>1</v>
      </c>
      <c r="AA9770" s="5">
        <v>0</v>
      </c>
      <c r="AB9770" s="5">
        <v>0</v>
      </c>
      <c r="AC9770" s="5">
        <v>0</v>
      </c>
      <c r="AD9770" s="5">
        <v>0</v>
      </c>
      <c r="AE9770" s="5">
        <v>0</v>
      </c>
    </row>
    <row r="9771" spans="1:31">
      <c r="A9771" s="1" t="s">
        <v>9801</v>
      </c>
      <c r="B9771">
        <v>100041306</v>
      </c>
      <c r="C9771">
        <v>3.4413463979062701E-4</v>
      </c>
      <c r="D9771">
        <v>0.82192395899632298</v>
      </c>
      <c r="E9771" t="s">
        <v>34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  <c r="AD9771" s="5">
        <v>0</v>
      </c>
      <c r="AE9771" s="5">
        <v>0</v>
      </c>
    </row>
    <row r="9772" spans="1:31">
      <c r="A9772" s="1" t="s">
        <v>9802</v>
      </c>
      <c r="B9772">
        <v>170733</v>
      </c>
      <c r="C9772">
        <v>3.08420265737918E-4</v>
      </c>
      <c r="D9772">
        <v>0.82293163686144299</v>
      </c>
      <c r="E9772" t="s">
        <v>34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  <c r="AD9772" s="5">
        <v>0</v>
      </c>
      <c r="AE9772" s="5">
        <v>0</v>
      </c>
    </row>
    <row r="9773" spans="1:31">
      <c r="A9773" s="1" t="s">
        <v>9803</v>
      </c>
      <c r="B9773">
        <v>67845</v>
      </c>
      <c r="C9773">
        <v>-3.1371398344964899E-3</v>
      </c>
      <c r="D9773">
        <v>0.92247500180593001</v>
      </c>
      <c r="E9773">
        <v>0.99995809492552701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 s="5">
        <v>0</v>
      </c>
    </row>
    <row r="9774" spans="1:31">
      <c r="A9774" s="1" t="s">
        <v>9804</v>
      </c>
      <c r="B9774">
        <v>22671</v>
      </c>
      <c r="C9774">
        <v>-3.5214282319333598E-4</v>
      </c>
      <c r="D9774">
        <v>0.76914461997163597</v>
      </c>
      <c r="E9774" t="s">
        <v>34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</v>
      </c>
      <c r="T9774" s="5">
        <v>0</v>
      </c>
      <c r="U9774" s="5">
        <v>0</v>
      </c>
      <c r="V9774" s="5">
        <v>0</v>
      </c>
      <c r="W9774" s="5">
        <v>0</v>
      </c>
      <c r="X9774" s="5">
        <v>0</v>
      </c>
      <c r="Y9774" s="5">
        <v>0</v>
      </c>
      <c r="Z9774" s="5">
        <v>0</v>
      </c>
      <c r="AA9774" s="5">
        <v>0</v>
      </c>
      <c r="AB9774" s="5">
        <v>0</v>
      </c>
      <c r="AC9774" s="5">
        <v>0</v>
      </c>
      <c r="AD9774" s="5">
        <v>0</v>
      </c>
      <c r="AE9774" s="5">
        <v>0</v>
      </c>
    </row>
    <row r="9775" spans="1:31">
      <c r="A9775" s="1" t="s">
        <v>9805</v>
      </c>
      <c r="B9775">
        <v>93970</v>
      </c>
      <c r="C9775">
        <v>3.4413463979062701E-4</v>
      </c>
      <c r="D9775">
        <v>0.82192395899632298</v>
      </c>
      <c r="E9775" t="s">
        <v>34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0</v>
      </c>
      <c r="U9775" s="5">
        <v>0</v>
      </c>
      <c r="V9775" s="5">
        <v>0</v>
      </c>
      <c r="W9775" s="5">
        <v>0</v>
      </c>
      <c r="X9775" s="5">
        <v>0</v>
      </c>
      <c r="Y9775" s="5">
        <v>0</v>
      </c>
      <c r="Z9775" s="5">
        <v>0</v>
      </c>
      <c r="AA9775" s="5">
        <v>0</v>
      </c>
      <c r="AB9775" s="5">
        <v>0</v>
      </c>
      <c r="AC9775" s="5">
        <v>0</v>
      </c>
      <c r="AD9775" s="5">
        <v>0</v>
      </c>
      <c r="AE9775" s="5">
        <v>0</v>
      </c>
    </row>
    <row r="9776" spans="1:31">
      <c r="A9776" s="1" t="s">
        <v>9806</v>
      </c>
      <c r="B9776">
        <v>319263</v>
      </c>
      <c r="C9776">
        <v>4.9429584121016501E-2</v>
      </c>
      <c r="D9776">
        <v>0.172893287253126</v>
      </c>
      <c r="E9776">
        <v>0.945839466567858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0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  <c r="AC9776" s="5">
        <v>0</v>
      </c>
      <c r="AD9776" s="5">
        <v>0</v>
      </c>
      <c r="AE9776" s="5">
        <v>0</v>
      </c>
    </row>
    <row r="9777" spans="1:31">
      <c r="A9777" s="1" t="s">
        <v>9807</v>
      </c>
      <c r="B9777">
        <v>67937</v>
      </c>
      <c r="C9777">
        <v>2.0239904336383299E-3</v>
      </c>
      <c r="D9777">
        <v>5.0069445006601099E-2</v>
      </c>
      <c r="E9777" t="s">
        <v>34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 s="5">
        <v>0</v>
      </c>
    </row>
    <row r="9778" spans="1:31">
      <c r="A9778" s="1" t="s">
        <v>9808</v>
      </c>
      <c r="B9778">
        <v>13508</v>
      </c>
      <c r="C9778">
        <v>8.7895778067613797E-3</v>
      </c>
      <c r="D9778">
        <v>4.1583064065175502E-3</v>
      </c>
      <c r="E9778">
        <v>0.210040638225616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0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  <c r="AC9778" s="5">
        <v>0</v>
      </c>
      <c r="AD9778" s="5">
        <v>0</v>
      </c>
      <c r="AE9778" s="5">
        <v>0</v>
      </c>
    </row>
    <row r="9779" spans="1:31">
      <c r="A9779" s="1" t="s">
        <v>9809</v>
      </c>
      <c r="B9779">
        <v>192651</v>
      </c>
      <c r="C9779">
        <v>7.1904276108075002E-3</v>
      </c>
      <c r="D9779">
        <v>0.23914218342020299</v>
      </c>
      <c r="E9779">
        <v>0.990305603230906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0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  <c r="AC9779" s="5">
        <v>0</v>
      </c>
      <c r="AD9779" s="5">
        <v>0</v>
      </c>
      <c r="AE9779" s="5">
        <v>0</v>
      </c>
    </row>
    <row r="9780" spans="1:31">
      <c r="A9780" s="1" t="s">
        <v>9810</v>
      </c>
      <c r="B9780">
        <v>170740</v>
      </c>
      <c r="C9780">
        <v>-2.6090802293311399E-2</v>
      </c>
      <c r="D9780">
        <v>0.20749640215002499</v>
      </c>
      <c r="E9780">
        <v>0.97646072741006096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</v>
      </c>
      <c r="T9780" s="5">
        <v>0</v>
      </c>
      <c r="U9780" s="5">
        <v>0</v>
      </c>
      <c r="V9780" s="5">
        <v>0</v>
      </c>
      <c r="W9780" s="5">
        <v>0</v>
      </c>
      <c r="X9780" s="5">
        <v>0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  <c r="AD9780" s="5">
        <v>0</v>
      </c>
      <c r="AE9780" s="5">
        <v>0</v>
      </c>
    </row>
    <row r="9781" spans="1:31">
      <c r="A9781" s="1" t="s">
        <v>9811</v>
      </c>
      <c r="B9781">
        <v>226442</v>
      </c>
      <c r="C9781">
        <v>2.2608952189816802E-3</v>
      </c>
      <c r="D9781">
        <v>0.93920419952177803</v>
      </c>
      <c r="E9781">
        <v>0.99995809492552701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0</v>
      </c>
      <c r="U9781" s="5">
        <v>0</v>
      </c>
      <c r="V9781" s="5">
        <v>0</v>
      </c>
      <c r="W9781" s="5">
        <v>0</v>
      </c>
      <c r="X9781" s="5">
        <v>0</v>
      </c>
      <c r="Y9781" s="5">
        <v>0</v>
      </c>
      <c r="Z9781" s="5">
        <v>0</v>
      </c>
      <c r="AA9781" s="5">
        <v>0</v>
      </c>
      <c r="AB9781" s="5">
        <v>0</v>
      </c>
      <c r="AC9781" s="5">
        <v>0</v>
      </c>
      <c r="AD9781" s="5">
        <v>0</v>
      </c>
      <c r="AE9781" s="5">
        <v>0</v>
      </c>
    </row>
    <row r="9782" spans="1:31">
      <c r="A9782" s="1" t="s">
        <v>9812</v>
      </c>
      <c r="B9782">
        <v>101095</v>
      </c>
      <c r="C9782">
        <v>-8.8666326912502907E-3</v>
      </c>
      <c r="D9782">
        <v>0.61034681733398499</v>
      </c>
      <c r="E9782">
        <v>0.99995809492552701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  <c r="AC9782" s="5">
        <v>0</v>
      </c>
      <c r="AD9782" s="5">
        <v>0</v>
      </c>
      <c r="AE9782" s="5">
        <v>0</v>
      </c>
    </row>
    <row r="9783" spans="1:31">
      <c r="A9783" s="1" t="s">
        <v>9813</v>
      </c>
      <c r="B9783">
        <v>100040531</v>
      </c>
      <c r="C9783">
        <v>4.9583440541502003E-4</v>
      </c>
      <c r="D9783">
        <v>0.93574721211800005</v>
      </c>
      <c r="E9783">
        <v>0.99995809492552701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1</v>
      </c>
      <c r="V9783" s="5">
        <v>0</v>
      </c>
      <c r="W9783" s="5">
        <v>0</v>
      </c>
      <c r="X9783" s="5">
        <v>0</v>
      </c>
      <c r="Y9783" s="5">
        <v>0</v>
      </c>
      <c r="Z9783" s="5">
        <v>1</v>
      </c>
      <c r="AA9783" s="5">
        <v>1</v>
      </c>
      <c r="AB9783" s="5">
        <v>0</v>
      </c>
      <c r="AC9783" s="5">
        <v>0</v>
      </c>
      <c r="AD9783" s="5">
        <v>0</v>
      </c>
      <c r="AE9783" s="5">
        <v>0</v>
      </c>
    </row>
    <row r="9784" spans="1:31">
      <c r="A9784" s="1" t="s">
        <v>9814</v>
      </c>
      <c r="B9784">
        <v>266744</v>
      </c>
      <c r="C9784">
        <v>-3.5214282319333598E-4</v>
      </c>
      <c r="D9784">
        <v>0.76914461997163597</v>
      </c>
      <c r="E9784" t="s">
        <v>34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5">
        <v>0</v>
      </c>
      <c r="AE9784" s="5">
        <v>0</v>
      </c>
    </row>
    <row r="9785" spans="1:31">
      <c r="A9785" s="1" t="s">
        <v>9815</v>
      </c>
      <c r="B9785">
        <v>12488</v>
      </c>
      <c r="C9785">
        <v>-1.01596176790921E-2</v>
      </c>
      <c r="D9785">
        <v>0.57987268875693199</v>
      </c>
      <c r="E9785">
        <v>0.99995809492552701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1</v>
      </c>
      <c r="AB9785" s="5">
        <v>0</v>
      </c>
      <c r="AC9785" s="5">
        <v>0</v>
      </c>
      <c r="AD9785" s="5">
        <v>0</v>
      </c>
      <c r="AE9785" s="5">
        <v>0</v>
      </c>
    </row>
    <row r="9786" spans="1:31">
      <c r="A9786" s="1" t="s">
        <v>9816</v>
      </c>
      <c r="B9786">
        <v>621628</v>
      </c>
      <c r="C9786">
        <v>-3.4784704189110498E-4</v>
      </c>
      <c r="D9786">
        <v>0.75329195193508902</v>
      </c>
      <c r="E9786" t="s">
        <v>34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5">
        <v>0</v>
      </c>
      <c r="AE9786" s="5">
        <v>0</v>
      </c>
    </row>
    <row r="9787" spans="1:31">
      <c r="A9787" s="1" t="s">
        <v>9817</v>
      </c>
      <c r="B9787">
        <v>27369</v>
      </c>
      <c r="C9787">
        <v>2.0054347816346602E-2</v>
      </c>
      <c r="D9787">
        <v>0.43745217173649797</v>
      </c>
      <c r="E9787">
        <v>0.99995809492552701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5">
        <v>0</v>
      </c>
      <c r="AE9787" s="5">
        <v>0</v>
      </c>
    </row>
    <row r="9788" spans="1:31">
      <c r="A9788" s="1" t="s">
        <v>9818</v>
      </c>
      <c r="B9788">
        <v>231887</v>
      </c>
      <c r="C9788">
        <v>2.0534376001883799E-3</v>
      </c>
      <c r="D9788">
        <v>0.88592800113719306</v>
      </c>
      <c r="E9788">
        <v>0.99995809492552701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0</v>
      </c>
      <c r="Y9788" s="5">
        <v>0</v>
      </c>
      <c r="Z9788" s="5">
        <v>0</v>
      </c>
      <c r="AA9788" s="5">
        <v>0</v>
      </c>
      <c r="AB9788" s="5">
        <v>0</v>
      </c>
      <c r="AC9788" s="5">
        <v>0</v>
      </c>
      <c r="AD9788" s="5">
        <v>0</v>
      </c>
      <c r="AE9788" s="5">
        <v>0</v>
      </c>
    </row>
    <row r="9789" spans="1:31">
      <c r="A9789" s="1" t="s">
        <v>9819</v>
      </c>
      <c r="B9789">
        <v>75104</v>
      </c>
      <c r="C9789">
        <v>3.08420265737918E-4</v>
      </c>
      <c r="D9789">
        <v>0.82293163686144299</v>
      </c>
      <c r="E9789" t="s">
        <v>34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5">
        <v>0</v>
      </c>
      <c r="U9789" s="5">
        <v>0</v>
      </c>
      <c r="V9789" s="5">
        <v>0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  <c r="AC9789" s="5">
        <v>0</v>
      </c>
      <c r="AD9789" s="5">
        <v>0</v>
      </c>
      <c r="AE9789" s="5">
        <v>0</v>
      </c>
    </row>
    <row r="9790" spans="1:31">
      <c r="A9790" s="1" t="s">
        <v>9820</v>
      </c>
      <c r="B9790">
        <v>22227</v>
      </c>
      <c r="C9790">
        <v>4.0098734073116101E-4</v>
      </c>
      <c r="D9790">
        <v>0.59522442136061504</v>
      </c>
      <c r="E9790" t="s">
        <v>34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0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  <c r="AC9790" s="5">
        <v>0</v>
      </c>
      <c r="AD9790" s="5">
        <v>0</v>
      </c>
      <c r="AE9790" s="5">
        <v>0</v>
      </c>
    </row>
    <row r="9791" spans="1:31">
      <c r="A9791" s="1" t="s">
        <v>9821</v>
      </c>
      <c r="B9791">
        <v>77035</v>
      </c>
      <c r="C9791">
        <v>-4.1214548405233498E-3</v>
      </c>
      <c r="D9791">
        <v>0.72606599193253896</v>
      </c>
      <c r="E9791">
        <v>0.99995809492552701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0</v>
      </c>
      <c r="T9791" s="5">
        <v>0</v>
      </c>
      <c r="U9791" s="5">
        <v>1</v>
      </c>
      <c r="V9791" s="5">
        <v>0</v>
      </c>
      <c r="W9791" s="5">
        <v>0</v>
      </c>
      <c r="X9791" s="5">
        <v>0</v>
      </c>
      <c r="Y9791" s="5">
        <v>0</v>
      </c>
      <c r="Z9791" s="5">
        <v>1</v>
      </c>
      <c r="AA9791" s="5">
        <v>0</v>
      </c>
      <c r="AB9791" s="5">
        <v>0</v>
      </c>
      <c r="AC9791" s="5">
        <v>0</v>
      </c>
      <c r="AD9791" s="5">
        <v>0</v>
      </c>
      <c r="AE9791" s="5">
        <v>0</v>
      </c>
    </row>
    <row r="9792" spans="1:31">
      <c r="A9792" s="1" t="s">
        <v>9822</v>
      </c>
      <c r="B9792">
        <v>22229</v>
      </c>
      <c r="C9792">
        <v>1.29929010445389E-3</v>
      </c>
      <c r="D9792">
        <v>0.266759535636996</v>
      </c>
      <c r="E9792">
        <v>0.99995809492552701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0</v>
      </c>
      <c r="U9792" s="5">
        <v>0</v>
      </c>
      <c r="V9792" s="5">
        <v>1</v>
      </c>
      <c r="W9792" s="5">
        <v>0</v>
      </c>
      <c r="X9792" s="5">
        <v>0</v>
      </c>
      <c r="Y9792" s="5">
        <v>0</v>
      </c>
      <c r="Z9792" s="5">
        <v>0</v>
      </c>
      <c r="AA9792" s="5">
        <v>0</v>
      </c>
      <c r="AB9792" s="5">
        <v>0</v>
      </c>
      <c r="AC9792" s="5">
        <v>0</v>
      </c>
      <c r="AD9792" s="5">
        <v>0</v>
      </c>
      <c r="AE9792" s="5">
        <v>0</v>
      </c>
    </row>
    <row r="9793" spans="1:31">
      <c r="A9793" s="1" t="s">
        <v>9823</v>
      </c>
      <c r="B9793">
        <v>67881</v>
      </c>
      <c r="C9793">
        <v>-2.2113485605824899E-2</v>
      </c>
      <c r="D9793">
        <v>0.39239122742576799</v>
      </c>
      <c r="E9793">
        <v>0.99995809492552701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0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  <c r="AD9793" s="5">
        <v>0</v>
      </c>
      <c r="AE9793" s="5">
        <v>0</v>
      </c>
    </row>
    <row r="9794" spans="1:31">
      <c r="A9794" s="1" t="s">
        <v>9824</v>
      </c>
      <c r="B9794">
        <v>76405</v>
      </c>
      <c r="C9794">
        <v>3.4413463979062701E-4</v>
      </c>
      <c r="D9794">
        <v>0.82192395899632298</v>
      </c>
      <c r="E9794" t="s">
        <v>34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  <c r="AC9794" s="5">
        <v>0</v>
      </c>
      <c r="AD9794" s="5">
        <v>0</v>
      </c>
      <c r="AE9794" s="5">
        <v>0</v>
      </c>
    </row>
    <row r="9795" spans="1:31">
      <c r="A9795" s="1" t="s">
        <v>9825</v>
      </c>
      <c r="B9795">
        <v>213208</v>
      </c>
      <c r="C9795">
        <v>2.4041630881607599E-3</v>
      </c>
      <c r="D9795">
        <v>0.77189816745043005</v>
      </c>
      <c r="E9795">
        <v>0.99995809492552701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1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0</v>
      </c>
      <c r="U9795" s="5">
        <v>0</v>
      </c>
      <c r="V9795" s="5">
        <v>0</v>
      </c>
      <c r="W9795" s="5">
        <v>1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  <c r="AD9795" s="5">
        <v>0</v>
      </c>
      <c r="AE9795" s="5">
        <v>0</v>
      </c>
    </row>
    <row r="9796" spans="1:31">
      <c r="A9796" s="1" t="s">
        <v>9826</v>
      </c>
      <c r="B9796">
        <v>66844</v>
      </c>
      <c r="C9796">
        <v>4.0925756446967198E-3</v>
      </c>
      <c r="D9796">
        <v>0.82950847341511702</v>
      </c>
      <c r="E9796">
        <v>0.99995809492552701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0</v>
      </c>
      <c r="U9796" s="5">
        <v>0</v>
      </c>
      <c r="V9796" s="5">
        <v>0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  <c r="AC9796" s="5">
        <v>0</v>
      </c>
      <c r="AD9796" s="5">
        <v>0</v>
      </c>
      <c r="AE9796" s="5">
        <v>0</v>
      </c>
    </row>
    <row r="9797" spans="1:31">
      <c r="A9797" s="1" t="s">
        <v>9827</v>
      </c>
      <c r="B9797">
        <v>66612</v>
      </c>
      <c r="C9797">
        <v>-2.8732764350198701E-2</v>
      </c>
      <c r="D9797">
        <v>0.316814879718959</v>
      </c>
      <c r="E9797">
        <v>0.99995809492552701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</v>
      </c>
      <c r="T9797" s="5">
        <v>0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  <c r="AD9797" s="5">
        <v>0</v>
      </c>
      <c r="AE9797" s="5">
        <v>0</v>
      </c>
    </row>
    <row r="9798" spans="1:31">
      <c r="A9798" s="1" t="s">
        <v>9828</v>
      </c>
      <c r="B9798">
        <v>227102</v>
      </c>
      <c r="C9798">
        <v>-0.12143821961406601</v>
      </c>
      <c r="D9798">
        <v>1.6712187241179299E-2</v>
      </c>
      <c r="E9798">
        <v>0.41035660585844203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</v>
      </c>
      <c r="T9798" s="5">
        <v>0</v>
      </c>
      <c r="U9798" s="5">
        <v>0</v>
      </c>
      <c r="V9798" s="5">
        <v>0</v>
      </c>
      <c r="W9798" s="5">
        <v>0</v>
      </c>
      <c r="X9798" s="5">
        <v>0</v>
      </c>
      <c r="Y9798" s="5">
        <v>0</v>
      </c>
      <c r="Z9798" s="5">
        <v>0</v>
      </c>
      <c r="AA9798" s="5">
        <v>0</v>
      </c>
      <c r="AB9798" s="5">
        <v>0</v>
      </c>
      <c r="AC9798" s="5">
        <v>0</v>
      </c>
      <c r="AD9798" s="5">
        <v>0</v>
      </c>
      <c r="AE9798" s="5">
        <v>0</v>
      </c>
    </row>
    <row r="9799" spans="1:31">
      <c r="A9799" s="1" t="s">
        <v>9829</v>
      </c>
      <c r="B9799">
        <v>217843</v>
      </c>
      <c r="C9799">
        <v>-2.1546257540576699E-3</v>
      </c>
      <c r="D9799">
        <v>0.47000138933201002</v>
      </c>
      <c r="E9799">
        <v>0.99995809492552701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0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 s="5">
        <v>0</v>
      </c>
    </row>
    <row r="9800" spans="1:31">
      <c r="A9800" s="1" t="s">
        <v>9830</v>
      </c>
      <c r="B9800">
        <v>79043</v>
      </c>
      <c r="C9800">
        <v>-1.39884906912241E-2</v>
      </c>
      <c r="D9800">
        <v>0.62737194807798102</v>
      </c>
      <c r="E9800">
        <v>0.99995809492552701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 s="5">
        <v>0</v>
      </c>
    </row>
    <row r="9801" spans="1:31">
      <c r="A9801" s="1" t="s">
        <v>9831</v>
      </c>
      <c r="B9801">
        <v>14794</v>
      </c>
      <c r="C9801">
        <v>1.90028816145446E-4</v>
      </c>
      <c r="D9801">
        <v>0.984446513942136</v>
      </c>
      <c r="E9801">
        <v>0.99995809492552701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0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  <c r="AD9801" s="5">
        <v>0</v>
      </c>
      <c r="AE9801" s="5">
        <v>0</v>
      </c>
    </row>
    <row r="9802" spans="1:31">
      <c r="A9802" s="1" t="s">
        <v>9832</v>
      </c>
      <c r="B9802">
        <v>74646</v>
      </c>
      <c r="C9802">
        <v>-3.9183640447507401E-3</v>
      </c>
      <c r="D9802">
        <v>0.13660319284471301</v>
      </c>
      <c r="E9802">
        <v>0.90990208938886996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  <c r="AC9802" s="5">
        <v>0</v>
      </c>
      <c r="AD9802" s="5">
        <v>0</v>
      </c>
      <c r="AE9802" s="5">
        <v>0</v>
      </c>
    </row>
    <row r="9803" spans="1:31">
      <c r="A9803" s="1" t="s">
        <v>9833</v>
      </c>
      <c r="B9803">
        <v>211949</v>
      </c>
      <c r="C9803">
        <v>3.7111824656164998E-4</v>
      </c>
      <c r="D9803">
        <v>0.732235940343269</v>
      </c>
      <c r="E9803" t="s">
        <v>34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  <c r="AC9803" s="5">
        <v>0</v>
      </c>
      <c r="AD9803" s="5">
        <v>0</v>
      </c>
      <c r="AE9803" s="5">
        <v>0</v>
      </c>
    </row>
    <row r="9804" spans="1:31">
      <c r="A9804" s="1" t="s">
        <v>9834</v>
      </c>
      <c r="B9804">
        <v>75725</v>
      </c>
      <c r="C9804">
        <v>3.8867798840126297E-2</v>
      </c>
      <c r="D9804">
        <v>0.14117548670330299</v>
      </c>
      <c r="E9804">
        <v>0.91613877415912404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0</v>
      </c>
      <c r="Y9804" s="5">
        <v>0</v>
      </c>
      <c r="Z9804" s="5">
        <v>0</v>
      </c>
      <c r="AA9804" s="5">
        <v>0</v>
      </c>
      <c r="AB9804" s="5">
        <v>0</v>
      </c>
      <c r="AC9804" s="5">
        <v>0</v>
      </c>
      <c r="AD9804" s="5">
        <v>0</v>
      </c>
      <c r="AE9804" s="5">
        <v>0</v>
      </c>
    </row>
    <row r="9805" spans="1:31">
      <c r="A9805" s="1" t="s">
        <v>9835</v>
      </c>
      <c r="B9805">
        <v>72057</v>
      </c>
      <c r="C9805">
        <v>-4.9804577931670101E-3</v>
      </c>
      <c r="D9805">
        <v>0.79128416581286198</v>
      </c>
      <c r="E9805">
        <v>0.99995809492552701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  <c r="AC9805" s="5">
        <v>0</v>
      </c>
      <c r="AD9805" s="5">
        <v>0</v>
      </c>
      <c r="AE9805" s="5">
        <v>0</v>
      </c>
    </row>
    <row r="9806" spans="1:31">
      <c r="A9806" s="1" t="s">
        <v>9836</v>
      </c>
      <c r="B9806">
        <v>268448</v>
      </c>
      <c r="C9806">
        <v>2.9522222375584399E-3</v>
      </c>
      <c r="D9806">
        <v>0.91274121692296295</v>
      </c>
      <c r="E9806">
        <v>0.99995809492552701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0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  <c r="AC9806" s="5">
        <v>0</v>
      </c>
      <c r="AD9806" s="5">
        <v>0</v>
      </c>
      <c r="AE9806" s="5">
        <v>0</v>
      </c>
    </row>
    <row r="9807" spans="1:31">
      <c r="A9807" s="1" t="s">
        <v>9837</v>
      </c>
      <c r="B9807">
        <v>230936</v>
      </c>
      <c r="C9807">
        <v>-0.20404281854290901</v>
      </c>
      <c r="D9807">
        <v>1.1714199257556001E-2</v>
      </c>
      <c r="E9807">
        <v>0.35195220845860498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0</v>
      </c>
      <c r="U9807" s="5">
        <v>1</v>
      </c>
      <c r="V9807" s="5">
        <v>0</v>
      </c>
      <c r="W9807" s="5">
        <v>0</v>
      </c>
      <c r="X9807" s="5">
        <v>1</v>
      </c>
      <c r="Y9807" s="5">
        <v>0</v>
      </c>
      <c r="Z9807" s="5">
        <v>1</v>
      </c>
      <c r="AA9807" s="5">
        <v>1</v>
      </c>
      <c r="AB9807" s="5">
        <v>0</v>
      </c>
      <c r="AC9807" s="5">
        <v>0</v>
      </c>
      <c r="AD9807" s="5">
        <v>0</v>
      </c>
      <c r="AE9807" s="5">
        <v>0</v>
      </c>
    </row>
    <row r="9808" spans="1:31">
      <c r="A9808" s="1" t="s">
        <v>9838</v>
      </c>
      <c r="B9808">
        <v>74016</v>
      </c>
      <c r="C9808">
        <v>1.5538747733036099E-2</v>
      </c>
      <c r="D9808">
        <v>4.1117273457303399E-2</v>
      </c>
      <c r="E9808">
        <v>0.59461595939280698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0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  <c r="AD9808" s="5">
        <v>0</v>
      </c>
      <c r="AE9808" s="5">
        <v>0</v>
      </c>
    </row>
    <row r="9809" spans="1:31">
      <c r="A9809" s="1" t="s">
        <v>9839</v>
      </c>
      <c r="B9809">
        <v>17475</v>
      </c>
      <c r="C9809">
        <v>6.0642258857161496E-4</v>
      </c>
      <c r="D9809">
        <v>0.56622086344844003</v>
      </c>
      <c r="E9809" t="s">
        <v>34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0</v>
      </c>
      <c r="Q9809" s="5">
        <v>0</v>
      </c>
      <c r="R9809" s="5">
        <v>0</v>
      </c>
      <c r="S9809" s="5">
        <v>0</v>
      </c>
      <c r="T9809" s="5">
        <v>0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  <c r="AC9809" s="5">
        <v>0</v>
      </c>
      <c r="AD9809" s="5">
        <v>0</v>
      </c>
      <c r="AE9809" s="5">
        <v>0</v>
      </c>
    </row>
    <row r="9810" spans="1:31">
      <c r="A9810" s="1" t="s">
        <v>9840</v>
      </c>
      <c r="B9810">
        <v>99100</v>
      </c>
      <c r="C9810">
        <v>-1.9439060918607601E-2</v>
      </c>
      <c r="D9810">
        <v>0.28616402057171098</v>
      </c>
      <c r="E9810">
        <v>0.99995809492552701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0</v>
      </c>
      <c r="U9810" s="5">
        <v>0</v>
      </c>
      <c r="V9810" s="5">
        <v>0</v>
      </c>
      <c r="W9810" s="5">
        <v>0</v>
      </c>
      <c r="X9810" s="5">
        <v>0</v>
      </c>
      <c r="Y9810" s="5">
        <v>0</v>
      </c>
      <c r="Z9810" s="5">
        <v>1</v>
      </c>
      <c r="AA9810" s="5">
        <v>0</v>
      </c>
      <c r="AB9810" s="5">
        <v>0</v>
      </c>
      <c r="AC9810" s="5">
        <v>0</v>
      </c>
      <c r="AD9810" s="5">
        <v>0</v>
      </c>
      <c r="AE9810" s="5">
        <v>0</v>
      </c>
    </row>
    <row r="9811" spans="1:31">
      <c r="A9811" s="1" t="s">
        <v>9841</v>
      </c>
      <c r="B9811">
        <v>217827</v>
      </c>
      <c r="C9811">
        <v>-4.7010841369716097E-3</v>
      </c>
      <c r="D9811">
        <v>0.83845095049361296</v>
      </c>
      <c r="E9811">
        <v>0.99995809492552701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0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  <c r="AC9811" s="5">
        <v>0</v>
      </c>
      <c r="AD9811" s="5">
        <v>0</v>
      </c>
      <c r="AE9811" s="5">
        <v>0</v>
      </c>
    </row>
    <row r="9812" spans="1:31">
      <c r="A9812" s="1" t="s">
        <v>9842</v>
      </c>
      <c r="B9812">
        <v>72792</v>
      </c>
      <c r="C9812">
        <v>6.4377810205312204E-4</v>
      </c>
      <c r="D9812">
        <v>0.54391638900460004</v>
      </c>
      <c r="E9812">
        <v>0.99995809492552701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0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  <c r="AC9812" s="5">
        <v>0</v>
      </c>
      <c r="AD9812" s="5">
        <v>0</v>
      </c>
      <c r="AE9812" s="5">
        <v>0</v>
      </c>
    </row>
    <row r="9813" spans="1:31">
      <c r="A9813" s="1" t="s">
        <v>9843</v>
      </c>
      <c r="B9813">
        <v>229541</v>
      </c>
      <c r="C9813">
        <v>-4.17111397551489E-3</v>
      </c>
      <c r="D9813">
        <v>0.88544617574009699</v>
      </c>
      <c r="E9813">
        <v>0.99995809492552701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0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  <c r="AD9813" s="5">
        <v>0</v>
      </c>
      <c r="AE9813" s="5">
        <v>0</v>
      </c>
    </row>
    <row r="9814" spans="1:31">
      <c r="A9814" s="1" t="s">
        <v>9844</v>
      </c>
      <c r="B9814">
        <v>240084</v>
      </c>
      <c r="C9814">
        <v>3.1259963687844399E-3</v>
      </c>
      <c r="D9814">
        <v>0.81965297149502903</v>
      </c>
      <c r="E9814">
        <v>0.99995809492552701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0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  <c r="AD9814" s="5">
        <v>0</v>
      </c>
      <c r="AE9814" s="5">
        <v>0</v>
      </c>
    </row>
    <row r="9815" spans="1:31">
      <c r="A9815" s="1" t="s">
        <v>9845</v>
      </c>
      <c r="B9815">
        <v>81879</v>
      </c>
      <c r="C9815">
        <v>3.7111824656164998E-4</v>
      </c>
      <c r="D9815">
        <v>0.732235940343269</v>
      </c>
      <c r="E9815" t="s">
        <v>34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0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  <c r="AD9815" s="5">
        <v>0</v>
      </c>
      <c r="AE9815" s="5">
        <v>0</v>
      </c>
    </row>
    <row r="9816" spans="1:31">
      <c r="A9816" s="1" t="s">
        <v>9846</v>
      </c>
      <c r="B9816">
        <v>14314</v>
      </c>
      <c r="C9816" s="2">
        <v>-2.9048270540104202E-5</v>
      </c>
      <c r="D9816">
        <v>0.84538983454594097</v>
      </c>
      <c r="E9816" t="s">
        <v>34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0</v>
      </c>
      <c r="U9816" s="5">
        <v>0</v>
      </c>
      <c r="V9816" s="5">
        <v>1</v>
      </c>
      <c r="W9816" s="5">
        <v>0</v>
      </c>
      <c r="X9816" s="5">
        <v>0</v>
      </c>
      <c r="Y9816" s="5">
        <v>0</v>
      </c>
      <c r="Z9816" s="5">
        <v>0</v>
      </c>
      <c r="AA9816" s="5">
        <v>0</v>
      </c>
      <c r="AB9816" s="5">
        <v>0</v>
      </c>
      <c r="AC9816" s="5">
        <v>0</v>
      </c>
      <c r="AD9816" s="5">
        <v>0</v>
      </c>
      <c r="AE9816" s="5">
        <v>0</v>
      </c>
    </row>
    <row r="9817" spans="1:31">
      <c r="A9817" s="1" t="s">
        <v>9847</v>
      </c>
      <c r="B9817">
        <v>100036768</v>
      </c>
      <c r="C9817">
        <v>2.7942310002880902E-3</v>
      </c>
      <c r="D9817">
        <v>0.39441353985790401</v>
      </c>
      <c r="E9817">
        <v>0.99995809492552701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0</v>
      </c>
      <c r="U9817" s="5">
        <v>0</v>
      </c>
      <c r="V9817" s="5">
        <v>0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  <c r="AC9817" s="5">
        <v>0</v>
      </c>
      <c r="AD9817" s="5">
        <v>0</v>
      </c>
      <c r="AE9817" s="5">
        <v>0</v>
      </c>
    </row>
    <row r="9818" spans="1:31">
      <c r="A9818" s="1" t="s">
        <v>9848</v>
      </c>
      <c r="B9818">
        <v>101202</v>
      </c>
      <c r="C9818">
        <v>3.4413463979062701E-4</v>
      </c>
      <c r="D9818">
        <v>0.82192395899632298</v>
      </c>
      <c r="E9818" t="s">
        <v>34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0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0</v>
      </c>
      <c r="X9818" s="5">
        <v>0</v>
      </c>
      <c r="Y9818" s="5">
        <v>0</v>
      </c>
      <c r="Z9818" s="5">
        <v>0</v>
      </c>
      <c r="AA9818" s="5">
        <v>1</v>
      </c>
      <c r="AB9818" s="5">
        <v>0</v>
      </c>
      <c r="AC9818" s="5">
        <v>0</v>
      </c>
      <c r="AD9818" s="5">
        <v>0</v>
      </c>
      <c r="AE9818" s="5">
        <v>0</v>
      </c>
    </row>
    <row r="9819" spans="1:31">
      <c r="A9819" s="1" t="s">
        <v>9849</v>
      </c>
      <c r="B9819">
        <v>380614</v>
      </c>
      <c r="C9819">
        <v>-1.09803410506068E-4</v>
      </c>
      <c r="D9819">
        <v>0.94178034265311406</v>
      </c>
      <c r="E9819" t="s">
        <v>34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5">
        <v>0</v>
      </c>
      <c r="U9819" s="5">
        <v>0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  <c r="AD9819" s="5">
        <v>0</v>
      </c>
      <c r="AE9819" s="5">
        <v>0</v>
      </c>
    </row>
    <row r="9820" spans="1:31">
      <c r="A9820" s="1" t="s">
        <v>9850</v>
      </c>
      <c r="B9820">
        <v>72514</v>
      </c>
      <c r="C9820">
        <v>-3.0170881611448399E-3</v>
      </c>
      <c r="D9820">
        <v>0.76670428210147701</v>
      </c>
      <c r="E9820">
        <v>0.99995809492552701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0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 s="5">
        <v>0</v>
      </c>
    </row>
    <row r="9821" spans="1:31">
      <c r="A9821" s="1" t="s">
        <v>9851</v>
      </c>
      <c r="B9821">
        <v>108912</v>
      </c>
      <c r="C9821">
        <v>1.2282589232743999E-2</v>
      </c>
      <c r="D9821">
        <v>0.22306621652435199</v>
      </c>
      <c r="E9821">
        <v>0.984943272521421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0</v>
      </c>
      <c r="Q9821" s="5">
        <v>0</v>
      </c>
      <c r="R9821" s="5">
        <v>0</v>
      </c>
      <c r="S9821" s="5">
        <v>0</v>
      </c>
      <c r="T9821" s="5">
        <v>0</v>
      </c>
      <c r="U9821" s="5">
        <v>0</v>
      </c>
      <c r="V9821" s="5">
        <v>0</v>
      </c>
      <c r="W9821" s="5">
        <v>0</v>
      </c>
      <c r="X9821" s="5">
        <v>1</v>
      </c>
      <c r="Y9821" s="5">
        <v>0</v>
      </c>
      <c r="Z9821" s="5">
        <v>0</v>
      </c>
      <c r="AA9821" s="5">
        <v>1</v>
      </c>
      <c r="AB9821" s="5">
        <v>0</v>
      </c>
      <c r="AC9821" s="5">
        <v>0</v>
      </c>
      <c r="AD9821" s="5">
        <v>0</v>
      </c>
      <c r="AE9821" s="5">
        <v>0</v>
      </c>
    </row>
    <row r="9822" spans="1:31">
      <c r="A9822" s="1" t="s">
        <v>9852</v>
      </c>
      <c r="B9822">
        <v>14793</v>
      </c>
      <c r="C9822">
        <v>1.1239970621091401E-2</v>
      </c>
      <c r="D9822">
        <v>8.7524397636497803E-2</v>
      </c>
      <c r="E9822">
        <v>0.795779283533668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0</v>
      </c>
      <c r="U9822" s="5">
        <v>0</v>
      </c>
      <c r="V9822" s="5">
        <v>0</v>
      </c>
      <c r="W9822" s="5">
        <v>0</v>
      </c>
      <c r="X9822" s="5">
        <v>0</v>
      </c>
      <c r="Y9822" s="5">
        <v>0</v>
      </c>
      <c r="Z9822" s="5">
        <v>0</v>
      </c>
      <c r="AA9822" s="5">
        <v>1</v>
      </c>
      <c r="AB9822" s="5">
        <v>0</v>
      </c>
      <c r="AC9822" s="5">
        <v>0</v>
      </c>
      <c r="AD9822" s="5">
        <v>0</v>
      </c>
      <c r="AE9822" s="5">
        <v>0</v>
      </c>
    </row>
    <row r="9823" spans="1:31">
      <c r="A9823" s="1" t="s">
        <v>9853</v>
      </c>
      <c r="B9823">
        <v>66953</v>
      </c>
      <c r="C9823">
        <v>4.7667052245196198E-2</v>
      </c>
      <c r="D9823">
        <v>2.4331738669669499E-2</v>
      </c>
      <c r="E9823">
        <v>0.48207509433920698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0</v>
      </c>
      <c r="U9823" s="5">
        <v>0</v>
      </c>
      <c r="V9823" s="5">
        <v>0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  <c r="AC9823" s="5">
        <v>0</v>
      </c>
      <c r="AD9823" s="5">
        <v>0</v>
      </c>
      <c r="AE9823" s="5">
        <v>0</v>
      </c>
    </row>
    <row r="9824" spans="1:31">
      <c r="A9824" s="1" t="s">
        <v>9854</v>
      </c>
      <c r="B9824">
        <v>71963</v>
      </c>
      <c r="C9824">
        <v>1.7103579212349201E-2</v>
      </c>
      <c r="D9824">
        <v>0.52753788726943596</v>
      </c>
      <c r="E9824">
        <v>0.99995809492552701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5">
        <v>0</v>
      </c>
      <c r="R9824" s="5">
        <v>0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0</v>
      </c>
      <c r="AA9824" s="5">
        <v>0</v>
      </c>
      <c r="AB9824" s="5">
        <v>0</v>
      </c>
      <c r="AC9824" s="5">
        <v>0</v>
      </c>
      <c r="AD9824" s="5">
        <v>0</v>
      </c>
      <c r="AE9824" s="5">
        <v>0</v>
      </c>
    </row>
    <row r="9825" spans="1:31">
      <c r="A9825" s="1" t="s">
        <v>9855</v>
      </c>
      <c r="B9825">
        <v>67849</v>
      </c>
      <c r="C9825">
        <v>1.25527152284219E-2</v>
      </c>
      <c r="D9825">
        <v>5.1770511797613598E-2</v>
      </c>
      <c r="E9825">
        <v>0.67155516226502698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0</v>
      </c>
      <c r="U9825" s="5">
        <v>1</v>
      </c>
      <c r="V9825" s="5">
        <v>0</v>
      </c>
      <c r="W9825" s="5">
        <v>0</v>
      </c>
      <c r="X9825" s="5">
        <v>0</v>
      </c>
      <c r="Y9825" s="5">
        <v>0</v>
      </c>
      <c r="Z9825" s="5">
        <v>1</v>
      </c>
      <c r="AA9825" s="5">
        <v>1</v>
      </c>
      <c r="AB9825" s="5">
        <v>0</v>
      </c>
      <c r="AC9825" s="5">
        <v>0</v>
      </c>
      <c r="AD9825" s="5">
        <v>0</v>
      </c>
      <c r="AE9825" s="5">
        <v>0</v>
      </c>
    </row>
    <row r="9826" spans="1:31">
      <c r="A9826" s="1" t="s">
        <v>9856</v>
      </c>
      <c r="B9826">
        <v>52276</v>
      </c>
      <c r="C9826">
        <v>2.5105475602509902E-2</v>
      </c>
      <c r="D9826">
        <v>3.0900488202016799E-2</v>
      </c>
      <c r="E9826">
        <v>0.53814596581559004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0</v>
      </c>
      <c r="U9826" s="5">
        <v>1</v>
      </c>
      <c r="V9826" s="5">
        <v>0</v>
      </c>
      <c r="W9826" s="5">
        <v>0</v>
      </c>
      <c r="X9826" s="5">
        <v>1</v>
      </c>
      <c r="Y9826" s="5">
        <v>0</v>
      </c>
      <c r="Z9826" s="5">
        <v>1</v>
      </c>
      <c r="AA9826" s="5">
        <v>0</v>
      </c>
      <c r="AB9826" s="5">
        <v>0</v>
      </c>
      <c r="AC9826" s="5">
        <v>0</v>
      </c>
      <c r="AD9826" s="5">
        <v>0</v>
      </c>
      <c r="AE9826" s="5">
        <v>0</v>
      </c>
    </row>
    <row r="9827" spans="1:31">
      <c r="A9827" s="1" t="s">
        <v>9857</v>
      </c>
      <c r="B9827">
        <v>217038</v>
      </c>
      <c r="C9827">
        <v>6.8276324714091801E-3</v>
      </c>
      <c r="D9827">
        <v>0.78434912162307602</v>
      </c>
      <c r="E9827">
        <v>0.99995809492552701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0</v>
      </c>
      <c r="Q9827" s="5">
        <v>0</v>
      </c>
      <c r="R9827" s="5">
        <v>0</v>
      </c>
      <c r="S9827" s="5">
        <v>0</v>
      </c>
      <c r="T9827" s="5">
        <v>0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 s="5">
        <v>0</v>
      </c>
    </row>
    <row r="9828" spans="1:31">
      <c r="A9828" s="1" t="s">
        <v>9858</v>
      </c>
      <c r="B9828">
        <v>15431</v>
      </c>
      <c r="C9828">
        <v>3.08420265737918E-4</v>
      </c>
      <c r="D9828">
        <v>0.82293163686144299</v>
      </c>
      <c r="E9828" t="s">
        <v>34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0</v>
      </c>
      <c r="V9828" s="5">
        <v>0</v>
      </c>
      <c r="W9828" s="5">
        <v>0</v>
      </c>
      <c r="X9828" s="5">
        <v>0</v>
      </c>
      <c r="Y9828" s="5">
        <v>0</v>
      </c>
      <c r="Z9828" s="5">
        <v>0</v>
      </c>
      <c r="AA9828" s="5">
        <v>0</v>
      </c>
      <c r="AB9828" s="5">
        <v>0</v>
      </c>
      <c r="AC9828" s="5">
        <v>0</v>
      </c>
      <c r="AD9828" s="5">
        <v>0</v>
      </c>
      <c r="AE9828" s="5">
        <v>1</v>
      </c>
    </row>
    <row r="9829" spans="1:31">
      <c r="A9829" s="1" t="s">
        <v>9859</v>
      </c>
      <c r="B9829">
        <v>56632</v>
      </c>
      <c r="C9829">
        <v>-3.04795672641483E-2</v>
      </c>
      <c r="D9829">
        <v>0.18157782170614001</v>
      </c>
      <c r="E9829">
        <v>0.95118932552095903</v>
      </c>
      <c r="F9829" s="5">
        <v>0</v>
      </c>
      <c r="G9829" s="5">
        <v>0</v>
      </c>
      <c r="H9829" s="5">
        <v>0</v>
      </c>
      <c r="I9829" s="5">
        <v>0</v>
      </c>
      <c r="J9829" s="5">
        <v>1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  <c r="AC9829" s="5">
        <v>0</v>
      </c>
      <c r="AD9829" s="5">
        <v>0</v>
      </c>
      <c r="AE9829" s="5">
        <v>1</v>
      </c>
    </row>
    <row r="9830" spans="1:31">
      <c r="A9830" s="1" t="s">
        <v>9860</v>
      </c>
      <c r="B9830">
        <v>20698</v>
      </c>
      <c r="C9830">
        <v>5.55409566870955E-4</v>
      </c>
      <c r="D9830">
        <v>0.38495210347108599</v>
      </c>
      <c r="E9830" t="s">
        <v>34</v>
      </c>
      <c r="F9830" s="5">
        <v>0</v>
      </c>
      <c r="G9830" s="5">
        <v>0</v>
      </c>
      <c r="H9830" s="5">
        <v>0</v>
      </c>
      <c r="I9830" s="5">
        <v>0</v>
      </c>
      <c r="J9830" s="5">
        <v>1</v>
      </c>
      <c r="K9830" s="5">
        <v>1</v>
      </c>
      <c r="L9830" s="5">
        <v>0</v>
      </c>
      <c r="M9830" s="5">
        <v>0</v>
      </c>
      <c r="N9830" s="5">
        <v>0</v>
      </c>
      <c r="O9830" s="5">
        <v>0</v>
      </c>
      <c r="P9830" s="5">
        <v>0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1</v>
      </c>
      <c r="W9830" s="5">
        <v>0</v>
      </c>
      <c r="X9830" s="5">
        <v>0</v>
      </c>
      <c r="Y9830" s="5">
        <v>0</v>
      </c>
      <c r="Z9830" s="5">
        <v>0</v>
      </c>
      <c r="AA9830" s="5">
        <v>0</v>
      </c>
      <c r="AB9830" s="5">
        <v>0</v>
      </c>
      <c r="AC9830" s="5">
        <v>1</v>
      </c>
      <c r="AD9830" s="5">
        <v>0</v>
      </c>
      <c r="AE9830" s="5">
        <v>1</v>
      </c>
    </row>
    <row r="9831" spans="1:31">
      <c r="A9831" s="1" t="s">
        <v>9861</v>
      </c>
      <c r="B9831">
        <v>19714</v>
      </c>
      <c r="C9831">
        <v>3.5777382308020498E-3</v>
      </c>
      <c r="D9831">
        <v>0.90084512534176697</v>
      </c>
      <c r="E9831">
        <v>0.99995809492552701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0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 s="5">
        <v>0</v>
      </c>
    </row>
    <row r="9832" spans="1:31">
      <c r="A9832" s="1" t="s">
        <v>9862</v>
      </c>
      <c r="B9832">
        <v>230514</v>
      </c>
      <c r="C9832">
        <v>-3.4526102991541803E-2</v>
      </c>
      <c r="D9832">
        <v>0.244583215975891</v>
      </c>
      <c r="E9832">
        <v>0.99589855750868805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0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  <c r="AD9832" s="5">
        <v>0</v>
      </c>
      <c r="AE9832" s="5">
        <v>0</v>
      </c>
    </row>
    <row r="9833" spans="1:31">
      <c r="A9833" s="1" t="s">
        <v>9863</v>
      </c>
      <c r="B9833">
        <v>241520</v>
      </c>
      <c r="C9833">
        <v>-3.11650812755176E-3</v>
      </c>
      <c r="D9833">
        <v>0.170926933322572</v>
      </c>
      <c r="E9833">
        <v>0.945839466567858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0</v>
      </c>
      <c r="Q9833" s="5">
        <v>0</v>
      </c>
      <c r="R9833" s="5">
        <v>0</v>
      </c>
      <c r="S9833" s="5">
        <v>0</v>
      </c>
      <c r="T9833" s="5">
        <v>0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0</v>
      </c>
      <c r="AE9833" s="5">
        <v>0</v>
      </c>
    </row>
    <row r="9834" spans="1:31">
      <c r="A9834" s="1" t="s">
        <v>9864</v>
      </c>
      <c r="B9834">
        <v>330657</v>
      </c>
      <c r="C9834">
        <v>1.5019058562778701E-4</v>
      </c>
      <c r="D9834">
        <v>0.84944855089232896</v>
      </c>
      <c r="E9834" t="s">
        <v>34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0</v>
      </c>
      <c r="U9834" s="5">
        <v>0</v>
      </c>
      <c r="V9834" s="5">
        <v>0</v>
      </c>
      <c r="W9834" s="5">
        <v>0</v>
      </c>
      <c r="X9834" s="5">
        <v>0</v>
      </c>
      <c r="Y9834" s="5">
        <v>0</v>
      </c>
      <c r="Z9834" s="5">
        <v>0</v>
      </c>
      <c r="AA9834" s="5">
        <v>0</v>
      </c>
      <c r="AB9834" s="5">
        <v>0</v>
      </c>
      <c r="AC9834" s="5">
        <v>0</v>
      </c>
      <c r="AD9834" s="5">
        <v>0</v>
      </c>
      <c r="AE9834" s="5">
        <v>0</v>
      </c>
    </row>
    <row r="9835" spans="1:31">
      <c r="A9835" s="1" t="s">
        <v>9865</v>
      </c>
      <c r="B9835">
        <v>67510</v>
      </c>
      <c r="C9835">
        <v>6.8467736956219199E-3</v>
      </c>
      <c r="D9835">
        <v>0.786571720828525</v>
      </c>
      <c r="E9835">
        <v>0.99995809492552701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0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  <c r="AD9835" s="5">
        <v>0</v>
      </c>
      <c r="AE9835" s="5">
        <v>0</v>
      </c>
    </row>
    <row r="9836" spans="1:31">
      <c r="A9836" s="1" t="s">
        <v>9866</v>
      </c>
      <c r="B9836">
        <v>383103</v>
      </c>
      <c r="C9836">
        <v>9.4898277753632694E-3</v>
      </c>
      <c r="D9836">
        <v>0.32562500264333299</v>
      </c>
      <c r="E9836">
        <v>0.99995809492552701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0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  <c r="AC9836" s="5">
        <v>0</v>
      </c>
      <c r="AD9836" s="5">
        <v>0</v>
      </c>
      <c r="AE9836" s="5">
        <v>0</v>
      </c>
    </row>
    <row r="9837" spans="1:31">
      <c r="A9837" s="1" t="s">
        <v>9867</v>
      </c>
      <c r="B9837">
        <v>70316</v>
      </c>
      <c r="C9837">
        <v>3.0162629432230401E-3</v>
      </c>
      <c r="D9837">
        <v>0.87969424891039705</v>
      </c>
      <c r="E9837">
        <v>0.99995809492552701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0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  <c r="AC9837" s="5">
        <v>0</v>
      </c>
      <c r="AD9837" s="5">
        <v>0</v>
      </c>
      <c r="AE9837" s="5">
        <v>0</v>
      </c>
    </row>
    <row r="9838" spans="1:31">
      <c r="A9838" s="1" t="s">
        <v>9868</v>
      </c>
      <c r="B9838">
        <v>320749</v>
      </c>
      <c r="C9838">
        <v>-5.4365385223326796E-4</v>
      </c>
      <c r="D9838">
        <v>0.61929276596954097</v>
      </c>
      <c r="E9838" t="s">
        <v>34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  <c r="AC9838" s="5">
        <v>0</v>
      </c>
      <c r="AD9838" s="5">
        <v>0</v>
      </c>
      <c r="AE9838" s="5">
        <v>0</v>
      </c>
    </row>
    <row r="9839" spans="1:31">
      <c r="A9839" s="1" t="s">
        <v>9869</v>
      </c>
      <c r="B9839">
        <v>19018</v>
      </c>
      <c r="C9839">
        <v>1.17134260966394E-2</v>
      </c>
      <c r="D9839">
        <v>0.50171133145470603</v>
      </c>
      <c r="E9839">
        <v>0.99995809492552701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 s="5">
        <v>0</v>
      </c>
    </row>
    <row r="9840" spans="1:31">
      <c r="A9840" s="1" t="s">
        <v>9870</v>
      </c>
      <c r="B9840">
        <v>140721</v>
      </c>
      <c r="C9840">
        <v>4.0403309414495103E-3</v>
      </c>
      <c r="D9840">
        <v>0.6781468441106</v>
      </c>
      <c r="E9840">
        <v>0.99995809492552701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0</v>
      </c>
      <c r="X9840" s="5">
        <v>0</v>
      </c>
      <c r="Y9840" s="5">
        <v>0</v>
      </c>
      <c r="Z9840" s="5">
        <v>0</v>
      </c>
      <c r="AA9840" s="5">
        <v>0</v>
      </c>
      <c r="AB9840" s="5">
        <v>0</v>
      </c>
      <c r="AC9840" s="5">
        <v>0</v>
      </c>
      <c r="AD9840" s="5">
        <v>0</v>
      </c>
      <c r="AE9840" s="5">
        <v>0</v>
      </c>
    </row>
    <row r="9841" spans="1:31">
      <c r="A9841" s="1" t="s">
        <v>9871</v>
      </c>
      <c r="B9841">
        <v>268932</v>
      </c>
      <c r="C9841">
        <v>3.4413463979062701E-4</v>
      </c>
      <c r="D9841">
        <v>0.82192395899632298</v>
      </c>
      <c r="E9841" t="s">
        <v>34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  <c r="AD9841" s="5">
        <v>0</v>
      </c>
      <c r="AE9841" s="5">
        <v>0</v>
      </c>
    </row>
    <row r="9842" spans="1:31">
      <c r="A9842" s="1" t="s">
        <v>9872</v>
      </c>
      <c r="B9842">
        <v>50766</v>
      </c>
      <c r="C9842">
        <v>1.4888921469535801E-3</v>
      </c>
      <c r="D9842">
        <v>0.94613081068217797</v>
      </c>
      <c r="E9842">
        <v>0.99995809492552701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  <c r="AD9842" s="5">
        <v>0</v>
      </c>
      <c r="AE9842" s="5">
        <v>0</v>
      </c>
    </row>
    <row r="9843" spans="1:31">
      <c r="A9843" s="1" t="s">
        <v>9873</v>
      </c>
      <c r="B9843">
        <v>381798</v>
      </c>
      <c r="C9843" s="2">
        <v>-4.9898568152551003E-5</v>
      </c>
      <c r="D9843">
        <v>0.95088570535908501</v>
      </c>
      <c r="E9843" t="s">
        <v>34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  <c r="AD9843" s="5">
        <v>0</v>
      </c>
      <c r="AE9843" s="5">
        <v>0</v>
      </c>
    </row>
    <row r="9844" spans="1:31">
      <c r="A9844" s="1" t="s">
        <v>9874</v>
      </c>
      <c r="B9844">
        <v>11958</v>
      </c>
      <c r="C9844">
        <v>2.30860526419783E-2</v>
      </c>
      <c r="D9844">
        <v>0.20915080254354601</v>
      </c>
      <c r="E9844">
        <v>0.97860397569511004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 s="5">
        <v>0</v>
      </c>
    </row>
    <row r="9845" spans="1:31">
      <c r="A9845" s="1" t="s">
        <v>9875</v>
      </c>
      <c r="B9845">
        <v>11957</v>
      </c>
      <c r="C9845">
        <v>2.9415814013384799E-2</v>
      </c>
      <c r="D9845">
        <v>0.36445936001757301</v>
      </c>
      <c r="E9845">
        <v>0.99995809492552701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 s="5">
        <v>0</v>
      </c>
    </row>
    <row r="9846" spans="1:31">
      <c r="A9846" s="1" t="s">
        <v>9876</v>
      </c>
      <c r="B9846">
        <v>71679</v>
      </c>
      <c r="C9846">
        <v>3.3298101556051903E-2</v>
      </c>
      <c r="D9846">
        <v>0.346594892860069</v>
      </c>
      <c r="E9846">
        <v>0.99995809492552701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0</v>
      </c>
      <c r="Y9846" s="5">
        <v>0</v>
      </c>
      <c r="Z9846" s="5">
        <v>0</v>
      </c>
      <c r="AA9846" s="5">
        <v>0</v>
      </c>
      <c r="AB9846" s="5">
        <v>0</v>
      </c>
      <c r="AC9846" s="5">
        <v>0</v>
      </c>
      <c r="AD9846" s="5">
        <v>0</v>
      </c>
      <c r="AE9846" s="5">
        <v>0</v>
      </c>
    </row>
    <row r="9847" spans="1:31">
      <c r="A9847" s="1" t="s">
        <v>9877</v>
      </c>
      <c r="B9847">
        <v>28080</v>
      </c>
      <c r="C9847">
        <v>3.6160510091977703E-2</v>
      </c>
      <c r="D9847">
        <v>0.31521391785301101</v>
      </c>
      <c r="E9847">
        <v>0.99995809492552701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  <c r="AD9847" s="5">
        <v>0</v>
      </c>
      <c r="AE9847" s="5">
        <v>0</v>
      </c>
    </row>
    <row r="9848" spans="1:31">
      <c r="A9848" s="1" t="s">
        <v>9878</v>
      </c>
      <c r="B9848">
        <v>27425</v>
      </c>
      <c r="C9848">
        <v>1.6417057933539401E-2</v>
      </c>
      <c r="D9848">
        <v>0.44130786937308097</v>
      </c>
      <c r="E9848">
        <v>0.99995809492552701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 s="5">
        <v>0</v>
      </c>
    </row>
    <row r="9849" spans="1:31">
      <c r="A9849" s="1" t="s">
        <v>9879</v>
      </c>
      <c r="B9849">
        <v>11947</v>
      </c>
      <c r="C9849">
        <v>1.9225721064714801E-3</v>
      </c>
      <c r="D9849">
        <v>0.95892416394018398</v>
      </c>
      <c r="E9849">
        <v>0.99995809492552701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  <c r="AC9849" s="5">
        <v>0</v>
      </c>
      <c r="AD9849" s="5">
        <v>0</v>
      </c>
      <c r="AE9849" s="5">
        <v>0</v>
      </c>
    </row>
    <row r="9850" spans="1:31">
      <c r="A9850" s="1" t="s">
        <v>9880</v>
      </c>
      <c r="B9850">
        <v>74467</v>
      </c>
      <c r="C9850">
        <v>-5.7854783543126696E-3</v>
      </c>
      <c r="D9850">
        <v>0.75557286586021299</v>
      </c>
      <c r="E9850">
        <v>0.99995809492552701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0</v>
      </c>
      <c r="AA9850" s="5">
        <v>0</v>
      </c>
      <c r="AB9850" s="5">
        <v>0</v>
      </c>
      <c r="AC9850" s="5">
        <v>0</v>
      </c>
      <c r="AD9850" s="5">
        <v>0</v>
      </c>
      <c r="AE9850" s="5">
        <v>0</v>
      </c>
    </row>
    <row r="9851" spans="1:31">
      <c r="A9851" s="1" t="s">
        <v>9881</v>
      </c>
      <c r="B9851">
        <v>67126</v>
      </c>
      <c r="C9851">
        <v>3.9412322903175097E-2</v>
      </c>
      <c r="D9851">
        <v>0.18307773410414399</v>
      </c>
      <c r="E9851">
        <v>0.95203479061845797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  <c r="AC9851" s="5">
        <v>0</v>
      </c>
      <c r="AD9851" s="5">
        <v>0</v>
      </c>
      <c r="AE9851" s="5">
        <v>0</v>
      </c>
    </row>
    <row r="9852" spans="1:31">
      <c r="A9852" s="1" t="s">
        <v>9882</v>
      </c>
      <c r="B9852">
        <v>66043</v>
      </c>
      <c r="C9852">
        <v>1.35416259885782E-2</v>
      </c>
      <c r="D9852">
        <v>0.68967572753327799</v>
      </c>
      <c r="E9852">
        <v>0.99995809492552701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  <c r="AC9852" s="5">
        <v>0</v>
      </c>
      <c r="AD9852" s="5">
        <v>0</v>
      </c>
      <c r="AE9852" s="5">
        <v>0</v>
      </c>
    </row>
    <row r="9853" spans="1:31">
      <c r="A9853" s="1" t="s">
        <v>9883</v>
      </c>
      <c r="B9853">
        <v>102465592</v>
      </c>
      <c r="C9853">
        <v>3.6048781030643701E-4</v>
      </c>
      <c r="D9853">
        <v>0.68219351237127601</v>
      </c>
      <c r="E9853" t="s">
        <v>34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 s="5">
        <v>0</v>
      </c>
    </row>
    <row r="9854" spans="1:31">
      <c r="A9854" s="1" t="s">
        <v>9884</v>
      </c>
      <c r="B9854">
        <v>109658</v>
      </c>
      <c r="C9854">
        <v>-0.21825476055469001</v>
      </c>
      <c r="D9854">
        <v>9.7747991456145506E-3</v>
      </c>
      <c r="E9854">
        <v>0.32598975697508897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  <c r="AD9854" s="5">
        <v>0</v>
      </c>
      <c r="AE9854" s="5">
        <v>0</v>
      </c>
    </row>
    <row r="9855" spans="1:31">
      <c r="A9855" s="1" t="s">
        <v>9885</v>
      </c>
      <c r="B9855">
        <v>13446</v>
      </c>
      <c r="C9855">
        <v>-2.3413452324025702E-3</v>
      </c>
      <c r="D9855">
        <v>0.81627220443043402</v>
      </c>
      <c r="E9855">
        <v>0.99995809492552701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0</v>
      </c>
      <c r="W9855" s="5">
        <v>0</v>
      </c>
      <c r="X9855" s="5">
        <v>0</v>
      </c>
      <c r="Y9855" s="5">
        <v>0</v>
      </c>
      <c r="Z9855" s="5">
        <v>0</v>
      </c>
      <c r="AA9855" s="5">
        <v>0</v>
      </c>
      <c r="AB9855" s="5">
        <v>0</v>
      </c>
      <c r="AC9855" s="5">
        <v>0</v>
      </c>
      <c r="AD9855" s="5">
        <v>0</v>
      </c>
      <c r="AE9855" s="5">
        <v>0</v>
      </c>
    </row>
    <row r="9856" spans="1:31">
      <c r="A9856" s="1" t="s">
        <v>9886</v>
      </c>
      <c r="B9856">
        <v>60425</v>
      </c>
      <c r="C9856">
        <v>6.5150245782933302E-4</v>
      </c>
      <c r="D9856">
        <v>0.85365052065910796</v>
      </c>
      <c r="E9856">
        <v>0.99995809492552701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 s="5">
        <v>0</v>
      </c>
    </row>
    <row r="9857" spans="1:31">
      <c r="A9857" s="1" t="s">
        <v>9887</v>
      </c>
      <c r="B9857">
        <v>67579</v>
      </c>
      <c r="C9857">
        <v>1.8295036077939099E-3</v>
      </c>
      <c r="D9857">
        <v>0.92376405405619899</v>
      </c>
      <c r="E9857">
        <v>0.99995809492552701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5">
        <v>0</v>
      </c>
      <c r="V9857" s="5">
        <v>1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 s="5">
        <v>0</v>
      </c>
    </row>
    <row r="9858" spans="1:31">
      <c r="A9858" s="1" t="s">
        <v>9888</v>
      </c>
      <c r="B9858">
        <v>208922</v>
      </c>
      <c r="C9858">
        <v>-1.15533047072979E-3</v>
      </c>
      <c r="D9858">
        <v>0.70969459904994603</v>
      </c>
      <c r="E9858">
        <v>0.99995809492552701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0</v>
      </c>
      <c r="Y9858" s="5">
        <v>0</v>
      </c>
      <c r="Z9858" s="5">
        <v>0</v>
      </c>
      <c r="AA9858" s="5">
        <v>0</v>
      </c>
      <c r="AB9858" s="5">
        <v>0</v>
      </c>
      <c r="AC9858" s="5">
        <v>0</v>
      </c>
      <c r="AD9858" s="5">
        <v>0</v>
      </c>
      <c r="AE9858" s="5">
        <v>0</v>
      </c>
    </row>
    <row r="9859" spans="1:31">
      <c r="A9859" s="1" t="s">
        <v>9889</v>
      </c>
      <c r="B9859">
        <v>231207</v>
      </c>
      <c r="C9859">
        <v>4.2037313510604399E-3</v>
      </c>
      <c r="D9859">
        <v>0.77193077308076197</v>
      </c>
      <c r="E9859">
        <v>0.99995809492552701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 s="5">
        <v>0</v>
      </c>
    </row>
    <row r="9860" spans="1:31">
      <c r="A9860" s="1" t="s">
        <v>9890</v>
      </c>
      <c r="B9860">
        <v>18817</v>
      </c>
      <c r="C9860">
        <v>2.54564785135457E-3</v>
      </c>
      <c r="D9860">
        <v>0.77813415700036004</v>
      </c>
      <c r="E9860">
        <v>0.99995809492552701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1</v>
      </c>
      <c r="R9860" s="5">
        <v>1</v>
      </c>
      <c r="S9860" s="5">
        <v>1</v>
      </c>
      <c r="T9860" s="5">
        <v>0</v>
      </c>
      <c r="U9860" s="5">
        <v>1</v>
      </c>
      <c r="V9860" s="5">
        <v>0</v>
      </c>
      <c r="W9860" s="5">
        <v>0</v>
      </c>
      <c r="X9860" s="5">
        <v>1</v>
      </c>
      <c r="Y9860" s="5">
        <v>0</v>
      </c>
      <c r="Z9860" s="5">
        <v>1</v>
      </c>
      <c r="AA9860" s="5">
        <v>1</v>
      </c>
      <c r="AB9860" s="5">
        <v>0</v>
      </c>
      <c r="AC9860" s="5">
        <v>0</v>
      </c>
      <c r="AD9860" s="5">
        <v>0</v>
      </c>
      <c r="AE9860" s="5">
        <v>1</v>
      </c>
    </row>
    <row r="9861" spans="1:31">
      <c r="A9861" s="1" t="s">
        <v>9891</v>
      </c>
      <c r="B9861">
        <v>100042166</v>
      </c>
      <c r="C9861">
        <v>4.2797201232106603E-3</v>
      </c>
      <c r="D9861">
        <v>0.40094150746177498</v>
      </c>
      <c r="E9861">
        <v>0.99995809492552701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  <c r="AD9861" s="5">
        <v>0</v>
      </c>
      <c r="AE9861" s="5">
        <v>0</v>
      </c>
    </row>
    <row r="9862" spans="1:31">
      <c r="A9862" s="1" t="s">
        <v>9892</v>
      </c>
      <c r="B9862">
        <v>66343</v>
      </c>
      <c r="C9862">
        <v>-1.5729086774825402E-2</v>
      </c>
      <c r="D9862">
        <v>0.32969694396008298</v>
      </c>
      <c r="E9862">
        <v>0.99995809492552701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  <c r="AD9862" s="5">
        <v>0</v>
      </c>
      <c r="AE9862" s="5">
        <v>0</v>
      </c>
    </row>
    <row r="9863" spans="1:31">
      <c r="A9863" s="1" t="s">
        <v>9893</v>
      </c>
      <c r="B9863">
        <v>68344</v>
      </c>
      <c r="C9863">
        <v>-3.5214282319333598E-4</v>
      </c>
      <c r="D9863">
        <v>0.76914461997163597</v>
      </c>
      <c r="E9863" t="s">
        <v>34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  <c r="AD9863" s="5">
        <v>0</v>
      </c>
      <c r="AE9863" s="5">
        <v>0</v>
      </c>
    </row>
    <row r="9864" spans="1:31">
      <c r="A9864" s="1" t="s">
        <v>9894</v>
      </c>
      <c r="B9864">
        <v>72392</v>
      </c>
      <c r="C9864">
        <v>-1.13324448272102E-2</v>
      </c>
      <c r="D9864">
        <v>0.64296957816369704</v>
      </c>
      <c r="E9864">
        <v>0.99995809492552701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0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  <c r="AC9864" s="5">
        <v>0</v>
      </c>
      <c r="AD9864" s="5">
        <v>0</v>
      </c>
      <c r="AE9864" s="5">
        <v>0</v>
      </c>
    </row>
    <row r="9865" spans="1:31">
      <c r="A9865" s="1" t="s">
        <v>9895</v>
      </c>
      <c r="B9865">
        <v>12795</v>
      </c>
      <c r="C9865">
        <v>1.7195026850992001E-2</v>
      </c>
      <c r="D9865">
        <v>0.330927111612419</v>
      </c>
      <c r="E9865">
        <v>0.99995809492552701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1</v>
      </c>
      <c r="V9865" s="5">
        <v>0</v>
      </c>
      <c r="W9865" s="5">
        <v>0</v>
      </c>
      <c r="X9865" s="5">
        <v>0</v>
      </c>
      <c r="Y9865" s="5">
        <v>0</v>
      </c>
      <c r="Z9865" s="5">
        <v>1</v>
      </c>
      <c r="AA9865" s="5">
        <v>0</v>
      </c>
      <c r="AB9865" s="5">
        <v>0</v>
      </c>
      <c r="AC9865" s="5">
        <v>0</v>
      </c>
      <c r="AD9865" s="5">
        <v>0</v>
      </c>
      <c r="AE9865" s="5">
        <v>0</v>
      </c>
    </row>
    <row r="9866" spans="1:31">
      <c r="A9866" s="1" t="s">
        <v>9896</v>
      </c>
      <c r="B9866">
        <v>66817</v>
      </c>
      <c r="C9866">
        <v>-1.66771312738433E-3</v>
      </c>
      <c r="D9866">
        <v>0.72111226121834604</v>
      </c>
      <c r="E9866">
        <v>0.99995809492552701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  <c r="AD9866" s="5">
        <v>0</v>
      </c>
      <c r="AE9866" s="5">
        <v>0</v>
      </c>
    </row>
    <row r="9867" spans="1:31">
      <c r="A9867" s="1" t="s">
        <v>9897</v>
      </c>
      <c r="B9867">
        <v>380863</v>
      </c>
      <c r="C9867">
        <v>2.7689931297028201E-3</v>
      </c>
      <c r="D9867">
        <v>0.73262471349900604</v>
      </c>
      <c r="E9867">
        <v>0.99995809492552701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  <c r="AD9867" s="5">
        <v>0</v>
      </c>
      <c r="AE9867" s="5">
        <v>0</v>
      </c>
    </row>
    <row r="9868" spans="1:31">
      <c r="A9868" s="1" t="s">
        <v>9898</v>
      </c>
      <c r="B9868">
        <v>64652</v>
      </c>
      <c r="C9868">
        <v>-1.85396811133605E-2</v>
      </c>
      <c r="D9868">
        <v>0.58274003518273298</v>
      </c>
      <c r="E9868">
        <v>0.99995809492552701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  <c r="AD9868" s="5">
        <v>0</v>
      </c>
      <c r="AE9868" s="5">
        <v>0</v>
      </c>
    </row>
    <row r="9869" spans="1:31">
      <c r="A9869" s="1" t="s">
        <v>9899</v>
      </c>
      <c r="B9869">
        <v>21872</v>
      </c>
      <c r="C9869">
        <v>6.65337112752314E-4</v>
      </c>
      <c r="D9869">
        <v>0.40758375384547602</v>
      </c>
      <c r="E9869" t="s">
        <v>34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  <c r="AC9869" s="5">
        <v>0</v>
      </c>
      <c r="AD9869" s="5">
        <v>0</v>
      </c>
      <c r="AE9869" s="5">
        <v>0</v>
      </c>
    </row>
    <row r="9870" spans="1:31">
      <c r="A9870" s="1" t="s">
        <v>9900</v>
      </c>
      <c r="B9870">
        <v>320163</v>
      </c>
      <c r="C9870">
        <v>4.0847228423759998E-4</v>
      </c>
      <c r="D9870">
        <v>0.74909310441677401</v>
      </c>
      <c r="E9870" t="s">
        <v>34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 s="5">
        <v>0</v>
      </c>
    </row>
    <row r="9871" spans="1:31">
      <c r="A9871" s="1" t="s">
        <v>9901</v>
      </c>
      <c r="B9871">
        <v>214804</v>
      </c>
      <c r="C9871">
        <v>-1.4367355618958701E-3</v>
      </c>
      <c r="D9871">
        <v>0.18171512888387101</v>
      </c>
      <c r="E9871" t="s">
        <v>34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  <c r="Y9871" s="5">
        <v>0</v>
      </c>
      <c r="Z9871" s="5">
        <v>0</v>
      </c>
      <c r="AA9871" s="5">
        <v>0</v>
      </c>
      <c r="AB9871" s="5">
        <v>0</v>
      </c>
      <c r="AC9871" s="5">
        <v>0</v>
      </c>
      <c r="AD9871" s="5">
        <v>0</v>
      </c>
      <c r="AE9871" s="5">
        <v>0</v>
      </c>
    </row>
    <row r="9872" spans="1:31">
      <c r="A9872" s="1" t="s">
        <v>9902</v>
      </c>
      <c r="B9872">
        <v>71709</v>
      </c>
      <c r="C9872">
        <v>-1.0865454994308599E-3</v>
      </c>
      <c r="D9872">
        <v>0.84528545353801599</v>
      </c>
      <c r="E9872">
        <v>0.99995809492552701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  <c r="AD9872" s="5">
        <v>0</v>
      </c>
      <c r="AE9872" s="5">
        <v>0</v>
      </c>
    </row>
    <row r="9873" spans="1:31">
      <c r="A9873" s="1" t="s">
        <v>9903</v>
      </c>
      <c r="B9873">
        <v>231583</v>
      </c>
      <c r="C9873">
        <v>1.7012133729561001E-3</v>
      </c>
      <c r="D9873">
        <v>0.41114568978632399</v>
      </c>
      <c r="E9873">
        <v>0.99995809492552701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  <c r="AC9873" s="5">
        <v>0</v>
      </c>
      <c r="AD9873" s="5">
        <v>0</v>
      </c>
      <c r="AE9873" s="5">
        <v>0</v>
      </c>
    </row>
    <row r="9874" spans="1:31">
      <c r="A9874" s="1" t="s">
        <v>9904</v>
      </c>
      <c r="B9874">
        <v>13521</v>
      </c>
      <c r="C9874">
        <v>-2.1349932852140999E-2</v>
      </c>
      <c r="D9874">
        <v>0.156113685420567</v>
      </c>
      <c r="E9874">
        <v>0.93599232972694102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  <c r="AC9874" s="5">
        <v>0</v>
      </c>
      <c r="AD9874" s="5">
        <v>0</v>
      </c>
      <c r="AE9874" s="5">
        <v>0</v>
      </c>
    </row>
    <row r="9875" spans="1:31">
      <c r="A9875" s="1" t="s">
        <v>9905</v>
      </c>
      <c r="B9875">
        <v>23985</v>
      </c>
      <c r="C9875">
        <v>7.6303423401186902E-4</v>
      </c>
      <c r="D9875">
        <v>0.472492198224507</v>
      </c>
      <c r="E9875" t="s">
        <v>34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0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  <c r="AD9875" s="5">
        <v>0</v>
      </c>
      <c r="AE9875" s="5">
        <v>0</v>
      </c>
    </row>
    <row r="9876" spans="1:31">
      <c r="A9876" s="1" t="s">
        <v>9906</v>
      </c>
      <c r="B9876">
        <v>171429</v>
      </c>
      <c r="C9876">
        <v>-9.1682124514217006E-3</v>
      </c>
      <c r="D9876">
        <v>0.34504919162720998</v>
      </c>
      <c r="E9876">
        <v>0.99995809492552701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1</v>
      </c>
      <c r="AD9876" s="5">
        <v>1</v>
      </c>
      <c r="AE9876" s="5">
        <v>1</v>
      </c>
    </row>
    <row r="9877" spans="1:31">
      <c r="A9877" s="1" t="s">
        <v>9907</v>
      </c>
      <c r="B9877">
        <v>208890</v>
      </c>
      <c r="C9877">
        <v>3.4413463979062701E-4</v>
      </c>
      <c r="D9877">
        <v>0.82192395899632298</v>
      </c>
      <c r="E9877" t="s">
        <v>34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0</v>
      </c>
      <c r="Y9877" s="5">
        <v>0</v>
      </c>
      <c r="Z9877" s="5">
        <v>0</v>
      </c>
      <c r="AA9877" s="5">
        <v>0</v>
      </c>
      <c r="AB9877" s="5">
        <v>0</v>
      </c>
      <c r="AC9877" s="5">
        <v>0</v>
      </c>
      <c r="AD9877" s="5">
        <v>0</v>
      </c>
      <c r="AE9877" s="5">
        <v>0</v>
      </c>
    </row>
    <row r="9878" spans="1:31">
      <c r="A9878" s="1" t="s">
        <v>9908</v>
      </c>
      <c r="B9878">
        <v>224661</v>
      </c>
      <c r="C9878">
        <v>-2.6623542638734701E-4</v>
      </c>
      <c r="D9878">
        <v>0.83757360688766103</v>
      </c>
      <c r="E9878" t="s">
        <v>34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0</v>
      </c>
      <c r="AA9878" s="5">
        <v>0</v>
      </c>
      <c r="AB9878" s="5">
        <v>0</v>
      </c>
      <c r="AC9878" s="5">
        <v>0</v>
      </c>
      <c r="AD9878" s="5">
        <v>0</v>
      </c>
      <c r="AE9878" s="5">
        <v>1</v>
      </c>
    </row>
    <row r="9879" spans="1:31">
      <c r="A9879" s="1" t="s">
        <v>9909</v>
      </c>
      <c r="B9879">
        <v>625321</v>
      </c>
      <c r="C9879">
        <v>8.8989128192594501E-4</v>
      </c>
      <c r="D9879">
        <v>0.26772509438286901</v>
      </c>
      <c r="E9879" t="s">
        <v>34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 s="5">
        <v>0</v>
      </c>
    </row>
    <row r="9880" spans="1:31">
      <c r="A9880" s="1" t="s">
        <v>9910</v>
      </c>
      <c r="B9880">
        <v>72699</v>
      </c>
      <c r="C9880">
        <v>5.9927479208811502E-2</v>
      </c>
      <c r="D9880">
        <v>0.14856421890602101</v>
      </c>
      <c r="E9880">
        <v>0.92346343562446997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1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 s="5">
        <v>0</v>
      </c>
    </row>
    <row r="9881" spans="1:31">
      <c r="A9881" s="1" t="s">
        <v>9911</v>
      </c>
      <c r="B9881">
        <v>56095</v>
      </c>
      <c r="C9881">
        <v>-3.5253311928488698E-2</v>
      </c>
      <c r="D9881">
        <v>0.28908323910701</v>
      </c>
      <c r="E9881">
        <v>0.99995809492552701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 s="5">
        <v>0</v>
      </c>
    </row>
    <row r="9882" spans="1:31">
      <c r="A9882" s="1" t="s">
        <v>9912</v>
      </c>
      <c r="B9882">
        <v>54632</v>
      </c>
      <c r="C9882">
        <v>-2.1965104981976898E-2</v>
      </c>
      <c r="D9882">
        <v>0.193067900802428</v>
      </c>
      <c r="E9882">
        <v>0.96187748577422905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  <c r="AC9882" s="5">
        <v>0</v>
      </c>
      <c r="AD9882" s="5">
        <v>0</v>
      </c>
      <c r="AE9882" s="5">
        <v>0</v>
      </c>
    </row>
    <row r="9883" spans="1:31">
      <c r="A9883" s="1" t="s">
        <v>9913</v>
      </c>
      <c r="B9883">
        <v>71787</v>
      </c>
      <c r="C9883">
        <v>1.61422192933676E-2</v>
      </c>
      <c r="D9883">
        <v>0.51015454459278797</v>
      </c>
      <c r="E9883">
        <v>0.99995809492552701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0</v>
      </c>
      <c r="U9883" s="5">
        <v>0</v>
      </c>
      <c r="V9883" s="5">
        <v>0</v>
      </c>
      <c r="W9883" s="5">
        <v>0</v>
      </c>
      <c r="X9883" s="5">
        <v>0</v>
      </c>
      <c r="Y9883" s="5">
        <v>0</v>
      </c>
      <c r="Z9883" s="5">
        <v>0</v>
      </c>
      <c r="AA9883" s="5">
        <v>0</v>
      </c>
      <c r="AB9883" s="5">
        <v>0</v>
      </c>
      <c r="AC9883" s="5">
        <v>0</v>
      </c>
      <c r="AD9883" s="5">
        <v>0</v>
      </c>
      <c r="AE9883" s="5">
        <v>0</v>
      </c>
    </row>
    <row r="9884" spans="1:31">
      <c r="A9884" s="1" t="s">
        <v>9914</v>
      </c>
      <c r="B9884">
        <v>12702</v>
      </c>
      <c r="C9884">
        <v>3.7997792644567298E-2</v>
      </c>
      <c r="D9884">
        <v>0.18932193019347901</v>
      </c>
      <c r="E9884">
        <v>0.95516431588745498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1</v>
      </c>
      <c r="N9884" s="5">
        <v>1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0</v>
      </c>
      <c r="U9884" s="5">
        <v>0</v>
      </c>
      <c r="V9884" s="5">
        <v>1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 s="5">
        <v>1</v>
      </c>
    </row>
    <row r="9885" spans="1:31">
      <c r="A9885" s="1" t="s">
        <v>9915</v>
      </c>
      <c r="B9885">
        <v>216233</v>
      </c>
      <c r="C9885">
        <v>1.55747952841651E-2</v>
      </c>
      <c r="D9885">
        <v>0.187313308940875</v>
      </c>
      <c r="E9885">
        <v>0.95321168547256097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0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 s="5">
        <v>0</v>
      </c>
    </row>
    <row r="9886" spans="1:31">
      <c r="A9886" s="1" t="s">
        <v>9916</v>
      </c>
      <c r="B9886">
        <v>12617</v>
      </c>
      <c r="C9886">
        <v>2.33886077033779E-2</v>
      </c>
      <c r="D9886">
        <v>0.282009751609337</v>
      </c>
      <c r="E9886">
        <v>0.99995809492552701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1</v>
      </c>
      <c r="Y9886" s="5">
        <v>0</v>
      </c>
      <c r="Z9886" s="5">
        <v>0</v>
      </c>
      <c r="AA9886" s="5">
        <v>1</v>
      </c>
      <c r="AB9886" s="5">
        <v>0</v>
      </c>
      <c r="AC9886" s="5">
        <v>0</v>
      </c>
      <c r="AD9886" s="5">
        <v>0</v>
      </c>
      <c r="AE9886" s="5">
        <v>0</v>
      </c>
    </row>
    <row r="9887" spans="1:31">
      <c r="A9887" s="1" t="s">
        <v>9917</v>
      </c>
      <c r="B9887">
        <v>231805</v>
      </c>
      <c r="C9887">
        <v>5.0773485086605397E-4</v>
      </c>
      <c r="D9887">
        <v>0.84678678280963504</v>
      </c>
      <c r="E9887">
        <v>0.99995809492552701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0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  <c r="AD9887" s="5">
        <v>0</v>
      </c>
      <c r="AE9887" s="5">
        <v>0</v>
      </c>
    </row>
    <row r="9888" spans="1:31">
      <c r="A9888" s="1" t="s">
        <v>9918</v>
      </c>
      <c r="B9888">
        <v>22329</v>
      </c>
      <c r="C9888">
        <v>7.5655656953955604E-3</v>
      </c>
      <c r="D9888">
        <v>4.6132159092956504E-3</v>
      </c>
      <c r="E9888">
        <v>0.223905555398794</v>
      </c>
      <c r="F9888" s="5">
        <v>0</v>
      </c>
      <c r="G9888" s="5">
        <v>0</v>
      </c>
      <c r="H9888" s="5">
        <v>0</v>
      </c>
      <c r="I9888" s="5">
        <v>0</v>
      </c>
      <c r="J9888" s="5">
        <v>1</v>
      </c>
      <c r="K9888" s="5">
        <v>1</v>
      </c>
      <c r="L9888" s="5">
        <v>0</v>
      </c>
      <c r="M9888" s="5">
        <v>1</v>
      </c>
      <c r="N9888" s="5">
        <v>1</v>
      </c>
      <c r="O9888" s="5">
        <v>0</v>
      </c>
      <c r="P9888" s="5">
        <v>0</v>
      </c>
      <c r="Q9888" s="5">
        <v>0</v>
      </c>
      <c r="R9888" s="5">
        <v>0</v>
      </c>
      <c r="S9888" s="5">
        <v>0</v>
      </c>
      <c r="T9888" s="5">
        <v>0</v>
      </c>
      <c r="U9888" s="5">
        <v>0</v>
      </c>
      <c r="V9888" s="5">
        <v>1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1</v>
      </c>
      <c r="AD9888" s="5">
        <v>0</v>
      </c>
      <c r="AE9888" s="5">
        <v>1</v>
      </c>
    </row>
    <row r="9889" spans="1:31">
      <c r="A9889" s="1" t="s">
        <v>9919</v>
      </c>
      <c r="B9889">
        <v>16706</v>
      </c>
      <c r="C9889">
        <v>-2.0071398402732401E-3</v>
      </c>
      <c r="D9889">
        <v>0.80036689302740205</v>
      </c>
      <c r="E9889">
        <v>0.99995809492552701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0</v>
      </c>
      <c r="U9889" s="5">
        <v>0</v>
      </c>
      <c r="V9889" s="5">
        <v>0</v>
      </c>
      <c r="W9889" s="5">
        <v>0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  <c r="AC9889" s="5">
        <v>0</v>
      </c>
      <c r="AD9889" s="5">
        <v>0</v>
      </c>
      <c r="AE9889" s="5">
        <v>0</v>
      </c>
    </row>
    <row r="9890" spans="1:31">
      <c r="A9890" s="1" t="s">
        <v>9920</v>
      </c>
      <c r="B9890">
        <v>333050</v>
      </c>
      <c r="C9890" s="2">
        <v>2.4001808741577799E-5</v>
      </c>
      <c r="D9890">
        <v>0.98758793903382303</v>
      </c>
      <c r="E9890" t="s">
        <v>34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  <c r="AD9890" s="5">
        <v>0</v>
      </c>
      <c r="AE9890" s="5">
        <v>0</v>
      </c>
    </row>
    <row r="9891" spans="1:31">
      <c r="A9891" s="1" t="s">
        <v>9921</v>
      </c>
      <c r="B9891">
        <v>20441</v>
      </c>
      <c r="C9891">
        <v>-8.6307788281918593E-3</v>
      </c>
      <c r="D9891">
        <v>0.37673477438870101</v>
      </c>
      <c r="E9891">
        <v>0.99995809492552701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  <c r="AC9891" s="5">
        <v>0</v>
      </c>
      <c r="AD9891" s="5">
        <v>0</v>
      </c>
      <c r="AE9891" s="5">
        <v>0</v>
      </c>
    </row>
    <row r="9892" spans="1:31">
      <c r="A9892" s="1" t="s">
        <v>9922</v>
      </c>
      <c r="B9892">
        <v>20444</v>
      </c>
      <c r="C9892">
        <v>-1.7726985466994898E-2</v>
      </c>
      <c r="D9892">
        <v>0.16781368385207501</v>
      </c>
      <c r="E9892">
        <v>0.94368588205933202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  <c r="AC9892" s="5">
        <v>0</v>
      </c>
      <c r="AD9892" s="5">
        <v>0</v>
      </c>
      <c r="AE9892" s="5">
        <v>0</v>
      </c>
    </row>
    <row r="9893" spans="1:31">
      <c r="A9893" s="1" t="s">
        <v>9923</v>
      </c>
      <c r="B9893">
        <v>20442</v>
      </c>
      <c r="C9893">
        <v>-3.7754612623862802E-2</v>
      </c>
      <c r="D9893">
        <v>0.101192169310131</v>
      </c>
      <c r="E9893">
        <v>0.84265040422581405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  <c r="AC9893" s="5">
        <v>0</v>
      </c>
      <c r="AD9893" s="5">
        <v>0</v>
      </c>
      <c r="AE9893" s="5">
        <v>0</v>
      </c>
    </row>
    <row r="9894" spans="1:31">
      <c r="A9894" s="1" t="s">
        <v>9924</v>
      </c>
      <c r="B9894">
        <v>54613</v>
      </c>
      <c r="C9894">
        <v>-0.19612533236937299</v>
      </c>
      <c r="D9894">
        <v>1.02399599606892E-2</v>
      </c>
      <c r="E9894">
        <v>0.32798070147547898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  <c r="AC9894" s="5">
        <v>1</v>
      </c>
      <c r="AD9894" s="5">
        <v>0</v>
      </c>
      <c r="AE9894" s="5">
        <v>0</v>
      </c>
    </row>
    <row r="9895" spans="1:31">
      <c r="A9895" s="1" t="s">
        <v>9925</v>
      </c>
      <c r="B9895">
        <v>20454</v>
      </c>
      <c r="C9895">
        <v>-5.3687249882449699E-4</v>
      </c>
      <c r="D9895">
        <v>0.75782017874542296</v>
      </c>
      <c r="E9895" t="s">
        <v>34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  <c r="Y9895" s="5">
        <v>0</v>
      </c>
      <c r="Z9895" s="5">
        <v>0</v>
      </c>
      <c r="AA9895" s="5">
        <v>0</v>
      </c>
      <c r="AB9895" s="5">
        <v>0</v>
      </c>
      <c r="AC9895" s="5">
        <v>0</v>
      </c>
      <c r="AD9895" s="5">
        <v>0</v>
      </c>
      <c r="AE9895" s="5">
        <v>0</v>
      </c>
    </row>
    <row r="9896" spans="1:31">
      <c r="A9896" s="1" t="s">
        <v>9926</v>
      </c>
      <c r="B9896">
        <v>20443</v>
      </c>
      <c r="C9896">
        <v>-5.8482489372642301E-4</v>
      </c>
      <c r="D9896">
        <v>0.97988159092818905</v>
      </c>
      <c r="E9896">
        <v>0.99995809492552701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0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 s="5">
        <v>0</v>
      </c>
    </row>
    <row r="9897" spans="1:31">
      <c r="A9897" s="1" t="s">
        <v>9927</v>
      </c>
      <c r="B9897">
        <v>414069</v>
      </c>
      <c r="C9897">
        <v>1.18935812268993E-3</v>
      </c>
      <c r="D9897">
        <v>0.83808631428315705</v>
      </c>
      <c r="E9897">
        <v>0.99995809492552701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0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 s="5">
        <v>0</v>
      </c>
    </row>
    <row r="9898" spans="1:31">
      <c r="A9898" s="1" t="s">
        <v>9928</v>
      </c>
      <c r="B9898">
        <v>667410</v>
      </c>
      <c r="C9898">
        <v>2.5177297997819401E-4</v>
      </c>
      <c r="D9898">
        <v>0.91508647208848803</v>
      </c>
      <c r="E9898" t="s">
        <v>34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 s="5">
        <v>0</v>
      </c>
    </row>
    <row r="9899" spans="1:31">
      <c r="A9899" s="1" t="s">
        <v>9929</v>
      </c>
      <c r="B9899">
        <v>329659</v>
      </c>
      <c r="C9899">
        <v>6.5446433486723897E-3</v>
      </c>
      <c r="D9899">
        <v>0.61544949033861496</v>
      </c>
      <c r="E9899">
        <v>0.99995809492552701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0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  <c r="AC9899" s="5">
        <v>0</v>
      </c>
      <c r="AD9899" s="5">
        <v>0</v>
      </c>
      <c r="AE9899" s="5">
        <v>0</v>
      </c>
    </row>
    <row r="9900" spans="1:31">
      <c r="A9900" s="1" t="s">
        <v>9930</v>
      </c>
      <c r="B9900">
        <v>69202</v>
      </c>
      <c r="C9900">
        <v>8.6040613787596899E-3</v>
      </c>
      <c r="D9900">
        <v>0.29238709233851401</v>
      </c>
      <c r="E9900">
        <v>0.99995809492552701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0</v>
      </c>
      <c r="Q9900" s="5">
        <v>0</v>
      </c>
      <c r="R9900" s="5">
        <v>0</v>
      </c>
      <c r="S9900" s="5">
        <v>0</v>
      </c>
      <c r="T9900" s="5">
        <v>0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 s="5">
        <v>0</v>
      </c>
    </row>
    <row r="9901" spans="1:31">
      <c r="A9901" s="1" t="s">
        <v>9931</v>
      </c>
      <c r="B9901">
        <v>69080</v>
      </c>
      <c r="C9901">
        <v>1.44546813409207E-2</v>
      </c>
      <c r="D9901">
        <v>0.469275041665903</v>
      </c>
      <c r="E9901">
        <v>0.99995809492552701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0</v>
      </c>
      <c r="Q9901" s="5">
        <v>0</v>
      </c>
      <c r="R9901" s="5">
        <v>0</v>
      </c>
      <c r="S9901" s="5">
        <v>0</v>
      </c>
      <c r="T9901" s="5">
        <v>0</v>
      </c>
      <c r="U9901" s="5">
        <v>0</v>
      </c>
      <c r="V9901" s="5">
        <v>0</v>
      </c>
      <c r="W9901" s="5">
        <v>0</v>
      </c>
      <c r="X9901" s="5">
        <v>0</v>
      </c>
      <c r="Y9901" s="5">
        <v>0</v>
      </c>
      <c r="Z9901" s="5">
        <v>0</v>
      </c>
      <c r="AA9901" s="5">
        <v>0</v>
      </c>
      <c r="AB9901" s="5">
        <v>0</v>
      </c>
      <c r="AC9901" s="5">
        <v>0</v>
      </c>
      <c r="AD9901" s="5">
        <v>0</v>
      </c>
      <c r="AE9901" s="5">
        <v>0</v>
      </c>
    </row>
    <row r="9902" spans="1:31">
      <c r="A9902" s="1" t="s">
        <v>9932</v>
      </c>
      <c r="B9902">
        <v>331026</v>
      </c>
      <c r="C9902">
        <v>1.61862032810684E-3</v>
      </c>
      <c r="D9902">
        <v>0.92008319192186205</v>
      </c>
      <c r="E9902">
        <v>0.99995809492552701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  <c r="AD9902" s="5">
        <v>0</v>
      </c>
      <c r="AE9902" s="5">
        <v>0</v>
      </c>
    </row>
    <row r="9903" spans="1:31">
      <c r="A9903" s="1" t="s">
        <v>9933</v>
      </c>
      <c r="B9903">
        <v>16532</v>
      </c>
      <c r="C9903">
        <v>9.9587616325600803E-4</v>
      </c>
      <c r="D9903">
        <v>0.22885498296808701</v>
      </c>
      <c r="E9903" t="s">
        <v>34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0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  <c r="AD9903" s="5">
        <v>0</v>
      </c>
      <c r="AE9903" s="5">
        <v>0</v>
      </c>
    </row>
    <row r="9904" spans="1:31">
      <c r="A9904" s="1" t="s">
        <v>9934</v>
      </c>
      <c r="B9904">
        <v>22404</v>
      </c>
      <c r="C9904">
        <v>3.5307140614680701E-3</v>
      </c>
      <c r="D9904">
        <v>0.86856700536568698</v>
      </c>
      <c r="E9904">
        <v>0.99995809492552701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0</v>
      </c>
      <c r="U9904" s="5">
        <v>0</v>
      </c>
      <c r="V9904" s="5">
        <v>0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  <c r="AC9904" s="5">
        <v>0</v>
      </c>
      <c r="AD9904" s="5">
        <v>0</v>
      </c>
      <c r="AE9904" s="5">
        <v>0</v>
      </c>
    </row>
    <row r="9905" spans="1:31">
      <c r="A9905" s="1" t="s">
        <v>9935</v>
      </c>
      <c r="B9905">
        <v>106025</v>
      </c>
      <c r="C9905">
        <v>4.6019779806660298E-2</v>
      </c>
      <c r="D9905">
        <v>0.14390317618701001</v>
      </c>
      <c r="E9905">
        <v>0.91838207580459696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0</v>
      </c>
      <c r="U9905" s="5">
        <v>0</v>
      </c>
      <c r="V9905" s="5">
        <v>0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  <c r="AC9905" s="5">
        <v>0</v>
      </c>
      <c r="AD9905" s="5">
        <v>0</v>
      </c>
      <c r="AE9905" s="5">
        <v>0</v>
      </c>
    </row>
    <row r="9906" spans="1:31">
      <c r="A9906" s="1" t="s">
        <v>9936</v>
      </c>
      <c r="B9906">
        <v>630146</v>
      </c>
      <c r="C9906">
        <v>-2.8039277901305802E-3</v>
      </c>
      <c r="D9906">
        <v>0.88554571193922305</v>
      </c>
      <c r="E9906">
        <v>0.99995809492552701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0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  <c r="AC9906" s="5">
        <v>0</v>
      </c>
      <c r="AD9906" s="5">
        <v>0</v>
      </c>
      <c r="AE9906" s="5">
        <v>0</v>
      </c>
    </row>
    <row r="9907" spans="1:31">
      <c r="A9907" s="1" t="s">
        <v>9937</v>
      </c>
      <c r="B9907">
        <v>235505</v>
      </c>
      <c r="C9907">
        <v>7.5377308048692898E-4</v>
      </c>
      <c r="D9907">
        <v>0.52261197742135401</v>
      </c>
      <c r="E9907" t="s">
        <v>34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0</v>
      </c>
      <c r="U9907" s="5">
        <v>0</v>
      </c>
      <c r="V9907" s="5">
        <v>0</v>
      </c>
      <c r="W9907" s="5">
        <v>0</v>
      </c>
      <c r="X9907" s="5">
        <v>0</v>
      </c>
      <c r="Y9907" s="5">
        <v>0</v>
      </c>
      <c r="Z9907" s="5">
        <v>0</v>
      </c>
      <c r="AA9907" s="5">
        <v>0</v>
      </c>
      <c r="AB9907" s="5">
        <v>0</v>
      </c>
      <c r="AC9907" s="5">
        <v>0</v>
      </c>
      <c r="AD9907" s="5">
        <v>0</v>
      </c>
      <c r="AE9907" s="5">
        <v>0</v>
      </c>
    </row>
    <row r="9908" spans="1:31">
      <c r="A9908" s="1" t="s">
        <v>9938</v>
      </c>
      <c r="B9908">
        <v>21933</v>
      </c>
      <c r="C9908">
        <v>3.01435097575932E-4</v>
      </c>
      <c r="D9908">
        <v>0.96350005936651295</v>
      </c>
      <c r="E9908">
        <v>0.99995809492552701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1</v>
      </c>
      <c r="L9908" s="5">
        <v>0</v>
      </c>
      <c r="M9908" s="5">
        <v>1</v>
      </c>
      <c r="N9908" s="5">
        <v>1</v>
      </c>
      <c r="O9908" s="5">
        <v>0</v>
      </c>
      <c r="P9908" s="5">
        <v>0</v>
      </c>
      <c r="Q9908" s="5">
        <v>0</v>
      </c>
      <c r="R9908" s="5">
        <v>0</v>
      </c>
      <c r="S9908" s="5">
        <v>0</v>
      </c>
      <c r="T9908" s="5">
        <v>0</v>
      </c>
      <c r="U9908" s="5">
        <v>0</v>
      </c>
      <c r="V9908" s="5">
        <v>1</v>
      </c>
      <c r="W9908" s="5">
        <v>1</v>
      </c>
      <c r="X9908" s="5">
        <v>0</v>
      </c>
      <c r="Y9908" s="5">
        <v>0</v>
      </c>
      <c r="Z9908" s="5">
        <v>0</v>
      </c>
      <c r="AA9908" s="5">
        <v>0</v>
      </c>
      <c r="AB9908" s="5">
        <v>0</v>
      </c>
      <c r="AC9908" s="5">
        <v>0</v>
      </c>
      <c r="AD9908" s="5">
        <v>0</v>
      </c>
      <c r="AE9908" s="5">
        <v>1</v>
      </c>
    </row>
    <row r="9909" spans="1:31">
      <c r="A9909" s="1" t="s">
        <v>9939</v>
      </c>
      <c r="B9909">
        <v>239510</v>
      </c>
      <c r="C9909">
        <v>-7.6131563696515596E-3</v>
      </c>
      <c r="D9909">
        <v>0.82606685610849995</v>
      </c>
      <c r="E9909">
        <v>0.99995809492552701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0</v>
      </c>
      <c r="Q9909" s="5">
        <v>0</v>
      </c>
      <c r="R9909" s="5">
        <v>0</v>
      </c>
      <c r="S9909" s="5">
        <v>0</v>
      </c>
      <c r="T9909" s="5">
        <v>0</v>
      </c>
      <c r="U9909" s="5">
        <v>0</v>
      </c>
      <c r="V9909" s="5">
        <v>0</v>
      </c>
      <c r="W9909" s="5">
        <v>0</v>
      </c>
      <c r="X9909" s="5">
        <v>0</v>
      </c>
      <c r="Y9909" s="5">
        <v>0</v>
      </c>
      <c r="Z9909" s="5">
        <v>0</v>
      </c>
      <c r="AA9909" s="5">
        <v>0</v>
      </c>
      <c r="AB9909" s="5">
        <v>0</v>
      </c>
      <c r="AC9909" s="5">
        <v>0</v>
      </c>
      <c r="AD9909" s="5">
        <v>0</v>
      </c>
      <c r="AE9909" s="5">
        <v>0</v>
      </c>
    </row>
    <row r="9910" spans="1:31">
      <c r="A9910" s="1" t="s">
        <v>9940</v>
      </c>
      <c r="B9910">
        <v>100526542</v>
      </c>
      <c r="C9910" s="2">
        <v>6.55964824798147E-5</v>
      </c>
      <c r="D9910">
        <v>0.97861028416275098</v>
      </c>
      <c r="E9910" t="s">
        <v>34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</v>
      </c>
      <c r="T9910" s="5">
        <v>0</v>
      </c>
      <c r="U9910" s="5">
        <v>0</v>
      </c>
      <c r="V9910" s="5">
        <v>0</v>
      </c>
      <c r="W9910" s="5">
        <v>0</v>
      </c>
      <c r="X9910" s="5">
        <v>0</v>
      </c>
      <c r="Y9910" s="5">
        <v>0</v>
      </c>
      <c r="Z9910" s="5">
        <v>0</v>
      </c>
      <c r="AA9910" s="5">
        <v>0</v>
      </c>
      <c r="AB9910" s="5">
        <v>0</v>
      </c>
      <c r="AC9910" s="5">
        <v>0</v>
      </c>
      <c r="AD9910" s="5">
        <v>0</v>
      </c>
      <c r="AE9910" s="5">
        <v>0</v>
      </c>
    </row>
    <row r="9911" spans="1:31">
      <c r="A9911" s="1" t="s">
        <v>9941</v>
      </c>
      <c r="B9911">
        <v>30878</v>
      </c>
      <c r="C9911">
        <v>7.1481565989354296E-4</v>
      </c>
      <c r="D9911">
        <v>0.57040246466258304</v>
      </c>
      <c r="E9911" t="s">
        <v>34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</v>
      </c>
      <c r="T9911" s="5">
        <v>0</v>
      </c>
      <c r="U9911" s="5">
        <v>0</v>
      </c>
      <c r="V9911" s="5">
        <v>0</v>
      </c>
      <c r="W9911" s="5">
        <v>0</v>
      </c>
      <c r="X9911" s="5">
        <v>0</v>
      </c>
      <c r="Y9911" s="5">
        <v>0</v>
      </c>
      <c r="Z9911" s="5">
        <v>0</v>
      </c>
      <c r="AA9911" s="5">
        <v>0</v>
      </c>
      <c r="AB9911" s="5">
        <v>0</v>
      </c>
      <c r="AC9911" s="5">
        <v>0</v>
      </c>
      <c r="AD9911" s="5">
        <v>0</v>
      </c>
      <c r="AE9911" s="5">
        <v>0</v>
      </c>
    </row>
    <row r="9912" spans="1:31">
      <c r="A9912" s="1" t="s">
        <v>9942</v>
      </c>
      <c r="B9912">
        <v>72103</v>
      </c>
      <c r="C9912">
        <v>-4.1837642764518297E-3</v>
      </c>
      <c r="D9912">
        <v>0.719034537835328</v>
      </c>
      <c r="E9912">
        <v>0.99995809492552701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</v>
      </c>
      <c r="T9912" s="5">
        <v>0</v>
      </c>
      <c r="U9912" s="5">
        <v>0</v>
      </c>
      <c r="V9912" s="5">
        <v>0</v>
      </c>
      <c r="W9912" s="5">
        <v>0</v>
      </c>
      <c r="X9912" s="5">
        <v>0</v>
      </c>
      <c r="Y9912" s="5">
        <v>0</v>
      </c>
      <c r="Z9912" s="5">
        <v>0</v>
      </c>
      <c r="AA9912" s="5">
        <v>0</v>
      </c>
      <c r="AB9912" s="5">
        <v>0</v>
      </c>
      <c r="AC9912" s="5">
        <v>0</v>
      </c>
      <c r="AD9912" s="5">
        <v>0</v>
      </c>
      <c r="AE9912" s="5">
        <v>0</v>
      </c>
    </row>
    <row r="9913" spans="1:31">
      <c r="A9913" s="1" t="s">
        <v>9943</v>
      </c>
      <c r="B9913">
        <v>13168</v>
      </c>
      <c r="C9913">
        <v>1.2507656926085699E-3</v>
      </c>
      <c r="D9913">
        <v>0.29790686978598302</v>
      </c>
      <c r="E9913" t="s">
        <v>34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0</v>
      </c>
      <c r="Q9913" s="5">
        <v>0</v>
      </c>
      <c r="R9913" s="5">
        <v>0</v>
      </c>
      <c r="S9913" s="5">
        <v>0</v>
      </c>
      <c r="T9913" s="5">
        <v>0</v>
      </c>
      <c r="U9913" s="5">
        <v>0</v>
      </c>
      <c r="V9913" s="5">
        <v>0</v>
      </c>
      <c r="W9913" s="5">
        <v>0</v>
      </c>
      <c r="X9913" s="5">
        <v>0</v>
      </c>
      <c r="Y9913" s="5">
        <v>0</v>
      </c>
      <c r="Z9913" s="5">
        <v>0</v>
      </c>
      <c r="AA9913" s="5">
        <v>0</v>
      </c>
      <c r="AB9913" s="5">
        <v>0</v>
      </c>
      <c r="AC9913" s="5">
        <v>0</v>
      </c>
      <c r="AD9913" s="5">
        <v>0</v>
      </c>
      <c r="AE9913" s="5">
        <v>1</v>
      </c>
    </row>
    <row r="9914" spans="1:31">
      <c r="A9914" s="1" t="s">
        <v>9944</v>
      </c>
      <c r="B9914">
        <v>208366</v>
      </c>
      <c r="C9914">
        <v>1.0541009445659199E-2</v>
      </c>
      <c r="D9914">
        <v>0.36553788512790297</v>
      </c>
      <c r="E9914">
        <v>0.99995809492552701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0</v>
      </c>
      <c r="Q9914" s="5">
        <v>0</v>
      </c>
      <c r="R9914" s="5">
        <v>0</v>
      </c>
      <c r="S9914" s="5">
        <v>0</v>
      </c>
      <c r="T9914" s="5">
        <v>0</v>
      </c>
      <c r="U9914" s="5">
        <v>0</v>
      </c>
      <c r="V9914" s="5">
        <v>0</v>
      </c>
      <c r="W9914" s="5">
        <v>0</v>
      </c>
      <c r="X9914" s="5">
        <v>0</v>
      </c>
      <c r="Y9914" s="5">
        <v>0</v>
      </c>
      <c r="Z9914" s="5">
        <v>0</v>
      </c>
      <c r="AA9914" s="5">
        <v>0</v>
      </c>
      <c r="AB9914" s="5">
        <v>0</v>
      </c>
      <c r="AC9914" s="5">
        <v>0</v>
      </c>
      <c r="AD9914" s="5">
        <v>0</v>
      </c>
      <c r="AE9914" s="5">
        <v>0</v>
      </c>
    </row>
    <row r="9915" spans="1:31">
      <c r="A9915" s="1" t="s">
        <v>9945</v>
      </c>
      <c r="B9915">
        <v>19212</v>
      </c>
      <c r="C9915">
        <v>-3.2872935733085099E-4</v>
      </c>
      <c r="D9915">
        <v>0.88753595526864304</v>
      </c>
      <c r="E9915">
        <v>0.99995809492552701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0</v>
      </c>
      <c r="Q9915" s="5">
        <v>0</v>
      </c>
      <c r="R9915" s="5">
        <v>0</v>
      </c>
      <c r="S9915" s="5">
        <v>0</v>
      </c>
      <c r="T9915" s="5">
        <v>0</v>
      </c>
      <c r="U9915" s="5">
        <v>0</v>
      </c>
      <c r="V9915" s="5">
        <v>0</v>
      </c>
      <c r="W9915" s="5">
        <v>0</v>
      </c>
      <c r="X9915" s="5">
        <v>0</v>
      </c>
      <c r="Y9915" s="5">
        <v>0</v>
      </c>
      <c r="Z9915" s="5">
        <v>0</v>
      </c>
      <c r="AA9915" s="5">
        <v>0</v>
      </c>
      <c r="AB9915" s="5">
        <v>0</v>
      </c>
      <c r="AC9915" s="5">
        <v>0</v>
      </c>
      <c r="AD9915" s="5">
        <v>0</v>
      </c>
      <c r="AE9915" s="5">
        <v>0</v>
      </c>
    </row>
    <row r="9916" spans="1:31">
      <c r="A9916" s="1" t="s">
        <v>9946</v>
      </c>
      <c r="B9916">
        <v>67581</v>
      </c>
      <c r="C9916">
        <v>-8.3779739488073698E-4</v>
      </c>
      <c r="D9916">
        <v>0.96430184217632398</v>
      </c>
      <c r="E9916">
        <v>0.99995809492552701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0</v>
      </c>
      <c r="Q9916" s="5">
        <v>0</v>
      </c>
      <c r="R9916" s="5">
        <v>0</v>
      </c>
      <c r="S9916" s="5">
        <v>0</v>
      </c>
      <c r="T9916" s="5">
        <v>0</v>
      </c>
      <c r="U9916" s="5">
        <v>0</v>
      </c>
      <c r="V9916" s="5">
        <v>0</v>
      </c>
      <c r="W9916" s="5">
        <v>0</v>
      </c>
      <c r="X9916" s="5">
        <v>0</v>
      </c>
      <c r="Y9916" s="5">
        <v>0</v>
      </c>
      <c r="Z9916" s="5">
        <v>0</v>
      </c>
      <c r="AA9916" s="5">
        <v>0</v>
      </c>
      <c r="AB9916" s="5">
        <v>0</v>
      </c>
      <c r="AC9916" s="5">
        <v>0</v>
      </c>
      <c r="AD9916" s="5">
        <v>0</v>
      </c>
      <c r="AE9916" s="5">
        <v>0</v>
      </c>
    </row>
    <row r="9917" spans="1:31">
      <c r="A9917" s="1" t="s">
        <v>9947</v>
      </c>
      <c r="B9917">
        <v>19211</v>
      </c>
      <c r="C9917">
        <v>-0.117136109338509</v>
      </c>
      <c r="D9917">
        <v>3.1292308751420798E-2</v>
      </c>
      <c r="E9917">
        <v>0.53908983049243497</v>
      </c>
      <c r="F9917" s="5">
        <v>0</v>
      </c>
      <c r="G9917" s="5">
        <v>0</v>
      </c>
      <c r="H9917" s="5">
        <v>0</v>
      </c>
      <c r="I9917" s="5">
        <v>0</v>
      </c>
      <c r="J9917" s="5">
        <v>1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0</v>
      </c>
      <c r="Q9917" s="5">
        <v>0</v>
      </c>
      <c r="R9917" s="5">
        <v>0</v>
      </c>
      <c r="S9917" s="5">
        <v>0</v>
      </c>
      <c r="T9917" s="5">
        <v>0</v>
      </c>
      <c r="U9917" s="5">
        <v>0</v>
      </c>
      <c r="V9917" s="5">
        <v>1</v>
      </c>
      <c r="W9917" s="5">
        <v>0</v>
      </c>
      <c r="X9917" s="5">
        <v>0</v>
      </c>
      <c r="Y9917" s="5">
        <v>0</v>
      </c>
      <c r="Z9917" s="5">
        <v>0</v>
      </c>
      <c r="AA9917" s="5">
        <v>0</v>
      </c>
      <c r="AB9917" s="5">
        <v>0</v>
      </c>
      <c r="AC9917" s="5">
        <v>0</v>
      </c>
      <c r="AD9917" s="5">
        <v>0</v>
      </c>
      <c r="AE9917" s="5">
        <v>1</v>
      </c>
    </row>
    <row r="9918" spans="1:31">
      <c r="A9918" s="1" t="s">
        <v>9948</v>
      </c>
      <c r="B9918">
        <v>67231</v>
      </c>
      <c r="C9918">
        <v>-2.0795980304068502E-2</v>
      </c>
      <c r="D9918">
        <v>0.39190856391860102</v>
      </c>
      <c r="E9918">
        <v>0.99995809492552701</v>
      </c>
      <c r="F9918" s="5">
        <v>0</v>
      </c>
      <c r="G9918" s="5">
        <v>0</v>
      </c>
      <c r="H9918" s="5">
        <v>0</v>
      </c>
      <c r="I9918" s="5">
        <v>0</v>
      </c>
      <c r="J9918" s="5">
        <v>1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0</v>
      </c>
      <c r="Q9918" s="5">
        <v>0</v>
      </c>
      <c r="R9918" s="5">
        <v>0</v>
      </c>
      <c r="S9918" s="5">
        <v>0</v>
      </c>
      <c r="T9918" s="5">
        <v>0</v>
      </c>
      <c r="U9918" s="5">
        <v>0</v>
      </c>
      <c r="V9918" s="5">
        <v>0</v>
      </c>
      <c r="W9918" s="5">
        <v>0</v>
      </c>
      <c r="X9918" s="5">
        <v>0</v>
      </c>
      <c r="Y9918" s="5">
        <v>0</v>
      </c>
      <c r="Z9918" s="5">
        <v>0</v>
      </c>
      <c r="AA9918" s="5">
        <v>0</v>
      </c>
      <c r="AB9918" s="5">
        <v>0</v>
      </c>
      <c r="AC9918" s="5">
        <v>0</v>
      </c>
      <c r="AD9918" s="5">
        <v>0</v>
      </c>
      <c r="AE9918" s="5">
        <v>1</v>
      </c>
    </row>
    <row r="9919" spans="1:31">
      <c r="A9919" s="1" t="s">
        <v>9949</v>
      </c>
      <c r="B9919">
        <v>209815</v>
      </c>
      <c r="C9919">
        <v>-1.6023711924655602E-2</v>
      </c>
      <c r="D9919">
        <v>0.21148303146770001</v>
      </c>
      <c r="E9919">
        <v>0.97985877499325802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0</v>
      </c>
      <c r="X9919" s="5">
        <v>0</v>
      </c>
      <c r="Y9919" s="5">
        <v>0</v>
      </c>
      <c r="Z9919" s="5">
        <v>0</v>
      </c>
      <c r="AA9919" s="5">
        <v>0</v>
      </c>
      <c r="AB9919" s="5">
        <v>0</v>
      </c>
      <c r="AC9919" s="5">
        <v>0</v>
      </c>
      <c r="AD9919" s="5">
        <v>0</v>
      </c>
      <c r="AE9919" s="5">
        <v>0</v>
      </c>
    </row>
    <row r="9920" spans="1:31">
      <c r="A9920" s="1" t="s">
        <v>9950</v>
      </c>
      <c r="B9920">
        <v>224617</v>
      </c>
      <c r="C9920">
        <v>2.3128827416157801E-3</v>
      </c>
      <c r="D9920">
        <v>0.34656261871112998</v>
      </c>
      <c r="E9920">
        <v>0.99995809492552701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0</v>
      </c>
      <c r="Q9920" s="5">
        <v>0</v>
      </c>
      <c r="R9920" s="5">
        <v>0</v>
      </c>
      <c r="S9920" s="5">
        <v>0</v>
      </c>
      <c r="T9920" s="5">
        <v>0</v>
      </c>
      <c r="U9920" s="5">
        <v>0</v>
      </c>
      <c r="V9920" s="5">
        <v>0</v>
      </c>
      <c r="W9920" s="5">
        <v>0</v>
      </c>
      <c r="X9920" s="5">
        <v>0</v>
      </c>
      <c r="Y9920" s="5">
        <v>0</v>
      </c>
      <c r="Z9920" s="5">
        <v>0</v>
      </c>
      <c r="AA9920" s="5">
        <v>0</v>
      </c>
      <c r="AB9920" s="5">
        <v>0</v>
      </c>
      <c r="AC9920" s="5">
        <v>0</v>
      </c>
      <c r="AD9920" s="5">
        <v>0</v>
      </c>
      <c r="AE9920" s="5">
        <v>0</v>
      </c>
    </row>
    <row r="9921" spans="1:31">
      <c r="A9921" s="1" t="s">
        <v>9951</v>
      </c>
      <c r="B9921">
        <v>14824</v>
      </c>
      <c r="C9921">
        <v>2.7439317981460501E-2</v>
      </c>
      <c r="D9921">
        <v>0.184096106864863</v>
      </c>
      <c r="E9921">
        <v>0.95304390375886805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0</v>
      </c>
      <c r="Q9921" s="5">
        <v>0</v>
      </c>
      <c r="R9921" s="5">
        <v>0</v>
      </c>
      <c r="S9921" s="5">
        <v>0</v>
      </c>
      <c r="T9921" s="5">
        <v>0</v>
      </c>
      <c r="U9921" s="5">
        <v>0</v>
      </c>
      <c r="V9921" s="5">
        <v>0</v>
      </c>
      <c r="W9921" s="5">
        <v>0</v>
      </c>
      <c r="X9921" s="5">
        <v>0</v>
      </c>
      <c r="Y9921" s="5">
        <v>0</v>
      </c>
      <c r="Z9921" s="5">
        <v>0</v>
      </c>
      <c r="AA9921" s="5">
        <v>0</v>
      </c>
      <c r="AB9921" s="5">
        <v>0</v>
      </c>
      <c r="AC9921" s="5">
        <v>0</v>
      </c>
      <c r="AD9921" s="5">
        <v>0</v>
      </c>
      <c r="AE9921" s="5">
        <v>1</v>
      </c>
    </row>
    <row r="9922" spans="1:31">
      <c r="A9922" s="1" t="s">
        <v>9952</v>
      </c>
      <c r="B9922">
        <v>69030</v>
      </c>
      <c r="C9922">
        <v>2.49712282354555E-3</v>
      </c>
      <c r="D9922">
        <v>0.72069308282657396</v>
      </c>
      <c r="E9922">
        <v>0.99995809492552701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0</v>
      </c>
      <c r="X9922" s="5">
        <v>0</v>
      </c>
      <c r="Y9922" s="5">
        <v>0</v>
      </c>
      <c r="Z9922" s="5">
        <v>0</v>
      </c>
      <c r="AA9922" s="5">
        <v>0</v>
      </c>
      <c r="AB9922" s="5">
        <v>0</v>
      </c>
      <c r="AC9922" s="5">
        <v>0</v>
      </c>
      <c r="AD9922" s="5">
        <v>0</v>
      </c>
      <c r="AE9922" s="5">
        <v>0</v>
      </c>
    </row>
    <row r="9923" spans="1:31">
      <c r="A9923" s="1" t="s">
        <v>9953</v>
      </c>
      <c r="B9923">
        <v>547150</v>
      </c>
      <c r="C9923">
        <v>4.4107155410822996E-3</v>
      </c>
      <c r="D9923">
        <v>0.73466733075282797</v>
      </c>
      <c r="E9923">
        <v>0.99995809492552701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0</v>
      </c>
      <c r="Q9923" s="5">
        <v>0</v>
      </c>
      <c r="R9923" s="5">
        <v>0</v>
      </c>
      <c r="S9923" s="5">
        <v>0</v>
      </c>
      <c r="T9923" s="5">
        <v>0</v>
      </c>
      <c r="U9923" s="5">
        <v>0</v>
      </c>
      <c r="V9923" s="5">
        <v>0</v>
      </c>
      <c r="W9923" s="5">
        <v>0</v>
      </c>
      <c r="X9923" s="5">
        <v>0</v>
      </c>
      <c r="Y9923" s="5">
        <v>0</v>
      </c>
      <c r="Z9923" s="5">
        <v>0</v>
      </c>
      <c r="AA9923" s="5">
        <v>0</v>
      </c>
      <c r="AB9923" s="5">
        <v>0</v>
      </c>
      <c r="AC9923" s="5">
        <v>0</v>
      </c>
      <c r="AD9923" s="5">
        <v>0</v>
      </c>
      <c r="AE9923" s="5">
        <v>0</v>
      </c>
    </row>
    <row r="9924" spans="1:31">
      <c r="A9924" s="1" t="s">
        <v>9954</v>
      </c>
      <c r="B9924">
        <v>67487</v>
      </c>
      <c r="C9924">
        <v>9.1394269484529906E-3</v>
      </c>
      <c r="D9924">
        <v>0.71613863546714096</v>
      </c>
      <c r="E9924">
        <v>0.99995809492552701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0</v>
      </c>
      <c r="Q9924" s="5">
        <v>0</v>
      </c>
      <c r="R9924" s="5">
        <v>0</v>
      </c>
      <c r="S9924" s="5">
        <v>0</v>
      </c>
      <c r="T9924" s="5">
        <v>0</v>
      </c>
      <c r="U9924" s="5">
        <v>0</v>
      </c>
      <c r="V9924" s="5">
        <v>0</v>
      </c>
      <c r="W9924" s="5">
        <v>0</v>
      </c>
      <c r="X9924" s="5">
        <v>0</v>
      </c>
      <c r="Y9924" s="5">
        <v>0</v>
      </c>
      <c r="Z9924" s="5">
        <v>0</v>
      </c>
      <c r="AA9924" s="5">
        <v>0</v>
      </c>
      <c r="AB9924" s="5">
        <v>0</v>
      </c>
      <c r="AC9924" s="5">
        <v>0</v>
      </c>
      <c r="AD9924" s="5">
        <v>0</v>
      </c>
      <c r="AE9924" s="5">
        <v>0</v>
      </c>
    </row>
    <row r="9925" spans="1:31">
      <c r="A9925" s="1" t="s">
        <v>9955</v>
      </c>
      <c r="B9925">
        <v>319798</v>
      </c>
      <c r="C9925">
        <v>-1.3030373625919701E-3</v>
      </c>
      <c r="D9925">
        <v>0.47437180003474499</v>
      </c>
      <c r="E9925" t="s">
        <v>34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5">
        <v>0</v>
      </c>
      <c r="R9925" s="5">
        <v>0</v>
      </c>
      <c r="S9925" s="5">
        <v>0</v>
      </c>
      <c r="T9925" s="5">
        <v>0</v>
      </c>
      <c r="U9925" s="5">
        <v>0</v>
      </c>
      <c r="V9925" s="5">
        <v>0</v>
      </c>
      <c r="W9925" s="5">
        <v>0</v>
      </c>
      <c r="X9925" s="5">
        <v>0</v>
      </c>
      <c r="Y9925" s="5">
        <v>0</v>
      </c>
      <c r="Z9925" s="5">
        <v>0</v>
      </c>
      <c r="AA9925" s="5">
        <v>0</v>
      </c>
      <c r="AB9925" s="5">
        <v>0</v>
      </c>
      <c r="AC9925" s="5">
        <v>0</v>
      </c>
      <c r="AD9925" s="5">
        <v>0</v>
      </c>
      <c r="AE9925" s="5">
        <v>0</v>
      </c>
    </row>
    <row r="9926" spans="1:31">
      <c r="A9926" s="1" t="s">
        <v>9956</v>
      </c>
      <c r="B9926">
        <v>735273</v>
      </c>
      <c r="C9926">
        <v>3.6048781030643701E-4</v>
      </c>
      <c r="D9926">
        <v>0.68219351237127601</v>
      </c>
      <c r="E9926" t="s">
        <v>34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5">
        <v>0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  <c r="AC9926" s="5">
        <v>0</v>
      </c>
      <c r="AD9926" s="5">
        <v>0</v>
      </c>
      <c r="AE9926" s="5">
        <v>0</v>
      </c>
    </row>
    <row r="9927" spans="1:31">
      <c r="A9927" s="1" t="s">
        <v>9957</v>
      </c>
      <c r="B9927">
        <v>100316664</v>
      </c>
      <c r="C9927">
        <v>3.7582208130474201E-4</v>
      </c>
      <c r="D9927">
        <v>0.64469067104852296</v>
      </c>
      <c r="E9927" t="s">
        <v>34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0</v>
      </c>
      <c r="Q9927" s="5">
        <v>0</v>
      </c>
      <c r="R9927" s="5">
        <v>0</v>
      </c>
      <c r="S9927" s="5">
        <v>0</v>
      </c>
      <c r="T9927" s="5">
        <v>0</v>
      </c>
      <c r="U9927" s="5">
        <v>0</v>
      </c>
      <c r="V9927" s="5">
        <v>0</v>
      </c>
      <c r="W9927" s="5">
        <v>0</v>
      </c>
      <c r="X9927" s="5">
        <v>0</v>
      </c>
      <c r="Y9927" s="5">
        <v>0</v>
      </c>
      <c r="Z9927" s="5">
        <v>0</v>
      </c>
      <c r="AA9927" s="5">
        <v>0</v>
      </c>
      <c r="AB9927" s="5">
        <v>0</v>
      </c>
      <c r="AC9927" s="5">
        <v>0</v>
      </c>
      <c r="AD9927" s="5">
        <v>0</v>
      </c>
      <c r="AE9927" s="5">
        <v>0</v>
      </c>
    </row>
    <row r="9928" spans="1:31">
      <c r="A9928" s="1" t="s">
        <v>9958</v>
      </c>
      <c r="B9928">
        <v>100316806</v>
      </c>
      <c r="C9928">
        <v>-3.5214282319333598E-4</v>
      </c>
      <c r="D9928">
        <v>0.76914461997163597</v>
      </c>
      <c r="E9928" t="s">
        <v>34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0</v>
      </c>
      <c r="Q9928" s="5">
        <v>0</v>
      </c>
      <c r="R9928" s="5">
        <v>0</v>
      </c>
      <c r="S9928" s="5">
        <v>0</v>
      </c>
      <c r="T9928" s="5">
        <v>0</v>
      </c>
      <c r="U9928" s="5">
        <v>0</v>
      </c>
      <c r="V9928" s="5">
        <v>0</v>
      </c>
      <c r="W9928" s="5">
        <v>0</v>
      </c>
      <c r="X9928" s="5">
        <v>0</v>
      </c>
      <c r="Y9928" s="5">
        <v>0</v>
      </c>
      <c r="Z9928" s="5">
        <v>0</v>
      </c>
      <c r="AA9928" s="5">
        <v>0</v>
      </c>
      <c r="AB9928" s="5">
        <v>0</v>
      </c>
      <c r="AC9928" s="5">
        <v>0</v>
      </c>
      <c r="AD9928" s="5">
        <v>0</v>
      </c>
      <c r="AE9928" s="5">
        <v>0</v>
      </c>
    </row>
    <row r="9929" spans="1:31">
      <c r="A9929" s="1" t="s">
        <v>9959</v>
      </c>
      <c r="B9929">
        <v>100316667</v>
      </c>
      <c r="C9929">
        <v>4.1128539181539399E-4</v>
      </c>
      <c r="D9929">
        <v>0.68063068963301199</v>
      </c>
      <c r="E9929" t="s">
        <v>34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0</v>
      </c>
      <c r="Q9929" s="5">
        <v>0</v>
      </c>
      <c r="R9929" s="5">
        <v>0</v>
      </c>
      <c r="S9929" s="5">
        <v>0</v>
      </c>
      <c r="T9929" s="5">
        <v>0</v>
      </c>
      <c r="U9929" s="5">
        <v>0</v>
      </c>
      <c r="V9929" s="5">
        <v>0</v>
      </c>
      <c r="W9929" s="5">
        <v>0</v>
      </c>
      <c r="X9929" s="5">
        <v>0</v>
      </c>
      <c r="Y9929" s="5">
        <v>0</v>
      </c>
      <c r="Z9929" s="5">
        <v>0</v>
      </c>
      <c r="AA9929" s="5">
        <v>0</v>
      </c>
      <c r="AB9929" s="5">
        <v>0</v>
      </c>
      <c r="AC9929" s="5">
        <v>0</v>
      </c>
      <c r="AD9929" s="5">
        <v>0</v>
      </c>
      <c r="AE9929" s="5">
        <v>0</v>
      </c>
    </row>
    <row r="9930" spans="1:31">
      <c r="A9930" s="1" t="s">
        <v>9960</v>
      </c>
      <c r="B9930">
        <v>100316815</v>
      </c>
      <c r="C9930">
        <v>4.02200840669588E-4</v>
      </c>
      <c r="D9930">
        <v>0.61728158002976996</v>
      </c>
      <c r="E9930" t="s">
        <v>34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0</v>
      </c>
      <c r="Q9930" s="5">
        <v>0</v>
      </c>
      <c r="R9930" s="5">
        <v>0</v>
      </c>
      <c r="S9930" s="5">
        <v>0</v>
      </c>
      <c r="T9930" s="5">
        <v>0</v>
      </c>
      <c r="U9930" s="5">
        <v>0</v>
      </c>
      <c r="V9930" s="5">
        <v>0</v>
      </c>
      <c r="W9930" s="5">
        <v>0</v>
      </c>
      <c r="X9930" s="5">
        <v>0</v>
      </c>
      <c r="Y9930" s="5">
        <v>0</v>
      </c>
      <c r="Z9930" s="5">
        <v>0</v>
      </c>
      <c r="AA9930" s="5">
        <v>0</v>
      </c>
      <c r="AB9930" s="5">
        <v>0</v>
      </c>
      <c r="AC9930" s="5">
        <v>0</v>
      </c>
      <c r="AD9930" s="5">
        <v>0</v>
      </c>
      <c r="AE9930" s="5">
        <v>0</v>
      </c>
    </row>
    <row r="9931" spans="1:31">
      <c r="A9931" s="1" t="s">
        <v>9961</v>
      </c>
      <c r="B9931">
        <v>100316705</v>
      </c>
      <c r="C9931">
        <v>4.5771708108346802E-4</v>
      </c>
      <c r="D9931">
        <v>0.85526047369158098</v>
      </c>
      <c r="E9931">
        <v>0.99995809492552701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0</v>
      </c>
      <c r="Q9931" s="5">
        <v>0</v>
      </c>
      <c r="R9931" s="5">
        <v>0</v>
      </c>
      <c r="S9931" s="5">
        <v>0</v>
      </c>
      <c r="T9931" s="5">
        <v>0</v>
      </c>
      <c r="U9931" s="5">
        <v>0</v>
      </c>
      <c r="V9931" s="5">
        <v>0</v>
      </c>
      <c r="W9931" s="5">
        <v>0</v>
      </c>
      <c r="X9931" s="5">
        <v>0</v>
      </c>
      <c r="Y9931" s="5">
        <v>0</v>
      </c>
      <c r="Z9931" s="5">
        <v>0</v>
      </c>
      <c r="AA9931" s="5">
        <v>0</v>
      </c>
      <c r="AB9931" s="5">
        <v>0</v>
      </c>
      <c r="AC9931" s="5">
        <v>0</v>
      </c>
      <c r="AD9931" s="5">
        <v>0</v>
      </c>
      <c r="AE9931" s="5">
        <v>0</v>
      </c>
    </row>
    <row r="9932" spans="1:31">
      <c r="A9932" s="1" t="s">
        <v>9962</v>
      </c>
      <c r="B9932">
        <v>67016</v>
      </c>
      <c r="C9932">
        <v>-6.5202117720860001E-2</v>
      </c>
      <c r="D9932">
        <v>0.10636879744387</v>
      </c>
      <c r="E9932">
        <v>0.85187519867811601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0</v>
      </c>
      <c r="Q9932" s="5">
        <v>0</v>
      </c>
      <c r="R9932" s="5">
        <v>0</v>
      </c>
      <c r="S9932" s="5">
        <v>0</v>
      </c>
      <c r="T9932" s="5">
        <v>0</v>
      </c>
      <c r="U9932" s="5">
        <v>0</v>
      </c>
      <c r="V9932" s="5">
        <v>0</v>
      </c>
      <c r="W9932" s="5">
        <v>0</v>
      </c>
      <c r="X9932" s="5">
        <v>0</v>
      </c>
      <c r="Y9932" s="5">
        <v>0</v>
      </c>
      <c r="Z9932" s="5">
        <v>0</v>
      </c>
      <c r="AA9932" s="5">
        <v>0</v>
      </c>
      <c r="AB9932" s="5">
        <v>0</v>
      </c>
      <c r="AC9932" s="5">
        <v>0</v>
      </c>
      <c r="AD9932" s="5">
        <v>0</v>
      </c>
      <c r="AE9932" s="5">
        <v>0</v>
      </c>
    </row>
    <row r="9933" spans="1:31">
      <c r="A9933" s="1" t="s">
        <v>9963</v>
      </c>
      <c r="B9933">
        <v>12314</v>
      </c>
      <c r="C9933">
        <v>6.1442603547968901E-4</v>
      </c>
      <c r="D9933">
        <v>0.98750750887753203</v>
      </c>
      <c r="E9933">
        <v>0.99995809492552701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1</v>
      </c>
      <c r="V9933" s="5">
        <v>0</v>
      </c>
      <c r="W9933" s="5">
        <v>0</v>
      </c>
      <c r="X9933" s="5">
        <v>0</v>
      </c>
      <c r="Y9933" s="5">
        <v>0</v>
      </c>
      <c r="Z9933" s="5">
        <v>1</v>
      </c>
      <c r="AA9933" s="5">
        <v>0</v>
      </c>
      <c r="AB9933" s="5">
        <v>0</v>
      </c>
      <c r="AC9933" s="5">
        <v>0</v>
      </c>
      <c r="AD9933" s="5">
        <v>0</v>
      </c>
      <c r="AE9933" s="5">
        <v>0</v>
      </c>
    </row>
    <row r="9934" spans="1:31">
      <c r="A9934" s="1" t="s">
        <v>9964</v>
      </c>
      <c r="B9934">
        <v>12315</v>
      </c>
      <c r="C9934">
        <v>1.7994140502123699E-2</v>
      </c>
      <c r="D9934">
        <v>0.55371526173989705</v>
      </c>
      <c r="E9934">
        <v>0.99995809492552701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0</v>
      </c>
      <c r="Q9934" s="5">
        <v>0</v>
      </c>
      <c r="R9934" s="5">
        <v>0</v>
      </c>
      <c r="S9934" s="5">
        <v>0</v>
      </c>
      <c r="T9934" s="5">
        <v>0</v>
      </c>
      <c r="U9934" s="5">
        <v>1</v>
      </c>
      <c r="V9934" s="5">
        <v>0</v>
      </c>
      <c r="W9934" s="5">
        <v>0</v>
      </c>
      <c r="X9934" s="5">
        <v>0</v>
      </c>
      <c r="Y9934" s="5">
        <v>0</v>
      </c>
      <c r="Z9934" s="5">
        <v>1</v>
      </c>
      <c r="AA9934" s="5">
        <v>0</v>
      </c>
      <c r="AB9934" s="5">
        <v>0</v>
      </c>
      <c r="AC9934" s="5">
        <v>0</v>
      </c>
      <c r="AD9934" s="5">
        <v>0</v>
      </c>
      <c r="AE9934" s="5">
        <v>0</v>
      </c>
    </row>
    <row r="9935" spans="1:31">
      <c r="A9935" s="1" t="s">
        <v>9965</v>
      </c>
      <c r="B9935">
        <v>12313</v>
      </c>
      <c r="C9935">
        <v>-1.38902563156937E-2</v>
      </c>
      <c r="D9935">
        <v>0.70818573010488495</v>
      </c>
      <c r="E9935">
        <v>0.99995809492552701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5">
        <v>1</v>
      </c>
      <c r="V9935" s="5">
        <v>0</v>
      </c>
      <c r="W9935" s="5">
        <v>0</v>
      </c>
      <c r="X9935" s="5">
        <v>0</v>
      </c>
      <c r="Y9935" s="5">
        <v>0</v>
      </c>
      <c r="Z9935" s="5">
        <v>1</v>
      </c>
      <c r="AA9935" s="5">
        <v>0</v>
      </c>
      <c r="AB9935" s="5">
        <v>0</v>
      </c>
      <c r="AC9935" s="5">
        <v>0</v>
      </c>
      <c r="AD9935" s="5">
        <v>0</v>
      </c>
      <c r="AE9935" s="5">
        <v>0</v>
      </c>
    </row>
    <row r="9936" spans="1:31">
      <c r="A9936" s="1" t="s">
        <v>9966</v>
      </c>
      <c r="B9936">
        <v>60532</v>
      </c>
      <c r="C9936">
        <v>1.0145475961244E-2</v>
      </c>
      <c r="D9936">
        <v>0.72275339606665701</v>
      </c>
      <c r="E9936">
        <v>0.99995809492552701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0</v>
      </c>
      <c r="Q9936" s="5">
        <v>0</v>
      </c>
      <c r="R9936" s="5">
        <v>0</v>
      </c>
      <c r="S9936" s="5">
        <v>0</v>
      </c>
      <c r="T9936" s="5">
        <v>0</v>
      </c>
      <c r="U9936" s="5">
        <v>0</v>
      </c>
      <c r="V9936" s="5">
        <v>0</v>
      </c>
      <c r="W9936" s="5">
        <v>0</v>
      </c>
      <c r="X9936" s="5">
        <v>0</v>
      </c>
      <c r="Y9936" s="5">
        <v>0</v>
      </c>
      <c r="Z9936" s="5">
        <v>0</v>
      </c>
      <c r="AA9936" s="5">
        <v>0</v>
      </c>
      <c r="AB9936" s="5">
        <v>0</v>
      </c>
      <c r="AC9936" s="5">
        <v>0</v>
      </c>
      <c r="AD9936" s="5">
        <v>0</v>
      </c>
      <c r="AE9936" s="5">
        <v>0</v>
      </c>
    </row>
    <row r="9937" spans="1:31">
      <c r="A9937" s="1" t="s">
        <v>9967</v>
      </c>
      <c r="B9937">
        <v>100499528</v>
      </c>
      <c r="C9937">
        <v>-1.17220857373918E-3</v>
      </c>
      <c r="D9937">
        <v>0.39414119198960701</v>
      </c>
      <c r="E9937" t="s">
        <v>34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0</v>
      </c>
      <c r="Q9937" s="5">
        <v>0</v>
      </c>
      <c r="R9937" s="5">
        <v>0</v>
      </c>
      <c r="S9937" s="5">
        <v>0</v>
      </c>
      <c r="T9937" s="5">
        <v>0</v>
      </c>
      <c r="U9937" s="5">
        <v>0</v>
      </c>
      <c r="V9937" s="5">
        <v>0</v>
      </c>
      <c r="W9937" s="5">
        <v>0</v>
      </c>
      <c r="X9937" s="5">
        <v>0</v>
      </c>
      <c r="Y9937" s="5">
        <v>0</v>
      </c>
      <c r="Z9937" s="5">
        <v>0</v>
      </c>
      <c r="AA9937" s="5">
        <v>0</v>
      </c>
      <c r="AB9937" s="5">
        <v>0</v>
      </c>
      <c r="AC9937" s="5">
        <v>0</v>
      </c>
      <c r="AD9937" s="5">
        <v>0</v>
      </c>
      <c r="AE9937" s="5">
        <v>0</v>
      </c>
    </row>
    <row r="9938" spans="1:31">
      <c r="A9938" s="1" t="s">
        <v>9968</v>
      </c>
      <c r="B9938">
        <v>67457</v>
      </c>
      <c r="C9938">
        <v>-6.0931327381713002E-2</v>
      </c>
      <c r="D9938">
        <v>0.15384654671960599</v>
      </c>
      <c r="E9938">
        <v>0.93319798051132496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0</v>
      </c>
      <c r="Q9938" s="5">
        <v>0</v>
      </c>
      <c r="R9938" s="5">
        <v>0</v>
      </c>
      <c r="S9938" s="5">
        <v>0</v>
      </c>
      <c r="T9938" s="5">
        <v>0</v>
      </c>
      <c r="U9938" s="5">
        <v>0</v>
      </c>
      <c r="V9938" s="5">
        <v>0</v>
      </c>
      <c r="W9938" s="5">
        <v>0</v>
      </c>
      <c r="X9938" s="5">
        <v>0</v>
      </c>
      <c r="Y9938" s="5">
        <v>0</v>
      </c>
      <c r="Z9938" s="5">
        <v>0</v>
      </c>
      <c r="AA9938" s="5">
        <v>0</v>
      </c>
      <c r="AB9938" s="5">
        <v>0</v>
      </c>
      <c r="AC9938" s="5">
        <v>0</v>
      </c>
      <c r="AD9938" s="5">
        <v>0</v>
      </c>
      <c r="AE9938" s="5">
        <v>0</v>
      </c>
    </row>
    <row r="9939" spans="1:31">
      <c r="A9939" s="1" t="s">
        <v>9969</v>
      </c>
      <c r="B9939">
        <v>228564</v>
      </c>
      <c r="C9939">
        <v>1.21651043827712E-3</v>
      </c>
      <c r="D9939">
        <v>0.59945007209049295</v>
      </c>
      <c r="E9939">
        <v>0.99995809492552701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0</v>
      </c>
      <c r="Q9939" s="5">
        <v>0</v>
      </c>
      <c r="R9939" s="5">
        <v>0</v>
      </c>
      <c r="S9939" s="5">
        <v>0</v>
      </c>
      <c r="T9939" s="5">
        <v>0</v>
      </c>
      <c r="U9939" s="5">
        <v>0</v>
      </c>
      <c r="V9939" s="5">
        <v>0</v>
      </c>
      <c r="W9939" s="5">
        <v>0</v>
      </c>
      <c r="X9939" s="5">
        <v>0</v>
      </c>
      <c r="Y9939" s="5">
        <v>0</v>
      </c>
      <c r="Z9939" s="5">
        <v>0</v>
      </c>
      <c r="AA9939" s="5">
        <v>0</v>
      </c>
      <c r="AB9939" s="5">
        <v>0</v>
      </c>
      <c r="AC9939" s="5">
        <v>0</v>
      </c>
      <c r="AD9939" s="5">
        <v>0</v>
      </c>
      <c r="AE9939" s="5">
        <v>0</v>
      </c>
    </row>
    <row r="9940" spans="1:31">
      <c r="A9940" s="1" t="s">
        <v>9970</v>
      </c>
      <c r="B9940">
        <v>319710</v>
      </c>
      <c r="C9940">
        <v>3.0844276846631298E-3</v>
      </c>
      <c r="D9940">
        <v>0.87272822713537701</v>
      </c>
      <c r="E9940">
        <v>0.99995809492552701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0</v>
      </c>
      <c r="Q9940" s="5">
        <v>0</v>
      </c>
      <c r="R9940" s="5">
        <v>0</v>
      </c>
      <c r="S9940" s="5">
        <v>0</v>
      </c>
      <c r="T9940" s="5">
        <v>0</v>
      </c>
      <c r="U9940" s="5">
        <v>0</v>
      </c>
      <c r="V9940" s="5">
        <v>0</v>
      </c>
      <c r="W9940" s="5">
        <v>0</v>
      </c>
      <c r="X9940" s="5">
        <v>0</v>
      </c>
      <c r="Y9940" s="5">
        <v>0</v>
      </c>
      <c r="Z9940" s="5">
        <v>0</v>
      </c>
      <c r="AA9940" s="5">
        <v>0</v>
      </c>
      <c r="AB9940" s="5">
        <v>0</v>
      </c>
      <c r="AC9940" s="5">
        <v>0</v>
      </c>
      <c r="AD9940" s="5">
        <v>0</v>
      </c>
      <c r="AE9940" s="5">
        <v>0</v>
      </c>
    </row>
    <row r="9941" spans="1:31">
      <c r="A9941" s="1" t="s">
        <v>9971</v>
      </c>
      <c r="B9941">
        <v>385354</v>
      </c>
      <c r="C9941">
        <v>-3.63054976179372E-3</v>
      </c>
      <c r="D9941">
        <v>0.83872001941053298</v>
      </c>
      <c r="E9941">
        <v>0.99995809492552701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0</v>
      </c>
      <c r="Q9941" s="5">
        <v>0</v>
      </c>
      <c r="R9941" s="5">
        <v>0</v>
      </c>
      <c r="S9941" s="5">
        <v>0</v>
      </c>
      <c r="T9941" s="5">
        <v>0</v>
      </c>
      <c r="U9941" s="5">
        <v>0</v>
      </c>
      <c r="V9941" s="5">
        <v>0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>
        <v>0</v>
      </c>
      <c r="AC9941" s="5">
        <v>0</v>
      </c>
      <c r="AD9941" s="5">
        <v>0</v>
      </c>
      <c r="AE9941" s="5">
        <v>0</v>
      </c>
    </row>
    <row r="9942" spans="1:31">
      <c r="A9942" s="1" t="s">
        <v>9972</v>
      </c>
      <c r="B9942">
        <v>242506</v>
      </c>
      <c r="C9942">
        <v>7.2288644499235596E-4</v>
      </c>
      <c r="D9942">
        <v>0.37877896432606301</v>
      </c>
      <c r="E9942" t="s">
        <v>34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0</v>
      </c>
      <c r="Q9942" s="5">
        <v>0</v>
      </c>
      <c r="R9942" s="5">
        <v>0</v>
      </c>
      <c r="S9942" s="5">
        <v>0</v>
      </c>
      <c r="T9942" s="5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>
        <v>0</v>
      </c>
      <c r="AC9942" s="5">
        <v>0</v>
      </c>
      <c r="AD9942" s="5">
        <v>0</v>
      </c>
      <c r="AE9942" s="5">
        <v>0</v>
      </c>
    </row>
    <row r="9943" spans="1:31">
      <c r="A9943" s="1" t="s">
        <v>9973</v>
      </c>
      <c r="B9943">
        <v>72832</v>
      </c>
      <c r="C9943">
        <v>-4.27534012020324E-4</v>
      </c>
      <c r="D9943">
        <v>0.62982050770737696</v>
      </c>
      <c r="E9943" t="s">
        <v>34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0</v>
      </c>
      <c r="T9943" s="5">
        <v>0</v>
      </c>
      <c r="U9943" s="5">
        <v>0</v>
      </c>
      <c r="V9943" s="5">
        <v>0</v>
      </c>
      <c r="W9943" s="5">
        <v>0</v>
      </c>
      <c r="X9943" s="5">
        <v>0</v>
      </c>
      <c r="Y9943" s="5">
        <v>0</v>
      </c>
      <c r="Z9943" s="5">
        <v>0</v>
      </c>
      <c r="AA9943" s="5">
        <v>0</v>
      </c>
      <c r="AB9943" s="5">
        <v>0</v>
      </c>
      <c r="AC9943" s="5">
        <v>0</v>
      </c>
      <c r="AD9943" s="5">
        <v>0</v>
      </c>
      <c r="AE9943" s="5">
        <v>0</v>
      </c>
    </row>
    <row r="9944" spans="1:31">
      <c r="A9944" s="1" t="s">
        <v>9974</v>
      </c>
      <c r="B9944">
        <v>101565</v>
      </c>
      <c r="C9944">
        <v>-1.165385728373E-2</v>
      </c>
      <c r="D9944">
        <v>0.38073127442533999</v>
      </c>
      <c r="E9944">
        <v>0.99995809492552701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0</v>
      </c>
      <c r="W9944" s="5">
        <v>0</v>
      </c>
      <c r="X9944" s="5">
        <v>0</v>
      </c>
      <c r="Y9944" s="5">
        <v>0</v>
      </c>
      <c r="Z9944" s="5">
        <v>1</v>
      </c>
      <c r="AA9944" s="5">
        <v>0</v>
      </c>
      <c r="AB9944" s="5">
        <v>0</v>
      </c>
      <c r="AC9944" s="5">
        <v>0</v>
      </c>
      <c r="AD9944" s="5">
        <v>0</v>
      </c>
      <c r="AE9944" s="5">
        <v>0</v>
      </c>
    </row>
    <row r="9945" spans="1:31">
      <c r="A9945" s="1" t="s">
        <v>9975</v>
      </c>
      <c r="B9945">
        <v>100163</v>
      </c>
      <c r="C9945">
        <v>3.6278258638307399E-3</v>
      </c>
      <c r="D9945">
        <v>0.16788989181078601</v>
      </c>
      <c r="E9945">
        <v>0.94368588205933202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0</v>
      </c>
      <c r="X9945" s="5">
        <v>0</v>
      </c>
      <c r="Y9945" s="5">
        <v>0</v>
      </c>
      <c r="Z9945" s="5">
        <v>0</v>
      </c>
      <c r="AA9945" s="5">
        <v>0</v>
      </c>
      <c r="AB9945" s="5">
        <v>0</v>
      </c>
      <c r="AC9945" s="5">
        <v>0</v>
      </c>
      <c r="AD9945" s="5">
        <v>0</v>
      </c>
      <c r="AE9945" s="5">
        <v>0</v>
      </c>
    </row>
    <row r="9946" spans="1:31">
      <c r="A9946" s="1" t="s">
        <v>9976</v>
      </c>
      <c r="B9946">
        <v>108682</v>
      </c>
      <c r="C9946">
        <v>-9.4842899424218302E-4</v>
      </c>
      <c r="D9946">
        <v>0.71137518896329299</v>
      </c>
      <c r="E9946">
        <v>0.99995809492552701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0</v>
      </c>
      <c r="W9946" s="5">
        <v>0</v>
      </c>
      <c r="X9946" s="5">
        <v>0</v>
      </c>
      <c r="Y9946" s="5">
        <v>0</v>
      </c>
      <c r="Z9946" s="5">
        <v>0</v>
      </c>
      <c r="AA9946" s="5">
        <v>0</v>
      </c>
      <c r="AB9946" s="5">
        <v>0</v>
      </c>
      <c r="AC9946" s="5">
        <v>0</v>
      </c>
      <c r="AD9946" s="5">
        <v>0</v>
      </c>
      <c r="AE9946" s="5">
        <v>0</v>
      </c>
    </row>
    <row r="9947" spans="1:31">
      <c r="A9947" s="1" t="s">
        <v>9977</v>
      </c>
      <c r="B9947">
        <v>19357</v>
      </c>
      <c r="C9947">
        <v>-1.57307257659349E-2</v>
      </c>
      <c r="D9947">
        <v>0.60722991687598005</v>
      </c>
      <c r="E9947">
        <v>0.99995809492552701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0</v>
      </c>
      <c r="X9947" s="5">
        <v>1</v>
      </c>
      <c r="Y9947" s="5">
        <v>0</v>
      </c>
      <c r="Z9947" s="5">
        <v>0</v>
      </c>
      <c r="AA9947" s="5">
        <v>1</v>
      </c>
      <c r="AB9947" s="5">
        <v>0</v>
      </c>
      <c r="AC9947" s="5">
        <v>0</v>
      </c>
      <c r="AD9947" s="5">
        <v>0</v>
      </c>
      <c r="AE9947" s="5">
        <v>0</v>
      </c>
    </row>
    <row r="9948" spans="1:31">
      <c r="A9948" s="1" t="s">
        <v>9978</v>
      </c>
      <c r="B9948">
        <v>320817</v>
      </c>
      <c r="C9948">
        <v>-1.49012814880491E-2</v>
      </c>
      <c r="D9948">
        <v>0.60633163308085003</v>
      </c>
      <c r="E9948">
        <v>0.99995809492552701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0</v>
      </c>
      <c r="X9948" s="5">
        <v>0</v>
      </c>
      <c r="Y9948" s="5">
        <v>0</v>
      </c>
      <c r="Z9948" s="5">
        <v>0</v>
      </c>
      <c r="AA9948" s="5">
        <v>0</v>
      </c>
      <c r="AB9948" s="5">
        <v>0</v>
      </c>
      <c r="AC9948" s="5">
        <v>0</v>
      </c>
      <c r="AD9948" s="5">
        <v>0</v>
      </c>
      <c r="AE9948" s="5">
        <v>0</v>
      </c>
    </row>
    <row r="9949" spans="1:31">
      <c r="A9949" s="1" t="s">
        <v>9979</v>
      </c>
      <c r="B9949">
        <v>52679</v>
      </c>
      <c r="C9949">
        <v>7.6284349780100496E-3</v>
      </c>
      <c r="D9949">
        <v>1.04251285352275E-2</v>
      </c>
      <c r="E9949">
        <v>0.33289149966175202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1</v>
      </c>
      <c r="V9949" s="5">
        <v>0</v>
      </c>
      <c r="W9949" s="5">
        <v>0</v>
      </c>
      <c r="X9949" s="5">
        <v>0</v>
      </c>
      <c r="Y9949" s="5">
        <v>0</v>
      </c>
      <c r="Z9949" s="5">
        <v>1</v>
      </c>
      <c r="AA9949" s="5">
        <v>0</v>
      </c>
      <c r="AB9949" s="5">
        <v>0</v>
      </c>
      <c r="AC9949" s="5">
        <v>0</v>
      </c>
      <c r="AD9949" s="5">
        <v>0</v>
      </c>
      <c r="AE9949" s="5">
        <v>1</v>
      </c>
    </row>
    <row r="9950" spans="1:31">
      <c r="A9950" s="1" t="s">
        <v>9980</v>
      </c>
      <c r="B9950">
        <v>50496</v>
      </c>
      <c r="C9950">
        <v>-5.3354458539727903E-3</v>
      </c>
      <c r="D9950">
        <v>0.799261890425643</v>
      </c>
      <c r="E9950">
        <v>0.99995809492552701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1</v>
      </c>
      <c r="V9950" s="5">
        <v>0</v>
      </c>
      <c r="W9950" s="5">
        <v>0</v>
      </c>
      <c r="X9950" s="5">
        <v>0</v>
      </c>
      <c r="Y9950" s="5">
        <v>0</v>
      </c>
      <c r="Z9950" s="5">
        <v>1</v>
      </c>
      <c r="AA9950" s="5">
        <v>0</v>
      </c>
      <c r="AB9950" s="5">
        <v>0</v>
      </c>
      <c r="AC9950" s="5">
        <v>0</v>
      </c>
      <c r="AD9950" s="5">
        <v>0</v>
      </c>
      <c r="AE9950" s="5">
        <v>0</v>
      </c>
    </row>
    <row r="9951" spans="1:31">
      <c r="A9951" s="1" t="s">
        <v>9981</v>
      </c>
      <c r="B9951">
        <v>13559</v>
      </c>
      <c r="C9951">
        <v>-6.2884462139827903E-3</v>
      </c>
      <c r="D9951">
        <v>0.681021780091847</v>
      </c>
      <c r="E9951">
        <v>0.99995809492552701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1</v>
      </c>
      <c r="V9951" s="5">
        <v>0</v>
      </c>
      <c r="W9951" s="5">
        <v>0</v>
      </c>
      <c r="X9951" s="5">
        <v>0</v>
      </c>
      <c r="Y9951" s="5">
        <v>0</v>
      </c>
      <c r="Z9951" s="5">
        <v>1</v>
      </c>
      <c r="AA9951" s="5">
        <v>0</v>
      </c>
      <c r="AB9951" s="5">
        <v>0</v>
      </c>
      <c r="AC9951" s="5">
        <v>0</v>
      </c>
      <c r="AD9951" s="5">
        <v>0</v>
      </c>
      <c r="AE9951" s="5">
        <v>0</v>
      </c>
    </row>
    <row r="9952" spans="1:31">
      <c r="A9952" s="1" t="s">
        <v>9982</v>
      </c>
      <c r="B9952">
        <v>104394</v>
      </c>
      <c r="C9952">
        <v>-5.3952728327675302E-2</v>
      </c>
      <c r="D9952">
        <v>0.13310914750091901</v>
      </c>
      <c r="E9952">
        <v>0.90879388836295405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0</v>
      </c>
      <c r="Q9952" s="5">
        <v>0</v>
      </c>
      <c r="R9952" s="5">
        <v>0</v>
      </c>
      <c r="S9952" s="5">
        <v>0</v>
      </c>
      <c r="T9952" s="5">
        <v>0</v>
      </c>
      <c r="U9952" s="5">
        <v>1</v>
      </c>
      <c r="V9952" s="5">
        <v>0</v>
      </c>
      <c r="W9952" s="5">
        <v>0</v>
      </c>
      <c r="X9952" s="5">
        <v>0</v>
      </c>
      <c r="Y9952" s="5">
        <v>0</v>
      </c>
      <c r="Z9952" s="5">
        <v>1</v>
      </c>
      <c r="AA9952" s="5">
        <v>0</v>
      </c>
      <c r="AB9952" s="5">
        <v>0</v>
      </c>
      <c r="AC9952" s="5">
        <v>0</v>
      </c>
      <c r="AD9952" s="5">
        <v>0</v>
      </c>
      <c r="AE9952" s="5">
        <v>0</v>
      </c>
    </row>
    <row r="9953" spans="1:31">
      <c r="A9953" s="1" t="s">
        <v>9983</v>
      </c>
      <c r="B9953">
        <v>13557</v>
      </c>
      <c r="C9953">
        <v>1.0010184779483801E-2</v>
      </c>
      <c r="D9953">
        <v>0.35833443480535299</v>
      </c>
      <c r="E9953">
        <v>0.99995809492552701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0</v>
      </c>
      <c r="Q9953" s="5">
        <v>0</v>
      </c>
      <c r="R9953" s="5">
        <v>0</v>
      </c>
      <c r="S9953" s="5">
        <v>0</v>
      </c>
      <c r="T9953" s="5">
        <v>0</v>
      </c>
      <c r="U9953" s="5">
        <v>0</v>
      </c>
      <c r="V9953" s="5">
        <v>0</v>
      </c>
      <c r="W9953" s="5">
        <v>0</v>
      </c>
      <c r="X9953" s="5">
        <v>0</v>
      </c>
      <c r="Y9953" s="5">
        <v>0</v>
      </c>
      <c r="Z9953" s="5">
        <v>0</v>
      </c>
      <c r="AA9953" s="5">
        <v>0</v>
      </c>
      <c r="AB9953" s="5">
        <v>0</v>
      </c>
      <c r="AC9953" s="5">
        <v>0</v>
      </c>
      <c r="AD9953" s="5">
        <v>0</v>
      </c>
      <c r="AE9953" s="5">
        <v>0</v>
      </c>
    </row>
    <row r="9954" spans="1:31">
      <c r="A9954" s="1" t="s">
        <v>9984</v>
      </c>
      <c r="B9954">
        <v>242705</v>
      </c>
      <c r="C9954">
        <v>4.6030761357258899E-2</v>
      </c>
      <c r="D9954">
        <v>1.7695551040044701E-2</v>
      </c>
      <c r="E9954">
        <v>0.41863118470379101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0</v>
      </c>
      <c r="Q9954" s="5">
        <v>0</v>
      </c>
      <c r="R9954" s="5">
        <v>0</v>
      </c>
      <c r="S9954" s="5">
        <v>0</v>
      </c>
      <c r="T9954" s="5">
        <v>0</v>
      </c>
      <c r="U9954" s="5">
        <v>0</v>
      </c>
      <c r="V9954" s="5">
        <v>0</v>
      </c>
      <c r="W9954" s="5">
        <v>0</v>
      </c>
      <c r="X9954" s="5">
        <v>0</v>
      </c>
      <c r="Y9954" s="5">
        <v>0</v>
      </c>
      <c r="Z9954" s="5">
        <v>0</v>
      </c>
      <c r="AA9954" s="5">
        <v>0</v>
      </c>
      <c r="AB9954" s="5">
        <v>0</v>
      </c>
      <c r="AC9954" s="5">
        <v>0</v>
      </c>
      <c r="AD9954" s="5">
        <v>0</v>
      </c>
      <c r="AE9954" s="5">
        <v>0</v>
      </c>
    </row>
    <row r="9955" spans="1:31">
      <c r="A9955" s="1" t="s">
        <v>9985</v>
      </c>
      <c r="B9955">
        <v>13555</v>
      </c>
      <c r="C9955">
        <v>1.8569559575080601E-2</v>
      </c>
      <c r="D9955">
        <v>3.04591036773647E-2</v>
      </c>
      <c r="E9955">
        <v>0.53795159507851198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0</v>
      </c>
      <c r="Q9955" s="5">
        <v>0</v>
      </c>
      <c r="R9955" s="5">
        <v>0</v>
      </c>
      <c r="S9955" s="5">
        <v>0</v>
      </c>
      <c r="T9955" s="5">
        <v>0</v>
      </c>
      <c r="U9955" s="5">
        <v>1</v>
      </c>
      <c r="V9955" s="5">
        <v>0</v>
      </c>
      <c r="W9955" s="5">
        <v>0</v>
      </c>
      <c r="X9955" s="5">
        <v>0</v>
      </c>
      <c r="Y9955" s="5">
        <v>0</v>
      </c>
      <c r="Z9955" s="5">
        <v>1</v>
      </c>
      <c r="AA9955" s="5">
        <v>0</v>
      </c>
      <c r="AB9955" s="5">
        <v>0</v>
      </c>
      <c r="AC9955" s="5">
        <v>0</v>
      </c>
      <c r="AD9955" s="5">
        <v>0</v>
      </c>
      <c r="AE9955" s="5">
        <v>1</v>
      </c>
    </row>
    <row r="9956" spans="1:31">
      <c r="A9956" s="1" t="s">
        <v>9986</v>
      </c>
      <c r="B9956">
        <v>72960</v>
      </c>
      <c r="C9956">
        <v>-1.6017717185224701E-2</v>
      </c>
      <c r="D9956">
        <v>0.20786477182275001</v>
      </c>
      <c r="E9956">
        <v>0.97646072741006096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0</v>
      </c>
      <c r="Q9956" s="5">
        <v>0</v>
      </c>
      <c r="R9956" s="5">
        <v>0</v>
      </c>
      <c r="S9956" s="5">
        <v>0</v>
      </c>
      <c r="T9956" s="5">
        <v>0</v>
      </c>
      <c r="U9956" s="5">
        <v>0</v>
      </c>
      <c r="V9956" s="5">
        <v>0</v>
      </c>
      <c r="W9956" s="5">
        <v>0</v>
      </c>
      <c r="X9956" s="5">
        <v>0</v>
      </c>
      <c r="Y9956" s="5">
        <v>0</v>
      </c>
      <c r="Z9956" s="5">
        <v>0</v>
      </c>
      <c r="AA9956" s="5">
        <v>0</v>
      </c>
      <c r="AB9956" s="5">
        <v>0</v>
      </c>
      <c r="AC9956" s="5">
        <v>0</v>
      </c>
      <c r="AD9956" s="5">
        <v>0</v>
      </c>
      <c r="AE9956" s="5">
        <v>0</v>
      </c>
    </row>
    <row r="9957" spans="1:31">
      <c r="A9957" s="1" t="s">
        <v>9987</v>
      </c>
      <c r="B9957">
        <v>12978</v>
      </c>
      <c r="C9957">
        <v>9.2149127653245299E-3</v>
      </c>
      <c r="D9957">
        <v>1.5100442780823E-2</v>
      </c>
      <c r="E9957">
        <v>0.39562497785634299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1</v>
      </c>
      <c r="L9957" s="5">
        <v>0</v>
      </c>
      <c r="M9957" s="5">
        <v>0</v>
      </c>
      <c r="N9957" s="5">
        <v>0</v>
      </c>
      <c r="O9957" s="5">
        <v>0</v>
      </c>
      <c r="P9957" s="5">
        <v>0</v>
      </c>
      <c r="Q9957" s="5">
        <v>0</v>
      </c>
      <c r="R9957" s="5">
        <v>0</v>
      </c>
      <c r="S9957" s="5">
        <v>0</v>
      </c>
      <c r="T9957" s="5">
        <v>1</v>
      </c>
      <c r="U9957" s="5">
        <v>0</v>
      </c>
      <c r="V9957" s="5">
        <v>0</v>
      </c>
      <c r="W9957" s="5">
        <v>1</v>
      </c>
      <c r="X9957" s="5">
        <v>0</v>
      </c>
      <c r="Y9957" s="5">
        <v>0</v>
      </c>
      <c r="Z9957" s="5">
        <v>0</v>
      </c>
      <c r="AA9957" s="5">
        <v>0</v>
      </c>
      <c r="AB9957" s="5">
        <v>0</v>
      </c>
      <c r="AC9957" s="5">
        <v>1</v>
      </c>
      <c r="AD9957" s="5">
        <v>0</v>
      </c>
      <c r="AE9957" s="5">
        <v>0</v>
      </c>
    </row>
    <row r="9958" spans="1:31">
      <c r="A9958" s="1" t="s">
        <v>9988</v>
      </c>
      <c r="B9958">
        <v>69568</v>
      </c>
      <c r="C9958">
        <v>-2.6154139857340998E-3</v>
      </c>
      <c r="D9958">
        <v>0.88039459723139701</v>
      </c>
      <c r="E9958">
        <v>0.99995809492552701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0</v>
      </c>
      <c r="Q9958" s="5">
        <v>0</v>
      </c>
      <c r="R9958" s="5">
        <v>0</v>
      </c>
      <c r="S9958" s="5">
        <v>0</v>
      </c>
      <c r="T9958" s="5">
        <v>0</v>
      </c>
      <c r="U9958" s="5">
        <v>0</v>
      </c>
      <c r="V9958" s="5">
        <v>0</v>
      </c>
      <c r="W9958" s="5">
        <v>0</v>
      </c>
      <c r="X9958" s="5">
        <v>0</v>
      </c>
      <c r="Y9958" s="5">
        <v>0</v>
      </c>
      <c r="Z9958" s="5">
        <v>0</v>
      </c>
      <c r="AA9958" s="5">
        <v>0</v>
      </c>
      <c r="AB9958" s="5">
        <v>0</v>
      </c>
      <c r="AC9958" s="5">
        <v>0</v>
      </c>
      <c r="AD9958" s="5">
        <v>0</v>
      </c>
      <c r="AE9958" s="5">
        <v>0</v>
      </c>
    </row>
    <row r="9959" spans="1:31">
      <c r="A9959" s="1" t="s">
        <v>9989</v>
      </c>
      <c r="B9959">
        <v>72425</v>
      </c>
      <c r="C9959">
        <v>6.9388375851607304E-3</v>
      </c>
      <c r="D9959">
        <v>0.72697751085375895</v>
      </c>
      <c r="E9959">
        <v>0.99995809492552701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0</v>
      </c>
      <c r="Q9959" s="5">
        <v>0</v>
      </c>
      <c r="R9959" s="5">
        <v>0</v>
      </c>
      <c r="S9959" s="5">
        <v>0</v>
      </c>
      <c r="T9959" s="5">
        <v>0</v>
      </c>
      <c r="U9959" s="5">
        <v>0</v>
      </c>
      <c r="V9959" s="5">
        <v>0</v>
      </c>
      <c r="W9959" s="5">
        <v>0</v>
      </c>
      <c r="X9959" s="5">
        <v>0</v>
      </c>
      <c r="Y9959" s="5">
        <v>0</v>
      </c>
      <c r="Z9959" s="5">
        <v>0</v>
      </c>
      <c r="AA9959" s="5">
        <v>0</v>
      </c>
      <c r="AB9959" s="5">
        <v>0</v>
      </c>
      <c r="AC9959" s="5">
        <v>0</v>
      </c>
      <c r="AD9959" s="5">
        <v>0</v>
      </c>
      <c r="AE9959" s="5">
        <v>0</v>
      </c>
    </row>
    <row r="9960" spans="1:31">
      <c r="A9960" s="1" t="s">
        <v>9990</v>
      </c>
      <c r="B9960">
        <v>229004</v>
      </c>
      <c r="C9960">
        <v>-5.1946273094481701E-2</v>
      </c>
      <c r="D9960">
        <v>4.9170445790367799E-2</v>
      </c>
      <c r="E9960">
        <v>0.65376828769787598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0</v>
      </c>
      <c r="Q9960" s="5">
        <v>0</v>
      </c>
      <c r="R9960" s="5">
        <v>0</v>
      </c>
      <c r="S9960" s="5">
        <v>0</v>
      </c>
      <c r="T9960" s="5">
        <v>0</v>
      </c>
      <c r="U9960" s="5">
        <v>0</v>
      </c>
      <c r="V9960" s="5">
        <v>0</v>
      </c>
      <c r="W9960" s="5">
        <v>0</v>
      </c>
      <c r="X9960" s="5">
        <v>0</v>
      </c>
      <c r="Y9960" s="5">
        <v>0</v>
      </c>
      <c r="Z9960" s="5">
        <v>0</v>
      </c>
      <c r="AA9960" s="5">
        <v>0</v>
      </c>
      <c r="AB9960" s="5">
        <v>0</v>
      </c>
      <c r="AC9960" s="5">
        <v>0</v>
      </c>
      <c r="AD9960" s="5">
        <v>0</v>
      </c>
      <c r="AE9960" s="5">
        <v>0</v>
      </c>
    </row>
    <row r="9961" spans="1:31">
      <c r="A9961" s="1" t="s">
        <v>9991</v>
      </c>
      <c r="B9961">
        <v>56809</v>
      </c>
      <c r="C9961">
        <v>8.8130325963169595E-3</v>
      </c>
      <c r="D9961">
        <v>0.58899844862552997</v>
      </c>
      <c r="E9961">
        <v>0.99995809492552701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0</v>
      </c>
      <c r="T9961" s="5">
        <v>0</v>
      </c>
      <c r="U9961" s="5">
        <v>0</v>
      </c>
      <c r="V9961" s="5">
        <v>0</v>
      </c>
      <c r="W9961" s="5">
        <v>0</v>
      </c>
      <c r="X9961" s="5">
        <v>0</v>
      </c>
      <c r="Y9961" s="5">
        <v>0</v>
      </c>
      <c r="Z9961" s="5">
        <v>0</v>
      </c>
      <c r="AA9961" s="5">
        <v>0</v>
      </c>
      <c r="AB9961" s="5">
        <v>0</v>
      </c>
      <c r="AC9961" s="5">
        <v>0</v>
      </c>
      <c r="AD9961" s="5">
        <v>0</v>
      </c>
      <c r="AE9961" s="5">
        <v>0</v>
      </c>
    </row>
    <row r="9962" spans="1:31">
      <c r="A9962" s="1" t="s">
        <v>9992</v>
      </c>
      <c r="B9962">
        <v>20147</v>
      </c>
      <c r="C9962">
        <v>7.3124393040367405E-4</v>
      </c>
      <c r="D9962">
        <v>0.55428484206449202</v>
      </c>
      <c r="E9962" t="s">
        <v>34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0</v>
      </c>
      <c r="T9962" s="5">
        <v>0</v>
      </c>
      <c r="U9962" s="5">
        <v>0</v>
      </c>
      <c r="V9962" s="5">
        <v>0</v>
      </c>
      <c r="W9962" s="5">
        <v>0</v>
      </c>
      <c r="X9962" s="5">
        <v>0</v>
      </c>
      <c r="Y9962" s="5">
        <v>0</v>
      </c>
      <c r="Z9962" s="5">
        <v>0</v>
      </c>
      <c r="AA9962" s="5">
        <v>0</v>
      </c>
      <c r="AB9962" s="5">
        <v>0</v>
      </c>
      <c r="AC9962" s="5">
        <v>0</v>
      </c>
      <c r="AD9962" s="5">
        <v>0</v>
      </c>
      <c r="AE9962" s="5">
        <v>0</v>
      </c>
    </row>
    <row r="9963" spans="1:31">
      <c r="A9963" s="1" t="s">
        <v>9993</v>
      </c>
      <c r="B9963">
        <v>68318</v>
      </c>
      <c r="C9963" s="2">
        <v>6.2447444473400705E-5</v>
      </c>
      <c r="D9963">
        <v>0.97641693762012105</v>
      </c>
      <c r="E9963" t="s">
        <v>34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0</v>
      </c>
      <c r="T9963" s="5">
        <v>0</v>
      </c>
      <c r="U9963" s="5">
        <v>0</v>
      </c>
      <c r="V9963" s="5">
        <v>0</v>
      </c>
      <c r="W9963" s="5">
        <v>0</v>
      </c>
      <c r="X9963" s="5">
        <v>0</v>
      </c>
      <c r="Y9963" s="5">
        <v>0</v>
      </c>
      <c r="Z9963" s="5">
        <v>0</v>
      </c>
      <c r="AA9963" s="5">
        <v>0</v>
      </c>
      <c r="AB9963" s="5">
        <v>0</v>
      </c>
      <c r="AC9963" s="5">
        <v>0</v>
      </c>
      <c r="AD9963" s="5">
        <v>0</v>
      </c>
      <c r="AE9963" s="5">
        <v>0</v>
      </c>
    </row>
    <row r="9964" spans="1:31">
      <c r="A9964" s="1" t="s">
        <v>9994</v>
      </c>
      <c r="B9964">
        <v>328190</v>
      </c>
      <c r="C9964">
        <v>-4.1329056256474698E-4</v>
      </c>
      <c r="D9964">
        <v>0.68008810769598904</v>
      </c>
      <c r="E9964" t="s">
        <v>34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0</v>
      </c>
      <c r="T9964" s="5">
        <v>0</v>
      </c>
      <c r="U9964" s="5">
        <v>0</v>
      </c>
      <c r="V9964" s="5">
        <v>0</v>
      </c>
      <c r="W9964" s="5">
        <v>0</v>
      </c>
      <c r="X9964" s="5">
        <v>0</v>
      </c>
      <c r="Y9964" s="5">
        <v>0</v>
      </c>
      <c r="Z9964" s="5">
        <v>0</v>
      </c>
      <c r="AA9964" s="5">
        <v>0</v>
      </c>
      <c r="AB9964" s="5">
        <v>0</v>
      </c>
      <c r="AC9964" s="5">
        <v>0</v>
      </c>
      <c r="AD9964" s="5">
        <v>0</v>
      </c>
      <c r="AE9964" s="5">
        <v>0</v>
      </c>
    </row>
    <row r="9965" spans="1:31">
      <c r="A9965" s="1" t="s">
        <v>9995</v>
      </c>
      <c r="B9965">
        <v>226548</v>
      </c>
      <c r="C9965">
        <v>2.3973839494310101E-4</v>
      </c>
      <c r="D9965">
        <v>0.99148762110535804</v>
      </c>
      <c r="E9965">
        <v>0.99995809492552701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0</v>
      </c>
      <c r="T9965" s="5">
        <v>0</v>
      </c>
      <c r="U9965" s="5">
        <v>0</v>
      </c>
      <c r="V9965" s="5">
        <v>0</v>
      </c>
      <c r="W9965" s="5">
        <v>0</v>
      </c>
      <c r="X9965" s="5">
        <v>0</v>
      </c>
      <c r="Y9965" s="5">
        <v>0</v>
      </c>
      <c r="Z9965" s="5">
        <v>0</v>
      </c>
      <c r="AA9965" s="5">
        <v>0</v>
      </c>
      <c r="AB9965" s="5">
        <v>0</v>
      </c>
      <c r="AC9965" s="5">
        <v>0</v>
      </c>
      <c r="AD9965" s="5">
        <v>0</v>
      </c>
      <c r="AE9965" s="5">
        <v>0</v>
      </c>
    </row>
    <row r="9966" spans="1:31">
      <c r="A9966" s="1" t="s">
        <v>9996</v>
      </c>
      <c r="B9966">
        <v>80982</v>
      </c>
      <c r="C9966">
        <v>8.7278473774035203E-4</v>
      </c>
      <c r="D9966">
        <v>0.30578174840519501</v>
      </c>
      <c r="E9966" t="s">
        <v>34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0</v>
      </c>
      <c r="T9966" s="5">
        <v>0</v>
      </c>
      <c r="U9966" s="5">
        <v>0</v>
      </c>
      <c r="V9966" s="5">
        <v>0</v>
      </c>
      <c r="W9966" s="5">
        <v>0</v>
      </c>
      <c r="X9966" s="5">
        <v>0</v>
      </c>
      <c r="Y9966" s="5">
        <v>0</v>
      </c>
      <c r="Z9966" s="5">
        <v>0</v>
      </c>
      <c r="AA9966" s="5">
        <v>0</v>
      </c>
      <c r="AB9966" s="5">
        <v>0</v>
      </c>
      <c r="AC9966" s="5">
        <v>0</v>
      </c>
      <c r="AD9966" s="5">
        <v>0</v>
      </c>
      <c r="AE9966" s="5">
        <v>0</v>
      </c>
    </row>
    <row r="9967" spans="1:31">
      <c r="A9967" s="1" t="s">
        <v>9997</v>
      </c>
      <c r="B9967">
        <v>230259</v>
      </c>
      <c r="C9967">
        <v>-9.0378306015969495E-3</v>
      </c>
      <c r="D9967">
        <v>0.45774424484958698</v>
      </c>
      <c r="E9967">
        <v>0.99995809492552701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0</v>
      </c>
      <c r="T9967" s="5">
        <v>0</v>
      </c>
      <c r="U9967" s="5">
        <v>0</v>
      </c>
      <c r="V9967" s="5">
        <v>0</v>
      </c>
      <c r="W9967" s="5">
        <v>0</v>
      </c>
      <c r="X9967" s="5">
        <v>0</v>
      </c>
      <c r="Y9967" s="5">
        <v>0</v>
      </c>
      <c r="Z9967" s="5">
        <v>0</v>
      </c>
      <c r="AA9967" s="5">
        <v>0</v>
      </c>
      <c r="AB9967" s="5">
        <v>0</v>
      </c>
      <c r="AC9967" s="5">
        <v>0</v>
      </c>
      <c r="AD9967" s="5">
        <v>0</v>
      </c>
      <c r="AE9967" s="5">
        <v>0</v>
      </c>
    </row>
    <row r="9968" spans="1:31">
      <c r="A9968" s="1" t="s">
        <v>9998</v>
      </c>
      <c r="B9968">
        <v>69237</v>
      </c>
      <c r="C9968">
        <v>-7.5539397864614298E-3</v>
      </c>
      <c r="D9968">
        <v>0.77987800898689696</v>
      </c>
      <c r="E9968">
        <v>0.99995809492552701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0</v>
      </c>
      <c r="Q9968" s="5">
        <v>0</v>
      </c>
      <c r="R9968" s="5">
        <v>0</v>
      </c>
      <c r="S9968" s="5">
        <v>0</v>
      </c>
      <c r="T9968" s="5">
        <v>0</v>
      </c>
      <c r="U9968" s="5">
        <v>0</v>
      </c>
      <c r="V9968" s="5">
        <v>0</v>
      </c>
      <c r="W9968" s="5">
        <v>0</v>
      </c>
      <c r="X9968" s="5">
        <v>0</v>
      </c>
      <c r="Y9968" s="5">
        <v>0</v>
      </c>
      <c r="Z9968" s="5">
        <v>0</v>
      </c>
      <c r="AA9968" s="5">
        <v>0</v>
      </c>
      <c r="AB9968" s="5">
        <v>0</v>
      </c>
      <c r="AC9968" s="5">
        <v>0</v>
      </c>
      <c r="AD9968" s="5">
        <v>0</v>
      </c>
      <c r="AE9968" s="5">
        <v>0</v>
      </c>
    </row>
    <row r="9969" spans="1:31">
      <c r="A9969" s="1" t="s">
        <v>9999</v>
      </c>
      <c r="B9969">
        <v>107999</v>
      </c>
      <c r="C9969">
        <v>6.8239358751399004E-3</v>
      </c>
      <c r="D9969">
        <v>0.54716190914131801</v>
      </c>
      <c r="E9969">
        <v>0.99995809492552701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  <c r="AC9969" s="5">
        <v>0</v>
      </c>
      <c r="AD9969" s="5">
        <v>0</v>
      </c>
      <c r="AE9969" s="5">
        <v>0</v>
      </c>
    </row>
    <row r="9970" spans="1:31">
      <c r="A9970" s="1" t="s">
        <v>10000</v>
      </c>
      <c r="B9970">
        <v>14904</v>
      </c>
      <c r="C9970">
        <v>-2.2097578631044501E-2</v>
      </c>
      <c r="D9970">
        <v>0.45919282205825301</v>
      </c>
      <c r="E9970">
        <v>0.99995809492552701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  <c r="AC9970" s="5">
        <v>0</v>
      </c>
      <c r="AD9970" s="5">
        <v>0</v>
      </c>
      <c r="AE9970" s="5">
        <v>0</v>
      </c>
    </row>
    <row r="9971" spans="1:31">
      <c r="A9971" s="1" t="s">
        <v>10001</v>
      </c>
      <c r="B9971">
        <v>70359</v>
      </c>
      <c r="C9971">
        <v>3.0985054788623401E-3</v>
      </c>
      <c r="D9971">
        <v>0.76898047178878703</v>
      </c>
      <c r="E9971">
        <v>0.99995809492552701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0</v>
      </c>
      <c r="Z9971" s="5">
        <v>0</v>
      </c>
      <c r="AA9971" s="5">
        <v>0</v>
      </c>
      <c r="AB9971" s="5">
        <v>0</v>
      </c>
      <c r="AC9971" s="5">
        <v>0</v>
      </c>
      <c r="AD9971" s="5">
        <v>0</v>
      </c>
      <c r="AE9971" s="5">
        <v>0</v>
      </c>
    </row>
    <row r="9972" spans="1:31">
      <c r="A9972" s="1" t="s">
        <v>10002</v>
      </c>
      <c r="B9972">
        <v>56055</v>
      </c>
      <c r="C9972">
        <v>7.2648319124631697E-2</v>
      </c>
      <c r="D9972">
        <v>2.66047162944586E-2</v>
      </c>
      <c r="E9972">
        <v>0.50827919501730801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  <c r="AC9972" s="5">
        <v>0</v>
      </c>
      <c r="AD9972" s="5">
        <v>0</v>
      </c>
      <c r="AE9972" s="5">
        <v>0</v>
      </c>
    </row>
    <row r="9973" spans="1:31">
      <c r="A9973" s="1" t="s">
        <v>10003</v>
      </c>
      <c r="B9973">
        <v>75209</v>
      </c>
      <c r="C9973">
        <v>-1.08092876935958E-3</v>
      </c>
      <c r="D9973">
        <v>0.74317825262079995</v>
      </c>
      <c r="E9973">
        <v>0.99995809492552701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0</v>
      </c>
      <c r="Q9973" s="5">
        <v>0</v>
      </c>
      <c r="R9973" s="5">
        <v>0</v>
      </c>
      <c r="S9973" s="5">
        <v>0</v>
      </c>
      <c r="T9973" s="5">
        <v>0</v>
      </c>
      <c r="U9973" s="5">
        <v>0</v>
      </c>
      <c r="V9973" s="5">
        <v>0</v>
      </c>
      <c r="W9973" s="5">
        <v>0</v>
      </c>
      <c r="X9973" s="5">
        <v>0</v>
      </c>
      <c r="Y9973" s="5">
        <v>0</v>
      </c>
      <c r="Z9973" s="5">
        <v>0</v>
      </c>
      <c r="AA9973" s="5">
        <v>0</v>
      </c>
      <c r="AB9973" s="5">
        <v>0</v>
      </c>
      <c r="AC9973" s="5">
        <v>0</v>
      </c>
      <c r="AD9973" s="5">
        <v>0</v>
      </c>
      <c r="AE9973" s="5">
        <v>0</v>
      </c>
    </row>
    <row r="9974" spans="1:31">
      <c r="A9974" s="1" t="s">
        <v>10004</v>
      </c>
      <c r="B9974">
        <v>223435</v>
      </c>
      <c r="C9974">
        <v>1.8319765655654598E-2</v>
      </c>
      <c r="D9974">
        <v>0.16235821870238301</v>
      </c>
      <c r="E9974">
        <v>0.94329978638250001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0</v>
      </c>
      <c r="T9974" s="5">
        <v>0</v>
      </c>
      <c r="U9974" s="5">
        <v>0</v>
      </c>
      <c r="V9974" s="5">
        <v>0</v>
      </c>
      <c r="W9974" s="5">
        <v>0</v>
      </c>
      <c r="X9974" s="5">
        <v>0</v>
      </c>
      <c r="Y9974" s="5">
        <v>0</v>
      </c>
      <c r="Z9974" s="5">
        <v>0</v>
      </c>
      <c r="AA9974" s="5">
        <v>0</v>
      </c>
      <c r="AB9974" s="5">
        <v>0</v>
      </c>
      <c r="AC9974" s="5">
        <v>0</v>
      </c>
      <c r="AD9974" s="5">
        <v>0</v>
      </c>
      <c r="AE9974" s="5">
        <v>0</v>
      </c>
    </row>
    <row r="9975" spans="1:31">
      <c r="A9975" s="1" t="s">
        <v>10005</v>
      </c>
      <c r="B9975">
        <v>232943</v>
      </c>
      <c r="C9975">
        <v>1.7403464373568901E-3</v>
      </c>
      <c r="D9975">
        <v>0.66639327050784003</v>
      </c>
      <c r="E9975">
        <v>0.99995809492552701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0</v>
      </c>
      <c r="Q9975" s="5">
        <v>0</v>
      </c>
      <c r="R9975" s="5">
        <v>0</v>
      </c>
      <c r="S9975" s="5">
        <v>0</v>
      </c>
      <c r="T9975" s="5">
        <v>0</v>
      </c>
      <c r="U9975" s="5">
        <v>0</v>
      </c>
      <c r="V9975" s="5">
        <v>0</v>
      </c>
      <c r="W9975" s="5">
        <v>0</v>
      </c>
      <c r="X9975" s="5">
        <v>0</v>
      </c>
      <c r="Y9975" s="5">
        <v>0</v>
      </c>
      <c r="Z9975" s="5">
        <v>0</v>
      </c>
      <c r="AA9975" s="5">
        <v>0</v>
      </c>
      <c r="AB9975" s="5">
        <v>0</v>
      </c>
      <c r="AC9975" s="5">
        <v>0</v>
      </c>
      <c r="AD9975" s="5">
        <v>0</v>
      </c>
      <c r="AE9975" s="5">
        <v>0</v>
      </c>
    </row>
    <row r="9976" spans="1:31">
      <c r="A9976" s="1" t="s">
        <v>10006</v>
      </c>
      <c r="B9976">
        <v>67586</v>
      </c>
      <c r="C9976">
        <v>2.1188384831487501E-2</v>
      </c>
      <c r="D9976">
        <v>0.209868492515497</v>
      </c>
      <c r="E9976">
        <v>0.97860397569511004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0</v>
      </c>
      <c r="Q9976" s="5">
        <v>0</v>
      </c>
      <c r="R9976" s="5">
        <v>0</v>
      </c>
      <c r="S9976" s="5">
        <v>0</v>
      </c>
      <c r="T9976" s="5">
        <v>0</v>
      </c>
      <c r="U9976" s="5">
        <v>0</v>
      </c>
      <c r="V9976" s="5">
        <v>0</v>
      </c>
      <c r="W9976" s="5">
        <v>0</v>
      </c>
      <c r="X9976" s="5">
        <v>0</v>
      </c>
      <c r="Y9976" s="5">
        <v>0</v>
      </c>
      <c r="Z9976" s="5">
        <v>0</v>
      </c>
      <c r="AA9976" s="5">
        <v>0</v>
      </c>
      <c r="AB9976" s="5">
        <v>0</v>
      </c>
      <c r="AC9976" s="5">
        <v>0</v>
      </c>
      <c r="AD9976" s="5">
        <v>0</v>
      </c>
      <c r="AE9976" s="5">
        <v>0</v>
      </c>
    </row>
    <row r="9977" spans="1:31">
      <c r="A9977" s="1" t="s">
        <v>10007</v>
      </c>
      <c r="B9977">
        <v>16709</v>
      </c>
      <c r="C9977">
        <v>0.50181519015518505</v>
      </c>
      <c r="D9977">
        <v>3.8753180965334902E-4</v>
      </c>
      <c r="E9977">
        <v>4.4517716633928499E-2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0</v>
      </c>
      <c r="Q9977" s="5">
        <v>0</v>
      </c>
      <c r="R9977" s="5">
        <v>0</v>
      </c>
      <c r="S9977" s="5">
        <v>0</v>
      </c>
      <c r="T9977" s="5">
        <v>0</v>
      </c>
      <c r="U9977" s="5">
        <v>0</v>
      </c>
      <c r="V9977" s="5">
        <v>0</v>
      </c>
      <c r="W9977" s="5">
        <v>0</v>
      </c>
      <c r="X9977" s="5">
        <v>0</v>
      </c>
      <c r="Y9977" s="5">
        <v>0</v>
      </c>
      <c r="Z9977" s="5">
        <v>0</v>
      </c>
      <c r="AA9977" s="5">
        <v>0</v>
      </c>
      <c r="AB9977" s="5">
        <v>0</v>
      </c>
      <c r="AC9977" s="5">
        <v>0</v>
      </c>
      <c r="AD9977" s="5">
        <v>0</v>
      </c>
      <c r="AE9977" s="5">
        <v>0</v>
      </c>
    </row>
    <row r="9978" spans="1:31">
      <c r="A9978" s="1" t="s">
        <v>10008</v>
      </c>
      <c r="B9978">
        <v>66169</v>
      </c>
      <c r="C9978">
        <v>9.30073487827918E-3</v>
      </c>
      <c r="D9978">
        <v>0.72284539171251505</v>
      </c>
      <c r="E9978">
        <v>0.99995809492552701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0</v>
      </c>
      <c r="Q9978" s="5">
        <v>0</v>
      </c>
      <c r="R9978" s="5">
        <v>0</v>
      </c>
      <c r="S9978" s="5">
        <v>0</v>
      </c>
      <c r="T9978" s="5">
        <v>0</v>
      </c>
      <c r="U9978" s="5">
        <v>0</v>
      </c>
      <c r="V9978" s="5">
        <v>0</v>
      </c>
      <c r="W9978" s="5">
        <v>0</v>
      </c>
      <c r="X9978" s="5">
        <v>0</v>
      </c>
      <c r="Y9978" s="5">
        <v>0</v>
      </c>
      <c r="Z9978" s="5">
        <v>0</v>
      </c>
      <c r="AA9978" s="5">
        <v>0</v>
      </c>
      <c r="AB9978" s="5">
        <v>0</v>
      </c>
      <c r="AC9978" s="5">
        <v>0</v>
      </c>
      <c r="AD9978" s="5">
        <v>0</v>
      </c>
      <c r="AE9978" s="5">
        <v>0</v>
      </c>
    </row>
    <row r="9979" spans="1:31">
      <c r="A9979" s="1" t="s">
        <v>10009</v>
      </c>
      <c r="B9979">
        <v>243272</v>
      </c>
      <c r="C9979">
        <v>-6.7490560547222495E-2</v>
      </c>
      <c r="D9979">
        <v>0.12429865052078901</v>
      </c>
      <c r="E9979">
        <v>0.89846481497794195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  <c r="AC9979" s="5">
        <v>0</v>
      </c>
      <c r="AD9979" s="5">
        <v>0</v>
      </c>
      <c r="AE9979" s="5">
        <v>0</v>
      </c>
    </row>
    <row r="9980" spans="1:31">
      <c r="A9980" s="1" t="s">
        <v>10010</v>
      </c>
      <c r="B9980">
        <v>59046</v>
      </c>
      <c r="C9980">
        <v>1.32056043212946E-3</v>
      </c>
      <c r="D9980">
        <v>0.962216726581551</v>
      </c>
      <c r="E9980">
        <v>0.99995809492552701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0</v>
      </c>
      <c r="T9980" s="5">
        <v>0</v>
      </c>
      <c r="U9980" s="5">
        <v>1</v>
      </c>
      <c r="V9980" s="5">
        <v>0</v>
      </c>
      <c r="W9980" s="5">
        <v>0</v>
      </c>
      <c r="X9980" s="5">
        <v>0</v>
      </c>
      <c r="Y9980" s="5">
        <v>0</v>
      </c>
      <c r="Z9980" s="5">
        <v>1</v>
      </c>
      <c r="AA9980" s="5">
        <v>1</v>
      </c>
      <c r="AB9980" s="5">
        <v>0</v>
      </c>
      <c r="AC9980" s="5">
        <v>0</v>
      </c>
      <c r="AD9980" s="5">
        <v>0</v>
      </c>
      <c r="AE9980" s="5">
        <v>0</v>
      </c>
    </row>
    <row r="9981" spans="1:31">
      <c r="A9981" s="1" t="s">
        <v>10011</v>
      </c>
      <c r="B9981">
        <v>331461</v>
      </c>
      <c r="C9981">
        <v>-3.5214282319333598E-4</v>
      </c>
      <c r="D9981">
        <v>0.76914461997163597</v>
      </c>
      <c r="E9981" t="s">
        <v>34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0</v>
      </c>
      <c r="Q9981" s="5">
        <v>0</v>
      </c>
      <c r="R9981" s="5">
        <v>0</v>
      </c>
      <c r="S9981" s="5">
        <v>0</v>
      </c>
      <c r="T9981" s="5">
        <v>0</v>
      </c>
      <c r="U9981" s="5">
        <v>0</v>
      </c>
      <c r="V9981" s="5">
        <v>0</v>
      </c>
      <c r="W9981" s="5">
        <v>0</v>
      </c>
      <c r="X9981" s="5">
        <v>0</v>
      </c>
      <c r="Y9981" s="5">
        <v>0</v>
      </c>
      <c r="Z9981" s="5">
        <v>0</v>
      </c>
      <c r="AA9981" s="5">
        <v>0</v>
      </c>
      <c r="AB9981" s="5">
        <v>0</v>
      </c>
      <c r="AC9981" s="5">
        <v>0</v>
      </c>
      <c r="AD9981" s="5">
        <v>0</v>
      </c>
      <c r="AE9981" s="5">
        <v>0</v>
      </c>
    </row>
    <row r="9982" spans="1:31">
      <c r="A9982" s="1" t="s">
        <v>10012</v>
      </c>
      <c r="B9982">
        <v>60367</v>
      </c>
      <c r="C9982">
        <v>2.3077699318567099E-4</v>
      </c>
      <c r="D9982">
        <v>0.89460602667133904</v>
      </c>
      <c r="E9982" t="s">
        <v>34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0</v>
      </c>
      <c r="Q9982" s="5">
        <v>0</v>
      </c>
      <c r="R9982" s="5">
        <v>0</v>
      </c>
      <c r="S9982" s="5">
        <v>0</v>
      </c>
      <c r="T9982" s="5">
        <v>0</v>
      </c>
      <c r="U9982" s="5">
        <v>0</v>
      </c>
      <c r="V9982" s="5">
        <v>0</v>
      </c>
      <c r="W9982" s="5">
        <v>0</v>
      </c>
      <c r="X9982" s="5">
        <v>0</v>
      </c>
      <c r="Y9982" s="5">
        <v>0</v>
      </c>
      <c r="Z9982" s="5">
        <v>0</v>
      </c>
      <c r="AA9982" s="5">
        <v>0</v>
      </c>
      <c r="AB9982" s="5">
        <v>0</v>
      </c>
      <c r="AC9982" s="5">
        <v>0</v>
      </c>
      <c r="AD9982" s="5">
        <v>0</v>
      </c>
      <c r="AE9982" s="5">
        <v>0</v>
      </c>
    </row>
    <row r="9983" spans="1:31">
      <c r="A9983" s="1" t="s">
        <v>10013</v>
      </c>
      <c r="B9983">
        <v>21374</v>
      </c>
      <c r="C9983">
        <v>-8.9231212424646308E-3</v>
      </c>
      <c r="D9983">
        <v>0.70533902486926103</v>
      </c>
      <c r="E9983">
        <v>0.99995809492552701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0</v>
      </c>
      <c r="T9983" s="5">
        <v>0</v>
      </c>
      <c r="U9983" s="5">
        <v>0</v>
      </c>
      <c r="V9983" s="5">
        <v>0</v>
      </c>
      <c r="W9983" s="5">
        <v>0</v>
      </c>
      <c r="X9983" s="5">
        <v>0</v>
      </c>
      <c r="Y9983" s="5">
        <v>0</v>
      </c>
      <c r="Z9983" s="5">
        <v>0</v>
      </c>
      <c r="AA9983" s="5">
        <v>0</v>
      </c>
      <c r="AB9983" s="5">
        <v>0</v>
      </c>
      <c r="AC9983" s="5">
        <v>0</v>
      </c>
      <c r="AD9983" s="5">
        <v>0</v>
      </c>
      <c r="AE9983" s="5">
        <v>1</v>
      </c>
    </row>
    <row r="9984" spans="1:31">
      <c r="A9984" s="1" t="s">
        <v>10014</v>
      </c>
      <c r="B9984">
        <v>100503085</v>
      </c>
      <c r="C9984">
        <v>-1.3477987786131801E-3</v>
      </c>
      <c r="D9984">
        <v>0.77734000561177796</v>
      </c>
      <c r="E9984">
        <v>0.99995809492552701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0</v>
      </c>
      <c r="Q9984" s="5">
        <v>0</v>
      </c>
      <c r="R9984" s="5">
        <v>0</v>
      </c>
      <c r="S9984" s="5">
        <v>0</v>
      </c>
      <c r="T9984" s="5">
        <v>0</v>
      </c>
      <c r="U9984" s="5">
        <v>0</v>
      </c>
      <c r="V9984" s="5">
        <v>0</v>
      </c>
      <c r="W9984" s="5">
        <v>0</v>
      </c>
      <c r="X9984" s="5">
        <v>0</v>
      </c>
      <c r="Y9984" s="5">
        <v>0</v>
      </c>
      <c r="Z9984" s="5">
        <v>0</v>
      </c>
      <c r="AA9984" s="5">
        <v>0</v>
      </c>
      <c r="AB9984" s="5">
        <v>0</v>
      </c>
      <c r="AC9984" s="5">
        <v>0</v>
      </c>
      <c r="AD9984" s="5">
        <v>0</v>
      </c>
      <c r="AE9984" s="5">
        <v>0</v>
      </c>
    </row>
    <row r="9985" spans="1:31">
      <c r="A9985" s="1" t="s">
        <v>10015</v>
      </c>
      <c r="B9985">
        <v>13730</v>
      </c>
      <c r="C9985">
        <v>-2.36348762581307E-2</v>
      </c>
      <c r="D9985">
        <v>0.23073788398381401</v>
      </c>
      <c r="E9985">
        <v>0.98509603818465796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0</v>
      </c>
      <c r="T9985" s="5">
        <v>0</v>
      </c>
      <c r="U9985" s="5">
        <v>0</v>
      </c>
      <c r="V9985" s="5">
        <v>0</v>
      </c>
      <c r="W9985" s="5">
        <v>0</v>
      </c>
      <c r="X9985" s="5">
        <v>0</v>
      </c>
      <c r="Y9985" s="5">
        <v>0</v>
      </c>
      <c r="Z9985" s="5">
        <v>0</v>
      </c>
      <c r="AA9985" s="5">
        <v>0</v>
      </c>
      <c r="AB9985" s="5">
        <v>0</v>
      </c>
      <c r="AC9985" s="5">
        <v>0</v>
      </c>
      <c r="AD9985" s="5">
        <v>0</v>
      </c>
      <c r="AE9985" s="5">
        <v>0</v>
      </c>
    </row>
    <row r="9986" spans="1:31">
      <c r="A9986" s="1" t="s">
        <v>10016</v>
      </c>
      <c r="B9986">
        <v>19225</v>
      </c>
      <c r="C9986">
        <v>4.0098734073116101E-4</v>
      </c>
      <c r="D9986">
        <v>0.59522442136061504</v>
      </c>
      <c r="E9986" t="s">
        <v>34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1</v>
      </c>
      <c r="L9986" s="5">
        <v>0</v>
      </c>
      <c r="M9986" s="5">
        <v>1</v>
      </c>
      <c r="N9986" s="5">
        <v>1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1</v>
      </c>
      <c r="W9986" s="5">
        <v>0</v>
      </c>
      <c r="X9986" s="5">
        <v>0</v>
      </c>
      <c r="Y9986" s="5">
        <v>0</v>
      </c>
      <c r="Z9986" s="5">
        <v>0</v>
      </c>
      <c r="AA9986" s="5">
        <v>0</v>
      </c>
      <c r="AB9986" s="5">
        <v>0</v>
      </c>
      <c r="AC9986" s="5">
        <v>1</v>
      </c>
      <c r="AD9986" s="5">
        <v>0</v>
      </c>
      <c r="AE9986" s="5">
        <v>1</v>
      </c>
    </row>
    <row r="9987" spans="1:31">
      <c r="A9987" s="1" t="s">
        <v>10017</v>
      </c>
      <c r="B9987">
        <v>19224</v>
      </c>
      <c r="C9987">
        <v>2.4907605797553798E-3</v>
      </c>
      <c r="D9987">
        <v>0.29473812091319102</v>
      </c>
      <c r="E9987">
        <v>0.99995809492552701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1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0</v>
      </c>
      <c r="Y9987" s="5">
        <v>0</v>
      </c>
      <c r="Z9987" s="5">
        <v>0</v>
      </c>
      <c r="AA9987" s="5">
        <v>0</v>
      </c>
      <c r="AB9987" s="5">
        <v>0</v>
      </c>
      <c r="AC9987" s="5">
        <v>0</v>
      </c>
      <c r="AD9987" s="5">
        <v>0</v>
      </c>
      <c r="AE9987" s="5">
        <v>0</v>
      </c>
    </row>
    <row r="9988" spans="1:31">
      <c r="A9988" s="1" t="s">
        <v>10018</v>
      </c>
      <c r="B9988">
        <v>239731</v>
      </c>
      <c r="C9988">
        <v>1.00076039783594E-3</v>
      </c>
      <c r="D9988">
        <v>0.26810088470378701</v>
      </c>
      <c r="E9988" t="s">
        <v>34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  <c r="Y9988" s="5">
        <v>0</v>
      </c>
      <c r="Z9988" s="5">
        <v>0</v>
      </c>
      <c r="AA9988" s="5">
        <v>0</v>
      </c>
      <c r="AB9988" s="5">
        <v>0</v>
      </c>
      <c r="AC9988" s="5">
        <v>0</v>
      </c>
      <c r="AD9988" s="5">
        <v>0</v>
      </c>
      <c r="AE9988" s="5">
        <v>1</v>
      </c>
    </row>
    <row r="9989" spans="1:31">
      <c r="A9989" s="1" t="s">
        <v>10019</v>
      </c>
      <c r="B9989">
        <v>624713</v>
      </c>
      <c r="C9989">
        <v>5.2341064178320295E-4</v>
      </c>
      <c r="D9989">
        <v>0.679125991128258</v>
      </c>
      <c r="E9989" t="s">
        <v>34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0</v>
      </c>
      <c r="Q9989" s="5">
        <v>0</v>
      </c>
      <c r="R9989" s="5">
        <v>0</v>
      </c>
      <c r="S9989" s="5">
        <v>0</v>
      </c>
      <c r="T9989" s="5">
        <v>0</v>
      </c>
      <c r="U9989" s="5">
        <v>0</v>
      </c>
      <c r="V9989" s="5">
        <v>0</v>
      </c>
      <c r="W9989" s="5">
        <v>0</v>
      </c>
      <c r="X9989" s="5">
        <v>0</v>
      </c>
      <c r="Y9989" s="5">
        <v>0</v>
      </c>
      <c r="Z9989" s="5">
        <v>0</v>
      </c>
      <c r="AA9989" s="5">
        <v>0</v>
      </c>
      <c r="AB9989" s="5">
        <v>0</v>
      </c>
      <c r="AC9989" s="5">
        <v>0</v>
      </c>
      <c r="AD9989" s="5">
        <v>0</v>
      </c>
      <c r="AE9989" s="5">
        <v>0</v>
      </c>
    </row>
    <row r="9990" spans="1:31">
      <c r="A9990" s="1" t="s">
        <v>10020</v>
      </c>
      <c r="B9990">
        <v>624710</v>
      </c>
      <c r="C9990">
        <v>3.7111824656164998E-4</v>
      </c>
      <c r="D9990">
        <v>0.732235940343269</v>
      </c>
      <c r="E9990" t="s">
        <v>34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0</v>
      </c>
      <c r="Q9990" s="5">
        <v>0</v>
      </c>
      <c r="R9990" s="5">
        <v>0</v>
      </c>
      <c r="S9990" s="5">
        <v>0</v>
      </c>
      <c r="T9990" s="5">
        <v>0</v>
      </c>
      <c r="U9990" s="5">
        <v>0</v>
      </c>
      <c r="V9990" s="5">
        <v>0</v>
      </c>
      <c r="W9990" s="5">
        <v>0</v>
      </c>
      <c r="X9990" s="5">
        <v>0</v>
      </c>
      <c r="Y9990" s="5">
        <v>0</v>
      </c>
      <c r="Z9990" s="5">
        <v>0</v>
      </c>
      <c r="AA9990" s="5">
        <v>0</v>
      </c>
      <c r="AB9990" s="5">
        <v>0</v>
      </c>
      <c r="AC9990" s="5">
        <v>0</v>
      </c>
      <c r="AD9990" s="5">
        <v>0</v>
      </c>
      <c r="AE9990" s="5">
        <v>0</v>
      </c>
    </row>
    <row r="9991" spans="1:31">
      <c r="A9991" s="1" t="s">
        <v>10021</v>
      </c>
      <c r="B9991">
        <v>545180</v>
      </c>
      <c r="C9991">
        <v>-4.1800749714997301E-4</v>
      </c>
      <c r="D9991">
        <v>0.53126160166584802</v>
      </c>
      <c r="E9991" t="s">
        <v>34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0</v>
      </c>
      <c r="Q9991" s="5">
        <v>0</v>
      </c>
      <c r="R9991" s="5">
        <v>0</v>
      </c>
      <c r="S9991" s="5">
        <v>0</v>
      </c>
      <c r="T9991" s="5">
        <v>0</v>
      </c>
      <c r="U9991" s="5">
        <v>0</v>
      </c>
      <c r="V9991" s="5">
        <v>0</v>
      </c>
      <c r="W9991" s="5">
        <v>0</v>
      </c>
      <c r="X9991" s="5">
        <v>0</v>
      </c>
      <c r="Y9991" s="5">
        <v>0</v>
      </c>
      <c r="Z9991" s="5">
        <v>0</v>
      </c>
      <c r="AA9991" s="5">
        <v>0</v>
      </c>
      <c r="AB9991" s="5">
        <v>0</v>
      </c>
      <c r="AC9991" s="5">
        <v>0</v>
      </c>
      <c r="AD9991" s="5">
        <v>0</v>
      </c>
      <c r="AE9991" s="5">
        <v>0</v>
      </c>
    </row>
    <row r="9992" spans="1:31">
      <c r="A9992" s="1" t="s">
        <v>10022</v>
      </c>
      <c r="B9992">
        <v>170732</v>
      </c>
      <c r="C9992">
        <v>3.08420265737918E-4</v>
      </c>
      <c r="D9992">
        <v>0.82293163686144299</v>
      </c>
      <c r="E9992" t="s">
        <v>34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5">
        <v>0</v>
      </c>
      <c r="R9992" s="5">
        <v>0</v>
      </c>
      <c r="S9992" s="5">
        <v>0</v>
      </c>
      <c r="T9992" s="5">
        <v>0</v>
      </c>
      <c r="U9992" s="5">
        <v>0</v>
      </c>
      <c r="V9992" s="5">
        <v>0</v>
      </c>
      <c r="W9992" s="5">
        <v>0</v>
      </c>
      <c r="X9992" s="5">
        <v>0</v>
      </c>
      <c r="Y9992" s="5">
        <v>0</v>
      </c>
      <c r="Z9992" s="5">
        <v>0</v>
      </c>
      <c r="AA9992" s="5">
        <v>0</v>
      </c>
      <c r="AB9992" s="5">
        <v>0</v>
      </c>
      <c r="AC9992" s="5">
        <v>0</v>
      </c>
      <c r="AD9992" s="5">
        <v>0</v>
      </c>
      <c r="AE9992" s="5">
        <v>0</v>
      </c>
    </row>
    <row r="9993" spans="1:31">
      <c r="A9993" s="1" t="s">
        <v>10023</v>
      </c>
      <c r="B9993">
        <v>100316819</v>
      </c>
      <c r="C9993">
        <v>-3.5214282319333598E-4</v>
      </c>
      <c r="D9993">
        <v>0.76914461997163597</v>
      </c>
      <c r="E9993" t="s">
        <v>34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0</v>
      </c>
      <c r="Q9993" s="5">
        <v>0</v>
      </c>
      <c r="R9993" s="5">
        <v>0</v>
      </c>
      <c r="S9993" s="5">
        <v>0</v>
      </c>
      <c r="T9993" s="5">
        <v>0</v>
      </c>
      <c r="U9993" s="5">
        <v>0</v>
      </c>
      <c r="V9993" s="5">
        <v>0</v>
      </c>
      <c r="W9993" s="5">
        <v>0</v>
      </c>
      <c r="X9993" s="5">
        <v>0</v>
      </c>
      <c r="Y9993" s="5">
        <v>0</v>
      </c>
      <c r="Z9993" s="5">
        <v>0</v>
      </c>
      <c r="AA9993" s="5">
        <v>0</v>
      </c>
      <c r="AB9993" s="5">
        <v>0</v>
      </c>
      <c r="AC9993" s="5">
        <v>0</v>
      </c>
      <c r="AD9993" s="5">
        <v>0</v>
      </c>
      <c r="AE9993" s="5">
        <v>0</v>
      </c>
    </row>
    <row r="9994" spans="1:31">
      <c r="A9994" s="1" t="s">
        <v>10024</v>
      </c>
      <c r="B9994">
        <v>100316711</v>
      </c>
      <c r="C9994" s="2">
        <v>1.23262860783357E-5</v>
      </c>
      <c r="D9994">
        <v>0.96406699997624301</v>
      </c>
      <c r="E9994" t="s">
        <v>34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0</v>
      </c>
      <c r="Q9994" s="5">
        <v>0</v>
      </c>
      <c r="R9994" s="5">
        <v>0</v>
      </c>
      <c r="S9994" s="5">
        <v>0</v>
      </c>
      <c r="T9994" s="5">
        <v>0</v>
      </c>
      <c r="U9994" s="5">
        <v>0</v>
      </c>
      <c r="V9994" s="5">
        <v>0</v>
      </c>
      <c r="W9994" s="5">
        <v>0</v>
      </c>
      <c r="X9994" s="5">
        <v>0</v>
      </c>
      <c r="Y9994" s="5">
        <v>0</v>
      </c>
      <c r="Z9994" s="5">
        <v>0</v>
      </c>
      <c r="AA9994" s="5">
        <v>0</v>
      </c>
      <c r="AB9994" s="5">
        <v>0</v>
      </c>
      <c r="AC9994" s="5">
        <v>0</v>
      </c>
      <c r="AD9994" s="5">
        <v>0</v>
      </c>
      <c r="AE9994" s="5">
        <v>0</v>
      </c>
    </row>
    <row r="9995" spans="1:31">
      <c r="A9995" s="1" t="s">
        <v>10025</v>
      </c>
      <c r="B9995">
        <v>100316709</v>
      </c>
      <c r="C9995">
        <v>-3.5214282319333598E-4</v>
      </c>
      <c r="D9995">
        <v>0.76914461997163597</v>
      </c>
      <c r="E9995" t="s">
        <v>34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0</v>
      </c>
      <c r="Q9995" s="5">
        <v>0</v>
      </c>
      <c r="R9995" s="5">
        <v>0</v>
      </c>
      <c r="S9995" s="5">
        <v>0</v>
      </c>
      <c r="T9995" s="5">
        <v>0</v>
      </c>
      <c r="U9995" s="5">
        <v>0</v>
      </c>
      <c r="V9995" s="5">
        <v>0</v>
      </c>
      <c r="W9995" s="5">
        <v>0</v>
      </c>
      <c r="X9995" s="5">
        <v>0</v>
      </c>
      <c r="Y9995" s="5">
        <v>0</v>
      </c>
      <c r="Z9995" s="5">
        <v>0</v>
      </c>
      <c r="AA9995" s="5">
        <v>0</v>
      </c>
      <c r="AB9995" s="5">
        <v>0</v>
      </c>
      <c r="AC9995" s="5">
        <v>0</v>
      </c>
      <c r="AD9995" s="5">
        <v>0</v>
      </c>
      <c r="AE9995" s="5">
        <v>0</v>
      </c>
    </row>
    <row r="9996" spans="1:31">
      <c r="A9996" s="1" t="s">
        <v>10026</v>
      </c>
      <c r="B9996">
        <v>76681</v>
      </c>
      <c r="C9996">
        <v>2.0614355855925699E-2</v>
      </c>
      <c r="D9996">
        <v>0.52471736998640295</v>
      </c>
      <c r="E9996">
        <v>0.99995809492552701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0</v>
      </c>
      <c r="Q9996" s="5">
        <v>0</v>
      </c>
      <c r="R9996" s="5">
        <v>0</v>
      </c>
      <c r="S9996" s="5">
        <v>0</v>
      </c>
      <c r="T9996" s="5">
        <v>0</v>
      </c>
      <c r="U9996" s="5">
        <v>0</v>
      </c>
      <c r="V9996" s="5">
        <v>0</v>
      </c>
      <c r="W9996" s="5">
        <v>0</v>
      </c>
      <c r="X9996" s="5">
        <v>0</v>
      </c>
      <c r="Y9996" s="5">
        <v>0</v>
      </c>
      <c r="Z9996" s="5">
        <v>0</v>
      </c>
      <c r="AA9996" s="5">
        <v>0</v>
      </c>
      <c r="AB9996" s="5">
        <v>0</v>
      </c>
      <c r="AC9996" s="5">
        <v>0</v>
      </c>
      <c r="AD9996" s="5">
        <v>0</v>
      </c>
      <c r="AE9996" s="5">
        <v>0</v>
      </c>
    </row>
    <row r="9997" spans="1:31">
      <c r="A9997" s="1" t="s">
        <v>10027</v>
      </c>
      <c r="B9997">
        <v>319236</v>
      </c>
      <c r="C9997">
        <v>5.31324297707787E-2</v>
      </c>
      <c r="D9997">
        <v>8.6270295323388799E-2</v>
      </c>
      <c r="E9997">
        <v>0.79160615839364501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0</v>
      </c>
      <c r="Q9997" s="5">
        <v>0</v>
      </c>
      <c r="R9997" s="5">
        <v>0</v>
      </c>
      <c r="S9997" s="5">
        <v>0</v>
      </c>
      <c r="T9997" s="5">
        <v>0</v>
      </c>
      <c r="U9997" s="5">
        <v>0</v>
      </c>
      <c r="V9997" s="5">
        <v>0</v>
      </c>
      <c r="W9997" s="5">
        <v>0</v>
      </c>
      <c r="X9997" s="5">
        <v>0</v>
      </c>
      <c r="Y9997" s="5">
        <v>0</v>
      </c>
      <c r="Z9997" s="5">
        <v>0</v>
      </c>
      <c r="AA9997" s="5">
        <v>0</v>
      </c>
      <c r="AB9997" s="5">
        <v>0</v>
      </c>
      <c r="AC9997" s="5">
        <v>0</v>
      </c>
      <c r="AD9997" s="5">
        <v>0</v>
      </c>
      <c r="AE9997" s="5">
        <v>0</v>
      </c>
    </row>
    <row r="9998" spans="1:31">
      <c r="A9998" s="1" t="s">
        <v>10028</v>
      </c>
      <c r="B9998">
        <v>76419</v>
      </c>
      <c r="C9998">
        <v>3.4413463979062701E-4</v>
      </c>
      <c r="D9998">
        <v>0.82192395899632298</v>
      </c>
      <c r="E9998" t="s">
        <v>34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0</v>
      </c>
      <c r="Q9998" s="5">
        <v>0</v>
      </c>
      <c r="R9998" s="5">
        <v>0</v>
      </c>
      <c r="S9998" s="5">
        <v>0</v>
      </c>
      <c r="T9998" s="5">
        <v>0</v>
      </c>
      <c r="U9998" s="5">
        <v>0</v>
      </c>
      <c r="V9998" s="5">
        <v>0</v>
      </c>
      <c r="W9998" s="5">
        <v>0</v>
      </c>
      <c r="X9998" s="5">
        <v>0</v>
      </c>
      <c r="Y9998" s="5">
        <v>0</v>
      </c>
      <c r="Z9998" s="5">
        <v>0</v>
      </c>
      <c r="AA9998" s="5">
        <v>0</v>
      </c>
      <c r="AB9998" s="5">
        <v>0</v>
      </c>
      <c r="AC9998" s="5">
        <v>0</v>
      </c>
      <c r="AD9998" s="5">
        <v>0</v>
      </c>
      <c r="AE9998" s="5">
        <v>0</v>
      </c>
    </row>
    <row r="9999" spans="1:31">
      <c r="A9999" s="1" t="s">
        <v>10029</v>
      </c>
      <c r="B9999">
        <v>13122</v>
      </c>
      <c r="C9999">
        <v>9.9180194416418309E-4</v>
      </c>
      <c r="D9999">
        <v>0.58004194040748602</v>
      </c>
      <c r="E9999">
        <v>0.99995809492552701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0</v>
      </c>
      <c r="Q9999" s="5">
        <v>0</v>
      </c>
      <c r="R9999" s="5">
        <v>0</v>
      </c>
      <c r="S9999" s="5">
        <v>0</v>
      </c>
      <c r="T9999" s="5">
        <v>0</v>
      </c>
      <c r="U9999" s="5">
        <v>0</v>
      </c>
      <c r="V9999" s="5">
        <v>0</v>
      </c>
      <c r="W9999" s="5">
        <v>0</v>
      </c>
      <c r="X9999" s="5">
        <v>0</v>
      </c>
      <c r="Y9999" s="5">
        <v>0</v>
      </c>
      <c r="Z9999" s="5">
        <v>0</v>
      </c>
      <c r="AA9999" s="5">
        <v>0</v>
      </c>
      <c r="AB9999" s="5">
        <v>0</v>
      </c>
      <c r="AC9999" s="5">
        <v>0</v>
      </c>
      <c r="AD9999" s="5">
        <v>0</v>
      </c>
      <c r="AE9999" s="5">
        <v>0</v>
      </c>
    </row>
    <row r="10000" spans="1:31">
      <c r="A10000" s="1" t="s">
        <v>10030</v>
      </c>
      <c r="B10000">
        <v>52626</v>
      </c>
      <c r="C10000">
        <v>-1.75314966579454E-2</v>
      </c>
      <c r="D10000">
        <v>0.60417925505868797</v>
      </c>
      <c r="E10000">
        <v>0.99995809492552701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0</v>
      </c>
      <c r="Q10000" s="5">
        <v>0</v>
      </c>
      <c r="R10000" s="5">
        <v>0</v>
      </c>
      <c r="S10000" s="5">
        <v>0</v>
      </c>
      <c r="T10000" s="5">
        <v>0</v>
      </c>
      <c r="U10000" s="5">
        <v>0</v>
      </c>
      <c r="V10000" s="5">
        <v>0</v>
      </c>
      <c r="W10000" s="5">
        <v>0</v>
      </c>
      <c r="X10000" s="5">
        <v>0</v>
      </c>
      <c r="Y10000" s="5">
        <v>0</v>
      </c>
      <c r="Z10000" s="5">
        <v>0</v>
      </c>
      <c r="AA10000" s="5">
        <v>0</v>
      </c>
      <c r="AB10000" s="5">
        <v>0</v>
      </c>
      <c r="AC10000" s="5">
        <v>0</v>
      </c>
      <c r="AD10000" s="5">
        <v>0</v>
      </c>
      <c r="AE10000" s="5">
        <v>0</v>
      </c>
    </row>
    <row r="10001" spans="1:31">
      <c r="A10001" s="1" t="s">
        <v>10031</v>
      </c>
      <c r="B10001">
        <v>330938</v>
      </c>
      <c r="C10001">
        <v>9.5640696892124004E-4</v>
      </c>
      <c r="D10001">
        <v>0.90935634446578795</v>
      </c>
      <c r="E10001">
        <v>0.99995809492552701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0</v>
      </c>
      <c r="Q10001" s="5">
        <v>0</v>
      </c>
      <c r="R10001" s="5">
        <v>0</v>
      </c>
      <c r="S10001" s="5">
        <v>0</v>
      </c>
      <c r="T10001" s="5">
        <v>0</v>
      </c>
      <c r="U10001" s="5">
        <v>0</v>
      </c>
      <c r="V10001" s="5">
        <v>0</v>
      </c>
      <c r="W10001" s="5">
        <v>0</v>
      </c>
      <c r="X10001" s="5">
        <v>0</v>
      </c>
      <c r="Y10001" s="5">
        <v>0</v>
      </c>
      <c r="Z10001" s="5">
        <v>0</v>
      </c>
      <c r="AA10001" s="5">
        <v>0</v>
      </c>
      <c r="AB10001" s="5">
        <v>0</v>
      </c>
      <c r="AC10001" s="5">
        <v>0</v>
      </c>
      <c r="AD10001" s="5">
        <v>0</v>
      </c>
      <c r="AE10001" s="5">
        <v>0</v>
      </c>
    </row>
    <row r="10002" spans="1:31">
      <c r="A10002" s="1" t="s">
        <v>10032</v>
      </c>
      <c r="B10002">
        <v>11540</v>
      </c>
      <c r="C10002">
        <v>-9.7226359296264993E-3</v>
      </c>
      <c r="D10002">
        <v>0.70404984907636303</v>
      </c>
      <c r="E10002">
        <v>0.99995809492552701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0</v>
      </c>
      <c r="Q10002" s="5">
        <v>0</v>
      </c>
      <c r="R10002" s="5">
        <v>0</v>
      </c>
      <c r="S10002" s="5">
        <v>0</v>
      </c>
      <c r="T10002" s="5">
        <v>0</v>
      </c>
      <c r="U10002" s="5">
        <v>0</v>
      </c>
      <c r="V10002" s="5">
        <v>0</v>
      </c>
      <c r="W10002" s="5">
        <v>0</v>
      </c>
      <c r="X10002" s="5">
        <v>0</v>
      </c>
      <c r="Y10002" s="5">
        <v>0</v>
      </c>
      <c r="Z10002" s="5">
        <v>0</v>
      </c>
      <c r="AA10002" s="5">
        <v>0</v>
      </c>
      <c r="AB10002" s="5">
        <v>0</v>
      </c>
      <c r="AC10002" s="5">
        <v>0</v>
      </c>
      <c r="AD10002" s="5">
        <v>0</v>
      </c>
      <c r="AE10002" s="5">
        <v>0</v>
      </c>
    </row>
    <row r="10003" spans="1:31">
      <c r="A10003" s="1" t="s">
        <v>10033</v>
      </c>
      <c r="B10003">
        <v>545861</v>
      </c>
      <c r="C10003">
        <v>1.7531752379951001E-4</v>
      </c>
      <c r="D10003">
        <v>0.87937653853365505</v>
      </c>
      <c r="E10003" t="s">
        <v>34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0</v>
      </c>
      <c r="Q10003" s="5">
        <v>0</v>
      </c>
      <c r="R10003" s="5">
        <v>0</v>
      </c>
      <c r="S10003" s="5">
        <v>0</v>
      </c>
      <c r="T10003" s="5">
        <v>0</v>
      </c>
      <c r="U10003" s="5">
        <v>0</v>
      </c>
      <c r="V10003" s="5">
        <v>0</v>
      </c>
      <c r="W10003" s="5">
        <v>0</v>
      </c>
      <c r="X10003" s="5">
        <v>0</v>
      </c>
      <c r="Y10003" s="5">
        <v>0</v>
      </c>
      <c r="Z10003" s="5">
        <v>0</v>
      </c>
      <c r="AA10003" s="5">
        <v>0</v>
      </c>
      <c r="AB10003" s="5">
        <v>0</v>
      </c>
      <c r="AC10003" s="5">
        <v>0</v>
      </c>
      <c r="AD10003" s="5">
        <v>0</v>
      </c>
      <c r="AE10003" s="5">
        <v>0</v>
      </c>
    </row>
    <row r="10004" spans="1:31">
      <c r="A10004" s="1" t="s">
        <v>10034</v>
      </c>
      <c r="B10004">
        <v>20492</v>
      </c>
      <c r="C10004">
        <v>4.2968583641192E-2</v>
      </c>
      <c r="D10004">
        <v>0.23351854923805901</v>
      </c>
      <c r="E10004">
        <v>0.98554745727002702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0</v>
      </c>
      <c r="Q10004" s="5">
        <v>0</v>
      </c>
      <c r="R10004" s="5">
        <v>0</v>
      </c>
      <c r="S10004" s="5">
        <v>0</v>
      </c>
      <c r="T10004" s="5">
        <v>0</v>
      </c>
      <c r="U10004" s="5">
        <v>0</v>
      </c>
      <c r="V10004" s="5">
        <v>0</v>
      </c>
      <c r="W10004" s="5">
        <v>0</v>
      </c>
      <c r="X10004" s="5">
        <v>0</v>
      </c>
      <c r="Y10004" s="5">
        <v>0</v>
      </c>
      <c r="Z10004" s="5">
        <v>1</v>
      </c>
      <c r="AA10004" s="5">
        <v>0</v>
      </c>
      <c r="AB10004" s="5">
        <v>0</v>
      </c>
      <c r="AC10004" s="5">
        <v>0</v>
      </c>
      <c r="AD10004" s="5">
        <v>0</v>
      </c>
      <c r="AE10004" s="5">
        <v>0</v>
      </c>
    </row>
    <row r="10005" spans="1:31">
      <c r="A10005" s="1" t="s">
        <v>10035</v>
      </c>
      <c r="B10005">
        <v>232406</v>
      </c>
      <c r="C10005">
        <v>9.3213191811423995E-3</v>
      </c>
      <c r="D10005">
        <v>0.18876082505283301</v>
      </c>
      <c r="E10005">
        <v>0.95479072499274398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0</v>
      </c>
      <c r="Q10005" s="5">
        <v>0</v>
      </c>
      <c r="R10005" s="5">
        <v>0</v>
      </c>
      <c r="S10005" s="5">
        <v>0</v>
      </c>
      <c r="T10005" s="5">
        <v>0</v>
      </c>
      <c r="U10005" s="5">
        <v>0</v>
      </c>
      <c r="V10005" s="5">
        <v>0</v>
      </c>
      <c r="W10005" s="5">
        <v>0</v>
      </c>
      <c r="X10005" s="5">
        <v>0</v>
      </c>
      <c r="Y10005" s="5">
        <v>0</v>
      </c>
      <c r="Z10005" s="5">
        <v>0</v>
      </c>
      <c r="AA10005" s="5">
        <v>0</v>
      </c>
      <c r="AB10005" s="5">
        <v>0</v>
      </c>
      <c r="AC10005" s="5">
        <v>0</v>
      </c>
      <c r="AD10005" s="5">
        <v>0</v>
      </c>
      <c r="AE10005" s="5">
        <v>0</v>
      </c>
    </row>
    <row r="10006" spans="1:31">
      <c r="A10006" s="1" t="s">
        <v>10036</v>
      </c>
      <c r="B10006">
        <v>78526</v>
      </c>
      <c r="C10006">
        <v>1.11014502487901E-4</v>
      </c>
      <c r="D10006">
        <v>0.94178020965730402</v>
      </c>
      <c r="E10006" t="s">
        <v>34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0</v>
      </c>
      <c r="Q10006" s="5">
        <v>0</v>
      </c>
      <c r="R10006" s="5">
        <v>0</v>
      </c>
      <c r="S10006" s="5">
        <v>0</v>
      </c>
      <c r="T10006" s="5">
        <v>0</v>
      </c>
      <c r="U10006" s="5">
        <v>0</v>
      </c>
      <c r="V10006" s="5">
        <v>0</v>
      </c>
      <c r="W10006" s="5">
        <v>0</v>
      </c>
      <c r="X10006" s="5">
        <v>0</v>
      </c>
      <c r="Y10006" s="5">
        <v>0</v>
      </c>
      <c r="Z10006" s="5">
        <v>0</v>
      </c>
      <c r="AA10006" s="5">
        <v>0</v>
      </c>
      <c r="AB10006" s="5">
        <v>0</v>
      </c>
      <c r="AC10006" s="5">
        <v>0</v>
      </c>
      <c r="AD10006" s="5">
        <v>0</v>
      </c>
      <c r="AE10006" s="5">
        <v>0</v>
      </c>
    </row>
    <row r="10007" spans="1:31">
      <c r="A10007" s="1" t="s">
        <v>10037</v>
      </c>
      <c r="B10007">
        <v>665268</v>
      </c>
      <c r="C10007">
        <v>1.37116253798072E-4</v>
      </c>
      <c r="D10007">
        <v>0.68072872486826796</v>
      </c>
      <c r="E10007" t="s">
        <v>34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0</v>
      </c>
      <c r="Q10007" s="5">
        <v>0</v>
      </c>
      <c r="R10007" s="5">
        <v>0</v>
      </c>
      <c r="S10007" s="5">
        <v>0</v>
      </c>
      <c r="T10007" s="5">
        <v>0</v>
      </c>
      <c r="U10007" s="5">
        <v>0</v>
      </c>
      <c r="V10007" s="5">
        <v>0</v>
      </c>
      <c r="W10007" s="5">
        <v>0</v>
      </c>
      <c r="X10007" s="5">
        <v>0</v>
      </c>
      <c r="Y10007" s="5">
        <v>0</v>
      </c>
      <c r="Z10007" s="5">
        <v>0</v>
      </c>
      <c r="AA10007" s="5">
        <v>0</v>
      </c>
      <c r="AB10007" s="5">
        <v>0</v>
      </c>
      <c r="AC10007" s="5">
        <v>0</v>
      </c>
      <c r="AD10007" s="5">
        <v>0</v>
      </c>
      <c r="AE10007" s="5">
        <v>0</v>
      </c>
    </row>
    <row r="10008" spans="1:31">
      <c r="A10008" s="1" t="s">
        <v>10038</v>
      </c>
      <c r="B10008">
        <v>18507</v>
      </c>
      <c r="C10008">
        <v>4.0098734073116101E-4</v>
      </c>
      <c r="D10008">
        <v>0.59522442136061504</v>
      </c>
      <c r="E10008" t="s">
        <v>34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0</v>
      </c>
      <c r="Q10008" s="5">
        <v>0</v>
      </c>
      <c r="R10008" s="5">
        <v>0</v>
      </c>
      <c r="S10008" s="5">
        <v>0</v>
      </c>
      <c r="T10008" s="5">
        <v>0</v>
      </c>
      <c r="U10008" s="5">
        <v>0</v>
      </c>
      <c r="V10008" s="5">
        <v>0</v>
      </c>
      <c r="W10008" s="5">
        <v>0</v>
      </c>
      <c r="X10008" s="5">
        <v>0</v>
      </c>
      <c r="Y10008" s="5">
        <v>0</v>
      </c>
      <c r="Z10008" s="5">
        <v>0</v>
      </c>
      <c r="AA10008" s="5">
        <v>0</v>
      </c>
      <c r="AB10008" s="5">
        <v>0</v>
      </c>
      <c r="AC10008" s="5">
        <v>0</v>
      </c>
      <c r="AD10008" s="5">
        <v>0</v>
      </c>
      <c r="AE10008" s="5">
        <v>1</v>
      </c>
    </row>
    <row r="10009" spans="1:31">
      <c r="A10009" s="1" t="s">
        <v>10039</v>
      </c>
      <c r="B10009">
        <v>18508</v>
      </c>
      <c r="C10009">
        <v>-1.91187209620869E-4</v>
      </c>
      <c r="D10009">
        <v>0.49636142492382102</v>
      </c>
      <c r="E10009">
        <v>0.99995809492552701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0</v>
      </c>
      <c r="Q10009" s="5">
        <v>0</v>
      </c>
      <c r="R10009" s="5">
        <v>0</v>
      </c>
      <c r="S10009" s="5">
        <v>0</v>
      </c>
      <c r="T10009" s="5">
        <v>0</v>
      </c>
      <c r="U10009" s="5">
        <v>1</v>
      </c>
      <c r="V10009" s="5">
        <v>0</v>
      </c>
      <c r="W10009" s="5">
        <v>0</v>
      </c>
      <c r="X10009" s="5">
        <v>0</v>
      </c>
      <c r="Y10009" s="5">
        <v>0</v>
      </c>
      <c r="Z10009" s="5">
        <v>1</v>
      </c>
      <c r="AA10009" s="5">
        <v>0</v>
      </c>
      <c r="AB10009" s="5">
        <v>0</v>
      </c>
      <c r="AC10009" s="5">
        <v>0</v>
      </c>
      <c r="AD10009" s="5">
        <v>0</v>
      </c>
      <c r="AE10009" s="5">
        <v>0</v>
      </c>
    </row>
    <row r="10010" spans="1:31">
      <c r="A10010" s="1" t="s">
        <v>10040</v>
      </c>
      <c r="B10010">
        <v>76917</v>
      </c>
      <c r="C10010">
        <v>1.2779131235407301E-4</v>
      </c>
      <c r="D10010">
        <v>0.67701346940644902</v>
      </c>
      <c r="E10010" t="s">
        <v>34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0</v>
      </c>
      <c r="Q10010" s="5">
        <v>0</v>
      </c>
      <c r="R10010" s="5">
        <v>0</v>
      </c>
      <c r="S10010" s="5">
        <v>0</v>
      </c>
      <c r="T10010" s="5">
        <v>0</v>
      </c>
      <c r="U10010" s="5">
        <v>0</v>
      </c>
      <c r="V10010" s="5">
        <v>0</v>
      </c>
      <c r="W10010" s="5">
        <v>0</v>
      </c>
      <c r="X10010" s="5">
        <v>0</v>
      </c>
      <c r="Y10010" s="5">
        <v>0</v>
      </c>
      <c r="Z10010" s="5">
        <v>0</v>
      </c>
      <c r="AA10010" s="5">
        <v>0</v>
      </c>
      <c r="AB10010" s="5">
        <v>0</v>
      </c>
      <c r="AC10010" s="5">
        <v>0</v>
      </c>
      <c r="AD10010" s="5">
        <v>0</v>
      </c>
      <c r="AE10010" s="5">
        <v>0</v>
      </c>
    </row>
    <row r="10011" spans="1:31">
      <c r="A10011" s="1" t="s">
        <v>10041</v>
      </c>
      <c r="B10011">
        <v>224613</v>
      </c>
      <c r="C10011">
        <v>-1.9792049736099101E-2</v>
      </c>
      <c r="D10011">
        <v>0.41412232132528098</v>
      </c>
      <c r="E10011">
        <v>0.99995809492552701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0</v>
      </c>
      <c r="Q10011" s="5">
        <v>0</v>
      </c>
      <c r="R10011" s="5">
        <v>0</v>
      </c>
      <c r="S10011" s="5">
        <v>0</v>
      </c>
      <c r="T10011" s="5">
        <v>0</v>
      </c>
      <c r="U10011" s="5">
        <v>0</v>
      </c>
      <c r="V10011" s="5">
        <v>0</v>
      </c>
      <c r="W10011" s="5">
        <v>0</v>
      </c>
      <c r="X10011" s="5">
        <v>0</v>
      </c>
      <c r="Y10011" s="5">
        <v>0</v>
      </c>
      <c r="Z10011" s="5">
        <v>0</v>
      </c>
      <c r="AA10011" s="5">
        <v>0</v>
      </c>
      <c r="AB10011" s="5">
        <v>0</v>
      </c>
      <c r="AC10011" s="5">
        <v>0</v>
      </c>
      <c r="AD10011" s="5">
        <v>0</v>
      </c>
      <c r="AE10011" s="5">
        <v>0</v>
      </c>
    </row>
    <row r="10012" spans="1:31">
      <c r="A10012" s="1" t="s">
        <v>10042</v>
      </c>
      <c r="B10012">
        <v>108121</v>
      </c>
      <c r="C10012">
        <v>1.06220950813941E-2</v>
      </c>
      <c r="D10012">
        <v>0.584763398175427</v>
      </c>
      <c r="E10012">
        <v>0.99995809492552701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0</v>
      </c>
      <c r="Q10012" s="5">
        <v>0</v>
      </c>
      <c r="R10012" s="5">
        <v>0</v>
      </c>
      <c r="S10012" s="5">
        <v>0</v>
      </c>
      <c r="T10012" s="5">
        <v>0</v>
      </c>
      <c r="U10012" s="5">
        <v>0</v>
      </c>
      <c r="V10012" s="5">
        <v>0</v>
      </c>
      <c r="W10012" s="5">
        <v>0</v>
      </c>
      <c r="X10012" s="5">
        <v>0</v>
      </c>
      <c r="Y10012" s="5">
        <v>0</v>
      </c>
      <c r="Z10012" s="5">
        <v>0</v>
      </c>
      <c r="AA10012" s="5">
        <v>0</v>
      </c>
      <c r="AB10012" s="5">
        <v>0</v>
      </c>
      <c r="AC10012" s="5">
        <v>0</v>
      </c>
      <c r="AD10012" s="5">
        <v>0</v>
      </c>
      <c r="AE10012" s="5">
        <v>0</v>
      </c>
    </row>
    <row r="10013" spans="1:31">
      <c r="A10013" s="1" t="s">
        <v>10043</v>
      </c>
      <c r="B10013">
        <v>22185</v>
      </c>
      <c r="C10013">
        <v>-5.4553678686605898E-2</v>
      </c>
      <c r="D10013">
        <v>0.106945577039767</v>
      </c>
      <c r="E10013">
        <v>0.85303699136365696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0</v>
      </c>
      <c r="Q10013" s="5">
        <v>0</v>
      </c>
      <c r="R10013" s="5">
        <v>0</v>
      </c>
      <c r="S10013" s="5">
        <v>0</v>
      </c>
      <c r="T10013" s="5">
        <v>0</v>
      </c>
      <c r="U10013" s="5">
        <v>0</v>
      </c>
      <c r="V10013" s="5">
        <v>0</v>
      </c>
      <c r="W10013" s="5">
        <v>0</v>
      </c>
      <c r="X10013" s="5">
        <v>0</v>
      </c>
      <c r="Y10013" s="5">
        <v>0</v>
      </c>
      <c r="Z10013" s="5">
        <v>0</v>
      </c>
      <c r="AA10013" s="5">
        <v>0</v>
      </c>
      <c r="AB10013" s="5">
        <v>0</v>
      </c>
      <c r="AC10013" s="5">
        <v>0</v>
      </c>
      <c r="AD10013" s="5">
        <v>0</v>
      </c>
      <c r="AE10013" s="5">
        <v>0</v>
      </c>
    </row>
    <row r="10014" spans="1:31">
      <c r="A10014" s="1" t="s">
        <v>10044</v>
      </c>
      <c r="B10014">
        <v>228536</v>
      </c>
      <c r="C10014">
        <v>2.20922856662541E-2</v>
      </c>
      <c r="D10014">
        <v>0.33922101654440601</v>
      </c>
      <c r="E10014">
        <v>0.99995809492552701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0</v>
      </c>
      <c r="Q10014" s="5">
        <v>0</v>
      </c>
      <c r="R10014" s="5">
        <v>0</v>
      </c>
      <c r="S10014" s="5">
        <v>0</v>
      </c>
      <c r="T10014" s="5">
        <v>0</v>
      </c>
      <c r="U10014" s="5">
        <v>0</v>
      </c>
      <c r="V10014" s="5">
        <v>0</v>
      </c>
      <c r="W10014" s="5">
        <v>0</v>
      </c>
      <c r="X10014" s="5">
        <v>0</v>
      </c>
      <c r="Y10014" s="5">
        <v>0</v>
      </c>
      <c r="Z10014" s="5">
        <v>0</v>
      </c>
      <c r="AA10014" s="5">
        <v>0</v>
      </c>
      <c r="AB10014" s="5">
        <v>0</v>
      </c>
      <c r="AC10014" s="5">
        <v>0</v>
      </c>
      <c r="AD10014" s="5">
        <v>0</v>
      </c>
      <c r="AE10014" s="5">
        <v>0</v>
      </c>
    </row>
    <row r="10015" spans="1:31">
      <c r="A10015" s="1" t="s">
        <v>10045</v>
      </c>
      <c r="B10015">
        <v>28088</v>
      </c>
      <c r="C10015">
        <v>-3.8640398124369799E-2</v>
      </c>
      <c r="D10015">
        <v>0.309909202846402</v>
      </c>
      <c r="E10015">
        <v>0.99995809492552701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0</v>
      </c>
      <c r="Q10015" s="5">
        <v>0</v>
      </c>
      <c r="R10015" s="5">
        <v>0</v>
      </c>
      <c r="S10015" s="5">
        <v>0</v>
      </c>
      <c r="T10015" s="5">
        <v>0</v>
      </c>
      <c r="U10015" s="5">
        <v>0</v>
      </c>
      <c r="V10015" s="5">
        <v>0</v>
      </c>
      <c r="W10015" s="5">
        <v>0</v>
      </c>
      <c r="X10015" s="5">
        <v>0</v>
      </c>
      <c r="Y10015" s="5">
        <v>0</v>
      </c>
      <c r="Z10015" s="5">
        <v>0</v>
      </c>
      <c r="AA10015" s="5">
        <v>0</v>
      </c>
      <c r="AB10015" s="5">
        <v>0</v>
      </c>
      <c r="AC10015" s="5">
        <v>0</v>
      </c>
      <c r="AD10015" s="5">
        <v>0</v>
      </c>
      <c r="AE10015" s="5">
        <v>1</v>
      </c>
    </row>
    <row r="10016" spans="1:31">
      <c r="A10016" s="1" t="s">
        <v>10046</v>
      </c>
      <c r="B10016">
        <v>66368</v>
      </c>
      <c r="C10016">
        <v>1.94606491439566E-2</v>
      </c>
      <c r="D10016">
        <v>0.40421158694854398</v>
      </c>
      <c r="E10016">
        <v>0.99995809492552701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0</v>
      </c>
      <c r="Q10016" s="5">
        <v>0</v>
      </c>
      <c r="R10016" s="5">
        <v>0</v>
      </c>
      <c r="S10016" s="5">
        <v>0</v>
      </c>
      <c r="T10016" s="5">
        <v>0</v>
      </c>
      <c r="U10016" s="5">
        <v>0</v>
      </c>
      <c r="V10016" s="5">
        <v>0</v>
      </c>
      <c r="W10016" s="5">
        <v>0</v>
      </c>
      <c r="X10016" s="5">
        <v>0</v>
      </c>
      <c r="Y10016" s="5">
        <v>0</v>
      </c>
      <c r="Z10016" s="5">
        <v>0</v>
      </c>
      <c r="AA10016" s="5">
        <v>0</v>
      </c>
      <c r="AB10016" s="5">
        <v>0</v>
      </c>
      <c r="AC10016" s="5">
        <v>0</v>
      </c>
      <c r="AD10016" s="5">
        <v>0</v>
      </c>
      <c r="AE10016" s="5">
        <v>0</v>
      </c>
    </row>
    <row r="10017" spans="1:31">
      <c r="A10017" s="1" t="s">
        <v>10047</v>
      </c>
      <c r="B10017">
        <v>22330</v>
      </c>
      <c r="C10017">
        <v>-6.9093548452519799E-3</v>
      </c>
      <c r="D10017">
        <v>0.67368846018622797</v>
      </c>
      <c r="E10017">
        <v>0.99995809492552701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0</v>
      </c>
      <c r="Q10017" s="5">
        <v>0</v>
      </c>
      <c r="R10017" s="5">
        <v>0</v>
      </c>
      <c r="S10017" s="5">
        <v>0</v>
      </c>
      <c r="T10017" s="5">
        <v>0</v>
      </c>
      <c r="U10017" s="5">
        <v>0</v>
      </c>
      <c r="V10017" s="5">
        <v>0</v>
      </c>
      <c r="W10017" s="5">
        <v>0</v>
      </c>
      <c r="X10017" s="5">
        <v>0</v>
      </c>
      <c r="Y10017" s="5">
        <v>0</v>
      </c>
      <c r="Z10017" s="5">
        <v>0</v>
      </c>
      <c r="AA10017" s="5">
        <v>0</v>
      </c>
      <c r="AB10017" s="5">
        <v>0</v>
      </c>
      <c r="AC10017" s="5">
        <v>0</v>
      </c>
      <c r="AD10017" s="5">
        <v>0</v>
      </c>
      <c r="AE10017" s="5">
        <v>0</v>
      </c>
    </row>
    <row r="10018" spans="1:31">
      <c r="A10018" s="1" t="s">
        <v>10048</v>
      </c>
      <c r="B10018">
        <v>269523</v>
      </c>
      <c r="C10018">
        <v>-1.2806695756315101E-2</v>
      </c>
      <c r="D10018">
        <v>0.72029678998006497</v>
      </c>
      <c r="E10018">
        <v>0.99995809492552701</v>
      </c>
      <c r="F10018" s="5">
        <v>0</v>
      </c>
      <c r="G10018" s="5">
        <v>0</v>
      </c>
      <c r="H10018" s="5">
        <v>0</v>
      </c>
      <c r="I10018" s="5">
        <v>0</v>
      </c>
      <c r="J10018" s="5">
        <v>1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0</v>
      </c>
      <c r="Q10018" s="5">
        <v>0</v>
      </c>
      <c r="R10018" s="5">
        <v>0</v>
      </c>
      <c r="S10018" s="5">
        <v>0</v>
      </c>
      <c r="T10018" s="5">
        <v>0</v>
      </c>
      <c r="U10018" s="5">
        <v>0</v>
      </c>
      <c r="V10018" s="5">
        <v>0</v>
      </c>
      <c r="W10018" s="5">
        <v>0</v>
      </c>
      <c r="X10018" s="5">
        <v>0</v>
      </c>
      <c r="Y10018" s="5">
        <v>0</v>
      </c>
      <c r="Z10018" s="5">
        <v>0</v>
      </c>
      <c r="AA10018" s="5">
        <v>0</v>
      </c>
      <c r="AB10018" s="5">
        <v>0</v>
      </c>
      <c r="AC10018" s="5">
        <v>0</v>
      </c>
      <c r="AD10018" s="5">
        <v>0</v>
      </c>
      <c r="AE10018" s="5">
        <v>0</v>
      </c>
    </row>
    <row r="10019" spans="1:31">
      <c r="A10019" s="1" t="s">
        <v>10049</v>
      </c>
      <c r="B10019">
        <v>552913</v>
      </c>
      <c r="C10019">
        <v>1.5438067122253E-4</v>
      </c>
      <c r="D10019">
        <v>0.932606992453754</v>
      </c>
      <c r="E10019" t="s">
        <v>34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0</v>
      </c>
      <c r="Q10019" s="5">
        <v>0</v>
      </c>
      <c r="R10019" s="5">
        <v>0</v>
      </c>
      <c r="S10019" s="5">
        <v>0</v>
      </c>
      <c r="T10019" s="5">
        <v>0</v>
      </c>
      <c r="U10019" s="5">
        <v>0</v>
      </c>
      <c r="V10019" s="5">
        <v>0</v>
      </c>
      <c r="W10019" s="5">
        <v>0</v>
      </c>
      <c r="X10019" s="5">
        <v>0</v>
      </c>
      <c r="Y10019" s="5">
        <v>0</v>
      </c>
      <c r="Z10019" s="5">
        <v>0</v>
      </c>
      <c r="AA10019" s="5">
        <v>0</v>
      </c>
      <c r="AB10019" s="5">
        <v>0</v>
      </c>
      <c r="AC10019" s="5">
        <v>0</v>
      </c>
      <c r="AD10019" s="5">
        <v>0</v>
      </c>
      <c r="AE10019" s="5">
        <v>0</v>
      </c>
    </row>
    <row r="10020" spans="1:31">
      <c r="A10020" s="1" t="s">
        <v>10050</v>
      </c>
      <c r="B10020">
        <v>225058</v>
      </c>
      <c r="C10020">
        <v>-1.00412624566025E-4</v>
      </c>
      <c r="D10020">
        <v>0.91694538458844499</v>
      </c>
      <c r="E10020" t="s">
        <v>34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0</v>
      </c>
      <c r="Q10020" s="5">
        <v>0</v>
      </c>
      <c r="R10020" s="5">
        <v>0</v>
      </c>
      <c r="S10020" s="5">
        <v>0</v>
      </c>
      <c r="T10020" s="5">
        <v>0</v>
      </c>
      <c r="U10020" s="5">
        <v>0</v>
      </c>
      <c r="V10020" s="5">
        <v>0</v>
      </c>
      <c r="W10020" s="5">
        <v>0</v>
      </c>
      <c r="X10020" s="5">
        <v>0</v>
      </c>
      <c r="Y10020" s="5">
        <v>0</v>
      </c>
      <c r="Z10020" s="5">
        <v>0</v>
      </c>
      <c r="AA10020" s="5">
        <v>0</v>
      </c>
      <c r="AB10020" s="5">
        <v>0</v>
      </c>
      <c r="AC10020" s="5">
        <v>0</v>
      </c>
      <c r="AD10020" s="5">
        <v>0</v>
      </c>
      <c r="AE10020" s="5">
        <v>0</v>
      </c>
    </row>
    <row r="10021" spans="1:31">
      <c r="A10021" s="1" t="s">
        <v>10051</v>
      </c>
      <c r="B10021">
        <v>280408</v>
      </c>
      <c r="C10021">
        <v>-4.1800749714997301E-4</v>
      </c>
      <c r="D10021">
        <v>0.53126160166584802</v>
      </c>
      <c r="E10021" t="s">
        <v>34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0</v>
      </c>
      <c r="Q10021" s="5">
        <v>0</v>
      </c>
      <c r="R10021" s="5">
        <v>0</v>
      </c>
      <c r="S10021" s="5">
        <v>0</v>
      </c>
      <c r="T10021" s="5">
        <v>0</v>
      </c>
      <c r="U10021" s="5">
        <v>0</v>
      </c>
      <c r="V10021" s="5">
        <v>0</v>
      </c>
      <c r="W10021" s="5">
        <v>0</v>
      </c>
      <c r="X10021" s="5">
        <v>0</v>
      </c>
      <c r="Y10021" s="5">
        <v>0</v>
      </c>
      <c r="Z10021" s="5">
        <v>0</v>
      </c>
      <c r="AA10021" s="5">
        <v>0</v>
      </c>
      <c r="AB10021" s="5">
        <v>0</v>
      </c>
      <c r="AC10021" s="5">
        <v>0</v>
      </c>
      <c r="AD10021" s="5">
        <v>0</v>
      </c>
      <c r="AE10021" s="5">
        <v>0</v>
      </c>
    </row>
    <row r="10022" spans="1:31">
      <c r="A10022" s="1" t="s">
        <v>10052</v>
      </c>
      <c r="B10022">
        <v>67495</v>
      </c>
      <c r="C10022">
        <v>-0.22837574013003301</v>
      </c>
      <c r="D10022">
        <v>9.39329690340409E-3</v>
      </c>
      <c r="E10022">
        <v>0.32434022573690402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0</v>
      </c>
      <c r="Q10022" s="5">
        <v>0</v>
      </c>
      <c r="R10022" s="5">
        <v>0</v>
      </c>
      <c r="S10022" s="5">
        <v>0</v>
      </c>
      <c r="T10022" s="5">
        <v>0</v>
      </c>
      <c r="U10022" s="5">
        <v>0</v>
      </c>
      <c r="V10022" s="5">
        <v>0</v>
      </c>
      <c r="W10022" s="5">
        <v>0</v>
      </c>
      <c r="X10022" s="5">
        <v>0</v>
      </c>
      <c r="Y10022" s="5">
        <v>0</v>
      </c>
      <c r="Z10022" s="5">
        <v>0</v>
      </c>
      <c r="AA10022" s="5">
        <v>0</v>
      </c>
      <c r="AB10022" s="5">
        <v>0</v>
      </c>
      <c r="AC10022" s="5">
        <v>0</v>
      </c>
      <c r="AD10022" s="5">
        <v>0</v>
      </c>
      <c r="AE10022" s="5">
        <v>0</v>
      </c>
    </row>
    <row r="10023" spans="1:31">
      <c r="A10023" s="1" t="s">
        <v>10053</v>
      </c>
      <c r="B10023">
        <v>66771</v>
      </c>
      <c r="C10023">
        <v>-5.6890861780590399E-2</v>
      </c>
      <c r="D10023">
        <v>5.2800946603462497E-2</v>
      </c>
      <c r="E10023">
        <v>0.67729157130529605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5">
        <v>0</v>
      </c>
      <c r="R10023" s="5">
        <v>0</v>
      </c>
      <c r="S10023" s="5">
        <v>0</v>
      </c>
      <c r="T10023" s="5">
        <v>0</v>
      </c>
      <c r="U10023" s="5">
        <v>0</v>
      </c>
      <c r="V10023" s="5">
        <v>0</v>
      </c>
      <c r="W10023" s="5">
        <v>0</v>
      </c>
      <c r="X10023" s="5">
        <v>0</v>
      </c>
      <c r="Y10023" s="5">
        <v>0</v>
      </c>
      <c r="Z10023" s="5">
        <v>0</v>
      </c>
      <c r="AA10023" s="5">
        <v>0</v>
      </c>
      <c r="AB10023" s="5">
        <v>0</v>
      </c>
      <c r="AC10023" s="5">
        <v>0</v>
      </c>
      <c r="AD10023" s="5">
        <v>0</v>
      </c>
      <c r="AE10023" s="5">
        <v>0</v>
      </c>
    </row>
    <row r="10024" spans="1:31">
      <c r="A10024" s="1" t="s">
        <v>10054</v>
      </c>
      <c r="B10024">
        <v>171166</v>
      </c>
      <c r="C10024">
        <v>5.3999095165528296E-4</v>
      </c>
      <c r="D10024">
        <v>0.93594767712421401</v>
      </c>
      <c r="E10024">
        <v>0.99995809492552701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0</v>
      </c>
      <c r="Q10024" s="5">
        <v>0</v>
      </c>
      <c r="R10024" s="5">
        <v>0</v>
      </c>
      <c r="S10024" s="5">
        <v>0</v>
      </c>
      <c r="T10024" s="5">
        <v>0</v>
      </c>
      <c r="U10024" s="5">
        <v>0</v>
      </c>
      <c r="V10024" s="5">
        <v>0</v>
      </c>
      <c r="W10024" s="5">
        <v>0</v>
      </c>
      <c r="X10024" s="5">
        <v>0</v>
      </c>
      <c r="Y10024" s="5">
        <v>0</v>
      </c>
      <c r="Z10024" s="5">
        <v>0</v>
      </c>
      <c r="AA10024" s="5">
        <v>0</v>
      </c>
      <c r="AB10024" s="5">
        <v>0</v>
      </c>
      <c r="AC10024" s="5">
        <v>0</v>
      </c>
      <c r="AD10024" s="5">
        <v>0</v>
      </c>
      <c r="AE10024" s="5">
        <v>0</v>
      </c>
    </row>
    <row r="10025" spans="1:31">
      <c r="A10025" s="1" t="s">
        <v>10055</v>
      </c>
      <c r="B10025">
        <v>68188</v>
      </c>
      <c r="C10025">
        <v>-7.8310477443147807E-3</v>
      </c>
      <c r="D10025">
        <v>0.70452596017274305</v>
      </c>
      <c r="E10025">
        <v>0.99995809492552701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5">
        <v>0</v>
      </c>
      <c r="R10025" s="5">
        <v>0</v>
      </c>
      <c r="S10025" s="5">
        <v>0</v>
      </c>
      <c r="T10025" s="5">
        <v>0</v>
      </c>
      <c r="U10025" s="5">
        <v>0</v>
      </c>
      <c r="V10025" s="5">
        <v>0</v>
      </c>
      <c r="W10025" s="5">
        <v>0</v>
      </c>
      <c r="X10025" s="5">
        <v>0</v>
      </c>
      <c r="Y10025" s="5">
        <v>0</v>
      </c>
      <c r="Z10025" s="5">
        <v>0</v>
      </c>
      <c r="AA10025" s="5">
        <v>0</v>
      </c>
      <c r="AB10025" s="5">
        <v>0</v>
      </c>
      <c r="AC10025" s="5">
        <v>0</v>
      </c>
      <c r="AD10025" s="5">
        <v>0</v>
      </c>
      <c r="AE10025" s="5">
        <v>0</v>
      </c>
    </row>
    <row r="10026" spans="1:31">
      <c r="A10026" s="1" t="s">
        <v>10056</v>
      </c>
      <c r="B10026">
        <v>76425</v>
      </c>
      <c r="C10026" s="2">
        <v>1.0108595421041501E-5</v>
      </c>
      <c r="D10026">
        <v>0.99884183240429902</v>
      </c>
      <c r="E10026">
        <v>0.99995809492552701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0</v>
      </c>
      <c r="Q10026" s="5">
        <v>0</v>
      </c>
      <c r="R10026" s="5">
        <v>0</v>
      </c>
      <c r="S10026" s="5">
        <v>0</v>
      </c>
      <c r="T10026" s="5">
        <v>0</v>
      </c>
      <c r="U10026" s="5">
        <v>0</v>
      </c>
      <c r="V10026" s="5">
        <v>0</v>
      </c>
      <c r="W10026" s="5">
        <v>0</v>
      </c>
      <c r="X10026" s="5">
        <v>0</v>
      </c>
      <c r="Y10026" s="5">
        <v>0</v>
      </c>
      <c r="Z10026" s="5">
        <v>0</v>
      </c>
      <c r="AA10026" s="5">
        <v>0</v>
      </c>
      <c r="AB10026" s="5">
        <v>0</v>
      </c>
      <c r="AC10026" s="5">
        <v>0</v>
      </c>
      <c r="AD10026" s="5">
        <v>0</v>
      </c>
      <c r="AE10026" s="5">
        <v>0</v>
      </c>
    </row>
    <row r="10027" spans="1:31">
      <c r="A10027" s="1" t="s">
        <v>10057</v>
      </c>
      <c r="B10027">
        <v>227743</v>
      </c>
      <c r="C10027">
        <v>-2.6841204906416002E-3</v>
      </c>
      <c r="D10027">
        <v>0.92630013979047798</v>
      </c>
      <c r="E10027">
        <v>0.99995809492552701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0</v>
      </c>
      <c r="Q10027" s="5">
        <v>0</v>
      </c>
      <c r="R10027" s="5">
        <v>0</v>
      </c>
      <c r="S10027" s="5">
        <v>0</v>
      </c>
      <c r="T10027" s="5">
        <v>0</v>
      </c>
      <c r="U10027" s="5">
        <v>0</v>
      </c>
      <c r="V10027" s="5">
        <v>0</v>
      </c>
      <c r="W10027" s="5">
        <v>0</v>
      </c>
      <c r="X10027" s="5">
        <v>0</v>
      </c>
      <c r="Y10027" s="5">
        <v>0</v>
      </c>
      <c r="Z10027" s="5">
        <v>0</v>
      </c>
      <c r="AA10027" s="5">
        <v>0</v>
      </c>
      <c r="AB10027" s="5">
        <v>0</v>
      </c>
      <c r="AC10027" s="5">
        <v>0</v>
      </c>
      <c r="AD10027" s="5">
        <v>0</v>
      </c>
      <c r="AE10027" s="5">
        <v>0</v>
      </c>
    </row>
    <row r="10028" spans="1:31">
      <c r="A10028" s="1" t="s">
        <v>10058</v>
      </c>
      <c r="B10028">
        <v>51869</v>
      </c>
      <c r="C10028">
        <v>-3.2578269557680999E-2</v>
      </c>
      <c r="D10028">
        <v>0.35394954793704703</v>
      </c>
      <c r="E10028">
        <v>0.99995809492552701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0</v>
      </c>
      <c r="Q10028" s="5">
        <v>0</v>
      </c>
      <c r="R10028" s="5">
        <v>0</v>
      </c>
      <c r="S10028" s="5">
        <v>0</v>
      </c>
      <c r="T10028" s="5">
        <v>0</v>
      </c>
      <c r="U10028" s="5">
        <v>0</v>
      </c>
      <c r="V10028" s="5">
        <v>0</v>
      </c>
      <c r="W10028" s="5">
        <v>0</v>
      </c>
      <c r="X10028" s="5">
        <v>0</v>
      </c>
      <c r="Y10028" s="5">
        <v>0</v>
      </c>
      <c r="Z10028" s="5">
        <v>0</v>
      </c>
      <c r="AA10028" s="5">
        <v>0</v>
      </c>
      <c r="AB10028" s="5">
        <v>0</v>
      </c>
      <c r="AC10028" s="5">
        <v>0</v>
      </c>
      <c r="AD10028" s="5">
        <v>0</v>
      </c>
      <c r="AE10028" s="5">
        <v>0</v>
      </c>
    </row>
    <row r="10029" spans="1:31">
      <c r="A10029" s="1" t="s">
        <v>10059</v>
      </c>
      <c r="B10029">
        <v>216853</v>
      </c>
      <c r="C10029">
        <v>-1.1994972428034699E-2</v>
      </c>
      <c r="D10029">
        <v>0.47879695305349701</v>
      </c>
      <c r="E10029">
        <v>0.99995809492552701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0</v>
      </c>
      <c r="Q10029" s="5">
        <v>0</v>
      </c>
      <c r="R10029" s="5">
        <v>0</v>
      </c>
      <c r="S10029" s="5">
        <v>0</v>
      </c>
      <c r="T10029" s="5">
        <v>0</v>
      </c>
      <c r="U10029" s="5">
        <v>0</v>
      </c>
      <c r="V10029" s="5">
        <v>0</v>
      </c>
      <c r="W10029" s="5">
        <v>0</v>
      </c>
      <c r="X10029" s="5">
        <v>0</v>
      </c>
      <c r="Y10029" s="5">
        <v>0</v>
      </c>
      <c r="Z10029" s="5">
        <v>0</v>
      </c>
      <c r="AA10029" s="5">
        <v>0</v>
      </c>
      <c r="AB10029" s="5">
        <v>0</v>
      </c>
      <c r="AC10029" s="5">
        <v>0</v>
      </c>
      <c r="AD10029" s="5">
        <v>0</v>
      </c>
      <c r="AE10029" s="5">
        <v>0</v>
      </c>
    </row>
    <row r="10030" spans="1:31">
      <c r="A10030" s="1" t="s">
        <v>10060</v>
      </c>
      <c r="B10030">
        <v>105722</v>
      </c>
      <c r="C10030">
        <v>-6.1462254873102903E-2</v>
      </c>
      <c r="D10030">
        <v>0.13848471983338201</v>
      </c>
      <c r="E10030">
        <v>0.91437149571196497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0</v>
      </c>
      <c r="Q10030" s="5">
        <v>0</v>
      </c>
      <c r="R10030" s="5">
        <v>0</v>
      </c>
      <c r="S10030" s="5">
        <v>0</v>
      </c>
      <c r="T10030" s="5">
        <v>0</v>
      </c>
      <c r="U10030" s="5">
        <v>0</v>
      </c>
      <c r="V10030" s="5">
        <v>0</v>
      </c>
      <c r="W10030" s="5">
        <v>0</v>
      </c>
      <c r="X10030" s="5">
        <v>0</v>
      </c>
      <c r="Y10030" s="5">
        <v>0</v>
      </c>
      <c r="Z10030" s="5">
        <v>0</v>
      </c>
      <c r="AA10030" s="5">
        <v>0</v>
      </c>
      <c r="AB10030" s="5">
        <v>0</v>
      </c>
      <c r="AC10030" s="5">
        <v>0</v>
      </c>
      <c r="AD10030" s="5">
        <v>0</v>
      </c>
      <c r="AE10030" s="5">
        <v>0</v>
      </c>
    </row>
    <row r="10031" spans="1:31">
      <c r="A10031" s="1" t="s">
        <v>10061</v>
      </c>
      <c r="B10031">
        <v>58194</v>
      </c>
      <c r="C10031">
        <v>-5.7541326060526303E-2</v>
      </c>
      <c r="D10031">
        <v>0.17201785481835699</v>
      </c>
      <c r="E10031">
        <v>0.945839466567858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0</v>
      </c>
      <c r="Q10031" s="5">
        <v>0</v>
      </c>
      <c r="R10031" s="5">
        <v>0</v>
      </c>
      <c r="S10031" s="5">
        <v>0</v>
      </c>
      <c r="T10031" s="5">
        <v>0</v>
      </c>
      <c r="U10031" s="5">
        <v>0</v>
      </c>
      <c r="V10031" s="5">
        <v>0</v>
      </c>
      <c r="W10031" s="5">
        <v>0</v>
      </c>
      <c r="X10031" s="5">
        <v>0</v>
      </c>
      <c r="Y10031" s="5">
        <v>0</v>
      </c>
      <c r="Z10031" s="5">
        <v>0</v>
      </c>
      <c r="AA10031" s="5">
        <v>0</v>
      </c>
      <c r="AB10031" s="5">
        <v>0</v>
      </c>
      <c r="AC10031" s="5">
        <v>0</v>
      </c>
      <c r="AD10031" s="5">
        <v>0</v>
      </c>
      <c r="AE10031" s="5">
        <v>0</v>
      </c>
    </row>
    <row r="10032" spans="1:31">
      <c r="A10032" s="1" t="s">
        <v>10062</v>
      </c>
      <c r="B10032">
        <v>72997</v>
      </c>
      <c r="C10032">
        <v>-8.0457929197418801E-2</v>
      </c>
      <c r="D10032">
        <v>2.2145636370103802E-2</v>
      </c>
      <c r="E10032">
        <v>0.47246943319675799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0</v>
      </c>
      <c r="Q10032" s="5">
        <v>0</v>
      </c>
      <c r="R10032" s="5">
        <v>0</v>
      </c>
      <c r="S10032" s="5">
        <v>0</v>
      </c>
      <c r="T10032" s="5">
        <v>0</v>
      </c>
      <c r="U10032" s="5">
        <v>0</v>
      </c>
      <c r="V10032" s="5">
        <v>0</v>
      </c>
      <c r="W10032" s="5">
        <v>0</v>
      </c>
      <c r="X10032" s="5">
        <v>0</v>
      </c>
      <c r="Y10032" s="5">
        <v>0</v>
      </c>
      <c r="Z10032" s="5">
        <v>0</v>
      </c>
      <c r="AA10032" s="5">
        <v>0</v>
      </c>
      <c r="AB10032" s="5">
        <v>0</v>
      </c>
      <c r="AC10032" s="5">
        <v>0</v>
      </c>
      <c r="AD10032" s="5">
        <v>0</v>
      </c>
      <c r="AE10032" s="5">
        <v>0</v>
      </c>
    </row>
    <row r="10033" spans="1:31">
      <c r="A10033" s="1" t="s">
        <v>10063</v>
      </c>
      <c r="B10033">
        <v>108707</v>
      </c>
      <c r="C10033">
        <v>-1.47470347063658E-2</v>
      </c>
      <c r="D10033">
        <v>0.52664262037155796</v>
      </c>
      <c r="E10033">
        <v>0.99995809492552701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0</v>
      </c>
      <c r="Q10033" s="5">
        <v>0</v>
      </c>
      <c r="R10033" s="5">
        <v>0</v>
      </c>
      <c r="S10033" s="5">
        <v>0</v>
      </c>
      <c r="T10033" s="5">
        <v>0</v>
      </c>
      <c r="U10033" s="5">
        <v>0</v>
      </c>
      <c r="V10033" s="5">
        <v>0</v>
      </c>
      <c r="W10033" s="5">
        <v>0</v>
      </c>
      <c r="X10033" s="5">
        <v>0</v>
      </c>
      <c r="Y10033" s="5">
        <v>0</v>
      </c>
      <c r="Z10033" s="5">
        <v>0</v>
      </c>
      <c r="AA10033" s="5">
        <v>0</v>
      </c>
      <c r="AB10033" s="5">
        <v>0</v>
      </c>
      <c r="AC10033" s="5">
        <v>0</v>
      </c>
      <c r="AD10033" s="5">
        <v>0</v>
      </c>
      <c r="AE10033" s="5">
        <v>0</v>
      </c>
    </row>
    <row r="10034" spans="1:31">
      <c r="A10034" s="1" t="s">
        <v>10064</v>
      </c>
      <c r="B10034">
        <v>268482</v>
      </c>
      <c r="C10034" s="2">
        <v>2.5985444570711099E-5</v>
      </c>
      <c r="D10034">
        <v>0.93871366497486897</v>
      </c>
      <c r="E10034" t="s">
        <v>34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0</v>
      </c>
      <c r="Q10034" s="5">
        <v>0</v>
      </c>
      <c r="R10034" s="5">
        <v>0</v>
      </c>
      <c r="S10034" s="5">
        <v>0</v>
      </c>
      <c r="T10034" s="5">
        <v>0</v>
      </c>
      <c r="U10034" s="5">
        <v>0</v>
      </c>
      <c r="V10034" s="5">
        <v>0</v>
      </c>
      <c r="W10034" s="5">
        <v>0</v>
      </c>
      <c r="X10034" s="5">
        <v>0</v>
      </c>
      <c r="Y10034" s="5">
        <v>0</v>
      </c>
      <c r="Z10034" s="5">
        <v>0</v>
      </c>
      <c r="AA10034" s="5">
        <v>0</v>
      </c>
      <c r="AB10034" s="5">
        <v>0</v>
      </c>
      <c r="AC10034" s="5">
        <v>0</v>
      </c>
      <c r="AD10034" s="5">
        <v>0</v>
      </c>
      <c r="AE10034" s="5">
        <v>0</v>
      </c>
    </row>
    <row r="10035" spans="1:31">
      <c r="A10035" s="1" t="s">
        <v>10065</v>
      </c>
      <c r="B10035">
        <v>16661</v>
      </c>
      <c r="C10035">
        <v>-3.84547447431884E-3</v>
      </c>
      <c r="D10035">
        <v>0.46327456663195199</v>
      </c>
      <c r="E10035">
        <v>0.99995809492552701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0</v>
      </c>
      <c r="Q10035" s="5">
        <v>0</v>
      </c>
      <c r="R10035" s="5">
        <v>0</v>
      </c>
      <c r="S10035" s="5">
        <v>0</v>
      </c>
      <c r="T10035" s="5">
        <v>0</v>
      </c>
      <c r="U10035" s="5">
        <v>0</v>
      </c>
      <c r="V10035" s="5">
        <v>0</v>
      </c>
      <c r="W10035" s="5">
        <v>0</v>
      </c>
      <c r="X10035" s="5">
        <v>0</v>
      </c>
      <c r="Y10035" s="5">
        <v>0</v>
      </c>
      <c r="Z10035" s="5">
        <v>0</v>
      </c>
      <c r="AA10035" s="5">
        <v>0</v>
      </c>
      <c r="AB10035" s="5">
        <v>0</v>
      </c>
      <c r="AC10035" s="5">
        <v>0</v>
      </c>
      <c r="AD10035" s="5">
        <v>0</v>
      </c>
      <c r="AE10035" s="5">
        <v>0</v>
      </c>
    </row>
    <row r="10036" spans="1:31">
      <c r="A10036" s="1" t="s">
        <v>10066</v>
      </c>
      <c r="B10036">
        <v>16668</v>
      </c>
      <c r="C10036">
        <v>4.4640839145637201E-4</v>
      </c>
      <c r="D10036">
        <v>0.82785793846290301</v>
      </c>
      <c r="E10036" t="s">
        <v>34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0</v>
      </c>
      <c r="Q10036" s="5">
        <v>0</v>
      </c>
      <c r="R10036" s="5">
        <v>0</v>
      </c>
      <c r="S10036" s="5">
        <v>0</v>
      </c>
      <c r="T10036" s="5">
        <v>0</v>
      </c>
      <c r="U10036" s="5">
        <v>0</v>
      </c>
      <c r="V10036" s="5">
        <v>0</v>
      </c>
      <c r="W10036" s="5">
        <v>0</v>
      </c>
      <c r="X10036" s="5">
        <v>0</v>
      </c>
      <c r="Y10036" s="5">
        <v>0</v>
      </c>
      <c r="Z10036" s="5">
        <v>0</v>
      </c>
      <c r="AA10036" s="5">
        <v>0</v>
      </c>
      <c r="AB10036" s="5">
        <v>0</v>
      </c>
      <c r="AC10036" s="5">
        <v>0</v>
      </c>
      <c r="AD10036" s="5">
        <v>0</v>
      </c>
      <c r="AE10036" s="5">
        <v>0</v>
      </c>
    </row>
    <row r="10037" spans="1:31">
      <c r="A10037" s="1" t="s">
        <v>10067</v>
      </c>
      <c r="B10037">
        <v>68531</v>
      </c>
      <c r="C10037">
        <v>-1.95198776634553E-4</v>
      </c>
      <c r="D10037">
        <v>0.92124412599585803</v>
      </c>
      <c r="E10037" t="s">
        <v>34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0</v>
      </c>
      <c r="Q10037" s="5">
        <v>0</v>
      </c>
      <c r="R10037" s="5">
        <v>0</v>
      </c>
      <c r="S10037" s="5">
        <v>0</v>
      </c>
      <c r="T10037" s="5">
        <v>0</v>
      </c>
      <c r="U10037" s="5">
        <v>0</v>
      </c>
      <c r="V10037" s="5">
        <v>0</v>
      </c>
      <c r="W10037" s="5">
        <v>0</v>
      </c>
      <c r="X10037" s="5">
        <v>0</v>
      </c>
      <c r="Y10037" s="5">
        <v>0</v>
      </c>
      <c r="Z10037" s="5">
        <v>0</v>
      </c>
      <c r="AA10037" s="5">
        <v>0</v>
      </c>
      <c r="AB10037" s="5">
        <v>0</v>
      </c>
      <c r="AC10037" s="5">
        <v>0</v>
      </c>
      <c r="AD10037" s="5">
        <v>0</v>
      </c>
      <c r="AE10037" s="5">
        <v>0</v>
      </c>
    </row>
    <row r="10038" spans="1:31">
      <c r="A10038" s="1" t="s">
        <v>10068</v>
      </c>
      <c r="B10038">
        <v>20624</v>
      </c>
      <c r="C10038">
        <v>3.05980977690436E-3</v>
      </c>
      <c r="D10038">
        <v>0.931215359401939</v>
      </c>
      <c r="E10038">
        <v>0.99995809492552701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0</v>
      </c>
      <c r="Q10038" s="5">
        <v>0</v>
      </c>
      <c r="R10038" s="5">
        <v>0</v>
      </c>
      <c r="S10038" s="5">
        <v>0</v>
      </c>
      <c r="T10038" s="5">
        <v>0</v>
      </c>
      <c r="U10038" s="5">
        <v>0</v>
      </c>
      <c r="V10038" s="5">
        <v>0</v>
      </c>
      <c r="W10038" s="5">
        <v>0</v>
      </c>
      <c r="X10038" s="5">
        <v>0</v>
      </c>
      <c r="Y10038" s="5">
        <v>0</v>
      </c>
      <c r="Z10038" s="5">
        <v>0</v>
      </c>
      <c r="AA10038" s="5">
        <v>0</v>
      </c>
      <c r="AB10038" s="5">
        <v>0</v>
      </c>
      <c r="AC10038" s="5">
        <v>0</v>
      </c>
      <c r="AD10038" s="5">
        <v>0</v>
      </c>
      <c r="AE10038" s="5">
        <v>0</v>
      </c>
    </row>
    <row r="10039" spans="1:31">
      <c r="A10039" s="1" t="s">
        <v>10069</v>
      </c>
      <c r="B10039">
        <v>382423</v>
      </c>
      <c r="C10039">
        <v>-5.59663648861203E-2</v>
      </c>
      <c r="D10039">
        <v>0.12524774936673</v>
      </c>
      <c r="E10039">
        <v>0.89846481497794195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0</v>
      </c>
      <c r="Q10039" s="5">
        <v>0</v>
      </c>
      <c r="R10039" s="5">
        <v>0</v>
      </c>
      <c r="S10039" s="5">
        <v>0</v>
      </c>
      <c r="T10039" s="5">
        <v>0</v>
      </c>
      <c r="U10039" s="5">
        <v>0</v>
      </c>
      <c r="V10039" s="5">
        <v>0</v>
      </c>
      <c r="W10039" s="5">
        <v>0</v>
      </c>
      <c r="X10039" s="5">
        <v>0</v>
      </c>
      <c r="Y10039" s="5">
        <v>0</v>
      </c>
      <c r="Z10039" s="5">
        <v>0</v>
      </c>
      <c r="AA10039" s="5">
        <v>0</v>
      </c>
      <c r="AB10039" s="5">
        <v>0</v>
      </c>
      <c r="AC10039" s="5">
        <v>0</v>
      </c>
      <c r="AD10039" s="5">
        <v>0</v>
      </c>
      <c r="AE10039" s="5">
        <v>0</v>
      </c>
    </row>
    <row r="10040" spans="1:31">
      <c r="A10040" s="1" t="s">
        <v>10070</v>
      </c>
      <c r="B10040">
        <v>18002</v>
      </c>
      <c r="C10040">
        <v>2.2342042339709798E-3</v>
      </c>
      <c r="D10040">
        <v>0.93687919906749295</v>
      </c>
      <c r="E10040">
        <v>0.99995809492552701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0</v>
      </c>
      <c r="Q10040" s="5">
        <v>0</v>
      </c>
      <c r="R10040" s="5">
        <v>0</v>
      </c>
      <c r="S10040" s="5">
        <v>0</v>
      </c>
      <c r="T10040" s="5">
        <v>0</v>
      </c>
      <c r="U10040" s="5">
        <v>0</v>
      </c>
      <c r="V10040" s="5">
        <v>0</v>
      </c>
      <c r="W10040" s="5">
        <v>0</v>
      </c>
      <c r="X10040" s="5">
        <v>0</v>
      </c>
      <c r="Y10040" s="5">
        <v>0</v>
      </c>
      <c r="Z10040" s="5">
        <v>0</v>
      </c>
      <c r="AA10040" s="5">
        <v>0</v>
      </c>
      <c r="AB10040" s="5">
        <v>0</v>
      </c>
      <c r="AC10040" s="5">
        <v>0</v>
      </c>
      <c r="AD10040" s="5">
        <v>0</v>
      </c>
      <c r="AE10040" s="5">
        <v>0</v>
      </c>
    </row>
    <row r="10041" spans="1:31">
      <c r="A10041" s="1" t="s">
        <v>10071</v>
      </c>
      <c r="B10041">
        <v>18003</v>
      </c>
      <c r="C10041">
        <v>2.63399437454362E-2</v>
      </c>
      <c r="D10041">
        <v>0.44943458514208501</v>
      </c>
      <c r="E10041">
        <v>0.99995809492552701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0</v>
      </c>
      <c r="Q10041" s="5">
        <v>0</v>
      </c>
      <c r="R10041" s="5">
        <v>0</v>
      </c>
      <c r="S10041" s="5">
        <v>0</v>
      </c>
      <c r="T10041" s="5">
        <v>0</v>
      </c>
      <c r="U10041" s="5">
        <v>0</v>
      </c>
      <c r="V10041" s="5">
        <v>0</v>
      </c>
      <c r="W10041" s="5">
        <v>0</v>
      </c>
      <c r="X10041" s="5">
        <v>0</v>
      </c>
      <c r="Y10041" s="5">
        <v>0</v>
      </c>
      <c r="Z10041" s="5">
        <v>0</v>
      </c>
      <c r="AA10041" s="5">
        <v>1</v>
      </c>
      <c r="AB10041" s="5">
        <v>0</v>
      </c>
      <c r="AC10041" s="5">
        <v>0</v>
      </c>
      <c r="AD10041" s="5">
        <v>0</v>
      </c>
      <c r="AE10041" s="5">
        <v>0</v>
      </c>
    </row>
    <row r="10042" spans="1:31">
      <c r="A10042" s="1" t="s">
        <v>10072</v>
      </c>
      <c r="B10042">
        <v>17997</v>
      </c>
      <c r="C10042">
        <v>2.78162243253744E-3</v>
      </c>
      <c r="D10042">
        <v>0.91995265086599098</v>
      </c>
      <c r="E10042">
        <v>0.99995809492552701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0</v>
      </c>
      <c r="Q10042" s="5">
        <v>0</v>
      </c>
      <c r="R10042" s="5">
        <v>0</v>
      </c>
      <c r="S10042" s="5">
        <v>0</v>
      </c>
      <c r="T10042" s="5">
        <v>0</v>
      </c>
      <c r="U10042" s="5">
        <v>0</v>
      </c>
      <c r="V10042" s="5">
        <v>0</v>
      </c>
      <c r="W10042" s="5">
        <v>0</v>
      </c>
      <c r="X10042" s="5">
        <v>0</v>
      </c>
      <c r="Y10042" s="5">
        <v>0</v>
      </c>
      <c r="Z10042" s="5">
        <v>0</v>
      </c>
      <c r="AA10042" s="5">
        <v>1</v>
      </c>
      <c r="AB10042" s="5">
        <v>0</v>
      </c>
      <c r="AC10042" s="5">
        <v>0</v>
      </c>
      <c r="AD10042" s="5">
        <v>0</v>
      </c>
      <c r="AE10042" s="5">
        <v>0</v>
      </c>
    </row>
    <row r="10043" spans="1:31">
      <c r="A10043" s="1" t="s">
        <v>10073</v>
      </c>
      <c r="B10043">
        <v>17999</v>
      </c>
      <c r="C10043">
        <v>-2.7175730938479501E-2</v>
      </c>
      <c r="D10043">
        <v>0.36736389432913102</v>
      </c>
      <c r="E10043">
        <v>0.99995809492552701</v>
      </c>
      <c r="F10043" s="5">
        <v>0</v>
      </c>
      <c r="G10043" s="5">
        <v>0</v>
      </c>
      <c r="H10043" s="5">
        <v>0</v>
      </c>
      <c r="I10043" s="5">
        <v>0</v>
      </c>
      <c r="J10043" s="5">
        <v>1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0</v>
      </c>
      <c r="Q10043" s="5">
        <v>0</v>
      </c>
      <c r="R10043" s="5">
        <v>0</v>
      </c>
      <c r="S10043" s="5">
        <v>0</v>
      </c>
      <c r="T10043" s="5">
        <v>0</v>
      </c>
      <c r="U10043" s="5">
        <v>0</v>
      </c>
      <c r="V10043" s="5">
        <v>0</v>
      </c>
      <c r="W10043" s="5">
        <v>1</v>
      </c>
      <c r="X10043" s="5">
        <v>0</v>
      </c>
      <c r="Y10043" s="5">
        <v>0</v>
      </c>
      <c r="Z10043" s="5">
        <v>0</v>
      </c>
      <c r="AA10043" s="5">
        <v>0</v>
      </c>
      <c r="AB10043" s="5">
        <v>0</v>
      </c>
      <c r="AC10043" s="5">
        <v>0</v>
      </c>
      <c r="AD10043" s="5">
        <v>0</v>
      </c>
      <c r="AE10043" s="5">
        <v>0</v>
      </c>
    </row>
    <row r="10044" spans="1:31">
      <c r="A10044" s="1" t="s">
        <v>10074</v>
      </c>
      <c r="B10044">
        <v>70791</v>
      </c>
      <c r="C10044">
        <v>-1.6364619251298399E-2</v>
      </c>
      <c r="D10044">
        <v>0.52109837771315404</v>
      </c>
      <c r="E10044">
        <v>0.99995809492552701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0</v>
      </c>
      <c r="Q10044" s="5">
        <v>0</v>
      </c>
      <c r="R10044" s="5">
        <v>0</v>
      </c>
      <c r="S10044" s="5">
        <v>0</v>
      </c>
      <c r="T10044" s="5">
        <v>0</v>
      </c>
      <c r="U10044" s="5">
        <v>0</v>
      </c>
      <c r="V10044" s="5">
        <v>0</v>
      </c>
      <c r="W10044" s="5">
        <v>0</v>
      </c>
      <c r="X10044" s="5">
        <v>0</v>
      </c>
      <c r="Y10044" s="5">
        <v>0</v>
      </c>
      <c r="Z10044" s="5">
        <v>0</v>
      </c>
      <c r="AA10044" s="5">
        <v>0</v>
      </c>
      <c r="AB10044" s="5">
        <v>0</v>
      </c>
      <c r="AC10044" s="5">
        <v>0</v>
      </c>
      <c r="AD10044" s="5">
        <v>0</v>
      </c>
      <c r="AE10044" s="5">
        <v>0</v>
      </c>
    </row>
    <row r="10045" spans="1:31">
      <c r="A10045" s="1" t="s">
        <v>10075</v>
      </c>
      <c r="B10045">
        <v>74281</v>
      </c>
      <c r="C10045">
        <v>6.8560364097346898E-4</v>
      </c>
      <c r="D10045">
        <v>0.46008745005026702</v>
      </c>
      <c r="E10045" t="s">
        <v>34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0</v>
      </c>
      <c r="Q10045" s="5">
        <v>0</v>
      </c>
      <c r="R10045" s="5">
        <v>0</v>
      </c>
      <c r="S10045" s="5">
        <v>0</v>
      </c>
      <c r="T10045" s="5">
        <v>0</v>
      </c>
      <c r="U10045" s="5">
        <v>0</v>
      </c>
      <c r="V10045" s="5">
        <v>0</v>
      </c>
      <c r="W10045" s="5">
        <v>0</v>
      </c>
      <c r="X10045" s="5">
        <v>0</v>
      </c>
      <c r="Y10045" s="5">
        <v>0</v>
      </c>
      <c r="Z10045" s="5">
        <v>0</v>
      </c>
      <c r="AA10045" s="5">
        <v>0</v>
      </c>
      <c r="AB10045" s="5">
        <v>0</v>
      </c>
      <c r="AC10045" s="5">
        <v>0</v>
      </c>
      <c r="AD10045" s="5">
        <v>0</v>
      </c>
      <c r="AE10045" s="5">
        <v>0</v>
      </c>
    </row>
    <row r="10046" spans="1:31">
      <c r="A10046" s="1" t="s">
        <v>10076</v>
      </c>
      <c r="B10046">
        <v>72502</v>
      </c>
      <c r="C10046">
        <v>1.9081421265878699E-2</v>
      </c>
      <c r="D10046">
        <v>0.34215469448691599</v>
      </c>
      <c r="E10046">
        <v>0.99995809492552701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0</v>
      </c>
      <c r="Q10046" s="5">
        <v>0</v>
      </c>
      <c r="R10046" s="5">
        <v>0</v>
      </c>
      <c r="S10046" s="5">
        <v>0</v>
      </c>
      <c r="T10046" s="5">
        <v>0</v>
      </c>
      <c r="U10046" s="5">
        <v>0</v>
      </c>
      <c r="V10046" s="5">
        <v>0</v>
      </c>
      <c r="W10046" s="5">
        <v>0</v>
      </c>
      <c r="X10046" s="5">
        <v>0</v>
      </c>
      <c r="Y10046" s="5">
        <v>0</v>
      </c>
      <c r="Z10046" s="5">
        <v>0</v>
      </c>
      <c r="AA10046" s="5">
        <v>0</v>
      </c>
      <c r="AB10046" s="5">
        <v>0</v>
      </c>
      <c r="AC10046" s="5">
        <v>0</v>
      </c>
      <c r="AD10046" s="5">
        <v>0</v>
      </c>
      <c r="AE10046" s="5">
        <v>0</v>
      </c>
    </row>
    <row r="10047" spans="1:31">
      <c r="A10047" s="1" t="s">
        <v>10077</v>
      </c>
      <c r="B10047">
        <v>244672</v>
      </c>
      <c r="C10047">
        <v>-5.9081410905599901E-2</v>
      </c>
      <c r="D10047">
        <v>5.1050829591252699E-2</v>
      </c>
      <c r="E10047">
        <v>0.66583434620818305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0</v>
      </c>
      <c r="Q10047" s="5">
        <v>0</v>
      </c>
      <c r="R10047" s="5">
        <v>0</v>
      </c>
      <c r="S10047" s="5">
        <v>0</v>
      </c>
      <c r="T10047" s="5">
        <v>0</v>
      </c>
      <c r="U10047" s="5">
        <v>0</v>
      </c>
      <c r="V10047" s="5">
        <v>0</v>
      </c>
      <c r="W10047" s="5">
        <v>0</v>
      </c>
      <c r="X10047" s="5">
        <v>0</v>
      </c>
      <c r="Y10047" s="5">
        <v>0</v>
      </c>
      <c r="Z10047" s="5">
        <v>0</v>
      </c>
      <c r="AA10047" s="5">
        <v>0</v>
      </c>
      <c r="AB10047" s="5">
        <v>0</v>
      </c>
      <c r="AC10047" s="5">
        <v>0</v>
      </c>
      <c r="AD10047" s="5">
        <v>0</v>
      </c>
      <c r="AE10047" s="5">
        <v>0</v>
      </c>
    </row>
    <row r="10048" spans="1:31">
      <c r="A10048" s="1" t="s">
        <v>10078</v>
      </c>
      <c r="B10048">
        <v>75178</v>
      </c>
      <c r="C10048">
        <v>3.4413463979062701E-4</v>
      </c>
      <c r="D10048">
        <v>0.82192395899632298</v>
      </c>
      <c r="E10048" t="s">
        <v>34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0</v>
      </c>
      <c r="Q10048" s="5">
        <v>0</v>
      </c>
      <c r="R10048" s="5">
        <v>0</v>
      </c>
      <c r="S10048" s="5">
        <v>0</v>
      </c>
      <c r="T10048" s="5">
        <v>0</v>
      </c>
      <c r="U10048" s="5">
        <v>0</v>
      </c>
      <c r="V10048" s="5">
        <v>0</v>
      </c>
      <c r="W10048" s="5">
        <v>0</v>
      </c>
      <c r="X10048" s="5">
        <v>0</v>
      </c>
      <c r="Y10048" s="5">
        <v>0</v>
      </c>
      <c r="Z10048" s="5">
        <v>1</v>
      </c>
      <c r="AA10048" s="5">
        <v>0</v>
      </c>
      <c r="AB10048" s="5">
        <v>0</v>
      </c>
      <c r="AC10048" s="5">
        <v>0</v>
      </c>
      <c r="AD10048" s="5">
        <v>0</v>
      </c>
      <c r="AE10048" s="5">
        <v>1</v>
      </c>
    </row>
    <row r="10049" spans="1:31">
      <c r="A10049" s="1" t="s">
        <v>10079</v>
      </c>
      <c r="B10049">
        <v>15900</v>
      </c>
      <c r="C10049">
        <v>1.4809156961474799E-2</v>
      </c>
      <c r="D10049">
        <v>0.22181149806335301</v>
      </c>
      <c r="E10049">
        <v>0.984943272521421</v>
      </c>
      <c r="F10049" s="5">
        <v>1</v>
      </c>
      <c r="G10049" s="5">
        <v>1</v>
      </c>
      <c r="H10049" s="5">
        <v>0</v>
      </c>
      <c r="I10049" s="5">
        <v>0</v>
      </c>
      <c r="J10049" s="5">
        <v>1</v>
      </c>
      <c r="K10049" s="5">
        <v>1</v>
      </c>
      <c r="L10049" s="5">
        <v>0</v>
      </c>
      <c r="M10049" s="5">
        <v>1</v>
      </c>
      <c r="N10049" s="5">
        <v>1</v>
      </c>
      <c r="O10049" s="5">
        <v>0</v>
      </c>
      <c r="P10049" s="5">
        <v>0</v>
      </c>
      <c r="Q10049" s="5">
        <v>0</v>
      </c>
      <c r="R10049" s="5">
        <v>0</v>
      </c>
      <c r="S10049" s="5">
        <v>0</v>
      </c>
      <c r="T10049" s="5">
        <v>0</v>
      </c>
      <c r="U10049" s="5">
        <v>0</v>
      </c>
      <c r="V10049" s="5">
        <v>1</v>
      </c>
      <c r="W10049" s="5">
        <v>1</v>
      </c>
      <c r="X10049" s="5">
        <v>0</v>
      </c>
      <c r="Y10049" s="5">
        <v>0</v>
      </c>
      <c r="Z10049" s="5">
        <v>0</v>
      </c>
      <c r="AA10049" s="5">
        <v>0</v>
      </c>
      <c r="AB10049" s="5">
        <v>0</v>
      </c>
      <c r="AC10049" s="5">
        <v>0</v>
      </c>
      <c r="AD10049" s="5">
        <v>0</v>
      </c>
      <c r="AE10049" s="5">
        <v>0</v>
      </c>
    </row>
    <row r="10050" spans="1:31">
      <c r="A10050" s="1" t="s">
        <v>10080</v>
      </c>
      <c r="B10050">
        <v>100529077</v>
      </c>
      <c r="C10050">
        <v>4.4924495835293402E-4</v>
      </c>
      <c r="D10050">
        <v>0.76681501024299104</v>
      </c>
      <c r="E10050" t="s">
        <v>34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0</v>
      </c>
      <c r="Q10050" s="5">
        <v>0</v>
      </c>
      <c r="R10050" s="5">
        <v>0</v>
      </c>
      <c r="S10050" s="5">
        <v>0</v>
      </c>
      <c r="T10050" s="5">
        <v>0</v>
      </c>
      <c r="U10050" s="5">
        <v>0</v>
      </c>
      <c r="V10050" s="5">
        <v>0</v>
      </c>
      <c r="W10050" s="5">
        <v>0</v>
      </c>
      <c r="X10050" s="5">
        <v>0</v>
      </c>
      <c r="Y10050" s="5">
        <v>0</v>
      </c>
      <c r="Z10050" s="5">
        <v>0</v>
      </c>
      <c r="AA10050" s="5">
        <v>0</v>
      </c>
      <c r="AB10050" s="5">
        <v>0</v>
      </c>
      <c r="AC10050" s="5">
        <v>0</v>
      </c>
      <c r="AD10050" s="5">
        <v>0</v>
      </c>
      <c r="AE10050" s="5">
        <v>0</v>
      </c>
    </row>
    <row r="10051" spans="1:31">
      <c r="A10051" s="1" t="s">
        <v>10081</v>
      </c>
      <c r="B10051">
        <v>100529076</v>
      </c>
      <c r="C10051">
        <v>-1.4745307071659499E-4</v>
      </c>
      <c r="D10051">
        <v>0.88581851408080803</v>
      </c>
      <c r="E10051" t="s">
        <v>34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0</v>
      </c>
      <c r="Q10051" s="5">
        <v>0</v>
      </c>
      <c r="R10051" s="5">
        <v>0</v>
      </c>
      <c r="S10051" s="5">
        <v>0</v>
      </c>
      <c r="T10051" s="5">
        <v>0</v>
      </c>
      <c r="U10051" s="5">
        <v>0</v>
      </c>
      <c r="V10051" s="5">
        <v>0</v>
      </c>
      <c r="W10051" s="5">
        <v>0</v>
      </c>
      <c r="X10051" s="5">
        <v>0</v>
      </c>
      <c r="Y10051" s="5">
        <v>0</v>
      </c>
      <c r="Z10051" s="5">
        <v>0</v>
      </c>
      <c r="AA10051" s="5">
        <v>0</v>
      </c>
      <c r="AB10051" s="5">
        <v>0</v>
      </c>
      <c r="AC10051" s="5">
        <v>0</v>
      </c>
      <c r="AD10051" s="5">
        <v>0</v>
      </c>
      <c r="AE10051" s="5">
        <v>0</v>
      </c>
    </row>
    <row r="10052" spans="1:31">
      <c r="A10052" s="1" t="s">
        <v>10082</v>
      </c>
      <c r="B10052">
        <v>73951</v>
      </c>
      <c r="C10052">
        <v>-5.8652586591254096E-4</v>
      </c>
      <c r="D10052">
        <v>0.90597166933168805</v>
      </c>
      <c r="E10052">
        <v>0.99995809492552701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0</v>
      </c>
      <c r="Q10052" s="5">
        <v>0</v>
      </c>
      <c r="R10052" s="5">
        <v>0</v>
      </c>
      <c r="S10052" s="5">
        <v>0</v>
      </c>
      <c r="T10052" s="5">
        <v>0</v>
      </c>
      <c r="U10052" s="5">
        <v>0</v>
      </c>
      <c r="V10052" s="5">
        <v>0</v>
      </c>
      <c r="W10052" s="5">
        <v>0</v>
      </c>
      <c r="X10052" s="5">
        <v>0</v>
      </c>
      <c r="Y10052" s="5">
        <v>0</v>
      </c>
      <c r="Z10052" s="5">
        <v>0</v>
      </c>
      <c r="AA10052" s="5">
        <v>0</v>
      </c>
      <c r="AB10052" s="5">
        <v>0</v>
      </c>
      <c r="AC10052" s="5">
        <v>0</v>
      </c>
      <c r="AD10052" s="5">
        <v>0</v>
      </c>
      <c r="AE10052" s="5">
        <v>0</v>
      </c>
    </row>
    <row r="10053" spans="1:31">
      <c r="A10053" s="1" t="s">
        <v>10083</v>
      </c>
      <c r="B10053">
        <v>70699</v>
      </c>
      <c r="C10053">
        <v>-2.5970126447724201E-2</v>
      </c>
      <c r="D10053">
        <v>0.34526929868121597</v>
      </c>
      <c r="E10053">
        <v>0.99995809492552701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0</v>
      </c>
      <c r="Q10053" s="5">
        <v>0</v>
      </c>
      <c r="R10053" s="5">
        <v>0</v>
      </c>
      <c r="S10053" s="5">
        <v>0</v>
      </c>
      <c r="T10053" s="5">
        <v>0</v>
      </c>
      <c r="U10053" s="5">
        <v>0</v>
      </c>
      <c r="V10053" s="5">
        <v>0</v>
      </c>
      <c r="W10053" s="5">
        <v>0</v>
      </c>
      <c r="X10053" s="5">
        <v>0</v>
      </c>
      <c r="Y10053" s="5">
        <v>0</v>
      </c>
      <c r="Z10053" s="5">
        <v>0</v>
      </c>
      <c r="AA10053" s="5">
        <v>0</v>
      </c>
      <c r="AB10053" s="5">
        <v>0</v>
      </c>
      <c r="AC10053" s="5">
        <v>0</v>
      </c>
      <c r="AD10053" s="5">
        <v>0</v>
      </c>
      <c r="AE10053" s="5">
        <v>0</v>
      </c>
    </row>
    <row r="10054" spans="1:31">
      <c r="A10054" s="1" t="s">
        <v>10084</v>
      </c>
      <c r="B10054">
        <v>54673</v>
      </c>
      <c r="C10054">
        <v>4.1668854192814603E-2</v>
      </c>
      <c r="D10054">
        <v>0.24376133568039299</v>
      </c>
      <c r="E10054">
        <v>0.99426994789131096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0</v>
      </c>
      <c r="Q10054" s="5">
        <v>0</v>
      </c>
      <c r="R10054" s="5">
        <v>0</v>
      </c>
      <c r="S10054" s="5">
        <v>0</v>
      </c>
      <c r="T10054" s="5">
        <v>0</v>
      </c>
      <c r="U10054" s="5">
        <v>0</v>
      </c>
      <c r="V10054" s="5">
        <v>1</v>
      </c>
      <c r="W10054" s="5">
        <v>0</v>
      </c>
      <c r="X10054" s="5">
        <v>0</v>
      </c>
      <c r="Y10054" s="5">
        <v>0</v>
      </c>
      <c r="Z10054" s="5">
        <v>0</v>
      </c>
      <c r="AA10054" s="5">
        <v>0</v>
      </c>
      <c r="AB10054" s="5">
        <v>0</v>
      </c>
      <c r="AC10054" s="5">
        <v>0</v>
      </c>
      <c r="AD10054" s="5">
        <v>0</v>
      </c>
      <c r="AE10054" s="5">
        <v>0</v>
      </c>
    </row>
    <row r="10055" spans="1:31">
      <c r="A10055" s="1" t="s">
        <v>10085</v>
      </c>
      <c r="B10055">
        <v>17777</v>
      </c>
      <c r="C10055">
        <v>4.2041424871923399E-4</v>
      </c>
      <c r="D10055">
        <v>0.88097179127361003</v>
      </c>
      <c r="E10055">
        <v>0.99995809492552701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0</v>
      </c>
      <c r="Q10055" s="5">
        <v>0</v>
      </c>
      <c r="R10055" s="5">
        <v>0</v>
      </c>
      <c r="S10055" s="5">
        <v>0</v>
      </c>
      <c r="T10055" s="5">
        <v>0</v>
      </c>
      <c r="U10055" s="5">
        <v>0</v>
      </c>
      <c r="V10055" s="5">
        <v>0</v>
      </c>
      <c r="W10055" s="5">
        <v>0</v>
      </c>
      <c r="X10055" s="5">
        <v>0</v>
      </c>
      <c r="Y10055" s="5">
        <v>0</v>
      </c>
      <c r="Z10055" s="5">
        <v>0</v>
      </c>
      <c r="AA10055" s="5">
        <v>0</v>
      </c>
      <c r="AB10055" s="5">
        <v>0</v>
      </c>
      <c r="AC10055" s="5">
        <v>0</v>
      </c>
      <c r="AD10055" s="5">
        <v>0</v>
      </c>
      <c r="AE10055" s="5">
        <v>0</v>
      </c>
    </row>
    <row r="10056" spans="1:31">
      <c r="A10056" s="1" t="s">
        <v>10086</v>
      </c>
      <c r="B10056">
        <v>100217441</v>
      </c>
      <c r="C10056">
        <v>3.08420265737918E-4</v>
      </c>
      <c r="D10056">
        <v>0.82293163686144299</v>
      </c>
      <c r="E10056" t="s">
        <v>34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5">
        <v>0</v>
      </c>
      <c r="R10056" s="5">
        <v>0</v>
      </c>
      <c r="S10056" s="5">
        <v>0</v>
      </c>
      <c r="T10056" s="5">
        <v>0</v>
      </c>
      <c r="U10056" s="5">
        <v>0</v>
      </c>
      <c r="V10056" s="5">
        <v>0</v>
      </c>
      <c r="W10056" s="5">
        <v>0</v>
      </c>
      <c r="X10056" s="5">
        <v>0</v>
      </c>
      <c r="Y10056" s="5">
        <v>0</v>
      </c>
      <c r="Z10056" s="5">
        <v>0</v>
      </c>
      <c r="AA10056" s="5">
        <v>0</v>
      </c>
      <c r="AB10056" s="5">
        <v>0</v>
      </c>
      <c r="AC10056" s="5">
        <v>0</v>
      </c>
      <c r="AD10056" s="5">
        <v>0</v>
      </c>
      <c r="AE10056" s="5">
        <v>0</v>
      </c>
    </row>
    <row r="10057" spans="1:31">
      <c r="A10057" s="1" t="s">
        <v>10087</v>
      </c>
      <c r="B10057">
        <v>100127111</v>
      </c>
      <c r="C10057">
        <v>-9.4365851002185005E-4</v>
      </c>
      <c r="D10057">
        <v>0.73131541929253197</v>
      </c>
      <c r="E10057">
        <v>0.99995809492552701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0</v>
      </c>
      <c r="Q10057" s="5">
        <v>0</v>
      </c>
      <c r="R10057" s="5">
        <v>0</v>
      </c>
      <c r="S10057" s="5">
        <v>0</v>
      </c>
      <c r="T10057" s="5">
        <v>0</v>
      </c>
      <c r="U10057" s="5">
        <v>0</v>
      </c>
      <c r="V10057" s="5">
        <v>0</v>
      </c>
      <c r="W10057" s="5">
        <v>0</v>
      </c>
      <c r="X10057" s="5">
        <v>0</v>
      </c>
      <c r="Y10057" s="5">
        <v>0</v>
      </c>
      <c r="Z10057" s="5">
        <v>0</v>
      </c>
      <c r="AA10057" s="5">
        <v>0</v>
      </c>
      <c r="AB10057" s="5">
        <v>0</v>
      </c>
      <c r="AC10057" s="5">
        <v>0</v>
      </c>
      <c r="AD10057" s="5">
        <v>0</v>
      </c>
      <c r="AE10057" s="5">
        <v>0</v>
      </c>
    </row>
    <row r="10058" spans="1:31">
      <c r="A10058" s="1" t="s">
        <v>10088</v>
      </c>
      <c r="B10058">
        <v>67446</v>
      </c>
      <c r="C10058">
        <v>2.6766875058444402E-3</v>
      </c>
      <c r="D10058">
        <v>0.78658982322897397</v>
      </c>
      <c r="E10058">
        <v>0.99995809492552701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0</v>
      </c>
      <c r="Q10058" s="5">
        <v>0</v>
      </c>
      <c r="R10058" s="5">
        <v>0</v>
      </c>
      <c r="S10058" s="5">
        <v>0</v>
      </c>
      <c r="T10058" s="5">
        <v>0</v>
      </c>
      <c r="U10058" s="5">
        <v>0</v>
      </c>
      <c r="V10058" s="5">
        <v>0</v>
      </c>
      <c r="W10058" s="5">
        <v>0</v>
      </c>
      <c r="X10058" s="5">
        <v>0</v>
      </c>
      <c r="Y10058" s="5">
        <v>0</v>
      </c>
      <c r="Z10058" s="5">
        <v>0</v>
      </c>
      <c r="AA10058" s="5">
        <v>0</v>
      </c>
      <c r="AB10058" s="5">
        <v>0</v>
      </c>
      <c r="AC10058" s="5">
        <v>0</v>
      </c>
      <c r="AD10058" s="5">
        <v>0</v>
      </c>
      <c r="AE10058" s="5">
        <v>0</v>
      </c>
    </row>
    <row r="10059" spans="1:31">
      <c r="A10059" s="1" t="s">
        <v>10089</v>
      </c>
      <c r="B10059">
        <v>234421</v>
      </c>
      <c r="C10059" s="2">
        <v>-2.3249836245865801E-5</v>
      </c>
      <c r="D10059">
        <v>0.92041358728885903</v>
      </c>
      <c r="E10059" t="s">
        <v>34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0</v>
      </c>
      <c r="Q10059" s="5">
        <v>0</v>
      </c>
      <c r="R10059" s="5">
        <v>0</v>
      </c>
      <c r="S10059" s="5">
        <v>0</v>
      </c>
      <c r="T10059" s="5">
        <v>0</v>
      </c>
      <c r="U10059" s="5">
        <v>0</v>
      </c>
      <c r="V10059" s="5">
        <v>0</v>
      </c>
      <c r="W10059" s="5">
        <v>0</v>
      </c>
      <c r="X10059" s="5">
        <v>0</v>
      </c>
      <c r="Y10059" s="5">
        <v>0</v>
      </c>
      <c r="Z10059" s="5">
        <v>0</v>
      </c>
      <c r="AA10059" s="5">
        <v>0</v>
      </c>
      <c r="AB10059" s="5">
        <v>0</v>
      </c>
      <c r="AC10059" s="5">
        <v>0</v>
      </c>
      <c r="AD10059" s="5">
        <v>0</v>
      </c>
      <c r="AE10059" s="5">
        <v>0</v>
      </c>
    </row>
    <row r="10060" spans="1:31">
      <c r="A10060" s="1" t="s">
        <v>10090</v>
      </c>
      <c r="B10060">
        <v>23991</v>
      </c>
      <c r="C10060">
        <v>2.91446326670023E-3</v>
      </c>
      <c r="D10060">
        <v>0.904911069968523</v>
      </c>
      <c r="E10060">
        <v>0.99995809492552701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0</v>
      </c>
      <c r="Q10060" s="5">
        <v>0</v>
      </c>
      <c r="R10060" s="5">
        <v>0</v>
      </c>
      <c r="S10060" s="5">
        <v>0</v>
      </c>
      <c r="T10060" s="5">
        <v>0</v>
      </c>
      <c r="U10060" s="5">
        <v>0</v>
      </c>
      <c r="V10060" s="5">
        <v>0</v>
      </c>
      <c r="W10060" s="5">
        <v>0</v>
      </c>
      <c r="X10060" s="5">
        <v>0</v>
      </c>
      <c r="Y10060" s="5">
        <v>0</v>
      </c>
      <c r="Z10060" s="5">
        <v>0</v>
      </c>
      <c r="AA10060" s="5">
        <v>1</v>
      </c>
      <c r="AB10060" s="5">
        <v>0</v>
      </c>
      <c r="AC10060" s="5">
        <v>1</v>
      </c>
      <c r="AD10060" s="5">
        <v>0</v>
      </c>
      <c r="AE10060" s="5">
        <v>1</v>
      </c>
    </row>
    <row r="10061" spans="1:31">
      <c r="A10061" s="1" t="s">
        <v>10091</v>
      </c>
      <c r="B10061">
        <v>320051</v>
      </c>
      <c r="C10061">
        <v>-4.0640920307765202E-4</v>
      </c>
      <c r="D10061">
        <v>0.59656869101556498</v>
      </c>
      <c r="E10061" t="s">
        <v>34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0</v>
      </c>
      <c r="Q10061" s="5">
        <v>0</v>
      </c>
      <c r="R10061" s="5">
        <v>0</v>
      </c>
      <c r="S10061" s="5">
        <v>0</v>
      </c>
      <c r="T10061" s="5">
        <v>0</v>
      </c>
      <c r="U10061" s="5">
        <v>0</v>
      </c>
      <c r="V10061" s="5">
        <v>0</v>
      </c>
      <c r="W10061" s="5">
        <v>0</v>
      </c>
      <c r="X10061" s="5">
        <v>0</v>
      </c>
      <c r="Y10061" s="5">
        <v>0</v>
      </c>
      <c r="Z10061" s="5">
        <v>0</v>
      </c>
      <c r="AA10061" s="5">
        <v>0</v>
      </c>
      <c r="AB10061" s="5">
        <v>0</v>
      </c>
      <c r="AC10061" s="5">
        <v>0</v>
      </c>
      <c r="AD10061" s="5">
        <v>0</v>
      </c>
      <c r="AE10061" s="5">
        <v>0</v>
      </c>
    </row>
    <row r="10062" spans="1:31">
      <c r="A10062" s="1" t="s">
        <v>10092</v>
      </c>
      <c r="B10062">
        <v>105352</v>
      </c>
      <c r="C10062">
        <v>1.39664622485412E-2</v>
      </c>
      <c r="D10062">
        <v>0.35828945499307402</v>
      </c>
      <c r="E10062">
        <v>0.99995809492552701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0</v>
      </c>
      <c r="Q10062" s="5">
        <v>0</v>
      </c>
      <c r="R10062" s="5">
        <v>0</v>
      </c>
      <c r="S10062" s="5">
        <v>0</v>
      </c>
      <c r="T10062" s="5">
        <v>0</v>
      </c>
      <c r="U10062" s="5">
        <v>0</v>
      </c>
      <c r="V10062" s="5">
        <v>0</v>
      </c>
      <c r="W10062" s="5">
        <v>0</v>
      </c>
      <c r="X10062" s="5">
        <v>0</v>
      </c>
      <c r="Y10062" s="5">
        <v>0</v>
      </c>
      <c r="Z10062" s="5">
        <v>0</v>
      </c>
      <c r="AA10062" s="5">
        <v>0</v>
      </c>
      <c r="AB10062" s="5">
        <v>0</v>
      </c>
      <c r="AC10062" s="5">
        <v>0</v>
      </c>
      <c r="AD10062" s="5">
        <v>0</v>
      </c>
      <c r="AE10062" s="5">
        <v>0</v>
      </c>
    </row>
    <row r="10063" spans="1:31">
      <c r="A10063" s="1" t="s">
        <v>10093</v>
      </c>
      <c r="B10063">
        <v>68440</v>
      </c>
      <c r="C10063">
        <v>-9.32139195571987E-4</v>
      </c>
      <c r="D10063">
        <v>0.89917032701275301</v>
      </c>
      <c r="E10063">
        <v>0.99995809492552701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0</v>
      </c>
      <c r="Q10063" s="5">
        <v>0</v>
      </c>
      <c r="R10063" s="5">
        <v>0</v>
      </c>
      <c r="S10063" s="5">
        <v>0</v>
      </c>
      <c r="T10063" s="5">
        <v>0</v>
      </c>
      <c r="U10063" s="5">
        <v>0</v>
      </c>
      <c r="V10063" s="5">
        <v>0</v>
      </c>
      <c r="W10063" s="5">
        <v>0</v>
      </c>
      <c r="X10063" s="5">
        <v>0</v>
      </c>
      <c r="Y10063" s="5">
        <v>0</v>
      </c>
      <c r="Z10063" s="5">
        <v>0</v>
      </c>
      <c r="AA10063" s="5">
        <v>0</v>
      </c>
      <c r="AB10063" s="5">
        <v>0</v>
      </c>
      <c r="AC10063" s="5">
        <v>0</v>
      </c>
      <c r="AD10063" s="5">
        <v>0</v>
      </c>
      <c r="AE10063" s="5">
        <v>0</v>
      </c>
    </row>
    <row r="10064" spans="1:31">
      <c r="A10064" s="1" t="s">
        <v>10094</v>
      </c>
      <c r="B10064">
        <v>66959</v>
      </c>
      <c r="C10064">
        <v>4.1128539181539399E-4</v>
      </c>
      <c r="D10064">
        <v>0.68063068963301199</v>
      </c>
      <c r="E10064" t="s">
        <v>34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0</v>
      </c>
      <c r="Q10064" s="5">
        <v>0</v>
      </c>
      <c r="R10064" s="5">
        <v>0</v>
      </c>
      <c r="S10064" s="5">
        <v>0</v>
      </c>
      <c r="T10064" s="5">
        <v>0</v>
      </c>
      <c r="U10064" s="5">
        <v>0</v>
      </c>
      <c r="V10064" s="5">
        <v>0</v>
      </c>
      <c r="W10064" s="5">
        <v>0</v>
      </c>
      <c r="X10064" s="5">
        <v>0</v>
      </c>
      <c r="Y10064" s="5">
        <v>0</v>
      </c>
      <c r="Z10064" s="5">
        <v>0</v>
      </c>
      <c r="AA10064" s="5">
        <v>0</v>
      </c>
      <c r="AB10064" s="5">
        <v>0</v>
      </c>
      <c r="AC10064" s="5">
        <v>0</v>
      </c>
      <c r="AD10064" s="5">
        <v>0</v>
      </c>
      <c r="AE10064" s="5">
        <v>0</v>
      </c>
    </row>
    <row r="10065" spans="1:31">
      <c r="A10065" s="1" t="s">
        <v>10095</v>
      </c>
      <c r="B10065">
        <v>665270</v>
      </c>
      <c r="C10065">
        <v>3.7111824656164998E-4</v>
      </c>
      <c r="D10065">
        <v>0.732235940343269</v>
      </c>
      <c r="E10065" t="s">
        <v>34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0</v>
      </c>
      <c r="Q10065" s="5">
        <v>0</v>
      </c>
      <c r="R10065" s="5">
        <v>0</v>
      </c>
      <c r="S10065" s="5">
        <v>0</v>
      </c>
      <c r="T10065" s="5">
        <v>0</v>
      </c>
      <c r="U10065" s="5">
        <v>0</v>
      </c>
      <c r="V10065" s="5">
        <v>0</v>
      </c>
      <c r="W10065" s="5">
        <v>0</v>
      </c>
      <c r="X10065" s="5">
        <v>0</v>
      </c>
      <c r="Y10065" s="5">
        <v>0</v>
      </c>
      <c r="Z10065" s="5">
        <v>0</v>
      </c>
      <c r="AA10065" s="5">
        <v>0</v>
      </c>
      <c r="AB10065" s="5">
        <v>0</v>
      </c>
      <c r="AC10065" s="5">
        <v>0</v>
      </c>
      <c r="AD10065" s="5">
        <v>0</v>
      </c>
      <c r="AE10065" s="5">
        <v>0</v>
      </c>
    </row>
    <row r="10066" spans="1:31">
      <c r="A10066" s="1" t="s">
        <v>10096</v>
      </c>
      <c r="B10066">
        <v>100568459</v>
      </c>
      <c r="C10066">
        <v>-4.8609488422247498E-4</v>
      </c>
      <c r="D10066">
        <v>0.77454228518458101</v>
      </c>
      <c r="E10066" t="s">
        <v>34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0</v>
      </c>
      <c r="X10066" s="5">
        <v>0</v>
      </c>
      <c r="Y10066" s="5">
        <v>0</v>
      </c>
      <c r="Z10066" s="5">
        <v>0</v>
      </c>
      <c r="AA10066" s="5">
        <v>0</v>
      </c>
      <c r="AB10066" s="5">
        <v>0</v>
      </c>
      <c r="AC10066" s="5">
        <v>0</v>
      </c>
      <c r="AD10066" s="5">
        <v>0</v>
      </c>
      <c r="AE10066" s="5">
        <v>0</v>
      </c>
    </row>
    <row r="10067" spans="1:31">
      <c r="A10067" s="1" t="s">
        <v>10097</v>
      </c>
      <c r="B10067">
        <v>218865</v>
      </c>
      <c r="C10067">
        <v>4.7002930380205102E-4</v>
      </c>
      <c r="D10067">
        <v>0.64660648628699402</v>
      </c>
      <c r="E10067" t="s">
        <v>34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0</v>
      </c>
      <c r="X10067" s="5">
        <v>0</v>
      </c>
      <c r="Y10067" s="5">
        <v>0</v>
      </c>
      <c r="Z10067" s="5">
        <v>0</v>
      </c>
      <c r="AA10067" s="5">
        <v>0</v>
      </c>
      <c r="AB10067" s="5">
        <v>0</v>
      </c>
      <c r="AC10067" s="5">
        <v>0</v>
      </c>
      <c r="AD10067" s="5">
        <v>0</v>
      </c>
      <c r="AE10067" s="5">
        <v>0</v>
      </c>
    </row>
    <row r="10068" spans="1:31">
      <c r="A10068" s="1" t="s">
        <v>10098</v>
      </c>
      <c r="B10068">
        <v>57435</v>
      </c>
      <c r="C10068">
        <v>9.0913200782769097E-4</v>
      </c>
      <c r="D10068">
        <v>0.59920952572667996</v>
      </c>
      <c r="E10068" t="s">
        <v>34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0</v>
      </c>
      <c r="Q10068" s="5">
        <v>0</v>
      </c>
      <c r="R10068" s="5">
        <v>0</v>
      </c>
      <c r="S10068" s="5">
        <v>0</v>
      </c>
      <c r="T10068" s="5">
        <v>0</v>
      </c>
      <c r="U10068" s="5">
        <v>0</v>
      </c>
      <c r="V10068" s="5">
        <v>0</v>
      </c>
      <c r="W10068" s="5">
        <v>0</v>
      </c>
      <c r="X10068" s="5">
        <v>0</v>
      </c>
      <c r="Y10068" s="5">
        <v>0</v>
      </c>
      <c r="Z10068" s="5">
        <v>0</v>
      </c>
      <c r="AA10068" s="5">
        <v>0</v>
      </c>
      <c r="AB10068" s="5">
        <v>0</v>
      </c>
      <c r="AC10068" s="5">
        <v>0</v>
      </c>
      <c r="AD10068" s="5">
        <v>0</v>
      </c>
      <c r="AE10068" s="5">
        <v>0</v>
      </c>
    </row>
    <row r="10069" spans="1:31">
      <c r="A10069" s="1" t="s">
        <v>10099</v>
      </c>
      <c r="B10069">
        <v>66968</v>
      </c>
      <c r="C10069">
        <v>2.2785017643137499E-3</v>
      </c>
      <c r="D10069">
        <v>0.123121713269969</v>
      </c>
      <c r="E10069">
        <v>0.89846481497794195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0</v>
      </c>
      <c r="Q10069" s="5">
        <v>0</v>
      </c>
      <c r="R10069" s="5">
        <v>0</v>
      </c>
      <c r="S10069" s="5">
        <v>0</v>
      </c>
      <c r="T10069" s="5">
        <v>0</v>
      </c>
      <c r="U10069" s="5">
        <v>0</v>
      </c>
      <c r="V10069" s="5">
        <v>0</v>
      </c>
      <c r="W10069" s="5">
        <v>0</v>
      </c>
      <c r="X10069" s="5">
        <v>0</v>
      </c>
      <c r="Y10069" s="5">
        <v>0</v>
      </c>
      <c r="Z10069" s="5">
        <v>0</v>
      </c>
      <c r="AA10069" s="5">
        <v>0</v>
      </c>
      <c r="AB10069" s="5">
        <v>0</v>
      </c>
      <c r="AC10069" s="5">
        <v>0</v>
      </c>
      <c r="AD10069" s="5">
        <v>0</v>
      </c>
      <c r="AE10069" s="5">
        <v>0</v>
      </c>
    </row>
    <row r="10070" spans="1:31">
      <c r="A10070" s="1" t="s">
        <v>10100</v>
      </c>
      <c r="B10070">
        <v>66905</v>
      </c>
      <c r="C10070">
        <v>-3.5366635338389902E-3</v>
      </c>
      <c r="D10070">
        <v>0.88737047233937205</v>
      </c>
      <c r="E10070">
        <v>0.99995809492552701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0</v>
      </c>
      <c r="Q10070" s="5">
        <v>0</v>
      </c>
      <c r="R10070" s="5">
        <v>0</v>
      </c>
      <c r="S10070" s="5">
        <v>0</v>
      </c>
      <c r="T10070" s="5">
        <v>0</v>
      </c>
      <c r="U10070" s="5">
        <v>0</v>
      </c>
      <c r="V10070" s="5">
        <v>0</v>
      </c>
      <c r="W10070" s="5">
        <v>0</v>
      </c>
      <c r="X10070" s="5">
        <v>0</v>
      </c>
      <c r="Y10070" s="5">
        <v>0</v>
      </c>
      <c r="Z10070" s="5">
        <v>0</v>
      </c>
      <c r="AA10070" s="5">
        <v>0</v>
      </c>
      <c r="AB10070" s="5">
        <v>0</v>
      </c>
      <c r="AC10070" s="5">
        <v>0</v>
      </c>
      <c r="AD10070" s="5">
        <v>0</v>
      </c>
      <c r="AE10070" s="5">
        <v>0</v>
      </c>
    </row>
    <row r="10071" spans="1:31">
      <c r="A10071" s="1" t="s">
        <v>10101</v>
      </c>
      <c r="B10071">
        <v>94112</v>
      </c>
      <c r="C10071">
        <v>-3.4139750745068698E-2</v>
      </c>
      <c r="D10071">
        <v>0.30485350177208398</v>
      </c>
      <c r="E10071">
        <v>0.99995809492552701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5">
        <v>0</v>
      </c>
      <c r="R10071" s="5">
        <v>0</v>
      </c>
      <c r="S10071" s="5">
        <v>0</v>
      </c>
      <c r="T10071" s="5">
        <v>0</v>
      </c>
      <c r="U10071" s="5">
        <v>0</v>
      </c>
      <c r="V10071" s="5">
        <v>0</v>
      </c>
      <c r="W10071" s="5">
        <v>0</v>
      </c>
      <c r="X10071" s="5">
        <v>0</v>
      </c>
      <c r="Y10071" s="5">
        <v>0</v>
      </c>
      <c r="Z10071" s="5">
        <v>0</v>
      </c>
      <c r="AA10071" s="5">
        <v>0</v>
      </c>
      <c r="AB10071" s="5">
        <v>0</v>
      </c>
      <c r="AC10071" s="5">
        <v>0</v>
      </c>
      <c r="AD10071" s="5">
        <v>0</v>
      </c>
      <c r="AE10071" s="5">
        <v>0</v>
      </c>
    </row>
    <row r="10072" spans="1:31">
      <c r="A10072" s="1" t="s">
        <v>10102</v>
      </c>
      <c r="B10072">
        <v>110279</v>
      </c>
      <c r="C10072">
        <v>-2.13675335020924E-2</v>
      </c>
      <c r="D10072">
        <v>0.21769778767256101</v>
      </c>
      <c r="E10072">
        <v>0.981862005695741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1</v>
      </c>
      <c r="N10072" s="5">
        <v>1</v>
      </c>
      <c r="O10072" s="5">
        <v>0</v>
      </c>
      <c r="P10072" s="5">
        <v>0</v>
      </c>
      <c r="Q10072" s="5">
        <v>0</v>
      </c>
      <c r="R10072" s="5">
        <v>0</v>
      </c>
      <c r="S10072" s="5">
        <v>0</v>
      </c>
      <c r="T10072" s="5">
        <v>0</v>
      </c>
      <c r="U10072" s="5">
        <v>0</v>
      </c>
      <c r="V10072" s="5">
        <v>1</v>
      </c>
      <c r="W10072" s="5">
        <v>0</v>
      </c>
      <c r="X10072" s="5">
        <v>0</v>
      </c>
      <c r="Y10072" s="5">
        <v>0</v>
      </c>
      <c r="Z10072" s="5">
        <v>0</v>
      </c>
      <c r="AA10072" s="5">
        <v>0</v>
      </c>
      <c r="AB10072" s="5">
        <v>0</v>
      </c>
      <c r="AC10072" s="5">
        <v>0</v>
      </c>
      <c r="AD10072" s="5">
        <v>0</v>
      </c>
      <c r="AE10072" s="5">
        <v>0</v>
      </c>
    </row>
    <row r="10073" spans="1:31">
      <c r="A10073" s="1" t="s">
        <v>10103</v>
      </c>
      <c r="B10073">
        <v>12648</v>
      </c>
      <c r="C10073">
        <v>-6.0901218406393801E-2</v>
      </c>
      <c r="D10073">
        <v>0.134962446397622</v>
      </c>
      <c r="E10073">
        <v>0.90948157769775395</v>
      </c>
      <c r="F10073" s="5">
        <v>0</v>
      </c>
      <c r="G10073" s="5">
        <v>0</v>
      </c>
      <c r="H10073" s="5">
        <v>0</v>
      </c>
      <c r="I10073" s="5">
        <v>0</v>
      </c>
      <c r="J10073" s="5">
        <v>1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0</v>
      </c>
      <c r="Q10073" s="5">
        <v>0</v>
      </c>
      <c r="R10073" s="5">
        <v>0</v>
      </c>
      <c r="S10073" s="5">
        <v>0</v>
      </c>
      <c r="T10073" s="5">
        <v>0</v>
      </c>
      <c r="U10073" s="5">
        <v>0</v>
      </c>
      <c r="V10073" s="5">
        <v>0</v>
      </c>
      <c r="W10073" s="5">
        <v>0</v>
      </c>
      <c r="X10073" s="5">
        <v>0</v>
      </c>
      <c r="Y10073" s="5">
        <v>0</v>
      </c>
      <c r="Z10073" s="5">
        <v>0</v>
      </c>
      <c r="AA10073" s="5">
        <v>0</v>
      </c>
      <c r="AB10073" s="5">
        <v>0</v>
      </c>
      <c r="AC10073" s="5">
        <v>0</v>
      </c>
      <c r="AD10073" s="5">
        <v>0</v>
      </c>
      <c r="AE10073" s="5">
        <v>0</v>
      </c>
    </row>
    <row r="10074" spans="1:31">
      <c r="A10074" s="1" t="s">
        <v>10104</v>
      </c>
      <c r="B10074">
        <v>224008</v>
      </c>
      <c r="C10074">
        <v>6.5254432560571602E-4</v>
      </c>
      <c r="D10074">
        <v>0.97490754046719796</v>
      </c>
      <c r="E10074">
        <v>0.99995809492552701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0</v>
      </c>
      <c r="Q10074" s="5">
        <v>0</v>
      </c>
      <c r="R10074" s="5">
        <v>0</v>
      </c>
      <c r="S10074" s="5">
        <v>0</v>
      </c>
      <c r="T10074" s="5">
        <v>0</v>
      </c>
      <c r="U10074" s="5">
        <v>0</v>
      </c>
      <c r="V10074" s="5">
        <v>0</v>
      </c>
      <c r="W10074" s="5">
        <v>0</v>
      </c>
      <c r="X10074" s="5">
        <v>0</v>
      </c>
      <c r="Y10074" s="5">
        <v>0</v>
      </c>
      <c r="Z10074" s="5">
        <v>0</v>
      </c>
      <c r="AA10074" s="5">
        <v>0</v>
      </c>
      <c r="AB10074" s="5">
        <v>0</v>
      </c>
      <c r="AC10074" s="5">
        <v>0</v>
      </c>
      <c r="AD10074" s="5">
        <v>0</v>
      </c>
      <c r="AE10074" s="5">
        <v>0</v>
      </c>
    </row>
    <row r="10075" spans="1:31">
      <c r="A10075" s="1" t="s">
        <v>10105</v>
      </c>
      <c r="B10075">
        <v>216848</v>
      </c>
      <c r="C10075">
        <v>4.2289586467874E-2</v>
      </c>
      <c r="D10075">
        <v>0.240109098769619</v>
      </c>
      <c r="E10075">
        <v>0.99082372183442602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0</v>
      </c>
      <c r="Q10075" s="5">
        <v>0</v>
      </c>
      <c r="R10075" s="5">
        <v>0</v>
      </c>
      <c r="S10075" s="5">
        <v>0</v>
      </c>
      <c r="T10075" s="5">
        <v>0</v>
      </c>
      <c r="U10075" s="5">
        <v>0</v>
      </c>
      <c r="V10075" s="5">
        <v>0</v>
      </c>
      <c r="W10075" s="5">
        <v>0</v>
      </c>
      <c r="X10075" s="5">
        <v>0</v>
      </c>
      <c r="Y10075" s="5">
        <v>0</v>
      </c>
      <c r="Z10075" s="5">
        <v>1</v>
      </c>
      <c r="AA10075" s="5">
        <v>0</v>
      </c>
      <c r="AB10075" s="5">
        <v>0</v>
      </c>
      <c r="AC10075" s="5">
        <v>0</v>
      </c>
      <c r="AD10075" s="5">
        <v>0</v>
      </c>
      <c r="AE10075" s="5">
        <v>0</v>
      </c>
    </row>
    <row r="10076" spans="1:31">
      <c r="A10076" s="1" t="s">
        <v>10106</v>
      </c>
      <c r="B10076">
        <v>244059</v>
      </c>
      <c r="C10076">
        <v>-1.3457524555682899E-2</v>
      </c>
      <c r="D10076">
        <v>0.653616580493947</v>
      </c>
      <c r="E10076">
        <v>0.99995809492552701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0</v>
      </c>
      <c r="Q10076" s="5">
        <v>0</v>
      </c>
      <c r="R10076" s="5">
        <v>0</v>
      </c>
      <c r="S10076" s="5">
        <v>0</v>
      </c>
      <c r="T10076" s="5">
        <v>0</v>
      </c>
      <c r="U10076" s="5">
        <v>0</v>
      </c>
      <c r="V10076" s="5">
        <v>0</v>
      </c>
      <c r="W10076" s="5">
        <v>0</v>
      </c>
      <c r="X10076" s="5">
        <v>0</v>
      </c>
      <c r="Y10076" s="5">
        <v>0</v>
      </c>
      <c r="Z10076" s="5">
        <v>0</v>
      </c>
      <c r="AA10076" s="5">
        <v>0</v>
      </c>
      <c r="AB10076" s="5">
        <v>0</v>
      </c>
      <c r="AC10076" s="5">
        <v>0</v>
      </c>
      <c r="AD10076" s="5">
        <v>0</v>
      </c>
      <c r="AE10076" s="5">
        <v>0</v>
      </c>
    </row>
    <row r="10077" spans="1:31">
      <c r="A10077" s="1" t="s">
        <v>10107</v>
      </c>
      <c r="B10077">
        <v>269610</v>
      </c>
      <c r="C10077">
        <v>-1.0464578834871101E-3</v>
      </c>
      <c r="D10077">
        <v>0.56561659904454997</v>
      </c>
      <c r="E10077">
        <v>0.99995809492552701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5">
        <v>0</v>
      </c>
      <c r="R10077" s="5">
        <v>0</v>
      </c>
      <c r="S10077" s="5">
        <v>0</v>
      </c>
      <c r="T10077" s="5">
        <v>0</v>
      </c>
      <c r="U10077" s="5">
        <v>0</v>
      </c>
      <c r="V10077" s="5">
        <v>0</v>
      </c>
      <c r="W10077" s="5">
        <v>0</v>
      </c>
      <c r="X10077" s="5">
        <v>0</v>
      </c>
      <c r="Y10077" s="5">
        <v>0</v>
      </c>
      <c r="Z10077" s="5">
        <v>0</v>
      </c>
      <c r="AA10077" s="5">
        <v>0</v>
      </c>
      <c r="AB10077" s="5">
        <v>0</v>
      </c>
      <c r="AC10077" s="5">
        <v>0</v>
      </c>
      <c r="AD10077" s="5">
        <v>0</v>
      </c>
      <c r="AE10077" s="5">
        <v>1</v>
      </c>
    </row>
    <row r="10078" spans="1:31">
      <c r="A10078" s="1" t="s">
        <v>10108</v>
      </c>
      <c r="B10078">
        <v>20286</v>
      </c>
      <c r="C10078">
        <v>-2.8466189749964399E-3</v>
      </c>
      <c r="D10078">
        <v>0.74876804781773298</v>
      </c>
      <c r="E10078">
        <v>0.99995809492552701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0</v>
      </c>
      <c r="Q10078" s="5">
        <v>0</v>
      </c>
      <c r="R10078" s="5">
        <v>0</v>
      </c>
      <c r="S10078" s="5">
        <v>0</v>
      </c>
      <c r="T10078" s="5">
        <v>0</v>
      </c>
      <c r="U10078" s="5">
        <v>0</v>
      </c>
      <c r="V10078" s="5">
        <v>0</v>
      </c>
      <c r="W10078" s="5">
        <v>0</v>
      </c>
      <c r="X10078" s="5">
        <v>0</v>
      </c>
      <c r="Y10078" s="5">
        <v>0</v>
      </c>
      <c r="Z10078" s="5">
        <v>0</v>
      </c>
      <c r="AA10078" s="5">
        <v>0</v>
      </c>
      <c r="AB10078" s="5">
        <v>0</v>
      </c>
      <c r="AC10078" s="5">
        <v>0</v>
      </c>
      <c r="AD10078" s="5">
        <v>0</v>
      </c>
      <c r="AE10078" s="5">
        <v>0</v>
      </c>
    </row>
    <row r="10079" spans="1:31">
      <c r="A10079" s="1" t="s">
        <v>10109</v>
      </c>
      <c r="B10079">
        <v>320790</v>
      </c>
      <c r="C10079">
        <v>-2.9639836898022201E-2</v>
      </c>
      <c r="D10079">
        <v>0.42379772428943902</v>
      </c>
      <c r="E10079">
        <v>0.99995809492552701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0</v>
      </c>
      <c r="Q10079" s="5">
        <v>0</v>
      </c>
      <c r="R10079" s="5">
        <v>0</v>
      </c>
      <c r="S10079" s="5">
        <v>0</v>
      </c>
      <c r="T10079" s="5">
        <v>0</v>
      </c>
      <c r="U10079" s="5">
        <v>0</v>
      </c>
      <c r="V10079" s="5">
        <v>0</v>
      </c>
      <c r="W10079" s="5">
        <v>0</v>
      </c>
      <c r="X10079" s="5">
        <v>0</v>
      </c>
      <c r="Y10079" s="5">
        <v>0</v>
      </c>
      <c r="Z10079" s="5">
        <v>0</v>
      </c>
      <c r="AA10079" s="5">
        <v>0</v>
      </c>
      <c r="AB10079" s="5">
        <v>0</v>
      </c>
      <c r="AC10079" s="5">
        <v>0</v>
      </c>
      <c r="AD10079" s="5">
        <v>0</v>
      </c>
      <c r="AE10079" s="5">
        <v>1</v>
      </c>
    </row>
    <row r="10080" spans="1:31">
      <c r="A10080" s="1" t="s">
        <v>10110</v>
      </c>
      <c r="B10080">
        <v>71389</v>
      </c>
      <c r="C10080">
        <v>1.8982637788436799E-3</v>
      </c>
      <c r="D10080">
        <v>0.94414973101121502</v>
      </c>
      <c r="E10080">
        <v>0.99995809492552701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0</v>
      </c>
      <c r="Q10080" s="5">
        <v>0</v>
      </c>
      <c r="R10080" s="5">
        <v>0</v>
      </c>
      <c r="S10080" s="5">
        <v>0</v>
      </c>
      <c r="T10080" s="5">
        <v>0</v>
      </c>
      <c r="U10080" s="5">
        <v>0</v>
      </c>
      <c r="V10080" s="5">
        <v>0</v>
      </c>
      <c r="W10080" s="5">
        <v>0</v>
      </c>
      <c r="X10080" s="5">
        <v>0</v>
      </c>
      <c r="Y10080" s="5">
        <v>0</v>
      </c>
      <c r="Z10080" s="5">
        <v>0</v>
      </c>
      <c r="AA10080" s="5">
        <v>0</v>
      </c>
      <c r="AB10080" s="5">
        <v>0</v>
      </c>
      <c r="AC10080" s="5">
        <v>0</v>
      </c>
      <c r="AD10080" s="5">
        <v>0</v>
      </c>
      <c r="AE10080" s="5">
        <v>0</v>
      </c>
    </row>
    <row r="10081" spans="1:31">
      <c r="A10081" s="1" t="s">
        <v>10111</v>
      </c>
      <c r="B10081">
        <v>109151</v>
      </c>
      <c r="C10081">
        <v>5.1386167149070801E-2</v>
      </c>
      <c r="D10081">
        <v>9.7110044508277898E-2</v>
      </c>
      <c r="E10081">
        <v>0.83011137964211901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0</v>
      </c>
      <c r="Q10081" s="5">
        <v>0</v>
      </c>
      <c r="R10081" s="5">
        <v>0</v>
      </c>
      <c r="S10081" s="5">
        <v>0</v>
      </c>
      <c r="T10081" s="5">
        <v>0</v>
      </c>
      <c r="U10081" s="5">
        <v>0</v>
      </c>
      <c r="V10081" s="5">
        <v>0</v>
      </c>
      <c r="W10081" s="5">
        <v>0</v>
      </c>
      <c r="X10081" s="5">
        <v>0</v>
      </c>
      <c r="Y10081" s="5">
        <v>0</v>
      </c>
      <c r="Z10081" s="5">
        <v>0</v>
      </c>
      <c r="AA10081" s="5">
        <v>0</v>
      </c>
      <c r="AB10081" s="5">
        <v>0</v>
      </c>
      <c r="AC10081" s="5">
        <v>0</v>
      </c>
      <c r="AD10081" s="5">
        <v>0</v>
      </c>
      <c r="AE10081" s="5">
        <v>0</v>
      </c>
    </row>
    <row r="10082" spans="1:31">
      <c r="A10082" s="1" t="s">
        <v>10112</v>
      </c>
      <c r="B10082">
        <v>67772</v>
      </c>
      <c r="C10082">
        <v>1.91908196011659E-2</v>
      </c>
      <c r="D10082">
        <v>0.49406754801020297</v>
      </c>
      <c r="E10082">
        <v>0.99995809492552701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0</v>
      </c>
      <c r="Q10082" s="5">
        <v>0</v>
      </c>
      <c r="R10082" s="5">
        <v>0</v>
      </c>
      <c r="S10082" s="5">
        <v>0</v>
      </c>
      <c r="T10082" s="5">
        <v>0</v>
      </c>
      <c r="U10082" s="5">
        <v>0</v>
      </c>
      <c r="V10082" s="5">
        <v>0</v>
      </c>
      <c r="W10082" s="5">
        <v>0</v>
      </c>
      <c r="X10082" s="5">
        <v>0</v>
      </c>
      <c r="Y10082" s="5">
        <v>0</v>
      </c>
      <c r="Z10082" s="5">
        <v>0</v>
      </c>
      <c r="AA10082" s="5">
        <v>0</v>
      </c>
      <c r="AB10082" s="5">
        <v>0</v>
      </c>
      <c r="AC10082" s="5">
        <v>0</v>
      </c>
      <c r="AD10082" s="5">
        <v>0</v>
      </c>
      <c r="AE10082" s="5">
        <v>0</v>
      </c>
    </row>
    <row r="10083" spans="1:31">
      <c r="A10083" s="1" t="s">
        <v>10113</v>
      </c>
      <c r="B10083">
        <v>78056</v>
      </c>
      <c r="C10083">
        <v>3.6048781030643701E-4</v>
      </c>
      <c r="D10083">
        <v>0.68219351237127601</v>
      </c>
      <c r="E10083" t="s">
        <v>34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0</v>
      </c>
      <c r="Q10083" s="5">
        <v>0</v>
      </c>
      <c r="R10083" s="5">
        <v>0</v>
      </c>
      <c r="S10083" s="5">
        <v>0</v>
      </c>
      <c r="T10083" s="5">
        <v>0</v>
      </c>
      <c r="U10083" s="5">
        <v>0</v>
      </c>
      <c r="V10083" s="5">
        <v>0</v>
      </c>
      <c r="W10083" s="5">
        <v>0</v>
      </c>
      <c r="X10083" s="5">
        <v>0</v>
      </c>
      <c r="Y10083" s="5">
        <v>0</v>
      </c>
      <c r="Z10083" s="5">
        <v>0</v>
      </c>
      <c r="AA10083" s="5">
        <v>0</v>
      </c>
      <c r="AB10083" s="5">
        <v>0</v>
      </c>
      <c r="AC10083" s="5">
        <v>0</v>
      </c>
      <c r="AD10083" s="5">
        <v>0</v>
      </c>
      <c r="AE10083" s="5">
        <v>0</v>
      </c>
    </row>
    <row r="10084" spans="1:31">
      <c r="A10084" s="1" t="s">
        <v>10114</v>
      </c>
      <c r="B10084">
        <v>67619</v>
      </c>
      <c r="C10084">
        <v>7.7165522862596304E-3</v>
      </c>
      <c r="D10084">
        <v>0.75027621193718796</v>
      </c>
      <c r="E10084">
        <v>0.99995809492552701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0</v>
      </c>
      <c r="Q10084" s="5">
        <v>0</v>
      </c>
      <c r="R10084" s="5">
        <v>0</v>
      </c>
      <c r="S10084" s="5">
        <v>0</v>
      </c>
      <c r="T10084" s="5">
        <v>0</v>
      </c>
      <c r="U10084" s="5">
        <v>0</v>
      </c>
      <c r="V10084" s="5">
        <v>0</v>
      </c>
      <c r="W10084" s="5">
        <v>0</v>
      </c>
      <c r="X10084" s="5">
        <v>0</v>
      </c>
      <c r="Y10084" s="5">
        <v>0</v>
      </c>
      <c r="Z10084" s="5">
        <v>0</v>
      </c>
      <c r="AA10084" s="5">
        <v>0</v>
      </c>
      <c r="AB10084" s="5">
        <v>0</v>
      </c>
      <c r="AC10084" s="5">
        <v>0</v>
      </c>
      <c r="AD10084" s="5">
        <v>0</v>
      </c>
      <c r="AE10084" s="5">
        <v>0</v>
      </c>
    </row>
    <row r="10085" spans="1:31">
      <c r="A10085" s="1" t="s">
        <v>10115</v>
      </c>
      <c r="B10085">
        <v>71474</v>
      </c>
      <c r="C10085">
        <v>-4.5602134002497002E-3</v>
      </c>
      <c r="D10085">
        <v>0.77320546988082595</v>
      </c>
      <c r="E10085">
        <v>0.99995809492552701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0</v>
      </c>
      <c r="Q10085" s="5">
        <v>0</v>
      </c>
      <c r="R10085" s="5">
        <v>0</v>
      </c>
      <c r="S10085" s="5">
        <v>0</v>
      </c>
      <c r="T10085" s="5">
        <v>0</v>
      </c>
      <c r="U10085" s="5">
        <v>0</v>
      </c>
      <c r="V10085" s="5">
        <v>0</v>
      </c>
      <c r="W10085" s="5">
        <v>0</v>
      </c>
      <c r="X10085" s="5">
        <v>0</v>
      </c>
      <c r="Y10085" s="5">
        <v>0</v>
      </c>
      <c r="Z10085" s="5">
        <v>0</v>
      </c>
      <c r="AA10085" s="5">
        <v>0</v>
      </c>
      <c r="AB10085" s="5">
        <v>0</v>
      </c>
      <c r="AC10085" s="5">
        <v>0</v>
      </c>
      <c r="AD10085" s="5">
        <v>0</v>
      </c>
      <c r="AE10085" s="5">
        <v>0</v>
      </c>
    </row>
    <row r="10086" spans="1:31">
      <c r="A10086" s="1" t="s">
        <v>10116</v>
      </c>
      <c r="B10086">
        <v>52036</v>
      </c>
      <c r="C10086">
        <v>5.9807726104389404E-3</v>
      </c>
      <c r="D10086">
        <v>0.85875153270581395</v>
      </c>
      <c r="E10086">
        <v>0.99995809492552701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0</v>
      </c>
      <c r="Q10086" s="5">
        <v>0</v>
      </c>
      <c r="R10086" s="5">
        <v>0</v>
      </c>
      <c r="S10086" s="5">
        <v>0</v>
      </c>
      <c r="T10086" s="5">
        <v>0</v>
      </c>
      <c r="U10086" s="5">
        <v>0</v>
      </c>
      <c r="V10086" s="5">
        <v>0</v>
      </c>
      <c r="W10086" s="5">
        <v>0</v>
      </c>
      <c r="X10086" s="5">
        <v>0</v>
      </c>
      <c r="Y10086" s="5">
        <v>0</v>
      </c>
      <c r="Z10086" s="5">
        <v>0</v>
      </c>
      <c r="AA10086" s="5">
        <v>0</v>
      </c>
      <c r="AB10086" s="5">
        <v>0</v>
      </c>
      <c r="AC10086" s="5">
        <v>0</v>
      </c>
      <c r="AD10086" s="5">
        <v>0</v>
      </c>
      <c r="AE10086" s="5">
        <v>0</v>
      </c>
    </row>
    <row r="10087" spans="1:31">
      <c r="A10087" s="1" t="s">
        <v>10117</v>
      </c>
      <c r="B10087">
        <v>243819</v>
      </c>
      <c r="C10087">
        <v>-5.78207055052707E-2</v>
      </c>
      <c r="D10087">
        <v>0.170915597916795</v>
      </c>
      <c r="E10087">
        <v>0.945839466567858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0</v>
      </c>
      <c r="Q10087" s="5">
        <v>0</v>
      </c>
      <c r="R10087" s="5">
        <v>0</v>
      </c>
      <c r="S10087" s="5">
        <v>0</v>
      </c>
      <c r="T10087" s="5">
        <v>0</v>
      </c>
      <c r="U10087" s="5">
        <v>0</v>
      </c>
      <c r="V10087" s="5">
        <v>0</v>
      </c>
      <c r="W10087" s="5">
        <v>0</v>
      </c>
      <c r="X10087" s="5">
        <v>0</v>
      </c>
      <c r="Y10087" s="5">
        <v>0</v>
      </c>
      <c r="Z10087" s="5">
        <v>0</v>
      </c>
      <c r="AA10087" s="5">
        <v>0</v>
      </c>
      <c r="AB10087" s="5">
        <v>0</v>
      </c>
      <c r="AC10087" s="5">
        <v>0</v>
      </c>
      <c r="AD10087" s="5">
        <v>0</v>
      </c>
      <c r="AE10087" s="5">
        <v>0</v>
      </c>
    </row>
    <row r="10088" spans="1:31">
      <c r="A10088" s="1" t="s">
        <v>10118</v>
      </c>
      <c r="B10088">
        <v>78575</v>
      </c>
      <c r="C10088">
        <v>-3.1692682300278E-4</v>
      </c>
      <c r="D10088">
        <v>0.60601511586432499</v>
      </c>
      <c r="E10088" t="s">
        <v>34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0</v>
      </c>
      <c r="Q10088" s="5">
        <v>0</v>
      </c>
      <c r="R10088" s="5">
        <v>0</v>
      </c>
      <c r="S10088" s="5">
        <v>0</v>
      </c>
      <c r="T10088" s="5">
        <v>0</v>
      </c>
      <c r="U10088" s="5">
        <v>0</v>
      </c>
      <c r="V10088" s="5">
        <v>0</v>
      </c>
      <c r="W10088" s="5">
        <v>0</v>
      </c>
      <c r="X10088" s="5">
        <v>0</v>
      </c>
      <c r="Y10088" s="5">
        <v>0</v>
      </c>
      <c r="Z10088" s="5">
        <v>0</v>
      </c>
      <c r="AA10088" s="5">
        <v>0</v>
      </c>
      <c r="AB10088" s="5">
        <v>0</v>
      </c>
      <c r="AC10088" s="5">
        <v>0</v>
      </c>
      <c r="AD10088" s="5">
        <v>0</v>
      </c>
      <c r="AE10088" s="5">
        <v>0</v>
      </c>
    </row>
    <row r="10089" spans="1:31">
      <c r="A10089" s="1" t="s">
        <v>10119</v>
      </c>
      <c r="B10089">
        <v>216805</v>
      </c>
      <c r="C10089">
        <v>-8.9810541701342506E-2</v>
      </c>
      <c r="D10089">
        <v>2.3414091083788901E-2</v>
      </c>
      <c r="E10089">
        <v>0.478986551674702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0</v>
      </c>
      <c r="Q10089" s="5">
        <v>0</v>
      </c>
      <c r="R10089" s="5">
        <v>0</v>
      </c>
      <c r="S10089" s="5">
        <v>0</v>
      </c>
      <c r="T10089" s="5">
        <v>0</v>
      </c>
      <c r="U10089" s="5">
        <v>0</v>
      </c>
      <c r="V10089" s="5">
        <v>0</v>
      </c>
      <c r="W10089" s="5">
        <v>0</v>
      </c>
      <c r="X10089" s="5">
        <v>0</v>
      </c>
      <c r="Y10089" s="5">
        <v>0</v>
      </c>
      <c r="Z10089" s="5">
        <v>0</v>
      </c>
      <c r="AA10089" s="5">
        <v>0</v>
      </c>
      <c r="AB10089" s="5">
        <v>0</v>
      </c>
      <c r="AC10089" s="5">
        <v>0</v>
      </c>
      <c r="AD10089" s="5">
        <v>0</v>
      </c>
      <c r="AE10089" s="5">
        <v>0</v>
      </c>
    </row>
    <row r="10090" spans="1:31">
      <c r="A10090" s="1" t="s">
        <v>10120</v>
      </c>
      <c r="B10090">
        <v>27371</v>
      </c>
      <c r="C10090">
        <v>2.80215333419939E-2</v>
      </c>
      <c r="D10090">
        <v>0.44433117446909898</v>
      </c>
      <c r="E10090">
        <v>0.99995809492552701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0</v>
      </c>
      <c r="Q10090" s="5">
        <v>0</v>
      </c>
      <c r="R10090" s="5">
        <v>0</v>
      </c>
      <c r="S10090" s="5">
        <v>0</v>
      </c>
      <c r="T10090" s="5">
        <v>0</v>
      </c>
      <c r="U10090" s="5">
        <v>0</v>
      </c>
      <c r="V10090" s="5">
        <v>0</v>
      </c>
      <c r="W10090" s="5">
        <v>0</v>
      </c>
      <c r="X10090" s="5">
        <v>0</v>
      </c>
      <c r="Y10090" s="5">
        <v>0</v>
      </c>
      <c r="Z10090" s="5">
        <v>0</v>
      </c>
      <c r="AA10090" s="5">
        <v>0</v>
      </c>
      <c r="AB10090" s="5">
        <v>0</v>
      </c>
      <c r="AC10090" s="5">
        <v>0</v>
      </c>
      <c r="AD10090" s="5">
        <v>0</v>
      </c>
      <c r="AE10090" s="5">
        <v>0</v>
      </c>
    </row>
    <row r="10091" spans="1:31">
      <c r="A10091" s="1" t="s">
        <v>10121</v>
      </c>
      <c r="B10091">
        <v>71864</v>
      </c>
      <c r="C10091">
        <v>2.6382697955937601E-3</v>
      </c>
      <c r="D10091">
        <v>6.14481166046471E-2</v>
      </c>
      <c r="E10091">
        <v>0.71363056663670199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0</v>
      </c>
      <c r="Q10091" s="5">
        <v>0</v>
      </c>
      <c r="R10091" s="5">
        <v>0</v>
      </c>
      <c r="S10091" s="5">
        <v>0</v>
      </c>
      <c r="T10091" s="5">
        <v>0</v>
      </c>
      <c r="U10091" s="5">
        <v>0</v>
      </c>
      <c r="V10091" s="5">
        <v>0</v>
      </c>
      <c r="W10091" s="5">
        <v>0</v>
      </c>
      <c r="X10091" s="5">
        <v>0</v>
      </c>
      <c r="Y10091" s="5">
        <v>0</v>
      </c>
      <c r="Z10091" s="5">
        <v>0</v>
      </c>
      <c r="AA10091" s="5">
        <v>0</v>
      </c>
      <c r="AB10091" s="5">
        <v>0</v>
      </c>
      <c r="AC10091" s="5">
        <v>0</v>
      </c>
      <c r="AD10091" s="5">
        <v>0</v>
      </c>
      <c r="AE10091" s="5">
        <v>0</v>
      </c>
    </row>
    <row r="10092" spans="1:31">
      <c r="A10092" s="1" t="s">
        <v>10122</v>
      </c>
      <c r="B10092">
        <v>217364</v>
      </c>
      <c r="C10092">
        <v>-2.9223838650828901E-3</v>
      </c>
      <c r="D10092">
        <v>0.82220350145038101</v>
      </c>
      <c r="E10092">
        <v>0.99995809492552701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0</v>
      </c>
      <c r="Q10092" s="5">
        <v>0</v>
      </c>
      <c r="R10092" s="5">
        <v>0</v>
      </c>
      <c r="S10092" s="5">
        <v>0</v>
      </c>
      <c r="T10092" s="5">
        <v>0</v>
      </c>
      <c r="U10092" s="5">
        <v>0</v>
      </c>
      <c r="V10092" s="5">
        <v>0</v>
      </c>
      <c r="W10092" s="5">
        <v>0</v>
      </c>
      <c r="X10092" s="5">
        <v>0</v>
      </c>
      <c r="Y10092" s="5">
        <v>0</v>
      </c>
      <c r="Z10092" s="5">
        <v>0</v>
      </c>
      <c r="AA10092" s="5">
        <v>0</v>
      </c>
      <c r="AB10092" s="5">
        <v>0</v>
      </c>
      <c r="AC10092" s="5">
        <v>0</v>
      </c>
      <c r="AD10092" s="5">
        <v>0</v>
      </c>
      <c r="AE10092" s="5">
        <v>0</v>
      </c>
    </row>
    <row r="10093" spans="1:31">
      <c r="A10093" s="1" t="s">
        <v>10123</v>
      </c>
      <c r="B10093">
        <v>230753</v>
      </c>
      <c r="C10093">
        <v>7.5196141558121196E-2</v>
      </c>
      <c r="D10093">
        <v>9.0638779764397603E-2</v>
      </c>
      <c r="E10093">
        <v>0.80358918140508795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0</v>
      </c>
      <c r="Q10093" s="5">
        <v>0</v>
      </c>
      <c r="R10093" s="5">
        <v>0</v>
      </c>
      <c r="S10093" s="5">
        <v>0</v>
      </c>
      <c r="T10093" s="5">
        <v>0</v>
      </c>
      <c r="U10093" s="5">
        <v>0</v>
      </c>
      <c r="V10093" s="5">
        <v>0</v>
      </c>
      <c r="W10093" s="5">
        <v>0</v>
      </c>
      <c r="X10093" s="5">
        <v>0</v>
      </c>
      <c r="Y10093" s="5">
        <v>0</v>
      </c>
      <c r="Z10093" s="5">
        <v>0</v>
      </c>
      <c r="AA10093" s="5">
        <v>0</v>
      </c>
      <c r="AB10093" s="5">
        <v>0</v>
      </c>
      <c r="AC10093" s="5">
        <v>0</v>
      </c>
      <c r="AD10093" s="5">
        <v>0</v>
      </c>
      <c r="AE10093" s="5">
        <v>0</v>
      </c>
    </row>
    <row r="10094" spans="1:31">
      <c r="A10094" s="1" t="s">
        <v>10124</v>
      </c>
      <c r="B10094">
        <v>70381</v>
      </c>
      <c r="C10094">
        <v>-3.9306534128994201E-2</v>
      </c>
      <c r="D10094">
        <v>0.29242556075688497</v>
      </c>
      <c r="E10094">
        <v>0.99995809492552701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0</v>
      </c>
      <c r="Q10094" s="5">
        <v>0</v>
      </c>
      <c r="R10094" s="5">
        <v>0</v>
      </c>
      <c r="S10094" s="5">
        <v>0</v>
      </c>
      <c r="T10094" s="5">
        <v>0</v>
      </c>
      <c r="U10094" s="5">
        <v>0</v>
      </c>
      <c r="V10094" s="5">
        <v>0</v>
      </c>
      <c r="W10094" s="5">
        <v>0</v>
      </c>
      <c r="X10094" s="5">
        <v>0</v>
      </c>
      <c r="Y10094" s="5">
        <v>0</v>
      </c>
      <c r="Z10094" s="5">
        <v>0</v>
      </c>
      <c r="AA10094" s="5">
        <v>0</v>
      </c>
      <c r="AB10094" s="5">
        <v>0</v>
      </c>
      <c r="AC10094" s="5">
        <v>0</v>
      </c>
      <c r="AD10094" s="5">
        <v>0</v>
      </c>
      <c r="AE10094" s="5">
        <v>0</v>
      </c>
    </row>
    <row r="10095" spans="1:31">
      <c r="A10095" s="1" t="s">
        <v>10125</v>
      </c>
      <c r="B10095">
        <v>104859</v>
      </c>
      <c r="C10095">
        <v>-3.3276776523384101E-3</v>
      </c>
      <c r="D10095">
        <v>0.74010721790746203</v>
      </c>
      <c r="E10095">
        <v>0.99995809492552701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0</v>
      </c>
      <c r="Q10095" s="5">
        <v>0</v>
      </c>
      <c r="R10095" s="5">
        <v>0</v>
      </c>
      <c r="S10095" s="5">
        <v>0</v>
      </c>
      <c r="T10095" s="5">
        <v>0</v>
      </c>
      <c r="U10095" s="5">
        <v>0</v>
      </c>
      <c r="V10095" s="5">
        <v>0</v>
      </c>
      <c r="W10095" s="5">
        <v>0</v>
      </c>
      <c r="X10095" s="5">
        <v>0</v>
      </c>
      <c r="Y10095" s="5">
        <v>0</v>
      </c>
      <c r="Z10095" s="5">
        <v>0</v>
      </c>
      <c r="AA10095" s="5">
        <v>0</v>
      </c>
      <c r="AB10095" s="5">
        <v>0</v>
      </c>
      <c r="AC10095" s="5">
        <v>0</v>
      </c>
      <c r="AD10095" s="5">
        <v>0</v>
      </c>
      <c r="AE10095" s="5">
        <v>0</v>
      </c>
    </row>
    <row r="10096" spans="1:31">
      <c r="A10096" s="1" t="s">
        <v>10126</v>
      </c>
      <c r="B10096">
        <v>387189</v>
      </c>
      <c r="C10096">
        <v>-1.5482521868036601E-4</v>
      </c>
      <c r="D10096">
        <v>0.88268133617732503</v>
      </c>
      <c r="E10096" t="s">
        <v>34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0</v>
      </c>
      <c r="Q10096" s="5">
        <v>0</v>
      </c>
      <c r="R10096" s="5">
        <v>0</v>
      </c>
      <c r="S10096" s="5">
        <v>0</v>
      </c>
      <c r="T10096" s="5">
        <v>0</v>
      </c>
      <c r="U10096" s="5">
        <v>0</v>
      </c>
      <c r="V10096" s="5">
        <v>0</v>
      </c>
      <c r="W10096" s="5">
        <v>0</v>
      </c>
      <c r="X10096" s="5">
        <v>0</v>
      </c>
      <c r="Y10096" s="5">
        <v>0</v>
      </c>
      <c r="Z10096" s="5">
        <v>0</v>
      </c>
      <c r="AA10096" s="5">
        <v>0</v>
      </c>
      <c r="AB10096" s="5">
        <v>0</v>
      </c>
      <c r="AC10096" s="5">
        <v>0</v>
      </c>
      <c r="AD10096" s="5">
        <v>0</v>
      </c>
      <c r="AE10096" s="5">
        <v>0</v>
      </c>
    </row>
    <row r="10097" spans="1:31">
      <c r="A10097" s="1" t="s">
        <v>10127</v>
      </c>
      <c r="B10097">
        <v>207521</v>
      </c>
      <c r="C10097">
        <v>-6.2886648245809602E-3</v>
      </c>
      <c r="D10097">
        <v>0.73750467431254996</v>
      </c>
      <c r="E10097">
        <v>0.99995809492552701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0</v>
      </c>
      <c r="Q10097" s="5">
        <v>0</v>
      </c>
      <c r="R10097" s="5">
        <v>0</v>
      </c>
      <c r="S10097" s="5">
        <v>0</v>
      </c>
      <c r="T10097" s="5">
        <v>0</v>
      </c>
      <c r="U10097" s="5">
        <v>0</v>
      </c>
      <c r="V10097" s="5">
        <v>0</v>
      </c>
      <c r="W10097" s="5">
        <v>0</v>
      </c>
      <c r="X10097" s="5">
        <v>0</v>
      </c>
      <c r="Y10097" s="5">
        <v>0</v>
      </c>
      <c r="Z10097" s="5">
        <v>0</v>
      </c>
      <c r="AA10097" s="5">
        <v>0</v>
      </c>
      <c r="AB10097" s="5">
        <v>0</v>
      </c>
      <c r="AC10097" s="5">
        <v>0</v>
      </c>
      <c r="AD10097" s="5">
        <v>0</v>
      </c>
      <c r="AE10097" s="5">
        <v>0</v>
      </c>
    </row>
    <row r="10098" spans="1:31">
      <c r="A10098" s="1" t="s">
        <v>10128</v>
      </c>
      <c r="B10098">
        <v>13486</v>
      </c>
      <c r="C10098">
        <v>-2.6936654068072101E-2</v>
      </c>
      <c r="D10098">
        <v>0.22265658135473901</v>
      </c>
      <c r="E10098">
        <v>0.984943272521421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0</v>
      </c>
      <c r="Q10098" s="5">
        <v>0</v>
      </c>
      <c r="R10098" s="5">
        <v>0</v>
      </c>
      <c r="S10098" s="5">
        <v>0</v>
      </c>
      <c r="T10098" s="5">
        <v>0</v>
      </c>
      <c r="U10098" s="5">
        <v>0</v>
      </c>
      <c r="V10098" s="5">
        <v>0</v>
      </c>
      <c r="W10098" s="5">
        <v>0</v>
      </c>
      <c r="X10098" s="5">
        <v>0</v>
      </c>
      <c r="Y10098" s="5">
        <v>0</v>
      </c>
      <c r="Z10098" s="5">
        <v>0</v>
      </c>
      <c r="AA10098" s="5">
        <v>0</v>
      </c>
      <c r="AB10098" s="5">
        <v>0</v>
      </c>
      <c r="AC10098" s="5">
        <v>0</v>
      </c>
      <c r="AD10098" s="5">
        <v>0</v>
      </c>
      <c r="AE10098" s="5">
        <v>0</v>
      </c>
    </row>
    <row r="10099" spans="1:31">
      <c r="A10099" s="1" t="s">
        <v>10129</v>
      </c>
      <c r="B10099">
        <v>12723</v>
      </c>
      <c r="C10099">
        <v>-3.9872459704322398E-4</v>
      </c>
      <c r="D10099">
        <v>0.63132951462440401</v>
      </c>
      <c r="E10099" t="s">
        <v>34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0</v>
      </c>
      <c r="Q10099" s="5">
        <v>0</v>
      </c>
      <c r="R10099" s="5">
        <v>0</v>
      </c>
      <c r="S10099" s="5">
        <v>0</v>
      </c>
      <c r="T10099" s="5">
        <v>0</v>
      </c>
      <c r="U10099" s="5">
        <v>0</v>
      </c>
      <c r="V10099" s="5">
        <v>0</v>
      </c>
      <c r="W10099" s="5">
        <v>0</v>
      </c>
      <c r="X10099" s="5">
        <v>0</v>
      </c>
      <c r="Y10099" s="5">
        <v>0</v>
      </c>
      <c r="Z10099" s="5">
        <v>0</v>
      </c>
      <c r="AA10099" s="5">
        <v>0</v>
      </c>
      <c r="AB10099" s="5">
        <v>0</v>
      </c>
      <c r="AC10099" s="5">
        <v>0</v>
      </c>
      <c r="AD10099" s="5">
        <v>0</v>
      </c>
      <c r="AE10099" s="5">
        <v>0</v>
      </c>
    </row>
    <row r="10100" spans="1:31">
      <c r="A10100" s="1" t="s">
        <v>10130</v>
      </c>
      <c r="B10100">
        <v>11522</v>
      </c>
      <c r="C10100">
        <v>-4.2034520132082901E-4</v>
      </c>
      <c r="D10100">
        <v>0.51647568277539602</v>
      </c>
      <c r="E10100" t="s">
        <v>34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0</v>
      </c>
      <c r="Q10100" s="5">
        <v>0</v>
      </c>
      <c r="R10100" s="5">
        <v>0</v>
      </c>
      <c r="S10100" s="5">
        <v>0</v>
      </c>
      <c r="T10100" s="5">
        <v>0</v>
      </c>
      <c r="U10100" s="5">
        <v>0</v>
      </c>
      <c r="V10100" s="5">
        <v>0</v>
      </c>
      <c r="W10100" s="5">
        <v>0</v>
      </c>
      <c r="X10100" s="5">
        <v>0</v>
      </c>
      <c r="Y10100" s="5">
        <v>0</v>
      </c>
      <c r="Z10100" s="5">
        <v>0</v>
      </c>
      <c r="AA10100" s="5">
        <v>0</v>
      </c>
      <c r="AB10100" s="5">
        <v>0</v>
      </c>
      <c r="AC10100" s="5">
        <v>0</v>
      </c>
      <c r="AD10100" s="5">
        <v>0</v>
      </c>
      <c r="AE10100" s="5">
        <v>0</v>
      </c>
    </row>
    <row r="10101" spans="1:31">
      <c r="A10101" s="1" t="s">
        <v>10131</v>
      </c>
      <c r="B10101">
        <v>11532</v>
      </c>
      <c r="C10101">
        <v>8.7167015400625696E-3</v>
      </c>
      <c r="D10101">
        <v>0.78228904632341301</v>
      </c>
      <c r="E10101">
        <v>0.99995809492552701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1</v>
      </c>
      <c r="N10101" s="5">
        <v>1</v>
      </c>
      <c r="O10101" s="5">
        <v>0</v>
      </c>
      <c r="P10101" s="5">
        <v>0</v>
      </c>
      <c r="Q10101" s="5">
        <v>0</v>
      </c>
      <c r="R10101" s="5">
        <v>0</v>
      </c>
      <c r="S10101" s="5">
        <v>0</v>
      </c>
      <c r="T10101" s="5">
        <v>0</v>
      </c>
      <c r="U10101" s="5">
        <v>0</v>
      </c>
      <c r="V10101" s="5">
        <v>1</v>
      </c>
      <c r="W10101" s="5">
        <v>0</v>
      </c>
      <c r="X10101" s="5">
        <v>0</v>
      </c>
      <c r="Y10101" s="5">
        <v>0</v>
      </c>
      <c r="Z10101" s="5">
        <v>0</v>
      </c>
      <c r="AA10101" s="5">
        <v>0</v>
      </c>
      <c r="AB10101" s="5">
        <v>0</v>
      </c>
      <c r="AC10101" s="5">
        <v>0</v>
      </c>
      <c r="AD10101" s="5">
        <v>0</v>
      </c>
      <c r="AE10101" s="5">
        <v>0</v>
      </c>
    </row>
    <row r="10102" spans="1:31">
      <c r="A10102" s="1" t="s">
        <v>10132</v>
      </c>
      <c r="B10102">
        <v>320247</v>
      </c>
      <c r="C10102">
        <v>8.08447406362557E-4</v>
      </c>
      <c r="D10102">
        <v>0.47297220246855998</v>
      </c>
      <c r="E10102" t="s">
        <v>34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0</v>
      </c>
      <c r="Q10102" s="5">
        <v>0</v>
      </c>
      <c r="R10102" s="5">
        <v>0</v>
      </c>
      <c r="S10102" s="5">
        <v>0</v>
      </c>
      <c r="T10102" s="5">
        <v>0</v>
      </c>
      <c r="U10102" s="5">
        <v>0</v>
      </c>
      <c r="V10102" s="5">
        <v>0</v>
      </c>
      <c r="W10102" s="5">
        <v>0</v>
      </c>
      <c r="X10102" s="5">
        <v>0</v>
      </c>
      <c r="Y10102" s="5">
        <v>0</v>
      </c>
      <c r="Z10102" s="5">
        <v>0</v>
      </c>
      <c r="AA10102" s="5">
        <v>0</v>
      </c>
      <c r="AB10102" s="5">
        <v>0</v>
      </c>
      <c r="AC10102" s="5">
        <v>0</v>
      </c>
      <c r="AD10102" s="5">
        <v>0</v>
      </c>
      <c r="AE10102" s="5">
        <v>0</v>
      </c>
    </row>
    <row r="10103" spans="1:31">
      <c r="A10103" s="1" t="s">
        <v>10133</v>
      </c>
      <c r="B10103">
        <v>100534273</v>
      </c>
      <c r="C10103">
        <v>-1.70167475500707E-2</v>
      </c>
      <c r="D10103">
        <v>7.8855072957218705E-2</v>
      </c>
      <c r="E10103">
        <v>0.77030380753875005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0</v>
      </c>
      <c r="Q10103" s="5">
        <v>0</v>
      </c>
      <c r="R10103" s="5">
        <v>0</v>
      </c>
      <c r="S10103" s="5">
        <v>0</v>
      </c>
      <c r="T10103" s="5">
        <v>0</v>
      </c>
      <c r="U10103" s="5">
        <v>0</v>
      </c>
      <c r="V10103" s="5">
        <v>0</v>
      </c>
      <c r="W10103" s="5">
        <v>0</v>
      </c>
      <c r="X10103" s="5">
        <v>0</v>
      </c>
      <c r="Y10103" s="5">
        <v>0</v>
      </c>
      <c r="Z10103" s="5">
        <v>0</v>
      </c>
      <c r="AA10103" s="5">
        <v>0</v>
      </c>
      <c r="AB10103" s="5">
        <v>0</v>
      </c>
      <c r="AC10103" s="5">
        <v>0</v>
      </c>
      <c r="AD10103" s="5">
        <v>0</v>
      </c>
      <c r="AE10103" s="5">
        <v>0</v>
      </c>
    </row>
    <row r="10104" spans="1:31">
      <c r="A10104" s="1" t="s">
        <v>10134</v>
      </c>
      <c r="B10104">
        <v>268880</v>
      </c>
      <c r="C10104">
        <v>-3.2732319057754899E-3</v>
      </c>
      <c r="D10104">
        <v>0.870102017611315</v>
      </c>
      <c r="E10104">
        <v>0.99995809492552701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0</v>
      </c>
      <c r="Q10104" s="5">
        <v>0</v>
      </c>
      <c r="R10104" s="5">
        <v>0</v>
      </c>
      <c r="S10104" s="5">
        <v>0</v>
      </c>
      <c r="T10104" s="5">
        <v>0</v>
      </c>
      <c r="U10104" s="5">
        <v>0</v>
      </c>
      <c r="V10104" s="5">
        <v>0</v>
      </c>
      <c r="W10104" s="5">
        <v>0</v>
      </c>
      <c r="X10104" s="5">
        <v>0</v>
      </c>
      <c r="Y10104" s="5">
        <v>0</v>
      </c>
      <c r="Z10104" s="5">
        <v>0</v>
      </c>
      <c r="AA10104" s="5">
        <v>0</v>
      </c>
      <c r="AB10104" s="5">
        <v>0</v>
      </c>
      <c r="AC10104" s="5">
        <v>0</v>
      </c>
      <c r="AD10104" s="5">
        <v>0</v>
      </c>
      <c r="AE10104" s="5">
        <v>0</v>
      </c>
    </row>
    <row r="10105" spans="1:31">
      <c r="A10105" s="1" t="s">
        <v>10135</v>
      </c>
      <c r="B10105">
        <v>73915</v>
      </c>
      <c r="C10105" s="2">
        <v>8.45775512460413E-5</v>
      </c>
      <c r="D10105">
        <v>0.96291743647299899</v>
      </c>
      <c r="E10105" t="s">
        <v>34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0</v>
      </c>
      <c r="Q10105" s="5">
        <v>0</v>
      </c>
      <c r="R10105" s="5">
        <v>0</v>
      </c>
      <c r="S10105" s="5">
        <v>0</v>
      </c>
      <c r="T10105" s="5">
        <v>0</v>
      </c>
      <c r="U10105" s="5">
        <v>0</v>
      </c>
      <c r="V10105" s="5">
        <v>0</v>
      </c>
      <c r="W10105" s="5">
        <v>0</v>
      </c>
      <c r="X10105" s="5">
        <v>0</v>
      </c>
      <c r="Y10105" s="5">
        <v>0</v>
      </c>
      <c r="Z10105" s="5">
        <v>0</v>
      </c>
      <c r="AA10105" s="5">
        <v>0</v>
      </c>
      <c r="AB10105" s="5">
        <v>0</v>
      </c>
      <c r="AC10105" s="5">
        <v>0</v>
      </c>
      <c r="AD10105" s="5">
        <v>0</v>
      </c>
      <c r="AE10105" s="5">
        <v>0</v>
      </c>
    </row>
    <row r="10106" spans="1:31">
      <c r="A10106" s="1" t="s">
        <v>10136</v>
      </c>
      <c r="B10106">
        <v>320604</v>
      </c>
      <c r="C10106">
        <v>-4.26064970297842E-4</v>
      </c>
      <c r="D10106">
        <v>0.67304180955367099</v>
      </c>
      <c r="E10106" t="s">
        <v>34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0</v>
      </c>
      <c r="Q10106" s="5">
        <v>0</v>
      </c>
      <c r="R10106" s="5">
        <v>0</v>
      </c>
      <c r="S10106" s="5">
        <v>0</v>
      </c>
      <c r="T10106" s="5">
        <v>0</v>
      </c>
      <c r="U10106" s="5">
        <v>0</v>
      </c>
      <c r="V10106" s="5">
        <v>0</v>
      </c>
      <c r="W10106" s="5">
        <v>0</v>
      </c>
      <c r="X10106" s="5">
        <v>0</v>
      </c>
      <c r="Y10106" s="5">
        <v>0</v>
      </c>
      <c r="Z10106" s="5">
        <v>0</v>
      </c>
      <c r="AA10106" s="5">
        <v>0</v>
      </c>
      <c r="AB10106" s="5">
        <v>0</v>
      </c>
      <c r="AC10106" s="5">
        <v>0</v>
      </c>
      <c r="AD10106" s="5">
        <v>0</v>
      </c>
      <c r="AE10106" s="5">
        <v>0</v>
      </c>
    </row>
    <row r="10107" spans="1:31">
      <c r="A10107" s="1" t="s">
        <v>10137</v>
      </c>
      <c r="B10107">
        <v>208449</v>
      </c>
      <c r="C10107">
        <v>-0.62028553012467302</v>
      </c>
      <c r="D10107" s="2">
        <v>8.90745534478906E-6</v>
      </c>
      <c r="E10107">
        <v>2.0078748868715998E-3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1</v>
      </c>
      <c r="L10107" s="5">
        <v>0</v>
      </c>
      <c r="M10107" s="5">
        <v>1</v>
      </c>
      <c r="N10107" s="5">
        <v>1</v>
      </c>
      <c r="O10107" s="5">
        <v>0</v>
      </c>
      <c r="P10107" s="5">
        <v>0</v>
      </c>
      <c r="Q10107" s="5">
        <v>0</v>
      </c>
      <c r="R10107" s="5">
        <v>0</v>
      </c>
      <c r="S10107" s="5">
        <v>0</v>
      </c>
      <c r="T10107" s="5">
        <v>0</v>
      </c>
      <c r="U10107" s="5">
        <v>0</v>
      </c>
      <c r="V10107" s="5">
        <v>1</v>
      </c>
      <c r="W10107" s="5">
        <v>0</v>
      </c>
      <c r="X10107" s="5">
        <v>0</v>
      </c>
      <c r="Y10107" s="5">
        <v>0</v>
      </c>
      <c r="Z10107" s="5">
        <v>0</v>
      </c>
      <c r="AA10107" s="5">
        <v>0</v>
      </c>
      <c r="AB10107" s="5">
        <v>0</v>
      </c>
      <c r="AC10107" s="5">
        <v>1</v>
      </c>
      <c r="AD10107" s="5">
        <v>0</v>
      </c>
      <c r="AE10107" s="5">
        <v>0</v>
      </c>
    </row>
    <row r="10108" spans="1:31">
      <c r="A10108" s="1" t="s">
        <v>10138</v>
      </c>
      <c r="B10108">
        <v>23920</v>
      </c>
      <c r="C10108">
        <v>5.9572694787617001E-4</v>
      </c>
      <c r="D10108">
        <v>0.369386914111623</v>
      </c>
      <c r="E10108" t="s">
        <v>34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0</v>
      </c>
      <c r="Q10108" s="5">
        <v>0</v>
      </c>
      <c r="R10108" s="5">
        <v>0</v>
      </c>
      <c r="S10108" s="5">
        <v>0</v>
      </c>
      <c r="T10108" s="5">
        <v>0</v>
      </c>
      <c r="U10108" s="5">
        <v>0</v>
      </c>
      <c r="V10108" s="5">
        <v>0</v>
      </c>
      <c r="W10108" s="5">
        <v>0</v>
      </c>
      <c r="X10108" s="5">
        <v>0</v>
      </c>
      <c r="Y10108" s="5">
        <v>0</v>
      </c>
      <c r="Z10108" s="5">
        <v>0</v>
      </c>
      <c r="AA10108" s="5">
        <v>0</v>
      </c>
      <c r="AB10108" s="5">
        <v>0</v>
      </c>
      <c r="AC10108" s="5">
        <v>0</v>
      </c>
      <c r="AD10108" s="5">
        <v>0</v>
      </c>
      <c r="AE10108" s="5">
        <v>1</v>
      </c>
    </row>
    <row r="10109" spans="1:31">
      <c r="A10109" s="1" t="s">
        <v>10139</v>
      </c>
      <c r="B10109">
        <v>140577</v>
      </c>
      <c r="C10109">
        <v>-1.67699413463398E-3</v>
      </c>
      <c r="D10109">
        <v>0.27919855382624598</v>
      </c>
      <c r="E10109" t="s">
        <v>34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0</v>
      </c>
      <c r="Q10109" s="5">
        <v>0</v>
      </c>
      <c r="R10109" s="5">
        <v>0</v>
      </c>
      <c r="S10109" s="5">
        <v>0</v>
      </c>
      <c r="T10109" s="5">
        <v>0</v>
      </c>
      <c r="U10109" s="5">
        <v>0</v>
      </c>
      <c r="V10109" s="5">
        <v>0</v>
      </c>
      <c r="W10109" s="5">
        <v>0</v>
      </c>
      <c r="X10109" s="5">
        <v>0</v>
      </c>
      <c r="Y10109" s="5">
        <v>0</v>
      </c>
      <c r="Z10109" s="5">
        <v>0</v>
      </c>
      <c r="AA10109" s="5">
        <v>0</v>
      </c>
      <c r="AB10109" s="5">
        <v>0</v>
      </c>
      <c r="AC10109" s="5">
        <v>0</v>
      </c>
      <c r="AD10109" s="5">
        <v>0</v>
      </c>
      <c r="AE10109" s="5">
        <v>0</v>
      </c>
    </row>
    <row r="10110" spans="1:31">
      <c r="A10110" s="1" t="s">
        <v>10140</v>
      </c>
      <c r="B10110">
        <v>75196</v>
      </c>
      <c r="C10110">
        <v>4.39166812208404E-4</v>
      </c>
      <c r="D10110">
        <v>0.56201831334904495</v>
      </c>
      <c r="E10110" t="s">
        <v>34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0</v>
      </c>
      <c r="Q10110" s="5">
        <v>0</v>
      </c>
      <c r="R10110" s="5">
        <v>0</v>
      </c>
      <c r="S10110" s="5">
        <v>0</v>
      </c>
      <c r="T10110" s="5">
        <v>0</v>
      </c>
      <c r="U10110" s="5">
        <v>0</v>
      </c>
      <c r="V10110" s="5">
        <v>0</v>
      </c>
      <c r="W10110" s="5">
        <v>0</v>
      </c>
      <c r="X10110" s="5">
        <v>0</v>
      </c>
      <c r="Y10110" s="5">
        <v>0</v>
      </c>
      <c r="Z10110" s="5">
        <v>0</v>
      </c>
      <c r="AA10110" s="5">
        <v>0</v>
      </c>
      <c r="AB10110" s="5">
        <v>0</v>
      </c>
      <c r="AC10110" s="5">
        <v>0</v>
      </c>
      <c r="AD10110" s="5">
        <v>0</v>
      </c>
      <c r="AE10110" s="5">
        <v>0</v>
      </c>
    </row>
    <row r="10111" spans="1:31">
      <c r="A10111" s="1" t="s">
        <v>10141</v>
      </c>
      <c r="B10111">
        <v>107765</v>
      </c>
      <c r="C10111">
        <v>1.4292552843877201E-4</v>
      </c>
      <c r="D10111">
        <v>0.93971128031069495</v>
      </c>
      <c r="E10111" t="s">
        <v>34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1</v>
      </c>
      <c r="N10111" s="5">
        <v>1</v>
      </c>
      <c r="O10111" s="5">
        <v>0</v>
      </c>
      <c r="P10111" s="5">
        <v>0</v>
      </c>
      <c r="Q10111" s="5">
        <v>0</v>
      </c>
      <c r="R10111" s="5">
        <v>0</v>
      </c>
      <c r="S10111" s="5">
        <v>0</v>
      </c>
      <c r="T10111" s="5">
        <v>0</v>
      </c>
      <c r="U10111" s="5">
        <v>0</v>
      </c>
      <c r="V10111" s="5">
        <v>1</v>
      </c>
      <c r="W10111" s="5">
        <v>0</v>
      </c>
      <c r="X10111" s="5">
        <v>0</v>
      </c>
      <c r="Y10111" s="5">
        <v>0</v>
      </c>
      <c r="Z10111" s="5">
        <v>0</v>
      </c>
      <c r="AA10111" s="5">
        <v>0</v>
      </c>
      <c r="AB10111" s="5">
        <v>0</v>
      </c>
      <c r="AC10111" s="5">
        <v>1</v>
      </c>
      <c r="AD10111" s="5">
        <v>0</v>
      </c>
      <c r="AE10111" s="5">
        <v>0</v>
      </c>
    </row>
    <row r="10112" spans="1:31">
      <c r="A10112" s="1" t="s">
        <v>10142</v>
      </c>
      <c r="B10112">
        <v>74251</v>
      </c>
      <c r="C10112">
        <v>-9.6499845637185199E-4</v>
      </c>
      <c r="D10112">
        <v>0.89919372276212295</v>
      </c>
      <c r="E10112">
        <v>0.99995809492552701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0</v>
      </c>
      <c r="Q10112" s="5">
        <v>0</v>
      </c>
      <c r="R10112" s="5">
        <v>0</v>
      </c>
      <c r="S10112" s="5">
        <v>0</v>
      </c>
      <c r="T10112" s="5">
        <v>0</v>
      </c>
      <c r="U10112" s="5">
        <v>0</v>
      </c>
      <c r="V10112" s="5">
        <v>0</v>
      </c>
      <c r="W10112" s="5">
        <v>0</v>
      </c>
      <c r="X10112" s="5">
        <v>0</v>
      </c>
      <c r="Y10112" s="5">
        <v>0</v>
      </c>
      <c r="Z10112" s="5">
        <v>0</v>
      </c>
      <c r="AA10112" s="5">
        <v>0</v>
      </c>
      <c r="AB10112" s="5">
        <v>0</v>
      </c>
      <c r="AC10112" s="5">
        <v>0</v>
      </c>
      <c r="AD10112" s="5">
        <v>0</v>
      </c>
      <c r="AE10112" s="5">
        <v>0</v>
      </c>
    </row>
    <row r="10113" spans="1:31">
      <c r="A10113" s="1" t="s">
        <v>10143</v>
      </c>
      <c r="B10113">
        <v>67273</v>
      </c>
      <c r="C10113">
        <v>1.20264305300891E-2</v>
      </c>
      <c r="D10113">
        <v>0.70825343094388105</v>
      </c>
      <c r="E10113">
        <v>0.99995809492552701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0</v>
      </c>
      <c r="Q10113" s="5">
        <v>0</v>
      </c>
      <c r="R10113" s="5">
        <v>0</v>
      </c>
      <c r="S10113" s="5">
        <v>0</v>
      </c>
      <c r="T10113" s="5">
        <v>0</v>
      </c>
      <c r="U10113" s="5">
        <v>0</v>
      </c>
      <c r="V10113" s="5">
        <v>0</v>
      </c>
      <c r="W10113" s="5">
        <v>0</v>
      </c>
      <c r="X10113" s="5">
        <v>0</v>
      </c>
      <c r="Y10113" s="5">
        <v>0</v>
      </c>
      <c r="Z10113" s="5">
        <v>0</v>
      </c>
      <c r="AA10113" s="5">
        <v>0</v>
      </c>
      <c r="AB10113" s="5">
        <v>0</v>
      </c>
      <c r="AC10113" s="5">
        <v>0</v>
      </c>
      <c r="AD10113" s="5">
        <v>0</v>
      </c>
      <c r="AE10113" s="5">
        <v>0</v>
      </c>
    </row>
    <row r="10114" spans="1:31">
      <c r="A10114" s="1" t="s">
        <v>10144</v>
      </c>
      <c r="B10114">
        <v>69875</v>
      </c>
      <c r="C10114">
        <v>1.09788244354087E-2</v>
      </c>
      <c r="D10114">
        <v>0.66559070371547302</v>
      </c>
      <c r="E10114">
        <v>0.99995809492552701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0</v>
      </c>
      <c r="Q10114" s="5">
        <v>0</v>
      </c>
      <c r="R10114" s="5">
        <v>0</v>
      </c>
      <c r="S10114" s="5">
        <v>0</v>
      </c>
      <c r="T10114" s="5">
        <v>0</v>
      </c>
      <c r="U10114" s="5">
        <v>0</v>
      </c>
      <c r="V10114" s="5">
        <v>0</v>
      </c>
      <c r="W10114" s="5">
        <v>0</v>
      </c>
      <c r="X10114" s="5">
        <v>0</v>
      </c>
      <c r="Y10114" s="5">
        <v>0</v>
      </c>
      <c r="Z10114" s="5">
        <v>0</v>
      </c>
      <c r="AA10114" s="5">
        <v>0</v>
      </c>
      <c r="AB10114" s="5">
        <v>0</v>
      </c>
      <c r="AC10114" s="5">
        <v>0</v>
      </c>
      <c r="AD10114" s="5">
        <v>0</v>
      </c>
      <c r="AE10114" s="5">
        <v>0</v>
      </c>
    </row>
    <row r="10115" spans="1:31">
      <c r="A10115" s="1" t="s">
        <v>10145</v>
      </c>
      <c r="B10115">
        <v>66414</v>
      </c>
      <c r="C10115">
        <v>8.5850926047850995E-3</v>
      </c>
      <c r="D10115">
        <v>0.71160301785019997</v>
      </c>
      <c r="E10115">
        <v>0.99995809492552701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0</v>
      </c>
      <c r="Q10115" s="5">
        <v>0</v>
      </c>
      <c r="R10115" s="5">
        <v>0</v>
      </c>
      <c r="S10115" s="5">
        <v>0</v>
      </c>
      <c r="T10115" s="5">
        <v>0</v>
      </c>
      <c r="U10115" s="5">
        <v>0</v>
      </c>
      <c r="V10115" s="5">
        <v>0</v>
      </c>
      <c r="W10115" s="5">
        <v>0</v>
      </c>
      <c r="X10115" s="5">
        <v>0</v>
      </c>
      <c r="Y10115" s="5">
        <v>0</v>
      </c>
      <c r="Z10115" s="5">
        <v>0</v>
      </c>
      <c r="AA10115" s="5">
        <v>0</v>
      </c>
      <c r="AB10115" s="5">
        <v>0</v>
      </c>
      <c r="AC10115" s="5">
        <v>0</v>
      </c>
      <c r="AD10115" s="5">
        <v>0</v>
      </c>
      <c r="AE10115" s="5">
        <v>0</v>
      </c>
    </row>
    <row r="10116" spans="1:31">
      <c r="A10116" s="1" t="s">
        <v>10146</v>
      </c>
      <c r="B10116">
        <v>67184</v>
      </c>
      <c r="C10116">
        <v>4.0575188009724102E-2</v>
      </c>
      <c r="D10116">
        <v>0.24881858382269201</v>
      </c>
      <c r="E10116">
        <v>0.99972167201288098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1</v>
      </c>
      <c r="M10116" s="5">
        <v>0</v>
      </c>
      <c r="N10116" s="5">
        <v>0</v>
      </c>
      <c r="O10116" s="5">
        <v>0</v>
      </c>
      <c r="P10116" s="5">
        <v>1</v>
      </c>
      <c r="Q10116" s="5">
        <v>0</v>
      </c>
      <c r="R10116" s="5">
        <v>0</v>
      </c>
      <c r="S10116" s="5">
        <v>0</v>
      </c>
      <c r="T10116" s="5">
        <v>0</v>
      </c>
      <c r="U10116" s="5">
        <v>0</v>
      </c>
      <c r="V10116" s="5">
        <v>0</v>
      </c>
      <c r="W10116" s="5">
        <v>0</v>
      </c>
      <c r="X10116" s="5">
        <v>0</v>
      </c>
      <c r="Y10116" s="5">
        <v>0</v>
      </c>
      <c r="Z10116" s="5">
        <v>0</v>
      </c>
      <c r="AA10116" s="5">
        <v>0</v>
      </c>
      <c r="AB10116" s="5">
        <v>0</v>
      </c>
      <c r="AC10116" s="5">
        <v>1</v>
      </c>
      <c r="AD10116" s="5">
        <v>0</v>
      </c>
      <c r="AE10116" s="5">
        <v>0</v>
      </c>
    </row>
    <row r="10117" spans="1:31">
      <c r="A10117" s="1" t="s">
        <v>10147</v>
      </c>
      <c r="B10117">
        <v>381201</v>
      </c>
      <c r="C10117">
        <v>-6.6755745465168796E-3</v>
      </c>
      <c r="D10117">
        <v>0.69897224000986202</v>
      </c>
      <c r="E10117">
        <v>0.99995809492552701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0</v>
      </c>
      <c r="Q10117" s="5">
        <v>0</v>
      </c>
      <c r="R10117" s="5">
        <v>0</v>
      </c>
      <c r="S10117" s="5">
        <v>0</v>
      </c>
      <c r="T10117" s="5">
        <v>0</v>
      </c>
      <c r="U10117" s="5">
        <v>0</v>
      </c>
      <c r="V10117" s="5">
        <v>0</v>
      </c>
      <c r="W10117" s="5">
        <v>0</v>
      </c>
      <c r="X10117" s="5">
        <v>0</v>
      </c>
      <c r="Y10117" s="5">
        <v>0</v>
      </c>
      <c r="Z10117" s="5">
        <v>0</v>
      </c>
      <c r="AA10117" s="5">
        <v>0</v>
      </c>
      <c r="AB10117" s="5">
        <v>0</v>
      </c>
      <c r="AC10117" s="5">
        <v>0</v>
      </c>
      <c r="AD10117" s="5">
        <v>0</v>
      </c>
      <c r="AE10117" s="5">
        <v>0</v>
      </c>
    </row>
    <row r="10118" spans="1:31">
      <c r="A10118" s="1" t="s">
        <v>10148</v>
      </c>
      <c r="B10118">
        <v>11666</v>
      </c>
      <c r="C10118">
        <v>5.2818458756729199E-2</v>
      </c>
      <c r="D10118">
        <v>8.9090684589693103E-2</v>
      </c>
      <c r="E10118">
        <v>0.80020860308290398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0</v>
      </c>
      <c r="Q10118" s="5">
        <v>0</v>
      </c>
      <c r="R10118" s="5">
        <v>0</v>
      </c>
      <c r="S10118" s="5">
        <v>0</v>
      </c>
      <c r="T10118" s="5">
        <v>0</v>
      </c>
      <c r="U10118" s="5">
        <v>0</v>
      </c>
      <c r="V10118" s="5">
        <v>0</v>
      </c>
      <c r="W10118" s="5">
        <v>0</v>
      </c>
      <c r="X10118" s="5">
        <v>0</v>
      </c>
      <c r="Y10118" s="5">
        <v>0</v>
      </c>
      <c r="Z10118" s="5">
        <v>0</v>
      </c>
      <c r="AA10118" s="5">
        <v>0</v>
      </c>
      <c r="AB10118" s="5">
        <v>0</v>
      </c>
      <c r="AC10118" s="5">
        <v>0</v>
      </c>
      <c r="AD10118" s="5">
        <v>0</v>
      </c>
      <c r="AE10118" s="5">
        <v>0</v>
      </c>
    </row>
    <row r="10119" spans="1:31">
      <c r="A10119" s="1" t="s">
        <v>10149</v>
      </c>
      <c r="B10119">
        <v>19299</v>
      </c>
      <c r="C10119">
        <v>-4.2066807252555002E-2</v>
      </c>
      <c r="D10119">
        <v>0.109781786747237</v>
      </c>
      <c r="E10119">
        <v>0.85878175305752702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0</v>
      </c>
      <c r="Q10119" s="5">
        <v>0</v>
      </c>
      <c r="R10119" s="5">
        <v>0</v>
      </c>
      <c r="S10119" s="5">
        <v>0</v>
      </c>
      <c r="T10119" s="5">
        <v>0</v>
      </c>
      <c r="U10119" s="5">
        <v>0</v>
      </c>
      <c r="V10119" s="5">
        <v>0</v>
      </c>
      <c r="W10119" s="5">
        <v>0</v>
      </c>
      <c r="X10119" s="5">
        <v>0</v>
      </c>
      <c r="Y10119" s="5">
        <v>0</v>
      </c>
      <c r="Z10119" s="5">
        <v>0</v>
      </c>
      <c r="AA10119" s="5">
        <v>0</v>
      </c>
      <c r="AB10119" s="5">
        <v>0</v>
      </c>
      <c r="AC10119" s="5">
        <v>0</v>
      </c>
      <c r="AD10119" s="5">
        <v>0</v>
      </c>
      <c r="AE10119" s="5">
        <v>0</v>
      </c>
    </row>
    <row r="10120" spans="1:31">
      <c r="A10120" s="1" t="s">
        <v>10150</v>
      </c>
      <c r="B10120">
        <v>26874</v>
      </c>
      <c r="C10120">
        <v>-3.5214282319333598E-4</v>
      </c>
      <c r="D10120">
        <v>0.76914461997163597</v>
      </c>
      <c r="E10120" t="s">
        <v>34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0</v>
      </c>
      <c r="Q10120" s="5">
        <v>0</v>
      </c>
      <c r="R10120" s="5">
        <v>0</v>
      </c>
      <c r="S10120" s="5">
        <v>0</v>
      </c>
      <c r="T10120" s="5">
        <v>0</v>
      </c>
      <c r="U10120" s="5">
        <v>0</v>
      </c>
      <c r="V10120" s="5">
        <v>0</v>
      </c>
      <c r="W10120" s="5">
        <v>0</v>
      </c>
      <c r="X10120" s="5">
        <v>0</v>
      </c>
      <c r="Y10120" s="5">
        <v>0</v>
      </c>
      <c r="Z10120" s="5">
        <v>0</v>
      </c>
      <c r="AA10120" s="5">
        <v>0</v>
      </c>
      <c r="AB10120" s="5">
        <v>0</v>
      </c>
      <c r="AC10120" s="5">
        <v>0</v>
      </c>
      <c r="AD10120" s="5">
        <v>0</v>
      </c>
      <c r="AE10120" s="5">
        <v>0</v>
      </c>
    </row>
    <row r="10121" spans="1:31">
      <c r="A10121" s="1" t="s">
        <v>10151</v>
      </c>
      <c r="B10121">
        <v>19300</v>
      </c>
      <c r="C10121">
        <v>1.6224121834325901E-2</v>
      </c>
      <c r="D10121">
        <v>0.23985557323148199</v>
      </c>
      <c r="E10121">
        <v>0.99082372183442602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0</v>
      </c>
      <c r="Q10121" s="5">
        <v>0</v>
      </c>
      <c r="R10121" s="5">
        <v>0</v>
      </c>
      <c r="S10121" s="5">
        <v>0</v>
      </c>
      <c r="T10121" s="5">
        <v>0</v>
      </c>
      <c r="U10121" s="5">
        <v>0</v>
      </c>
      <c r="V10121" s="5">
        <v>0</v>
      </c>
      <c r="W10121" s="5">
        <v>0</v>
      </c>
      <c r="X10121" s="5">
        <v>0</v>
      </c>
      <c r="Y10121" s="5">
        <v>0</v>
      </c>
      <c r="Z10121" s="5">
        <v>0</v>
      </c>
      <c r="AA10121" s="5">
        <v>0</v>
      </c>
      <c r="AB10121" s="5">
        <v>0</v>
      </c>
      <c r="AC10121" s="5">
        <v>0</v>
      </c>
      <c r="AD10121" s="5">
        <v>0</v>
      </c>
      <c r="AE10121" s="5">
        <v>0</v>
      </c>
    </row>
    <row r="10122" spans="1:31">
      <c r="A10122" s="1" t="s">
        <v>10152</v>
      </c>
      <c r="B10122">
        <v>66537</v>
      </c>
      <c r="C10122">
        <v>1.21443133060085E-2</v>
      </c>
      <c r="D10122">
        <v>0.68165630386530296</v>
      </c>
      <c r="E10122">
        <v>0.99995809492552701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0</v>
      </c>
      <c r="Q10122" s="5">
        <v>0</v>
      </c>
      <c r="R10122" s="5">
        <v>0</v>
      </c>
      <c r="S10122" s="5">
        <v>0</v>
      </c>
      <c r="T10122" s="5">
        <v>0</v>
      </c>
      <c r="U10122" s="5">
        <v>0</v>
      </c>
      <c r="V10122" s="5">
        <v>0</v>
      </c>
      <c r="W10122" s="5">
        <v>0</v>
      </c>
      <c r="X10122" s="5">
        <v>0</v>
      </c>
      <c r="Y10122" s="5">
        <v>0</v>
      </c>
      <c r="Z10122" s="5">
        <v>0</v>
      </c>
      <c r="AA10122" s="5">
        <v>0</v>
      </c>
      <c r="AB10122" s="5">
        <v>0</v>
      </c>
      <c r="AC10122" s="5">
        <v>0</v>
      </c>
      <c r="AD10122" s="5">
        <v>0</v>
      </c>
      <c r="AE10122" s="5">
        <v>0</v>
      </c>
    </row>
    <row r="10123" spans="1:31">
      <c r="A10123" s="1" t="s">
        <v>10153</v>
      </c>
      <c r="B10123">
        <v>69372</v>
      </c>
      <c r="C10123">
        <v>-1.18806551763579E-3</v>
      </c>
      <c r="D10123">
        <v>0.93353333049301501</v>
      </c>
      <c r="E10123">
        <v>0.99995809492552701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0</v>
      </c>
      <c r="Q10123" s="5">
        <v>0</v>
      </c>
      <c r="R10123" s="5">
        <v>0</v>
      </c>
      <c r="S10123" s="5">
        <v>0</v>
      </c>
      <c r="T10123" s="5">
        <v>0</v>
      </c>
      <c r="U10123" s="5">
        <v>0</v>
      </c>
      <c r="V10123" s="5">
        <v>0</v>
      </c>
      <c r="W10123" s="5">
        <v>0</v>
      </c>
      <c r="X10123" s="5">
        <v>0</v>
      </c>
      <c r="Y10123" s="5">
        <v>0</v>
      </c>
      <c r="Z10123" s="5">
        <v>0</v>
      </c>
      <c r="AA10123" s="5">
        <v>0</v>
      </c>
      <c r="AB10123" s="5">
        <v>0</v>
      </c>
      <c r="AC10123" s="5">
        <v>0</v>
      </c>
      <c r="AD10123" s="5">
        <v>0</v>
      </c>
      <c r="AE10123" s="5">
        <v>0</v>
      </c>
    </row>
    <row r="10124" spans="1:31">
      <c r="A10124" s="1" t="s">
        <v>10154</v>
      </c>
      <c r="B10124">
        <v>17434</v>
      </c>
      <c r="C10124">
        <v>-5.4155604076294396E-3</v>
      </c>
      <c r="D10124">
        <v>0.76889545850783103</v>
      </c>
      <c r="E10124">
        <v>0.99995809492552701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0</v>
      </c>
      <c r="Q10124" s="5">
        <v>0</v>
      </c>
      <c r="R10124" s="5">
        <v>0</v>
      </c>
      <c r="S10124" s="5">
        <v>0</v>
      </c>
      <c r="T10124" s="5">
        <v>0</v>
      </c>
      <c r="U10124" s="5">
        <v>0</v>
      </c>
      <c r="V10124" s="5">
        <v>0</v>
      </c>
      <c r="W10124" s="5">
        <v>0</v>
      </c>
      <c r="X10124" s="5">
        <v>0</v>
      </c>
      <c r="Y10124" s="5">
        <v>0</v>
      </c>
      <c r="Z10124" s="5">
        <v>0</v>
      </c>
      <c r="AA10124" s="5">
        <v>0</v>
      </c>
      <c r="AB10124" s="5">
        <v>0</v>
      </c>
      <c r="AC10124" s="5">
        <v>0</v>
      </c>
      <c r="AD10124" s="5">
        <v>0</v>
      </c>
      <c r="AE10124" s="5">
        <v>0</v>
      </c>
    </row>
    <row r="10125" spans="1:31">
      <c r="A10125" s="1" t="s">
        <v>10155</v>
      </c>
      <c r="B10125">
        <v>56738</v>
      </c>
      <c r="C10125">
        <v>2.0544750107547001E-3</v>
      </c>
      <c r="D10125">
        <v>0.90436789392119199</v>
      </c>
      <c r="E10125">
        <v>0.99995809492552701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0</v>
      </c>
      <c r="Q10125" s="5">
        <v>0</v>
      </c>
      <c r="R10125" s="5">
        <v>0</v>
      </c>
      <c r="S10125" s="5">
        <v>0</v>
      </c>
      <c r="T10125" s="5">
        <v>0</v>
      </c>
      <c r="U10125" s="5">
        <v>0</v>
      </c>
      <c r="V10125" s="5">
        <v>0</v>
      </c>
      <c r="W10125" s="5">
        <v>0</v>
      </c>
      <c r="X10125" s="5">
        <v>0</v>
      </c>
      <c r="Y10125" s="5">
        <v>0</v>
      </c>
      <c r="Z10125" s="5">
        <v>0</v>
      </c>
      <c r="AA10125" s="5">
        <v>0</v>
      </c>
      <c r="AB10125" s="5">
        <v>0</v>
      </c>
      <c r="AC10125" s="5">
        <v>0</v>
      </c>
      <c r="AD10125" s="5">
        <v>0</v>
      </c>
      <c r="AE10125" s="5">
        <v>0</v>
      </c>
    </row>
    <row r="10126" spans="1:31">
      <c r="A10126" s="1" t="s">
        <v>10156</v>
      </c>
      <c r="B10126">
        <v>666244</v>
      </c>
      <c r="C10126">
        <v>2.9817308611755299E-3</v>
      </c>
      <c r="D10126">
        <v>0.53874207724790701</v>
      </c>
      <c r="E10126">
        <v>0.99995809492552701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0</v>
      </c>
      <c r="Q10126" s="5">
        <v>0</v>
      </c>
      <c r="R10126" s="5">
        <v>0</v>
      </c>
      <c r="S10126" s="5">
        <v>0</v>
      </c>
      <c r="T10126" s="5">
        <v>0</v>
      </c>
      <c r="U10126" s="5">
        <v>0</v>
      </c>
      <c r="V10126" s="5">
        <v>0</v>
      </c>
      <c r="W10126" s="5">
        <v>0</v>
      </c>
      <c r="X10126" s="5">
        <v>0</v>
      </c>
      <c r="Y10126" s="5">
        <v>0</v>
      </c>
      <c r="Z10126" s="5">
        <v>0</v>
      </c>
      <c r="AA10126" s="5">
        <v>0</v>
      </c>
      <c r="AB10126" s="5">
        <v>0</v>
      </c>
      <c r="AC10126" s="5">
        <v>0</v>
      </c>
      <c r="AD10126" s="5">
        <v>0</v>
      </c>
      <c r="AE10126" s="5">
        <v>0</v>
      </c>
    </row>
    <row r="10127" spans="1:31">
      <c r="A10127" s="1" t="s">
        <v>10157</v>
      </c>
      <c r="B10127">
        <v>18976</v>
      </c>
      <c r="C10127">
        <v>2.9212760885366298E-3</v>
      </c>
      <c r="D10127">
        <v>0.43902699796974298</v>
      </c>
      <c r="E10127">
        <v>0.99995809492552701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0</v>
      </c>
      <c r="Q10127" s="5">
        <v>0</v>
      </c>
      <c r="R10127" s="5">
        <v>0</v>
      </c>
      <c r="S10127" s="5">
        <v>0</v>
      </c>
      <c r="T10127" s="5">
        <v>0</v>
      </c>
      <c r="U10127" s="5">
        <v>0</v>
      </c>
      <c r="V10127" s="5">
        <v>0</v>
      </c>
      <c r="W10127" s="5">
        <v>0</v>
      </c>
      <c r="X10127" s="5">
        <v>0</v>
      </c>
      <c r="Y10127" s="5">
        <v>0</v>
      </c>
      <c r="Z10127" s="5">
        <v>0</v>
      </c>
      <c r="AA10127" s="5">
        <v>0</v>
      </c>
      <c r="AB10127" s="5">
        <v>0</v>
      </c>
      <c r="AC10127" s="5">
        <v>0</v>
      </c>
      <c r="AD10127" s="5">
        <v>0</v>
      </c>
      <c r="AE10127" s="5">
        <v>0</v>
      </c>
    </row>
    <row r="10128" spans="1:31">
      <c r="A10128" s="1" t="s">
        <v>10158</v>
      </c>
      <c r="B10128">
        <v>74653</v>
      </c>
      <c r="C10128">
        <v>-3.7352293058133298E-2</v>
      </c>
      <c r="D10128">
        <v>5.6924691895311803E-2</v>
      </c>
      <c r="E10128">
        <v>0.69652020495356404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0</v>
      </c>
      <c r="Q10128" s="5">
        <v>0</v>
      </c>
      <c r="R10128" s="5">
        <v>0</v>
      </c>
      <c r="S10128" s="5">
        <v>0</v>
      </c>
      <c r="T10128" s="5">
        <v>0</v>
      </c>
      <c r="U10128" s="5">
        <v>0</v>
      </c>
      <c r="V10128" s="5">
        <v>0</v>
      </c>
      <c r="W10128" s="5">
        <v>0</v>
      </c>
      <c r="X10128" s="5">
        <v>0</v>
      </c>
      <c r="Y10128" s="5">
        <v>0</v>
      </c>
      <c r="Z10128" s="5">
        <v>0</v>
      </c>
      <c r="AA10128" s="5">
        <v>0</v>
      </c>
      <c r="AB10128" s="5">
        <v>0</v>
      </c>
      <c r="AC10128" s="5">
        <v>0</v>
      </c>
      <c r="AD10128" s="5">
        <v>0</v>
      </c>
      <c r="AE10128" s="5">
        <v>0</v>
      </c>
    </row>
    <row r="10129" spans="1:31">
      <c r="A10129" s="1" t="s">
        <v>10159</v>
      </c>
      <c r="B10129">
        <v>226791</v>
      </c>
      <c r="C10129">
        <v>3.7582208130474201E-4</v>
      </c>
      <c r="D10129">
        <v>0.64469067104852296</v>
      </c>
      <c r="E10129" t="s">
        <v>34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0</v>
      </c>
      <c r="Q10129" s="5">
        <v>0</v>
      </c>
      <c r="R10129" s="5">
        <v>0</v>
      </c>
      <c r="S10129" s="5">
        <v>0</v>
      </c>
      <c r="T10129" s="5">
        <v>0</v>
      </c>
      <c r="U10129" s="5">
        <v>0</v>
      </c>
      <c r="V10129" s="5">
        <v>0</v>
      </c>
      <c r="W10129" s="5">
        <v>0</v>
      </c>
      <c r="X10129" s="5">
        <v>0</v>
      </c>
      <c r="Y10129" s="5">
        <v>0</v>
      </c>
      <c r="Z10129" s="5">
        <v>0</v>
      </c>
      <c r="AA10129" s="5">
        <v>0</v>
      </c>
      <c r="AB10129" s="5">
        <v>0</v>
      </c>
      <c r="AC10129" s="5">
        <v>0</v>
      </c>
      <c r="AD10129" s="5">
        <v>0</v>
      </c>
      <c r="AE10129" s="5">
        <v>0</v>
      </c>
    </row>
    <row r="10130" spans="1:31">
      <c r="A10130" s="1" t="s">
        <v>10160</v>
      </c>
      <c r="B10130">
        <v>338360</v>
      </c>
      <c r="C10130">
        <v>-4.6561724778141599E-3</v>
      </c>
      <c r="D10130">
        <v>0.44341367841572199</v>
      </c>
      <c r="E10130">
        <v>0.99995809492552701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0</v>
      </c>
      <c r="Q10130" s="5">
        <v>0</v>
      </c>
      <c r="R10130" s="5">
        <v>0</v>
      </c>
      <c r="S10130" s="5">
        <v>0</v>
      </c>
      <c r="T10130" s="5">
        <v>0</v>
      </c>
      <c r="U10130" s="5">
        <v>0</v>
      </c>
      <c r="V10130" s="5">
        <v>0</v>
      </c>
      <c r="W10130" s="5">
        <v>0</v>
      </c>
      <c r="X10130" s="5">
        <v>0</v>
      </c>
      <c r="Y10130" s="5">
        <v>0</v>
      </c>
      <c r="Z10130" s="5">
        <v>0</v>
      </c>
      <c r="AA10130" s="5">
        <v>0</v>
      </c>
      <c r="AB10130" s="5">
        <v>0</v>
      </c>
      <c r="AC10130" s="5">
        <v>0</v>
      </c>
      <c r="AD10130" s="5">
        <v>0</v>
      </c>
      <c r="AE10130" s="5">
        <v>0</v>
      </c>
    </row>
    <row r="10131" spans="1:31">
      <c r="A10131" s="1" t="s">
        <v>10161</v>
      </c>
      <c r="B10131">
        <v>53419</v>
      </c>
      <c r="C10131">
        <v>2.1330388348673101E-3</v>
      </c>
      <c r="D10131">
        <v>0.61471821544559202</v>
      </c>
      <c r="E10131">
        <v>0.99995809492552701</v>
      </c>
      <c r="F10131" s="5">
        <v>0</v>
      </c>
      <c r="G10131" s="5">
        <v>0</v>
      </c>
      <c r="H10131" s="5">
        <v>0</v>
      </c>
      <c r="I10131" s="5">
        <v>0</v>
      </c>
      <c r="J10131" s="5">
        <v>1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0</v>
      </c>
      <c r="Q10131" s="5">
        <v>0</v>
      </c>
      <c r="R10131" s="5">
        <v>0</v>
      </c>
      <c r="S10131" s="5">
        <v>0</v>
      </c>
      <c r="T10131" s="5">
        <v>0</v>
      </c>
      <c r="U10131" s="5">
        <v>0</v>
      </c>
      <c r="V10131" s="5">
        <v>0</v>
      </c>
      <c r="W10131" s="5">
        <v>0</v>
      </c>
      <c r="X10131" s="5">
        <v>0</v>
      </c>
      <c r="Y10131" s="5">
        <v>0</v>
      </c>
      <c r="Z10131" s="5">
        <v>0</v>
      </c>
      <c r="AA10131" s="5">
        <v>0</v>
      </c>
      <c r="AB10131" s="5">
        <v>0</v>
      </c>
      <c r="AC10131" s="5">
        <v>0</v>
      </c>
      <c r="AD10131" s="5">
        <v>0</v>
      </c>
      <c r="AE10131" s="5">
        <v>1</v>
      </c>
    </row>
    <row r="10132" spans="1:31">
      <c r="A10132" s="1" t="s">
        <v>10162</v>
      </c>
      <c r="B10132">
        <v>67821</v>
      </c>
      <c r="C10132">
        <v>2.55940356974789E-4</v>
      </c>
      <c r="D10132">
        <v>0.85639150763267802</v>
      </c>
      <c r="E10132" t="s">
        <v>34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0</v>
      </c>
      <c r="Q10132" s="5">
        <v>0</v>
      </c>
      <c r="R10132" s="5">
        <v>0</v>
      </c>
      <c r="S10132" s="5">
        <v>0</v>
      </c>
      <c r="T10132" s="5">
        <v>0</v>
      </c>
      <c r="U10132" s="5">
        <v>0</v>
      </c>
      <c r="V10132" s="5">
        <v>0</v>
      </c>
      <c r="W10132" s="5">
        <v>0</v>
      </c>
      <c r="X10132" s="5">
        <v>0</v>
      </c>
      <c r="Y10132" s="5">
        <v>0</v>
      </c>
      <c r="Z10132" s="5">
        <v>0</v>
      </c>
      <c r="AA10132" s="5">
        <v>0</v>
      </c>
      <c r="AB10132" s="5">
        <v>0</v>
      </c>
      <c r="AC10132" s="5">
        <v>0</v>
      </c>
      <c r="AD10132" s="5">
        <v>0</v>
      </c>
      <c r="AE10132" s="5">
        <v>0</v>
      </c>
    </row>
    <row r="10133" spans="1:31">
      <c r="A10133" s="1" t="s">
        <v>10163</v>
      </c>
      <c r="B10133">
        <v>11932</v>
      </c>
      <c r="C10133">
        <v>1.1087546182184499E-3</v>
      </c>
      <c r="D10133">
        <v>0.52524940600322101</v>
      </c>
      <c r="E10133">
        <v>0.99995809492552701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5">
        <v>0</v>
      </c>
      <c r="R10133" s="5">
        <v>0</v>
      </c>
      <c r="S10133" s="5">
        <v>0</v>
      </c>
      <c r="T10133" s="5">
        <v>0</v>
      </c>
      <c r="U10133" s="5">
        <v>0</v>
      </c>
      <c r="V10133" s="5">
        <v>0</v>
      </c>
      <c r="W10133" s="5">
        <v>0</v>
      </c>
      <c r="X10133" s="5">
        <v>0</v>
      </c>
      <c r="Y10133" s="5">
        <v>0</v>
      </c>
      <c r="Z10133" s="5">
        <v>0</v>
      </c>
      <c r="AA10133" s="5">
        <v>0</v>
      </c>
      <c r="AB10133" s="5">
        <v>0</v>
      </c>
      <c r="AC10133" s="5">
        <v>0</v>
      </c>
      <c r="AD10133" s="5">
        <v>0</v>
      </c>
      <c r="AE10133" s="5">
        <v>0</v>
      </c>
    </row>
    <row r="10134" spans="1:31">
      <c r="A10134" s="1" t="s">
        <v>10164</v>
      </c>
      <c r="B10134">
        <v>11933</v>
      </c>
      <c r="C10134">
        <v>-7.9691469996155104E-2</v>
      </c>
      <c r="D10134">
        <v>7.9708609272929803E-2</v>
      </c>
      <c r="E10134">
        <v>0.77446338415278404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0</v>
      </c>
      <c r="Q10134" s="5">
        <v>0</v>
      </c>
      <c r="R10134" s="5">
        <v>0</v>
      </c>
      <c r="S10134" s="5">
        <v>0</v>
      </c>
      <c r="T10134" s="5">
        <v>0</v>
      </c>
      <c r="U10134" s="5">
        <v>0</v>
      </c>
      <c r="V10134" s="5">
        <v>0</v>
      </c>
      <c r="W10134" s="5">
        <v>0</v>
      </c>
      <c r="X10134" s="5">
        <v>0</v>
      </c>
      <c r="Y10134" s="5">
        <v>0</v>
      </c>
      <c r="Z10134" s="5">
        <v>0</v>
      </c>
      <c r="AA10134" s="5">
        <v>0</v>
      </c>
      <c r="AB10134" s="5">
        <v>0</v>
      </c>
      <c r="AC10134" s="5">
        <v>0</v>
      </c>
      <c r="AD10134" s="5">
        <v>0</v>
      </c>
      <c r="AE10134" s="5">
        <v>0</v>
      </c>
    </row>
    <row r="10135" spans="1:31">
      <c r="A10135" s="1" t="s">
        <v>10165</v>
      </c>
      <c r="B10135">
        <v>11931</v>
      </c>
      <c r="C10135">
        <v>-2.9421712085120201E-3</v>
      </c>
      <c r="D10135">
        <v>0.29337140991512201</v>
      </c>
      <c r="E10135">
        <v>0.99995809492552701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0</v>
      </c>
      <c r="Q10135" s="5">
        <v>0</v>
      </c>
      <c r="R10135" s="5">
        <v>0</v>
      </c>
      <c r="S10135" s="5">
        <v>0</v>
      </c>
      <c r="T10135" s="5">
        <v>0</v>
      </c>
      <c r="U10135" s="5">
        <v>0</v>
      </c>
      <c r="V10135" s="5">
        <v>0</v>
      </c>
      <c r="W10135" s="5">
        <v>0</v>
      </c>
      <c r="X10135" s="5">
        <v>0</v>
      </c>
      <c r="Y10135" s="5">
        <v>0</v>
      </c>
      <c r="Z10135" s="5">
        <v>0</v>
      </c>
      <c r="AA10135" s="5">
        <v>0</v>
      </c>
      <c r="AB10135" s="5">
        <v>0</v>
      </c>
      <c r="AC10135" s="5">
        <v>0</v>
      </c>
      <c r="AD10135" s="5">
        <v>0</v>
      </c>
      <c r="AE10135" s="5">
        <v>0</v>
      </c>
    </row>
    <row r="10136" spans="1:31">
      <c r="A10136" s="1" t="s">
        <v>10166</v>
      </c>
      <c r="B10136">
        <v>67974</v>
      </c>
      <c r="C10136">
        <v>-0.31277817337442398</v>
      </c>
      <c r="D10136">
        <v>5.6390576995776504E-3</v>
      </c>
      <c r="E10136">
        <v>0.24768317035608101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0</v>
      </c>
      <c r="Q10136" s="5">
        <v>0</v>
      </c>
      <c r="R10136" s="5">
        <v>0</v>
      </c>
      <c r="S10136" s="5">
        <v>0</v>
      </c>
      <c r="T10136" s="5">
        <v>0</v>
      </c>
      <c r="U10136" s="5">
        <v>1</v>
      </c>
      <c r="V10136" s="5">
        <v>0</v>
      </c>
      <c r="W10136" s="5">
        <v>0</v>
      </c>
      <c r="X10136" s="5">
        <v>0</v>
      </c>
      <c r="Y10136" s="5">
        <v>0</v>
      </c>
      <c r="Z10136" s="5">
        <v>1</v>
      </c>
      <c r="AA10136" s="5">
        <v>0</v>
      </c>
      <c r="AB10136" s="5">
        <v>0</v>
      </c>
      <c r="AC10136" s="5">
        <v>0</v>
      </c>
      <c r="AD10136" s="5">
        <v>0</v>
      </c>
      <c r="AE10136" s="5">
        <v>0</v>
      </c>
    </row>
    <row r="10137" spans="1:31">
      <c r="A10137" s="1" t="s">
        <v>10167</v>
      </c>
      <c r="B10137">
        <v>51813</v>
      </c>
      <c r="C10137">
        <v>-2.4806097798948001E-2</v>
      </c>
      <c r="D10137">
        <v>0.339156567762676</v>
      </c>
      <c r="E10137">
        <v>0.99995809492552701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0</v>
      </c>
      <c r="Q10137" s="5">
        <v>0</v>
      </c>
      <c r="R10137" s="5">
        <v>0</v>
      </c>
      <c r="S10137" s="5">
        <v>0</v>
      </c>
      <c r="T10137" s="5">
        <v>0</v>
      </c>
      <c r="U10137" s="5">
        <v>0</v>
      </c>
      <c r="V10137" s="5">
        <v>0</v>
      </c>
      <c r="W10137" s="5">
        <v>0</v>
      </c>
      <c r="X10137" s="5">
        <v>0</v>
      </c>
      <c r="Y10137" s="5">
        <v>0</v>
      </c>
      <c r="Z10137" s="5">
        <v>0</v>
      </c>
      <c r="AA10137" s="5">
        <v>0</v>
      </c>
      <c r="AB10137" s="5">
        <v>0</v>
      </c>
      <c r="AC10137" s="5">
        <v>0</v>
      </c>
      <c r="AD10137" s="5">
        <v>0</v>
      </c>
      <c r="AE10137" s="5">
        <v>0</v>
      </c>
    </row>
    <row r="10138" spans="1:31">
      <c r="A10138" s="1" t="s">
        <v>10168</v>
      </c>
      <c r="B10138">
        <v>67044</v>
      </c>
      <c r="C10138">
        <v>6.5325740998125404E-3</v>
      </c>
      <c r="D10138">
        <v>0.74702883471978698</v>
      </c>
      <c r="E10138">
        <v>0.99995809492552701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0</v>
      </c>
      <c r="Q10138" s="5">
        <v>0</v>
      </c>
      <c r="R10138" s="5">
        <v>0</v>
      </c>
      <c r="S10138" s="5">
        <v>0</v>
      </c>
      <c r="T10138" s="5">
        <v>0</v>
      </c>
      <c r="U10138" s="5">
        <v>0</v>
      </c>
      <c r="V10138" s="5">
        <v>0</v>
      </c>
      <c r="W10138" s="5">
        <v>0</v>
      </c>
      <c r="X10138" s="5">
        <v>0</v>
      </c>
      <c r="Y10138" s="5">
        <v>0</v>
      </c>
      <c r="Z10138" s="5">
        <v>0</v>
      </c>
      <c r="AA10138" s="5">
        <v>0</v>
      </c>
      <c r="AB10138" s="5">
        <v>0</v>
      </c>
      <c r="AC10138" s="5">
        <v>0</v>
      </c>
      <c r="AD10138" s="5">
        <v>0</v>
      </c>
      <c r="AE10138" s="5">
        <v>0</v>
      </c>
    </row>
    <row r="10139" spans="1:31">
      <c r="A10139" s="1" t="s">
        <v>10169</v>
      </c>
      <c r="B10139">
        <v>675689</v>
      </c>
      <c r="C10139">
        <v>-3.9826901306196999E-4</v>
      </c>
      <c r="D10139">
        <v>0.59498443720022598</v>
      </c>
      <c r="E10139" t="s">
        <v>34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0</v>
      </c>
      <c r="Q10139" s="5">
        <v>0</v>
      </c>
      <c r="R10139" s="5">
        <v>0</v>
      </c>
      <c r="S10139" s="5">
        <v>0</v>
      </c>
      <c r="T10139" s="5">
        <v>0</v>
      </c>
      <c r="U10139" s="5">
        <v>0</v>
      </c>
      <c r="V10139" s="5">
        <v>0</v>
      </c>
      <c r="W10139" s="5">
        <v>0</v>
      </c>
      <c r="X10139" s="5">
        <v>0</v>
      </c>
      <c r="Y10139" s="5">
        <v>0</v>
      </c>
      <c r="Z10139" s="5">
        <v>0</v>
      </c>
      <c r="AA10139" s="5">
        <v>0</v>
      </c>
      <c r="AB10139" s="5">
        <v>0</v>
      </c>
      <c r="AC10139" s="5">
        <v>0</v>
      </c>
      <c r="AD10139" s="5">
        <v>0</v>
      </c>
      <c r="AE10139" s="5">
        <v>0</v>
      </c>
    </row>
    <row r="10140" spans="1:31">
      <c r="A10140" s="1" t="s">
        <v>10170</v>
      </c>
      <c r="B10140">
        <v>102637797</v>
      </c>
      <c r="C10140">
        <v>4.0098734073116101E-4</v>
      </c>
      <c r="D10140">
        <v>0.59522442136061504</v>
      </c>
      <c r="E10140" t="s">
        <v>34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0</v>
      </c>
      <c r="Q10140" s="5">
        <v>0</v>
      </c>
      <c r="R10140" s="5">
        <v>0</v>
      </c>
      <c r="S10140" s="5">
        <v>0</v>
      </c>
      <c r="T10140" s="5">
        <v>0</v>
      </c>
      <c r="U10140" s="5">
        <v>0</v>
      </c>
      <c r="V10140" s="5">
        <v>0</v>
      </c>
      <c r="W10140" s="5">
        <v>0</v>
      </c>
      <c r="X10140" s="5">
        <v>0</v>
      </c>
      <c r="Y10140" s="5">
        <v>0</v>
      </c>
      <c r="Z10140" s="5">
        <v>0</v>
      </c>
      <c r="AA10140" s="5">
        <v>0</v>
      </c>
      <c r="AB10140" s="5">
        <v>0</v>
      </c>
      <c r="AC10140" s="5">
        <v>0</v>
      </c>
      <c r="AD10140" s="5">
        <v>0</v>
      </c>
      <c r="AE10140" s="5">
        <v>0</v>
      </c>
    </row>
    <row r="10141" spans="1:31">
      <c r="A10141" s="1" t="s">
        <v>10171</v>
      </c>
      <c r="B10141">
        <v>545085</v>
      </c>
      <c r="C10141">
        <v>-1.15558642421779E-2</v>
      </c>
      <c r="D10141">
        <v>0.50773225063191596</v>
      </c>
      <c r="E10141">
        <v>0.99995809492552701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0</v>
      </c>
      <c r="Q10141" s="5">
        <v>0</v>
      </c>
      <c r="R10141" s="5">
        <v>0</v>
      </c>
      <c r="S10141" s="5">
        <v>0</v>
      </c>
      <c r="T10141" s="5">
        <v>0</v>
      </c>
      <c r="U10141" s="5">
        <v>0</v>
      </c>
      <c r="V10141" s="5">
        <v>0</v>
      </c>
      <c r="W10141" s="5">
        <v>0</v>
      </c>
      <c r="X10141" s="5">
        <v>0</v>
      </c>
      <c r="Y10141" s="5">
        <v>0</v>
      </c>
      <c r="Z10141" s="5">
        <v>0</v>
      </c>
      <c r="AA10141" s="5">
        <v>0</v>
      </c>
      <c r="AB10141" s="5">
        <v>0</v>
      </c>
      <c r="AC10141" s="5">
        <v>0</v>
      </c>
      <c r="AD10141" s="5">
        <v>0</v>
      </c>
      <c r="AE10141" s="5">
        <v>0</v>
      </c>
    </row>
    <row r="10142" spans="1:31">
      <c r="A10142" s="1" t="s">
        <v>10172</v>
      </c>
      <c r="B10142">
        <v>71968</v>
      </c>
      <c r="C10142">
        <v>-1.43762694018525E-2</v>
      </c>
      <c r="D10142">
        <v>0.43234914090520099</v>
      </c>
      <c r="E10142">
        <v>0.99995809492552701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0</v>
      </c>
      <c r="Y10142" s="5">
        <v>0</v>
      </c>
      <c r="Z10142" s="5">
        <v>0</v>
      </c>
      <c r="AA10142" s="5">
        <v>0</v>
      </c>
      <c r="AB10142" s="5">
        <v>0</v>
      </c>
      <c r="AC10142" s="5">
        <v>0</v>
      </c>
      <c r="AD10142" s="5">
        <v>0</v>
      </c>
      <c r="AE10142" s="5">
        <v>0</v>
      </c>
    </row>
    <row r="10143" spans="1:31">
      <c r="A10143" s="1" t="s">
        <v>10173</v>
      </c>
      <c r="B10143">
        <v>73674</v>
      </c>
      <c r="C10143">
        <v>-1.34455341002851E-2</v>
      </c>
      <c r="D10143">
        <v>0.63605796010857096</v>
      </c>
      <c r="E10143">
        <v>0.99995809492552701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0</v>
      </c>
      <c r="Q10143" s="5">
        <v>0</v>
      </c>
      <c r="R10143" s="5">
        <v>0</v>
      </c>
      <c r="S10143" s="5">
        <v>0</v>
      </c>
      <c r="T10143" s="5">
        <v>0</v>
      </c>
      <c r="U10143" s="5">
        <v>0</v>
      </c>
      <c r="V10143" s="5">
        <v>0</v>
      </c>
      <c r="W10143" s="5">
        <v>0</v>
      </c>
      <c r="X10143" s="5">
        <v>0</v>
      </c>
      <c r="Y10143" s="5">
        <v>0</v>
      </c>
      <c r="Z10143" s="5">
        <v>0</v>
      </c>
      <c r="AA10143" s="5">
        <v>0</v>
      </c>
      <c r="AB10143" s="5">
        <v>0</v>
      </c>
      <c r="AC10143" s="5">
        <v>0</v>
      </c>
      <c r="AD10143" s="5">
        <v>0</v>
      </c>
      <c r="AE10143" s="5">
        <v>0</v>
      </c>
    </row>
    <row r="10144" spans="1:31">
      <c r="A10144" s="1" t="s">
        <v>10174</v>
      </c>
      <c r="B10144">
        <v>107071</v>
      </c>
      <c r="C10144">
        <v>1.8618322160059399E-2</v>
      </c>
      <c r="D10144">
        <v>0.43965954693764098</v>
      </c>
      <c r="E10144">
        <v>0.99995809492552701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0</v>
      </c>
      <c r="Q10144" s="5">
        <v>0</v>
      </c>
      <c r="R10144" s="5">
        <v>0</v>
      </c>
      <c r="S10144" s="5">
        <v>0</v>
      </c>
      <c r="T10144" s="5">
        <v>0</v>
      </c>
      <c r="U10144" s="5">
        <v>0</v>
      </c>
      <c r="V10144" s="5">
        <v>0</v>
      </c>
      <c r="W10144" s="5">
        <v>0</v>
      </c>
      <c r="X10144" s="5">
        <v>0</v>
      </c>
      <c r="Y10144" s="5">
        <v>0</v>
      </c>
      <c r="Z10144" s="5">
        <v>0</v>
      </c>
      <c r="AA10144" s="5">
        <v>0</v>
      </c>
      <c r="AB10144" s="5">
        <v>0</v>
      </c>
      <c r="AC10144" s="5">
        <v>0</v>
      </c>
      <c r="AD10144" s="5">
        <v>0</v>
      </c>
      <c r="AE10144" s="5">
        <v>0</v>
      </c>
    </row>
    <row r="10145" spans="1:31">
      <c r="A10145" s="1" t="s">
        <v>10175</v>
      </c>
      <c r="B10145">
        <v>70465</v>
      </c>
      <c r="C10145">
        <v>-1.23363549345558E-2</v>
      </c>
      <c r="D10145">
        <v>0.65813834194643195</v>
      </c>
      <c r="E10145">
        <v>0.99995809492552701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0</v>
      </c>
      <c r="Q10145" s="5">
        <v>0</v>
      </c>
      <c r="R10145" s="5">
        <v>0</v>
      </c>
      <c r="S10145" s="5">
        <v>0</v>
      </c>
      <c r="T10145" s="5">
        <v>0</v>
      </c>
      <c r="U10145" s="5">
        <v>0</v>
      </c>
      <c r="V10145" s="5">
        <v>0</v>
      </c>
      <c r="W10145" s="5">
        <v>0</v>
      </c>
      <c r="X10145" s="5">
        <v>0</v>
      </c>
      <c r="Y10145" s="5">
        <v>0</v>
      </c>
      <c r="Z10145" s="5">
        <v>0</v>
      </c>
      <c r="AA10145" s="5">
        <v>0</v>
      </c>
      <c r="AB10145" s="5">
        <v>0</v>
      </c>
      <c r="AC10145" s="5">
        <v>0</v>
      </c>
      <c r="AD10145" s="5">
        <v>0</v>
      </c>
      <c r="AE10145" s="5">
        <v>1</v>
      </c>
    </row>
    <row r="10146" spans="1:31">
      <c r="A10146" s="1" t="s">
        <v>10176</v>
      </c>
      <c r="B10146">
        <v>241627</v>
      </c>
      <c r="C10146">
        <v>2.5958356526541299E-3</v>
      </c>
      <c r="D10146">
        <v>0.82011806843538504</v>
      </c>
      <c r="E10146">
        <v>0.99995809492552701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0</v>
      </c>
      <c r="Q10146" s="5">
        <v>0</v>
      </c>
      <c r="R10146" s="5">
        <v>0</v>
      </c>
      <c r="S10146" s="5">
        <v>0</v>
      </c>
      <c r="T10146" s="5">
        <v>0</v>
      </c>
      <c r="U10146" s="5">
        <v>0</v>
      </c>
      <c r="V10146" s="5">
        <v>0</v>
      </c>
      <c r="W10146" s="5">
        <v>0</v>
      </c>
      <c r="X10146" s="5">
        <v>0</v>
      </c>
      <c r="Y10146" s="5">
        <v>0</v>
      </c>
      <c r="Z10146" s="5">
        <v>0</v>
      </c>
      <c r="AA10146" s="5">
        <v>0</v>
      </c>
      <c r="AB10146" s="5">
        <v>0</v>
      </c>
      <c r="AC10146" s="5">
        <v>0</v>
      </c>
      <c r="AD10146" s="5">
        <v>0</v>
      </c>
      <c r="AE10146" s="5">
        <v>0</v>
      </c>
    </row>
    <row r="10147" spans="1:31">
      <c r="A10147" s="1" t="s">
        <v>10177</v>
      </c>
      <c r="B10147">
        <v>68927</v>
      </c>
      <c r="C10147">
        <v>-2.7034507863147001E-2</v>
      </c>
      <c r="D10147">
        <v>0.32447421727085102</v>
      </c>
      <c r="E10147">
        <v>0.99995809492552701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0</v>
      </c>
      <c r="Q10147" s="5">
        <v>0</v>
      </c>
      <c r="R10147" s="5">
        <v>0</v>
      </c>
      <c r="S10147" s="5">
        <v>0</v>
      </c>
      <c r="T10147" s="5">
        <v>0</v>
      </c>
      <c r="U10147" s="5">
        <v>0</v>
      </c>
      <c r="V10147" s="5">
        <v>0</v>
      </c>
      <c r="W10147" s="5">
        <v>0</v>
      </c>
      <c r="X10147" s="5">
        <v>0</v>
      </c>
      <c r="Y10147" s="5">
        <v>0</v>
      </c>
      <c r="Z10147" s="5">
        <v>0</v>
      </c>
      <c r="AA10147" s="5">
        <v>0</v>
      </c>
      <c r="AB10147" s="5">
        <v>0</v>
      </c>
      <c r="AC10147" s="5">
        <v>0</v>
      </c>
      <c r="AD10147" s="5">
        <v>0</v>
      </c>
      <c r="AE10147" s="5">
        <v>0</v>
      </c>
    </row>
    <row r="10148" spans="1:31">
      <c r="A10148" s="1" t="s">
        <v>10178</v>
      </c>
      <c r="B10148">
        <v>69956</v>
      </c>
      <c r="C10148">
        <v>-2.0641598428489699E-2</v>
      </c>
      <c r="D10148">
        <v>0.50105824469038496</v>
      </c>
      <c r="E10148">
        <v>0.99995809492552701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0</v>
      </c>
      <c r="Q10148" s="5">
        <v>0</v>
      </c>
      <c r="R10148" s="5">
        <v>0</v>
      </c>
      <c r="S10148" s="5">
        <v>0</v>
      </c>
      <c r="T10148" s="5">
        <v>0</v>
      </c>
      <c r="U10148" s="5">
        <v>0</v>
      </c>
      <c r="V10148" s="5">
        <v>0</v>
      </c>
      <c r="W10148" s="5">
        <v>0</v>
      </c>
      <c r="X10148" s="5">
        <v>0</v>
      </c>
      <c r="Y10148" s="5">
        <v>0</v>
      </c>
      <c r="Z10148" s="5">
        <v>0</v>
      </c>
      <c r="AA10148" s="5">
        <v>0</v>
      </c>
      <c r="AB10148" s="5">
        <v>0</v>
      </c>
      <c r="AC10148" s="5">
        <v>0</v>
      </c>
      <c r="AD10148" s="5">
        <v>0</v>
      </c>
      <c r="AE10148" s="5">
        <v>0</v>
      </c>
    </row>
    <row r="10149" spans="1:31">
      <c r="A10149" s="1" t="s">
        <v>10179</v>
      </c>
      <c r="B10149">
        <v>74426</v>
      </c>
      <c r="C10149">
        <v>1.78709735504862E-4</v>
      </c>
      <c r="D10149">
        <v>0.88644305624355901</v>
      </c>
      <c r="E10149" t="s">
        <v>34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0</v>
      </c>
      <c r="Q10149" s="5">
        <v>0</v>
      </c>
      <c r="R10149" s="5">
        <v>0</v>
      </c>
      <c r="S10149" s="5">
        <v>0</v>
      </c>
      <c r="T10149" s="5">
        <v>0</v>
      </c>
      <c r="U10149" s="5">
        <v>0</v>
      </c>
      <c r="V10149" s="5">
        <v>0</v>
      </c>
      <c r="W10149" s="5">
        <v>0</v>
      </c>
      <c r="X10149" s="5">
        <v>0</v>
      </c>
      <c r="Y10149" s="5">
        <v>0</v>
      </c>
      <c r="Z10149" s="5">
        <v>0</v>
      </c>
      <c r="AA10149" s="5">
        <v>0</v>
      </c>
      <c r="AB10149" s="5">
        <v>0</v>
      </c>
      <c r="AC10149" s="5">
        <v>0</v>
      </c>
      <c r="AD10149" s="5">
        <v>0</v>
      </c>
      <c r="AE10149" s="5">
        <v>0</v>
      </c>
    </row>
    <row r="10150" spans="1:31">
      <c r="A10150" s="1" t="s">
        <v>10180</v>
      </c>
      <c r="B10150">
        <v>71799</v>
      </c>
      <c r="C10150">
        <v>2.6079843616387099E-4</v>
      </c>
      <c r="D10150">
        <v>0.99257131809402299</v>
      </c>
      <c r="E10150">
        <v>0.99995809492552701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0</v>
      </c>
      <c r="Q10150" s="5">
        <v>0</v>
      </c>
      <c r="R10150" s="5">
        <v>0</v>
      </c>
      <c r="S10150" s="5">
        <v>0</v>
      </c>
      <c r="T10150" s="5">
        <v>0</v>
      </c>
      <c r="U10150" s="5">
        <v>0</v>
      </c>
      <c r="V10150" s="5">
        <v>0</v>
      </c>
      <c r="W10150" s="5">
        <v>0</v>
      </c>
      <c r="X10150" s="5">
        <v>0</v>
      </c>
      <c r="Y10150" s="5">
        <v>0</v>
      </c>
      <c r="Z10150" s="5">
        <v>0</v>
      </c>
      <c r="AA10150" s="5">
        <v>0</v>
      </c>
      <c r="AB10150" s="5">
        <v>0</v>
      </c>
      <c r="AC10150" s="5">
        <v>0</v>
      </c>
      <c r="AD10150" s="5">
        <v>0</v>
      </c>
      <c r="AE10150" s="5">
        <v>0</v>
      </c>
    </row>
    <row r="10151" spans="1:31">
      <c r="A10151" s="1" t="s">
        <v>10181</v>
      </c>
      <c r="B10151">
        <v>219249</v>
      </c>
      <c r="C10151">
        <v>-2.59452287985063E-2</v>
      </c>
      <c r="D10151">
        <v>0.267198832140708</v>
      </c>
      <c r="E10151">
        <v>0.99995809492552701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0</v>
      </c>
      <c r="Q10151" s="5">
        <v>0</v>
      </c>
      <c r="R10151" s="5">
        <v>0</v>
      </c>
      <c r="S10151" s="5">
        <v>0</v>
      </c>
      <c r="T10151" s="5">
        <v>0</v>
      </c>
      <c r="U10151" s="5">
        <v>0</v>
      </c>
      <c r="V10151" s="5">
        <v>0</v>
      </c>
      <c r="W10151" s="5">
        <v>0</v>
      </c>
      <c r="X10151" s="5">
        <v>0</v>
      </c>
      <c r="Y10151" s="5">
        <v>0</v>
      </c>
      <c r="Z10151" s="5">
        <v>0</v>
      </c>
      <c r="AA10151" s="5">
        <v>0</v>
      </c>
      <c r="AB10151" s="5">
        <v>0</v>
      </c>
      <c r="AC10151" s="5">
        <v>0</v>
      </c>
      <c r="AD10151" s="5">
        <v>0</v>
      </c>
      <c r="AE10151" s="5">
        <v>0</v>
      </c>
    </row>
    <row r="10152" spans="1:31">
      <c r="A10152" s="1" t="s">
        <v>10182</v>
      </c>
      <c r="B10152">
        <v>100121</v>
      </c>
      <c r="C10152">
        <v>7.2625076974497903E-4</v>
      </c>
      <c r="D10152">
        <v>0.95909961774098595</v>
      </c>
      <c r="E10152">
        <v>0.99995809492552701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0</v>
      </c>
      <c r="Q10152" s="5">
        <v>0</v>
      </c>
      <c r="R10152" s="5">
        <v>0</v>
      </c>
      <c r="S10152" s="5">
        <v>0</v>
      </c>
      <c r="T10152" s="5">
        <v>0</v>
      </c>
      <c r="U10152" s="5">
        <v>0</v>
      </c>
      <c r="V10152" s="5">
        <v>0</v>
      </c>
      <c r="W10152" s="5">
        <v>0</v>
      </c>
      <c r="X10152" s="5">
        <v>0</v>
      </c>
      <c r="Y10152" s="5">
        <v>0</v>
      </c>
      <c r="Z10152" s="5">
        <v>0</v>
      </c>
      <c r="AA10152" s="5">
        <v>0</v>
      </c>
      <c r="AB10152" s="5">
        <v>0</v>
      </c>
      <c r="AC10152" s="5">
        <v>0</v>
      </c>
      <c r="AD10152" s="5">
        <v>0</v>
      </c>
      <c r="AE10152" s="5">
        <v>1</v>
      </c>
    </row>
    <row r="10153" spans="1:31">
      <c r="A10153" s="1" t="s">
        <v>10183</v>
      </c>
      <c r="B10153">
        <v>210510</v>
      </c>
      <c r="C10153">
        <v>-8.9711354452508198E-4</v>
      </c>
      <c r="D10153">
        <v>0.21987153322681399</v>
      </c>
      <c r="E10153" t="s">
        <v>34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0</v>
      </c>
      <c r="Q10153" s="5">
        <v>0</v>
      </c>
      <c r="R10153" s="5">
        <v>0</v>
      </c>
      <c r="S10153" s="5">
        <v>0</v>
      </c>
      <c r="T10153" s="5">
        <v>0</v>
      </c>
      <c r="U10153" s="5">
        <v>0</v>
      </c>
      <c r="V10153" s="5">
        <v>0</v>
      </c>
      <c r="W10153" s="5">
        <v>0</v>
      </c>
      <c r="X10153" s="5">
        <v>0</v>
      </c>
      <c r="Y10153" s="5">
        <v>0</v>
      </c>
      <c r="Z10153" s="5">
        <v>0</v>
      </c>
      <c r="AA10153" s="5">
        <v>0</v>
      </c>
      <c r="AB10153" s="5">
        <v>0</v>
      </c>
      <c r="AC10153" s="5">
        <v>0</v>
      </c>
      <c r="AD10153" s="5">
        <v>0</v>
      </c>
      <c r="AE10153" s="5">
        <v>1</v>
      </c>
    </row>
    <row r="10154" spans="1:31">
      <c r="A10154" s="1" t="s">
        <v>10184</v>
      </c>
      <c r="B10154">
        <v>11975</v>
      </c>
      <c r="C10154">
        <v>2.0605854895751302E-3</v>
      </c>
      <c r="D10154">
        <v>0.55710053773437096</v>
      </c>
      <c r="E10154">
        <v>0.99995809492552701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0</v>
      </c>
      <c r="Q10154" s="5">
        <v>0</v>
      </c>
      <c r="R10154" s="5">
        <v>0</v>
      </c>
      <c r="S10154" s="5">
        <v>0</v>
      </c>
      <c r="T10154" s="5">
        <v>0</v>
      </c>
      <c r="U10154" s="5">
        <v>0</v>
      </c>
      <c r="V10154" s="5">
        <v>0</v>
      </c>
      <c r="W10154" s="5">
        <v>0</v>
      </c>
      <c r="X10154" s="5">
        <v>0</v>
      </c>
      <c r="Y10154" s="5">
        <v>0</v>
      </c>
      <c r="Z10154" s="5">
        <v>0</v>
      </c>
      <c r="AA10154" s="5">
        <v>0</v>
      </c>
      <c r="AB10154" s="5">
        <v>0</v>
      </c>
      <c r="AC10154" s="5">
        <v>0</v>
      </c>
      <c r="AD10154" s="5">
        <v>0</v>
      </c>
      <c r="AE10154" s="5">
        <v>0</v>
      </c>
    </row>
    <row r="10155" spans="1:31">
      <c r="A10155" s="1" t="s">
        <v>10185</v>
      </c>
      <c r="B10155">
        <v>381549</v>
      </c>
      <c r="C10155">
        <v>5.07043964125619E-3</v>
      </c>
      <c r="D10155">
        <v>0.70719167161290297</v>
      </c>
      <c r="E10155">
        <v>0.99995809492552701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0</v>
      </c>
      <c r="Q10155" s="5">
        <v>0</v>
      </c>
      <c r="R10155" s="5">
        <v>0</v>
      </c>
      <c r="S10155" s="5">
        <v>0</v>
      </c>
      <c r="T10155" s="5">
        <v>0</v>
      </c>
      <c r="U10155" s="5">
        <v>0</v>
      </c>
      <c r="V10155" s="5">
        <v>0</v>
      </c>
      <c r="W10155" s="5">
        <v>0</v>
      </c>
      <c r="X10155" s="5">
        <v>0</v>
      </c>
      <c r="Y10155" s="5">
        <v>0</v>
      </c>
      <c r="Z10155" s="5">
        <v>0</v>
      </c>
      <c r="AA10155" s="5">
        <v>0</v>
      </c>
      <c r="AB10155" s="5">
        <v>0</v>
      </c>
      <c r="AC10155" s="5">
        <v>0</v>
      </c>
      <c r="AD10155" s="5">
        <v>0</v>
      </c>
      <c r="AE10155" s="5">
        <v>0</v>
      </c>
    </row>
    <row r="10156" spans="1:31">
      <c r="A10156" s="1" t="s">
        <v>10186</v>
      </c>
      <c r="B10156">
        <v>24135</v>
      </c>
      <c r="C10156">
        <v>-2.4539177723820901E-2</v>
      </c>
      <c r="D10156">
        <v>0.37598758198061599</v>
      </c>
      <c r="E10156">
        <v>0.99995809492552701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0</v>
      </c>
      <c r="Q10156" s="5">
        <v>0</v>
      </c>
      <c r="R10156" s="5">
        <v>0</v>
      </c>
      <c r="S10156" s="5">
        <v>0</v>
      </c>
      <c r="T10156" s="5">
        <v>0</v>
      </c>
      <c r="U10156" s="5">
        <v>0</v>
      </c>
      <c r="V10156" s="5">
        <v>0</v>
      </c>
      <c r="W10156" s="5">
        <v>0</v>
      </c>
      <c r="X10156" s="5">
        <v>0</v>
      </c>
      <c r="Y10156" s="5">
        <v>0</v>
      </c>
      <c r="Z10156" s="5">
        <v>0</v>
      </c>
      <c r="AA10156" s="5">
        <v>0</v>
      </c>
      <c r="AB10156" s="5">
        <v>0</v>
      </c>
      <c r="AC10156" s="5">
        <v>0</v>
      </c>
      <c r="AD10156" s="5">
        <v>0</v>
      </c>
      <c r="AE10156" s="5">
        <v>0</v>
      </c>
    </row>
    <row r="10157" spans="1:31">
      <c r="A10157" s="1" t="s">
        <v>10187</v>
      </c>
      <c r="B10157">
        <v>235907</v>
      </c>
      <c r="C10157">
        <v>4.5490017532222897E-3</v>
      </c>
      <c r="D10157">
        <v>0.689211629811607</v>
      </c>
      <c r="E10157">
        <v>0.99995809492552701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0</v>
      </c>
      <c r="Q10157" s="5">
        <v>0</v>
      </c>
      <c r="R10157" s="5">
        <v>0</v>
      </c>
      <c r="S10157" s="5">
        <v>0</v>
      </c>
      <c r="T10157" s="5">
        <v>0</v>
      </c>
      <c r="U10157" s="5">
        <v>0</v>
      </c>
      <c r="V10157" s="5">
        <v>0</v>
      </c>
      <c r="W10157" s="5">
        <v>0</v>
      </c>
      <c r="X10157" s="5">
        <v>0</v>
      </c>
      <c r="Y10157" s="5">
        <v>0</v>
      </c>
      <c r="Z10157" s="5">
        <v>0</v>
      </c>
      <c r="AA10157" s="5">
        <v>0</v>
      </c>
      <c r="AB10157" s="5">
        <v>0</v>
      </c>
      <c r="AC10157" s="5">
        <v>0</v>
      </c>
      <c r="AD10157" s="5">
        <v>0</v>
      </c>
      <c r="AE10157" s="5">
        <v>0</v>
      </c>
    </row>
    <row r="10158" spans="1:31">
      <c r="A10158" s="1" t="s">
        <v>10188</v>
      </c>
      <c r="B10158">
        <v>22722</v>
      </c>
      <c r="C10158">
        <v>-4.6434936895530503E-3</v>
      </c>
      <c r="D10158">
        <v>0.819940806675723</v>
      </c>
      <c r="E10158">
        <v>0.99995809492552701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5">
        <v>0</v>
      </c>
      <c r="R10158" s="5">
        <v>0</v>
      </c>
      <c r="S10158" s="5">
        <v>0</v>
      </c>
      <c r="T10158" s="5">
        <v>0</v>
      </c>
      <c r="U10158" s="5">
        <v>0</v>
      </c>
      <c r="V10158" s="5">
        <v>0</v>
      </c>
      <c r="W10158" s="5">
        <v>0</v>
      </c>
      <c r="X10158" s="5">
        <v>0</v>
      </c>
      <c r="Y10158" s="5">
        <v>0</v>
      </c>
      <c r="Z10158" s="5">
        <v>0</v>
      </c>
      <c r="AA10158" s="5">
        <v>0</v>
      </c>
      <c r="AB10158" s="5">
        <v>0</v>
      </c>
      <c r="AC10158" s="5">
        <v>0</v>
      </c>
      <c r="AD10158" s="5">
        <v>0</v>
      </c>
      <c r="AE10158" s="5">
        <v>0</v>
      </c>
    </row>
    <row r="10159" spans="1:31">
      <c r="A10159" s="1" t="s">
        <v>10189</v>
      </c>
      <c r="B10159">
        <v>22720</v>
      </c>
      <c r="C10159">
        <v>-4.4116938805047197E-2</v>
      </c>
      <c r="D10159">
        <v>0.13822981461207101</v>
      </c>
      <c r="E10159">
        <v>0.91437149571196497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0</v>
      </c>
      <c r="Q10159" s="5">
        <v>0</v>
      </c>
      <c r="R10159" s="5">
        <v>0</v>
      </c>
      <c r="S10159" s="5">
        <v>0</v>
      </c>
      <c r="T10159" s="5">
        <v>0</v>
      </c>
      <c r="U10159" s="5">
        <v>0</v>
      </c>
      <c r="V10159" s="5">
        <v>0</v>
      </c>
      <c r="W10159" s="5">
        <v>0</v>
      </c>
      <c r="X10159" s="5">
        <v>0</v>
      </c>
      <c r="Y10159" s="5">
        <v>0</v>
      </c>
      <c r="Z10159" s="5">
        <v>0</v>
      </c>
      <c r="AA10159" s="5">
        <v>0</v>
      </c>
      <c r="AB10159" s="5">
        <v>0</v>
      </c>
      <c r="AC10159" s="5">
        <v>0</v>
      </c>
      <c r="AD10159" s="5">
        <v>0</v>
      </c>
      <c r="AE10159" s="5">
        <v>0</v>
      </c>
    </row>
    <row r="10160" spans="1:31">
      <c r="A10160" s="1" t="s">
        <v>10190</v>
      </c>
      <c r="B10160">
        <v>22719</v>
      </c>
      <c r="C10160">
        <v>3.8549788430400698E-3</v>
      </c>
      <c r="D10160">
        <v>0.79134173355255699</v>
      </c>
      <c r="E10160">
        <v>0.99995809492552701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0</v>
      </c>
      <c r="Q10160" s="5">
        <v>0</v>
      </c>
      <c r="R10160" s="5">
        <v>0</v>
      </c>
      <c r="S10160" s="5">
        <v>0</v>
      </c>
      <c r="T10160" s="5">
        <v>0</v>
      </c>
      <c r="U10160" s="5">
        <v>0</v>
      </c>
      <c r="V10160" s="5">
        <v>0</v>
      </c>
      <c r="W10160" s="5">
        <v>0</v>
      </c>
      <c r="X10160" s="5">
        <v>0</v>
      </c>
      <c r="Y10160" s="5">
        <v>0</v>
      </c>
      <c r="Z10160" s="5">
        <v>0</v>
      </c>
      <c r="AA10160" s="5">
        <v>0</v>
      </c>
      <c r="AB10160" s="5">
        <v>0</v>
      </c>
      <c r="AC10160" s="5">
        <v>0</v>
      </c>
      <c r="AD10160" s="5">
        <v>0</v>
      </c>
      <c r="AE10160" s="5">
        <v>0</v>
      </c>
    </row>
    <row r="10161" spans="1:31">
      <c r="A10161" s="1" t="s">
        <v>10191</v>
      </c>
      <c r="B10161">
        <v>22718</v>
      </c>
      <c r="C10161">
        <v>-2.9931468371200899E-2</v>
      </c>
      <c r="D10161">
        <v>0.14929744103970799</v>
      </c>
      <c r="E10161">
        <v>0.92462252499592001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0</v>
      </c>
      <c r="Q10161" s="5">
        <v>0</v>
      </c>
      <c r="R10161" s="5">
        <v>0</v>
      </c>
      <c r="S10161" s="5">
        <v>0</v>
      </c>
      <c r="T10161" s="5">
        <v>0</v>
      </c>
      <c r="U10161" s="5">
        <v>0</v>
      </c>
      <c r="V10161" s="5">
        <v>0</v>
      </c>
      <c r="W10161" s="5">
        <v>0</v>
      </c>
      <c r="X10161" s="5">
        <v>0</v>
      </c>
      <c r="Y10161" s="5">
        <v>0</v>
      </c>
      <c r="Z10161" s="5">
        <v>0</v>
      </c>
      <c r="AA10161" s="5">
        <v>0</v>
      </c>
      <c r="AB10161" s="5">
        <v>0</v>
      </c>
      <c r="AC10161" s="5">
        <v>0</v>
      </c>
      <c r="AD10161" s="5">
        <v>0</v>
      </c>
      <c r="AE10161" s="5">
        <v>0</v>
      </c>
    </row>
    <row r="10162" spans="1:31">
      <c r="A10162" s="1" t="s">
        <v>10192</v>
      </c>
      <c r="B10162">
        <v>26562</v>
      </c>
      <c r="C10162">
        <v>-4.5973615617576499E-2</v>
      </c>
      <c r="D10162">
        <v>0.14801547983611099</v>
      </c>
      <c r="E10162">
        <v>0.92245223662077402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0</v>
      </c>
      <c r="Q10162" s="5">
        <v>0</v>
      </c>
      <c r="R10162" s="5">
        <v>0</v>
      </c>
      <c r="S10162" s="5">
        <v>0</v>
      </c>
      <c r="T10162" s="5">
        <v>0</v>
      </c>
      <c r="U10162" s="5">
        <v>0</v>
      </c>
      <c r="V10162" s="5">
        <v>0</v>
      </c>
      <c r="W10162" s="5">
        <v>0</v>
      </c>
      <c r="X10162" s="5">
        <v>0</v>
      </c>
      <c r="Y10162" s="5">
        <v>0</v>
      </c>
      <c r="Z10162" s="5">
        <v>0</v>
      </c>
      <c r="AA10162" s="5">
        <v>0</v>
      </c>
      <c r="AB10162" s="5">
        <v>0</v>
      </c>
      <c r="AC10162" s="5">
        <v>0</v>
      </c>
      <c r="AD10162" s="5">
        <v>0</v>
      </c>
      <c r="AE10162" s="5">
        <v>0</v>
      </c>
    </row>
    <row r="10163" spans="1:31">
      <c r="A10163" s="1" t="s">
        <v>10193</v>
      </c>
      <c r="B10163">
        <v>234779</v>
      </c>
      <c r="C10163">
        <v>1.3997567937014101E-2</v>
      </c>
      <c r="D10163">
        <v>0.27841734003122098</v>
      </c>
      <c r="E10163">
        <v>0.99995809492552701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1</v>
      </c>
      <c r="N10163" s="5">
        <v>1</v>
      </c>
      <c r="O10163" s="5">
        <v>1</v>
      </c>
      <c r="P10163" s="5">
        <v>0</v>
      </c>
      <c r="Q10163" s="5">
        <v>0</v>
      </c>
      <c r="R10163" s="5">
        <v>0</v>
      </c>
      <c r="S10163" s="5">
        <v>0</v>
      </c>
      <c r="T10163" s="5">
        <v>0</v>
      </c>
      <c r="U10163" s="5">
        <v>0</v>
      </c>
      <c r="V10163" s="5">
        <v>1</v>
      </c>
      <c r="W10163" s="5">
        <v>0</v>
      </c>
      <c r="X10163" s="5">
        <v>0</v>
      </c>
      <c r="Y10163" s="5">
        <v>1</v>
      </c>
      <c r="Z10163" s="5">
        <v>0</v>
      </c>
      <c r="AA10163" s="5">
        <v>0</v>
      </c>
      <c r="AB10163" s="5">
        <v>0</v>
      </c>
      <c r="AC10163" s="5">
        <v>0</v>
      </c>
      <c r="AD10163" s="5">
        <v>0</v>
      </c>
      <c r="AE10163" s="5">
        <v>0</v>
      </c>
    </row>
    <row r="10164" spans="1:31">
      <c r="A10164" s="1" t="s">
        <v>10194</v>
      </c>
      <c r="B10164">
        <v>18803</v>
      </c>
      <c r="C10164">
        <v>-5.4211501951160297E-3</v>
      </c>
      <c r="D10164">
        <v>0.874371367764329</v>
      </c>
      <c r="E10164">
        <v>0.99995809492552701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0</v>
      </c>
      <c r="Q10164" s="5">
        <v>0</v>
      </c>
      <c r="R10164" s="5">
        <v>0</v>
      </c>
      <c r="S10164" s="5">
        <v>0</v>
      </c>
      <c r="T10164" s="5">
        <v>0</v>
      </c>
      <c r="U10164" s="5">
        <v>0</v>
      </c>
      <c r="V10164" s="5">
        <v>0</v>
      </c>
      <c r="W10164" s="5">
        <v>0</v>
      </c>
      <c r="X10164" s="5">
        <v>0</v>
      </c>
      <c r="Y10164" s="5">
        <v>1</v>
      </c>
      <c r="Z10164" s="5">
        <v>0</v>
      </c>
      <c r="AA10164" s="5">
        <v>0</v>
      </c>
      <c r="AB10164" s="5">
        <v>0</v>
      </c>
      <c r="AC10164" s="5">
        <v>0</v>
      </c>
      <c r="AD10164" s="5">
        <v>0</v>
      </c>
      <c r="AE10164" s="5">
        <v>0</v>
      </c>
    </row>
    <row r="10165" spans="1:31">
      <c r="A10165" s="1" t="s">
        <v>10195</v>
      </c>
      <c r="B10165">
        <v>18993</v>
      </c>
      <c r="C10165">
        <v>3.7111824656164998E-4</v>
      </c>
      <c r="D10165">
        <v>0.732235940343269</v>
      </c>
      <c r="E10165" t="s">
        <v>34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0</v>
      </c>
      <c r="Q10165" s="5">
        <v>0</v>
      </c>
      <c r="R10165" s="5">
        <v>0</v>
      </c>
      <c r="S10165" s="5">
        <v>0</v>
      </c>
      <c r="T10165" s="5">
        <v>0</v>
      </c>
      <c r="U10165" s="5">
        <v>0</v>
      </c>
      <c r="V10165" s="5">
        <v>0</v>
      </c>
      <c r="W10165" s="5">
        <v>0</v>
      </c>
      <c r="X10165" s="5">
        <v>0</v>
      </c>
      <c r="Y10165" s="5">
        <v>0</v>
      </c>
      <c r="Z10165" s="5">
        <v>0</v>
      </c>
      <c r="AA10165" s="5">
        <v>0</v>
      </c>
      <c r="AB10165" s="5">
        <v>0</v>
      </c>
      <c r="AC10165" s="5">
        <v>0</v>
      </c>
      <c r="AD10165" s="5">
        <v>0</v>
      </c>
      <c r="AE10165" s="5">
        <v>0</v>
      </c>
    </row>
    <row r="10166" spans="1:31">
      <c r="A10166" s="1" t="s">
        <v>10196</v>
      </c>
      <c r="B10166">
        <v>75345</v>
      </c>
      <c r="C10166">
        <v>3.7681216113291699E-2</v>
      </c>
      <c r="D10166">
        <v>0.31347980445641899</v>
      </c>
      <c r="E10166">
        <v>0.99995809492552701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1</v>
      </c>
      <c r="L10166" s="5">
        <v>0</v>
      </c>
      <c r="M10166" s="5">
        <v>0</v>
      </c>
      <c r="N10166" s="5">
        <v>0</v>
      </c>
      <c r="O10166" s="5">
        <v>0</v>
      </c>
      <c r="P10166" s="5">
        <v>0</v>
      </c>
      <c r="Q10166" s="5">
        <v>0</v>
      </c>
      <c r="R10166" s="5">
        <v>0</v>
      </c>
      <c r="S10166" s="5">
        <v>0</v>
      </c>
      <c r="T10166" s="5">
        <v>1</v>
      </c>
      <c r="U10166" s="5">
        <v>0</v>
      </c>
      <c r="V10166" s="5">
        <v>0</v>
      </c>
      <c r="W10166" s="5">
        <v>1</v>
      </c>
      <c r="X10166" s="5">
        <v>0</v>
      </c>
      <c r="Y10166" s="5">
        <v>0</v>
      </c>
      <c r="Z10166" s="5">
        <v>0</v>
      </c>
      <c r="AA10166" s="5">
        <v>0</v>
      </c>
      <c r="AB10166" s="5">
        <v>0</v>
      </c>
      <c r="AC10166" s="5">
        <v>0</v>
      </c>
      <c r="AD10166" s="5">
        <v>0</v>
      </c>
      <c r="AE10166" s="5">
        <v>0</v>
      </c>
    </row>
    <row r="10167" spans="1:31">
      <c r="A10167" s="1" t="s">
        <v>10197</v>
      </c>
      <c r="B10167">
        <v>235315</v>
      </c>
      <c r="C10167">
        <v>-9.5888256024625508E-3</v>
      </c>
      <c r="D10167">
        <v>0.61053414229760505</v>
      </c>
      <c r="E10167">
        <v>0.99995809492552701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0</v>
      </c>
      <c r="Q10167" s="5">
        <v>0</v>
      </c>
      <c r="R10167" s="5">
        <v>0</v>
      </c>
      <c r="S10167" s="5">
        <v>0</v>
      </c>
      <c r="T10167" s="5">
        <v>0</v>
      </c>
      <c r="U10167" s="5">
        <v>0</v>
      </c>
      <c r="V10167" s="5">
        <v>0</v>
      </c>
      <c r="W10167" s="5">
        <v>0</v>
      </c>
      <c r="X10167" s="5">
        <v>0</v>
      </c>
      <c r="Y10167" s="5">
        <v>0</v>
      </c>
      <c r="Z10167" s="5">
        <v>0</v>
      </c>
      <c r="AA10167" s="5">
        <v>0</v>
      </c>
      <c r="AB10167" s="5">
        <v>0</v>
      </c>
      <c r="AC10167" s="5">
        <v>0</v>
      </c>
      <c r="AD10167" s="5">
        <v>0</v>
      </c>
      <c r="AE10167" s="5">
        <v>0</v>
      </c>
    </row>
    <row r="10168" spans="1:31">
      <c r="A10168" s="1" t="s">
        <v>10198</v>
      </c>
      <c r="B10168">
        <v>67230</v>
      </c>
      <c r="C10168">
        <v>-2.04673819690517E-2</v>
      </c>
      <c r="D10168">
        <v>0.33488140825678298</v>
      </c>
      <c r="E10168">
        <v>0.99995809492552701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0</v>
      </c>
      <c r="Q10168" s="5">
        <v>0</v>
      </c>
      <c r="R10168" s="5">
        <v>0</v>
      </c>
      <c r="S10168" s="5">
        <v>0</v>
      </c>
      <c r="T10168" s="5">
        <v>0</v>
      </c>
      <c r="U10168" s="5">
        <v>0</v>
      </c>
      <c r="V10168" s="5">
        <v>0</v>
      </c>
      <c r="W10168" s="5">
        <v>0</v>
      </c>
      <c r="X10168" s="5">
        <v>0</v>
      </c>
      <c r="Y10168" s="5">
        <v>0</v>
      </c>
      <c r="Z10168" s="5">
        <v>0</v>
      </c>
      <c r="AA10168" s="5">
        <v>0</v>
      </c>
      <c r="AB10168" s="5">
        <v>0</v>
      </c>
      <c r="AC10168" s="5">
        <v>0</v>
      </c>
      <c r="AD10168" s="5">
        <v>0</v>
      </c>
      <c r="AE10168" s="5">
        <v>0</v>
      </c>
    </row>
    <row r="10169" spans="1:31">
      <c r="A10169" s="1" t="s">
        <v>10199</v>
      </c>
      <c r="B10169">
        <v>54367</v>
      </c>
      <c r="C10169">
        <v>7.0001695853596502E-3</v>
      </c>
      <c r="D10169">
        <v>0.46235620096968</v>
      </c>
      <c r="E10169">
        <v>0.99995809492552701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0</v>
      </c>
      <c r="Q10169" s="5">
        <v>0</v>
      </c>
      <c r="R10169" s="5">
        <v>0</v>
      </c>
      <c r="S10169" s="5">
        <v>0</v>
      </c>
      <c r="T10169" s="5">
        <v>0</v>
      </c>
      <c r="U10169" s="5">
        <v>0</v>
      </c>
      <c r="V10169" s="5">
        <v>0</v>
      </c>
      <c r="W10169" s="5">
        <v>0</v>
      </c>
      <c r="X10169" s="5">
        <v>0</v>
      </c>
      <c r="Y10169" s="5">
        <v>0</v>
      </c>
      <c r="Z10169" s="5">
        <v>0</v>
      </c>
      <c r="AA10169" s="5">
        <v>0</v>
      </c>
      <c r="AB10169" s="5">
        <v>0</v>
      </c>
      <c r="AC10169" s="5">
        <v>0</v>
      </c>
      <c r="AD10169" s="5">
        <v>0</v>
      </c>
      <c r="AE10169" s="5">
        <v>0</v>
      </c>
    </row>
    <row r="10170" spans="1:31">
      <c r="A10170" s="1" t="s">
        <v>10200</v>
      </c>
      <c r="B10170">
        <v>243834</v>
      </c>
      <c r="C10170">
        <v>3.1287507468325702E-3</v>
      </c>
      <c r="D10170">
        <v>0.81619408519357395</v>
      </c>
      <c r="E10170">
        <v>0.99995809492552701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0</v>
      </c>
      <c r="Q10170" s="5">
        <v>0</v>
      </c>
      <c r="R10170" s="5">
        <v>0</v>
      </c>
      <c r="S10170" s="5">
        <v>0</v>
      </c>
      <c r="T10170" s="5">
        <v>0</v>
      </c>
      <c r="U10170" s="5">
        <v>0</v>
      </c>
      <c r="V10170" s="5">
        <v>0</v>
      </c>
      <c r="W10170" s="5">
        <v>0</v>
      </c>
      <c r="X10170" s="5">
        <v>0</v>
      </c>
      <c r="Y10170" s="5">
        <v>0</v>
      </c>
      <c r="Z10170" s="5">
        <v>0</v>
      </c>
      <c r="AA10170" s="5">
        <v>0</v>
      </c>
      <c r="AB10170" s="5">
        <v>0</v>
      </c>
      <c r="AC10170" s="5">
        <v>0</v>
      </c>
      <c r="AD10170" s="5">
        <v>0</v>
      </c>
      <c r="AE10170" s="5">
        <v>0</v>
      </c>
    </row>
    <row r="10171" spans="1:31">
      <c r="A10171" s="1" t="s">
        <v>10201</v>
      </c>
      <c r="B10171">
        <v>17301</v>
      </c>
      <c r="C10171">
        <v>4.59922415103323E-3</v>
      </c>
      <c r="D10171">
        <v>0.50517948995792095</v>
      </c>
      <c r="E10171">
        <v>0.99995809492552701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0</v>
      </c>
      <c r="Q10171" s="5">
        <v>0</v>
      </c>
      <c r="R10171" s="5">
        <v>0</v>
      </c>
      <c r="S10171" s="5">
        <v>0</v>
      </c>
      <c r="T10171" s="5">
        <v>0</v>
      </c>
      <c r="U10171" s="5">
        <v>0</v>
      </c>
      <c r="V10171" s="5">
        <v>0</v>
      </c>
      <c r="W10171" s="5">
        <v>0</v>
      </c>
      <c r="X10171" s="5">
        <v>0</v>
      </c>
      <c r="Y10171" s="5">
        <v>0</v>
      </c>
      <c r="Z10171" s="5">
        <v>0</v>
      </c>
      <c r="AA10171" s="5">
        <v>0</v>
      </c>
      <c r="AB10171" s="5">
        <v>0</v>
      </c>
      <c r="AC10171" s="5">
        <v>0</v>
      </c>
      <c r="AD10171" s="5">
        <v>0</v>
      </c>
      <c r="AE10171" s="5">
        <v>0</v>
      </c>
    </row>
    <row r="10172" spans="1:31">
      <c r="A10172" s="1" t="s">
        <v>10202</v>
      </c>
      <c r="B10172">
        <v>17341</v>
      </c>
      <c r="C10172">
        <v>-4.48947103219632E-4</v>
      </c>
      <c r="D10172">
        <v>0.77800562451626798</v>
      </c>
      <c r="E10172" t="s">
        <v>34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0</v>
      </c>
      <c r="Q10172" s="5">
        <v>0</v>
      </c>
      <c r="R10172" s="5">
        <v>0</v>
      </c>
      <c r="S10172" s="5">
        <v>0</v>
      </c>
      <c r="T10172" s="5">
        <v>0</v>
      </c>
      <c r="U10172" s="5">
        <v>0</v>
      </c>
      <c r="V10172" s="5">
        <v>1</v>
      </c>
      <c r="W10172" s="5">
        <v>0</v>
      </c>
      <c r="X10172" s="5">
        <v>0</v>
      </c>
      <c r="Y10172" s="5">
        <v>0</v>
      </c>
      <c r="Z10172" s="5">
        <v>0</v>
      </c>
      <c r="AA10172" s="5">
        <v>0</v>
      </c>
      <c r="AB10172" s="5">
        <v>0</v>
      </c>
      <c r="AC10172" s="5">
        <v>0</v>
      </c>
      <c r="AD10172" s="5">
        <v>0</v>
      </c>
      <c r="AE10172" s="5">
        <v>0</v>
      </c>
    </row>
    <row r="10173" spans="1:31">
      <c r="A10173" s="1" t="s">
        <v>10203</v>
      </c>
      <c r="B10173">
        <v>93687</v>
      </c>
      <c r="C10173">
        <v>-3.69981331200578E-2</v>
      </c>
      <c r="D10173">
        <v>0.33641952474422399</v>
      </c>
      <c r="E10173">
        <v>0.99995809492552701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0</v>
      </c>
      <c r="Q10173" s="5">
        <v>0</v>
      </c>
      <c r="R10173" s="5">
        <v>0</v>
      </c>
      <c r="S10173" s="5">
        <v>0</v>
      </c>
      <c r="T10173" s="5">
        <v>0</v>
      </c>
      <c r="U10173" s="5">
        <v>0</v>
      </c>
      <c r="V10173" s="5">
        <v>0</v>
      </c>
      <c r="W10173" s="5">
        <v>0</v>
      </c>
      <c r="X10173" s="5">
        <v>0</v>
      </c>
      <c r="Y10173" s="5">
        <v>0</v>
      </c>
      <c r="Z10173" s="5">
        <v>0</v>
      </c>
      <c r="AA10173" s="5">
        <v>1</v>
      </c>
      <c r="AB10173" s="5">
        <v>0</v>
      </c>
      <c r="AC10173" s="5">
        <v>0</v>
      </c>
      <c r="AD10173" s="5">
        <v>0</v>
      </c>
      <c r="AE10173" s="5">
        <v>0</v>
      </c>
    </row>
    <row r="10174" spans="1:31">
      <c r="A10174" s="1" t="s">
        <v>10204</v>
      </c>
      <c r="B10174">
        <v>70450</v>
      </c>
      <c r="C10174">
        <v>3.0875192917112701E-2</v>
      </c>
      <c r="D10174">
        <v>0.37073775408815102</v>
      </c>
      <c r="E10174">
        <v>0.99995809492552701</v>
      </c>
      <c r="F10174" s="5">
        <v>1</v>
      </c>
      <c r="G10174" s="5">
        <v>1</v>
      </c>
      <c r="H10174" s="5">
        <v>1</v>
      </c>
      <c r="I10174" s="5">
        <v>1</v>
      </c>
      <c r="J10174" s="5">
        <v>1</v>
      </c>
      <c r="K10174" s="5">
        <v>1</v>
      </c>
      <c r="L10174" s="5">
        <v>0</v>
      </c>
      <c r="M10174" s="5">
        <v>1</v>
      </c>
      <c r="N10174" s="5">
        <v>1</v>
      </c>
      <c r="O10174" s="5">
        <v>1</v>
      </c>
      <c r="P10174" s="5">
        <v>0</v>
      </c>
      <c r="Q10174" s="5">
        <v>0</v>
      </c>
      <c r="R10174" s="5">
        <v>0</v>
      </c>
      <c r="S10174" s="5">
        <v>0</v>
      </c>
      <c r="T10174" s="5">
        <v>0</v>
      </c>
      <c r="U10174" s="5">
        <v>0</v>
      </c>
      <c r="V10174" s="5">
        <v>1</v>
      </c>
      <c r="W10174" s="5">
        <v>1</v>
      </c>
      <c r="X10174" s="5">
        <v>0</v>
      </c>
      <c r="Y10174" s="5">
        <v>0</v>
      </c>
      <c r="Z10174" s="5">
        <v>0</v>
      </c>
      <c r="AA10174" s="5">
        <v>0</v>
      </c>
      <c r="AB10174" s="5">
        <v>0</v>
      </c>
      <c r="AC10174" s="5">
        <v>0</v>
      </c>
      <c r="AD10174" s="5">
        <v>0</v>
      </c>
      <c r="AE10174" s="5">
        <v>0</v>
      </c>
    </row>
    <row r="10175" spans="1:31">
      <c r="A10175" s="1" t="s">
        <v>10205</v>
      </c>
      <c r="B10175">
        <v>22249</v>
      </c>
      <c r="C10175">
        <v>2.21001187239621E-3</v>
      </c>
      <c r="D10175">
        <v>0.26418884926361003</v>
      </c>
      <c r="E10175">
        <v>0.99995809492552701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0</v>
      </c>
      <c r="Q10175" s="5">
        <v>0</v>
      </c>
      <c r="R10175" s="5">
        <v>0</v>
      </c>
      <c r="S10175" s="5">
        <v>0</v>
      </c>
      <c r="T10175" s="5">
        <v>0</v>
      </c>
      <c r="U10175" s="5">
        <v>0</v>
      </c>
      <c r="V10175" s="5">
        <v>0</v>
      </c>
      <c r="W10175" s="5">
        <v>0</v>
      </c>
      <c r="X10175" s="5">
        <v>0</v>
      </c>
      <c r="Y10175" s="5">
        <v>0</v>
      </c>
      <c r="Z10175" s="5">
        <v>0</v>
      </c>
      <c r="AA10175" s="5">
        <v>0</v>
      </c>
      <c r="AB10175" s="5">
        <v>0</v>
      </c>
      <c r="AC10175" s="5">
        <v>0</v>
      </c>
      <c r="AD10175" s="5">
        <v>0</v>
      </c>
      <c r="AE10175" s="5">
        <v>0</v>
      </c>
    </row>
    <row r="10176" spans="1:31">
      <c r="A10176" s="1" t="s">
        <v>10206</v>
      </c>
      <c r="B10176">
        <v>208898</v>
      </c>
      <c r="C10176">
        <v>1.2949397970526901E-3</v>
      </c>
      <c r="D10176">
        <v>0.161688491740998</v>
      </c>
      <c r="E10176" t="s">
        <v>34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0</v>
      </c>
      <c r="Q10176" s="5">
        <v>0</v>
      </c>
      <c r="R10176" s="5">
        <v>0</v>
      </c>
      <c r="S10176" s="5">
        <v>0</v>
      </c>
      <c r="T10176" s="5">
        <v>0</v>
      </c>
      <c r="U10176" s="5">
        <v>0</v>
      </c>
      <c r="V10176" s="5">
        <v>0</v>
      </c>
      <c r="W10176" s="5">
        <v>0</v>
      </c>
      <c r="X10176" s="5">
        <v>0</v>
      </c>
      <c r="Y10176" s="5">
        <v>0</v>
      </c>
      <c r="Z10176" s="5">
        <v>0</v>
      </c>
      <c r="AA10176" s="5">
        <v>0</v>
      </c>
      <c r="AB10176" s="5">
        <v>0</v>
      </c>
      <c r="AC10176" s="5">
        <v>0</v>
      </c>
      <c r="AD10176" s="5">
        <v>0</v>
      </c>
      <c r="AE10176" s="5">
        <v>0</v>
      </c>
    </row>
    <row r="10177" spans="1:31">
      <c r="A10177" s="1" t="s">
        <v>10207</v>
      </c>
      <c r="B10177">
        <v>382018</v>
      </c>
      <c r="C10177">
        <v>-6.3828057841664105E-4</v>
      </c>
      <c r="D10177">
        <v>0.74003907913631395</v>
      </c>
      <c r="E10177" t="s">
        <v>34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0</v>
      </c>
      <c r="Q10177" s="5">
        <v>0</v>
      </c>
      <c r="R10177" s="5">
        <v>0</v>
      </c>
      <c r="S10177" s="5">
        <v>0</v>
      </c>
      <c r="T10177" s="5">
        <v>0</v>
      </c>
      <c r="U10177" s="5">
        <v>0</v>
      </c>
      <c r="V10177" s="5">
        <v>0</v>
      </c>
      <c r="W10177" s="5">
        <v>0</v>
      </c>
      <c r="X10177" s="5">
        <v>0</v>
      </c>
      <c r="Y10177" s="5">
        <v>0</v>
      </c>
      <c r="Z10177" s="5">
        <v>0</v>
      </c>
      <c r="AA10177" s="5">
        <v>0</v>
      </c>
      <c r="AB10177" s="5">
        <v>0</v>
      </c>
      <c r="AC10177" s="5">
        <v>0</v>
      </c>
      <c r="AD10177" s="5">
        <v>0</v>
      </c>
      <c r="AE10177" s="5">
        <v>0</v>
      </c>
    </row>
    <row r="10178" spans="1:31">
      <c r="A10178" s="1" t="s">
        <v>10208</v>
      </c>
      <c r="B10178">
        <v>64945</v>
      </c>
      <c r="C10178">
        <v>9.2412084148927893E-3</v>
      </c>
      <c r="D10178">
        <v>0.38128616927569497</v>
      </c>
      <c r="E10178">
        <v>0.99995809492552701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0</v>
      </c>
      <c r="Q10178" s="5">
        <v>0</v>
      </c>
      <c r="R10178" s="5">
        <v>0</v>
      </c>
      <c r="S10178" s="5">
        <v>0</v>
      </c>
      <c r="T10178" s="5">
        <v>0</v>
      </c>
      <c r="U10178" s="5">
        <v>0</v>
      </c>
      <c r="V10178" s="5">
        <v>0</v>
      </c>
      <c r="W10178" s="5">
        <v>0</v>
      </c>
      <c r="X10178" s="5">
        <v>0</v>
      </c>
      <c r="Y10178" s="5">
        <v>0</v>
      </c>
      <c r="Z10178" s="5">
        <v>0</v>
      </c>
      <c r="AA10178" s="5">
        <v>0</v>
      </c>
      <c r="AB10178" s="5">
        <v>0</v>
      </c>
      <c r="AC10178" s="5">
        <v>0</v>
      </c>
      <c r="AD10178" s="5">
        <v>0</v>
      </c>
      <c r="AE10178" s="5">
        <v>0</v>
      </c>
    </row>
    <row r="10179" spans="1:31">
      <c r="A10179" s="1" t="s">
        <v>10209</v>
      </c>
      <c r="B10179">
        <v>57255</v>
      </c>
      <c r="C10179">
        <v>4.0611812670646001E-4</v>
      </c>
      <c r="D10179">
        <v>0.34463232624342999</v>
      </c>
      <c r="E10179">
        <v>0.99995809492552701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0</v>
      </c>
      <c r="Q10179" s="5">
        <v>0</v>
      </c>
      <c r="R10179" s="5">
        <v>0</v>
      </c>
      <c r="S10179" s="5">
        <v>0</v>
      </c>
      <c r="T10179" s="5">
        <v>0</v>
      </c>
      <c r="U10179" s="5">
        <v>0</v>
      </c>
      <c r="V10179" s="5">
        <v>0</v>
      </c>
      <c r="W10179" s="5">
        <v>0</v>
      </c>
      <c r="X10179" s="5">
        <v>0</v>
      </c>
      <c r="Y10179" s="5">
        <v>0</v>
      </c>
      <c r="Z10179" s="5">
        <v>0</v>
      </c>
      <c r="AA10179" s="5">
        <v>0</v>
      </c>
      <c r="AB10179" s="5">
        <v>0</v>
      </c>
      <c r="AC10179" s="5">
        <v>0</v>
      </c>
      <c r="AD10179" s="5">
        <v>0</v>
      </c>
      <c r="AE10179" s="5">
        <v>0</v>
      </c>
    </row>
    <row r="10180" spans="1:31">
      <c r="A10180" s="1" t="s">
        <v>10210</v>
      </c>
      <c r="B10180">
        <v>58187</v>
      </c>
      <c r="C10180">
        <v>6.3469364810671302E-4</v>
      </c>
      <c r="D10180">
        <v>0.71382235685451301</v>
      </c>
      <c r="E10180">
        <v>0.99995809492552701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0</v>
      </c>
      <c r="Q10180" s="5">
        <v>0</v>
      </c>
      <c r="R10180" s="5">
        <v>0</v>
      </c>
      <c r="S10180" s="5">
        <v>0</v>
      </c>
      <c r="T10180" s="5">
        <v>0</v>
      </c>
      <c r="U10180" s="5">
        <v>0</v>
      </c>
      <c r="V10180" s="5">
        <v>0</v>
      </c>
      <c r="W10180" s="5">
        <v>0</v>
      </c>
      <c r="X10180" s="5">
        <v>0</v>
      </c>
      <c r="Y10180" s="5">
        <v>0</v>
      </c>
      <c r="Z10180" s="5">
        <v>0</v>
      </c>
      <c r="AA10180" s="5">
        <v>0</v>
      </c>
      <c r="AB10180" s="5">
        <v>0</v>
      </c>
      <c r="AC10180" s="5">
        <v>0</v>
      </c>
      <c r="AD10180" s="5">
        <v>0</v>
      </c>
      <c r="AE10180" s="5">
        <v>0</v>
      </c>
    </row>
    <row r="10181" spans="1:31">
      <c r="A10181" s="1" t="s">
        <v>10211</v>
      </c>
      <c r="B10181">
        <v>60363</v>
      </c>
      <c r="C10181">
        <v>3.9508070294131802E-4</v>
      </c>
      <c r="D10181">
        <v>0.53836487383387199</v>
      </c>
      <c r="E10181" t="s">
        <v>34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  <c r="X10181" s="5">
        <v>0</v>
      </c>
      <c r="Y10181" s="5">
        <v>0</v>
      </c>
      <c r="Z10181" s="5">
        <v>0</v>
      </c>
      <c r="AA10181" s="5">
        <v>0</v>
      </c>
      <c r="AB10181" s="5">
        <v>0</v>
      </c>
      <c r="AC10181" s="5">
        <v>0</v>
      </c>
      <c r="AD10181" s="5">
        <v>0</v>
      </c>
      <c r="AE10181" s="5">
        <v>0</v>
      </c>
    </row>
    <row r="10182" spans="1:31">
      <c r="A10182" s="1" t="s">
        <v>10212</v>
      </c>
      <c r="B10182">
        <v>15978</v>
      </c>
      <c r="C10182">
        <v>4.5574036175194E-3</v>
      </c>
      <c r="D10182">
        <v>0.77776111430690098</v>
      </c>
      <c r="E10182">
        <v>0.99995809492552701</v>
      </c>
      <c r="F10182" s="5">
        <v>1</v>
      </c>
      <c r="G10182" s="5">
        <v>1</v>
      </c>
      <c r="H10182" s="5">
        <v>1</v>
      </c>
      <c r="I10182" s="5">
        <v>1</v>
      </c>
      <c r="J10182" s="5">
        <v>1</v>
      </c>
      <c r="K10182" s="5">
        <v>1</v>
      </c>
      <c r="L10182" s="5">
        <v>0</v>
      </c>
      <c r="M10182" s="5">
        <v>1</v>
      </c>
      <c r="N10182" s="5">
        <v>1</v>
      </c>
      <c r="O10182" s="5">
        <v>1</v>
      </c>
      <c r="P10182" s="5">
        <v>0</v>
      </c>
      <c r="Q10182" s="5">
        <v>0</v>
      </c>
      <c r="R10182" s="5">
        <v>0</v>
      </c>
      <c r="S10182" s="5">
        <v>0</v>
      </c>
      <c r="T10182" s="5">
        <v>0</v>
      </c>
      <c r="U10182" s="5">
        <v>0</v>
      </c>
      <c r="V10182" s="5">
        <v>1</v>
      </c>
      <c r="W10182" s="5">
        <v>1</v>
      </c>
      <c r="X10182" s="5">
        <v>0</v>
      </c>
      <c r="Y10182" s="5">
        <v>0</v>
      </c>
      <c r="Z10182" s="5">
        <v>1</v>
      </c>
      <c r="AA10182" s="5">
        <v>0</v>
      </c>
      <c r="AB10182" s="5">
        <v>0</v>
      </c>
      <c r="AC10182" s="5">
        <v>1</v>
      </c>
      <c r="AD10182" s="5">
        <v>0</v>
      </c>
      <c r="AE10182" s="5">
        <v>0</v>
      </c>
    </row>
    <row r="10183" spans="1:31">
      <c r="A10183" s="1" t="s">
        <v>10213</v>
      </c>
      <c r="B10183">
        <v>64454</v>
      </c>
      <c r="C10183">
        <v>3.4413463979062701E-4</v>
      </c>
      <c r="D10183">
        <v>0.82192395899632298</v>
      </c>
      <c r="E10183" t="s">
        <v>34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0</v>
      </c>
      <c r="Q10183" s="5">
        <v>0</v>
      </c>
      <c r="R10183" s="5">
        <v>0</v>
      </c>
      <c r="S10183" s="5">
        <v>0</v>
      </c>
      <c r="T10183" s="5">
        <v>0</v>
      </c>
      <c r="U10183" s="5">
        <v>0</v>
      </c>
      <c r="V10183" s="5">
        <v>0</v>
      </c>
      <c r="W10183" s="5">
        <v>0</v>
      </c>
      <c r="X10183" s="5">
        <v>0</v>
      </c>
      <c r="Y10183" s="5">
        <v>0</v>
      </c>
      <c r="Z10183" s="5">
        <v>0</v>
      </c>
      <c r="AA10183" s="5">
        <v>0</v>
      </c>
      <c r="AB10183" s="5">
        <v>0</v>
      </c>
      <c r="AC10183" s="5">
        <v>0</v>
      </c>
      <c r="AD10183" s="5">
        <v>0</v>
      </c>
      <c r="AE10183" s="5">
        <v>0</v>
      </c>
    </row>
    <row r="10184" spans="1:31">
      <c r="A10184" s="1" t="s">
        <v>10214</v>
      </c>
      <c r="B10184">
        <v>12265</v>
      </c>
      <c r="C10184">
        <v>9.5037554156313401E-4</v>
      </c>
      <c r="D10184">
        <v>0.78901902055643602</v>
      </c>
      <c r="E10184">
        <v>0.99995809492552701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1</v>
      </c>
      <c r="L10184" s="5">
        <v>0</v>
      </c>
      <c r="M10184" s="5">
        <v>0</v>
      </c>
      <c r="N10184" s="5">
        <v>0</v>
      </c>
      <c r="O10184" s="5">
        <v>0</v>
      </c>
      <c r="P10184" s="5">
        <v>0</v>
      </c>
      <c r="Q10184" s="5">
        <v>0</v>
      </c>
      <c r="R10184" s="5">
        <v>0</v>
      </c>
      <c r="S10184" s="5">
        <v>0</v>
      </c>
      <c r="T10184" s="5">
        <v>0</v>
      </c>
      <c r="U10184" s="5">
        <v>0</v>
      </c>
      <c r="V10184" s="5">
        <v>0</v>
      </c>
      <c r="W10184" s="5">
        <v>0</v>
      </c>
      <c r="X10184" s="5">
        <v>0</v>
      </c>
      <c r="Y10184" s="5">
        <v>0</v>
      </c>
      <c r="Z10184" s="5">
        <v>0</v>
      </c>
      <c r="AA10184" s="5">
        <v>0</v>
      </c>
      <c r="AB10184" s="5">
        <v>0</v>
      </c>
      <c r="AC10184" s="5">
        <v>1</v>
      </c>
      <c r="AD10184" s="5">
        <v>1</v>
      </c>
      <c r="AE10184" s="5">
        <v>0</v>
      </c>
    </row>
    <row r="10185" spans="1:31">
      <c r="A10185" s="1" t="s">
        <v>10215</v>
      </c>
      <c r="B10185">
        <v>14268</v>
      </c>
      <c r="C10185">
        <v>5.7270913772972696</v>
      </c>
      <c r="D10185" s="2">
        <v>2.3855142370394198E-6</v>
      </c>
      <c r="E10185">
        <v>6.7666825394721802E-4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1</v>
      </c>
      <c r="L10185" s="5">
        <v>0</v>
      </c>
      <c r="M10185" s="5">
        <v>1</v>
      </c>
      <c r="N10185" s="5">
        <v>1</v>
      </c>
      <c r="O10185" s="5">
        <v>0</v>
      </c>
      <c r="P10185" s="5">
        <v>0</v>
      </c>
      <c r="Q10185" s="5">
        <v>0</v>
      </c>
      <c r="R10185" s="5">
        <v>0</v>
      </c>
      <c r="S10185" s="5">
        <v>0</v>
      </c>
      <c r="T10185" s="5">
        <v>0</v>
      </c>
      <c r="U10185" s="5">
        <v>0</v>
      </c>
      <c r="V10185" s="5">
        <v>1</v>
      </c>
      <c r="W10185" s="5">
        <v>0</v>
      </c>
      <c r="X10185" s="5">
        <v>0</v>
      </c>
      <c r="Y10185" s="5">
        <v>0</v>
      </c>
      <c r="Z10185" s="5">
        <v>0</v>
      </c>
      <c r="AA10185" s="5">
        <v>0</v>
      </c>
      <c r="AB10185" s="5">
        <v>0</v>
      </c>
      <c r="AC10185" s="5">
        <v>1</v>
      </c>
      <c r="AD10185" s="5">
        <v>0</v>
      </c>
      <c r="AE10185" s="5">
        <v>0</v>
      </c>
    </row>
    <row r="10186" spans="1:31">
      <c r="A10186" s="1" t="s">
        <v>10216</v>
      </c>
      <c r="B10186">
        <v>100126776</v>
      </c>
      <c r="C10186">
        <v>-3.5214282319333598E-4</v>
      </c>
      <c r="D10186">
        <v>0.76914461997163597</v>
      </c>
      <c r="E10186" t="s">
        <v>34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5">
        <v>0</v>
      </c>
      <c r="R10186" s="5">
        <v>0</v>
      </c>
      <c r="S10186" s="5">
        <v>0</v>
      </c>
      <c r="T10186" s="5">
        <v>0</v>
      </c>
      <c r="U10186" s="5">
        <v>0</v>
      </c>
      <c r="V10186" s="5">
        <v>0</v>
      </c>
      <c r="W10186" s="5">
        <v>0</v>
      </c>
      <c r="X10186" s="5">
        <v>0</v>
      </c>
      <c r="Y10186" s="5">
        <v>0</v>
      </c>
      <c r="Z10186" s="5">
        <v>0</v>
      </c>
      <c r="AA10186" s="5">
        <v>0</v>
      </c>
      <c r="AB10186" s="5">
        <v>0</v>
      </c>
      <c r="AC10186" s="5">
        <v>0</v>
      </c>
      <c r="AD10186" s="5">
        <v>0</v>
      </c>
      <c r="AE10186" s="5">
        <v>0</v>
      </c>
    </row>
    <row r="10187" spans="1:31">
      <c r="A10187" s="1" t="s">
        <v>10217</v>
      </c>
      <c r="B10187">
        <v>56700</v>
      </c>
      <c r="C10187">
        <v>-2.8488849567798898E-2</v>
      </c>
      <c r="D10187">
        <v>0.40075832102867298</v>
      </c>
      <c r="E10187">
        <v>0.99995809492552701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0</v>
      </c>
      <c r="Q10187" s="5">
        <v>0</v>
      </c>
      <c r="R10187" s="5">
        <v>0</v>
      </c>
      <c r="S10187" s="5">
        <v>0</v>
      </c>
      <c r="T10187" s="5">
        <v>0</v>
      </c>
      <c r="U10187" s="5">
        <v>0</v>
      </c>
      <c r="V10187" s="5">
        <v>0</v>
      </c>
      <c r="W10187" s="5">
        <v>0</v>
      </c>
      <c r="X10187" s="5">
        <v>0</v>
      </c>
      <c r="Y10187" s="5">
        <v>0</v>
      </c>
      <c r="Z10187" s="5">
        <v>0</v>
      </c>
      <c r="AA10187" s="5">
        <v>0</v>
      </c>
      <c r="AB10187" s="5">
        <v>0</v>
      </c>
      <c r="AC10187" s="5">
        <v>0</v>
      </c>
      <c r="AD10187" s="5">
        <v>0</v>
      </c>
      <c r="AE10187" s="5">
        <v>0</v>
      </c>
    </row>
    <row r="10188" spans="1:31">
      <c r="A10188" s="1" t="s">
        <v>10218</v>
      </c>
      <c r="B10188">
        <v>109241</v>
      </c>
      <c r="C10188">
        <v>1.9880745265831098E-3</v>
      </c>
      <c r="D10188">
        <v>0.89980514094819297</v>
      </c>
      <c r="E10188">
        <v>0.99995809492552701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0</v>
      </c>
      <c r="Q10188" s="5">
        <v>0</v>
      </c>
      <c r="R10188" s="5">
        <v>0</v>
      </c>
      <c r="S10188" s="5">
        <v>0</v>
      </c>
      <c r="T10188" s="5">
        <v>0</v>
      </c>
      <c r="U10188" s="5">
        <v>0</v>
      </c>
      <c r="V10188" s="5">
        <v>0</v>
      </c>
      <c r="W10188" s="5">
        <v>0</v>
      </c>
      <c r="X10188" s="5">
        <v>0</v>
      </c>
      <c r="Y10188" s="5">
        <v>0</v>
      </c>
      <c r="Z10188" s="5">
        <v>0</v>
      </c>
      <c r="AA10188" s="5">
        <v>0</v>
      </c>
      <c r="AB10188" s="5">
        <v>0</v>
      </c>
      <c r="AC10188" s="5">
        <v>0</v>
      </c>
      <c r="AD10188" s="5">
        <v>0</v>
      </c>
      <c r="AE10188" s="5">
        <v>0</v>
      </c>
    </row>
    <row r="10189" spans="1:31">
      <c r="A10189" s="1" t="s">
        <v>10219</v>
      </c>
      <c r="B10189">
        <v>17193</v>
      </c>
      <c r="C10189">
        <v>-1.0538069438593501E-2</v>
      </c>
      <c r="D10189">
        <v>0.47686865452164601</v>
      </c>
      <c r="E10189">
        <v>0.99995809492552701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0</v>
      </c>
      <c r="Q10189" s="5">
        <v>0</v>
      </c>
      <c r="R10189" s="5">
        <v>0</v>
      </c>
      <c r="S10189" s="5">
        <v>0</v>
      </c>
      <c r="T10189" s="5">
        <v>0</v>
      </c>
      <c r="U10189" s="5">
        <v>1</v>
      </c>
      <c r="V10189" s="5">
        <v>0</v>
      </c>
      <c r="W10189" s="5">
        <v>0</v>
      </c>
      <c r="X10189" s="5">
        <v>0</v>
      </c>
      <c r="Y10189" s="5">
        <v>0</v>
      </c>
      <c r="Z10189" s="5">
        <v>1</v>
      </c>
      <c r="AA10189" s="5">
        <v>0</v>
      </c>
      <c r="AB10189" s="5">
        <v>0</v>
      </c>
      <c r="AC10189" s="5">
        <v>0</v>
      </c>
      <c r="AD10189" s="5">
        <v>0</v>
      </c>
      <c r="AE10189" s="5">
        <v>0</v>
      </c>
    </row>
    <row r="10190" spans="1:31">
      <c r="A10190" s="1" t="s">
        <v>10220</v>
      </c>
      <c r="B10190">
        <v>110962</v>
      </c>
      <c r="C10190">
        <v>3.7898927017535901E-3</v>
      </c>
      <c r="D10190">
        <v>0.69267176472990699</v>
      </c>
      <c r="E10190">
        <v>0.99995809492552701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0</v>
      </c>
      <c r="Q10190" s="5">
        <v>0</v>
      </c>
      <c r="R10190" s="5">
        <v>0</v>
      </c>
      <c r="S10190" s="5">
        <v>0</v>
      </c>
      <c r="T10190" s="5">
        <v>0</v>
      </c>
      <c r="U10190" s="5">
        <v>0</v>
      </c>
      <c r="V10190" s="5">
        <v>0</v>
      </c>
      <c r="W10190" s="5">
        <v>0</v>
      </c>
      <c r="X10190" s="5">
        <v>0</v>
      </c>
      <c r="Y10190" s="5">
        <v>0</v>
      </c>
      <c r="Z10190" s="5">
        <v>0</v>
      </c>
      <c r="AA10190" s="5">
        <v>0</v>
      </c>
      <c r="AB10190" s="5">
        <v>0</v>
      </c>
      <c r="AC10190" s="5">
        <v>0</v>
      </c>
      <c r="AD10190" s="5">
        <v>0</v>
      </c>
      <c r="AE10190" s="5">
        <v>0</v>
      </c>
    </row>
    <row r="10191" spans="1:31">
      <c r="A10191" s="1" t="s">
        <v>10221</v>
      </c>
      <c r="B10191">
        <v>17190</v>
      </c>
      <c r="C10191">
        <v>-7.9603783586126905E-3</v>
      </c>
      <c r="D10191">
        <v>0.74127670356620501</v>
      </c>
      <c r="E10191">
        <v>0.99995809492552701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0</v>
      </c>
      <c r="Q10191" s="5">
        <v>0</v>
      </c>
      <c r="R10191" s="5">
        <v>0</v>
      </c>
      <c r="S10191" s="5">
        <v>0</v>
      </c>
      <c r="T10191" s="5">
        <v>0</v>
      </c>
      <c r="U10191" s="5">
        <v>0</v>
      </c>
      <c r="V10191" s="5">
        <v>0</v>
      </c>
      <c r="W10191" s="5">
        <v>0</v>
      </c>
      <c r="X10191" s="5">
        <v>0</v>
      </c>
      <c r="Y10191" s="5">
        <v>0</v>
      </c>
      <c r="Z10191" s="5">
        <v>0</v>
      </c>
      <c r="AA10191" s="5">
        <v>0</v>
      </c>
      <c r="AB10191" s="5">
        <v>0</v>
      </c>
      <c r="AC10191" s="5">
        <v>0</v>
      </c>
      <c r="AD10191" s="5">
        <v>0</v>
      </c>
      <c r="AE10191" s="5">
        <v>0</v>
      </c>
    </row>
    <row r="10192" spans="1:31">
      <c r="A10192" s="1" t="s">
        <v>10222</v>
      </c>
      <c r="B10192">
        <v>241989</v>
      </c>
      <c r="C10192">
        <v>-3.8514436498954301E-4</v>
      </c>
      <c r="D10192">
        <v>0.68144981107921698</v>
      </c>
      <c r="E10192" t="s">
        <v>34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0</v>
      </c>
      <c r="Q10192" s="5">
        <v>0</v>
      </c>
      <c r="R10192" s="5">
        <v>0</v>
      </c>
      <c r="S10192" s="5">
        <v>0</v>
      </c>
      <c r="T10192" s="5">
        <v>0</v>
      </c>
      <c r="U10192" s="5">
        <v>0</v>
      </c>
      <c r="V10192" s="5">
        <v>0</v>
      </c>
      <c r="W10192" s="5">
        <v>0</v>
      </c>
      <c r="X10192" s="5">
        <v>0</v>
      </c>
      <c r="Y10192" s="5">
        <v>0</v>
      </c>
      <c r="Z10192" s="5">
        <v>0</v>
      </c>
      <c r="AA10192" s="5">
        <v>0</v>
      </c>
      <c r="AB10192" s="5">
        <v>0</v>
      </c>
      <c r="AC10192" s="5">
        <v>0</v>
      </c>
      <c r="AD10192" s="5">
        <v>0</v>
      </c>
      <c r="AE10192" s="5">
        <v>0</v>
      </c>
    </row>
    <row r="10193" spans="1:31">
      <c r="A10193" s="1" t="s">
        <v>10223</v>
      </c>
      <c r="B10193">
        <v>17192</v>
      </c>
      <c r="C10193">
        <v>-4.5591989268400003E-2</v>
      </c>
      <c r="D10193">
        <v>0.145535088464362</v>
      </c>
      <c r="E10193">
        <v>0.920269961485077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5">
        <v>0</v>
      </c>
      <c r="R10193" s="5">
        <v>0</v>
      </c>
      <c r="S10193" s="5">
        <v>0</v>
      </c>
      <c r="T10193" s="5">
        <v>0</v>
      </c>
      <c r="U10193" s="5">
        <v>0</v>
      </c>
      <c r="V10193" s="5">
        <v>1</v>
      </c>
      <c r="W10193" s="5">
        <v>0</v>
      </c>
      <c r="X10193" s="5">
        <v>0</v>
      </c>
      <c r="Y10193" s="5">
        <v>0</v>
      </c>
      <c r="Z10193" s="5">
        <v>0</v>
      </c>
      <c r="AA10193" s="5">
        <v>0</v>
      </c>
      <c r="AB10193" s="5">
        <v>0</v>
      </c>
      <c r="AC10193" s="5">
        <v>0</v>
      </c>
      <c r="AD10193" s="5">
        <v>0</v>
      </c>
      <c r="AE10193" s="5">
        <v>0</v>
      </c>
    </row>
    <row r="10194" spans="1:31">
      <c r="A10194" s="1" t="s">
        <v>10224</v>
      </c>
      <c r="B10194">
        <v>17191</v>
      </c>
      <c r="C10194">
        <v>2.3258311392836101E-2</v>
      </c>
      <c r="D10194">
        <v>0.52138227740569298</v>
      </c>
      <c r="E10194">
        <v>0.99995809492552701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0</v>
      </c>
      <c r="Q10194" s="5">
        <v>0</v>
      </c>
      <c r="R10194" s="5">
        <v>0</v>
      </c>
      <c r="S10194" s="5">
        <v>0</v>
      </c>
      <c r="T10194" s="5">
        <v>0</v>
      </c>
      <c r="U10194" s="5">
        <v>0</v>
      </c>
      <c r="V10194" s="5">
        <v>0</v>
      </c>
      <c r="W10194" s="5">
        <v>0</v>
      </c>
      <c r="X10194" s="5">
        <v>0</v>
      </c>
      <c r="Y10194" s="5">
        <v>0</v>
      </c>
      <c r="Z10194" s="5">
        <v>0</v>
      </c>
      <c r="AA10194" s="5">
        <v>0</v>
      </c>
      <c r="AB10194" s="5">
        <v>0</v>
      </c>
      <c r="AC10194" s="5">
        <v>0</v>
      </c>
      <c r="AD10194" s="5">
        <v>0</v>
      </c>
      <c r="AE10194" s="5">
        <v>1</v>
      </c>
    </row>
    <row r="10195" spans="1:31">
      <c r="A10195" s="1" t="s">
        <v>10225</v>
      </c>
      <c r="B10195">
        <v>170823</v>
      </c>
      <c r="C10195">
        <v>1.14083536887289E-2</v>
      </c>
      <c r="D10195">
        <v>0.51197477677332703</v>
      </c>
      <c r="E10195">
        <v>0.99995809492552701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0</v>
      </c>
      <c r="Q10195" s="5">
        <v>0</v>
      </c>
      <c r="R10195" s="5">
        <v>0</v>
      </c>
      <c r="S10195" s="5">
        <v>0</v>
      </c>
      <c r="T10195" s="5">
        <v>0</v>
      </c>
      <c r="U10195" s="5">
        <v>0</v>
      </c>
      <c r="V10195" s="5">
        <v>0</v>
      </c>
      <c r="W10195" s="5">
        <v>0</v>
      </c>
      <c r="X10195" s="5">
        <v>0</v>
      </c>
      <c r="Y10195" s="5">
        <v>0</v>
      </c>
      <c r="Z10195" s="5">
        <v>0</v>
      </c>
      <c r="AA10195" s="5">
        <v>0</v>
      </c>
      <c r="AB10195" s="5">
        <v>0</v>
      </c>
      <c r="AC10195" s="5">
        <v>0</v>
      </c>
      <c r="AD10195" s="5">
        <v>0</v>
      </c>
      <c r="AE10195" s="5">
        <v>0</v>
      </c>
    </row>
    <row r="10196" spans="1:31">
      <c r="A10196" s="1" t="s">
        <v>10226</v>
      </c>
      <c r="B10196">
        <v>236915</v>
      </c>
      <c r="C10196">
        <v>1.63434741105132E-4</v>
      </c>
      <c r="D10196">
        <v>0.63493381801265303</v>
      </c>
      <c r="E10196" t="s">
        <v>34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5">
        <v>0</v>
      </c>
      <c r="R10196" s="5">
        <v>0</v>
      </c>
      <c r="S10196" s="5">
        <v>0</v>
      </c>
      <c r="T10196" s="5">
        <v>0</v>
      </c>
      <c r="U10196" s="5">
        <v>0</v>
      </c>
      <c r="V10196" s="5">
        <v>0</v>
      </c>
      <c r="W10196" s="5">
        <v>0</v>
      </c>
      <c r="X10196" s="5">
        <v>0</v>
      </c>
      <c r="Y10196" s="5">
        <v>0</v>
      </c>
      <c r="Z10196" s="5">
        <v>0</v>
      </c>
      <c r="AA10196" s="5">
        <v>0</v>
      </c>
      <c r="AB10196" s="5">
        <v>0</v>
      </c>
      <c r="AC10196" s="5">
        <v>0</v>
      </c>
      <c r="AD10196" s="5">
        <v>0</v>
      </c>
      <c r="AE10196" s="5">
        <v>0</v>
      </c>
    </row>
    <row r="10197" spans="1:31">
      <c r="A10197" s="1" t="s">
        <v>10227</v>
      </c>
      <c r="B10197">
        <v>73341</v>
      </c>
      <c r="C10197">
        <v>4.37762462739349E-2</v>
      </c>
      <c r="D10197">
        <v>0.241995894544213</v>
      </c>
      <c r="E10197">
        <v>0.99135754635783901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5">
        <v>0</v>
      </c>
      <c r="R10197" s="5">
        <v>0</v>
      </c>
      <c r="S10197" s="5">
        <v>0</v>
      </c>
      <c r="T10197" s="5">
        <v>0</v>
      </c>
      <c r="U10197" s="5">
        <v>0</v>
      </c>
      <c r="V10197" s="5">
        <v>0</v>
      </c>
      <c r="W10197" s="5">
        <v>0</v>
      </c>
      <c r="X10197" s="5">
        <v>0</v>
      </c>
      <c r="Y10197" s="5">
        <v>0</v>
      </c>
      <c r="Z10197" s="5">
        <v>0</v>
      </c>
      <c r="AA10197" s="5">
        <v>0</v>
      </c>
      <c r="AB10197" s="5">
        <v>0</v>
      </c>
      <c r="AC10197" s="5">
        <v>0</v>
      </c>
      <c r="AD10197" s="5">
        <v>0</v>
      </c>
      <c r="AE10197" s="5">
        <v>0</v>
      </c>
    </row>
    <row r="10198" spans="1:31">
      <c r="A10198" s="1" t="s">
        <v>10228</v>
      </c>
      <c r="B10198">
        <v>54126</v>
      </c>
      <c r="C10198">
        <v>-9.8929364282871607E-3</v>
      </c>
      <c r="D10198">
        <v>0.58051424617050695</v>
      </c>
      <c r="E10198">
        <v>0.99995809492552701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0</v>
      </c>
      <c r="Q10198" s="5">
        <v>0</v>
      </c>
      <c r="R10198" s="5">
        <v>0</v>
      </c>
      <c r="S10198" s="5">
        <v>0</v>
      </c>
      <c r="T10198" s="5">
        <v>0</v>
      </c>
      <c r="U10198" s="5">
        <v>0</v>
      </c>
      <c r="V10198" s="5">
        <v>0</v>
      </c>
      <c r="W10198" s="5">
        <v>0</v>
      </c>
      <c r="X10198" s="5">
        <v>0</v>
      </c>
      <c r="Y10198" s="5">
        <v>0</v>
      </c>
      <c r="Z10198" s="5">
        <v>0</v>
      </c>
      <c r="AA10198" s="5">
        <v>0</v>
      </c>
      <c r="AB10198" s="5">
        <v>0</v>
      </c>
      <c r="AC10198" s="5">
        <v>0</v>
      </c>
      <c r="AD10198" s="5">
        <v>0</v>
      </c>
      <c r="AE10198" s="5">
        <v>0</v>
      </c>
    </row>
    <row r="10199" spans="1:31">
      <c r="A10199" s="1" t="s">
        <v>10229</v>
      </c>
      <c r="B10199">
        <v>226970</v>
      </c>
      <c r="C10199">
        <v>4.3764164367691401E-3</v>
      </c>
      <c r="D10199">
        <v>0.79074479648512797</v>
      </c>
      <c r="E10199">
        <v>0.99995809492552701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0</v>
      </c>
      <c r="W10199" s="5">
        <v>0</v>
      </c>
      <c r="X10199" s="5">
        <v>0</v>
      </c>
      <c r="Y10199" s="5">
        <v>0</v>
      </c>
      <c r="Z10199" s="5">
        <v>0</v>
      </c>
      <c r="AA10199" s="5">
        <v>0</v>
      </c>
      <c r="AB10199" s="5">
        <v>0</v>
      </c>
      <c r="AC10199" s="5">
        <v>0</v>
      </c>
      <c r="AD10199" s="5">
        <v>0</v>
      </c>
      <c r="AE10199" s="5">
        <v>0</v>
      </c>
    </row>
    <row r="10200" spans="1:31">
      <c r="A10200" s="1" t="s">
        <v>10230</v>
      </c>
      <c r="B10200">
        <v>54324</v>
      </c>
      <c r="C10200">
        <v>4.56366702983684E-3</v>
      </c>
      <c r="D10200">
        <v>4.52155004927998E-2</v>
      </c>
      <c r="E10200">
        <v>0.62449662934968697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0</v>
      </c>
      <c r="W10200" s="5">
        <v>0</v>
      </c>
      <c r="X10200" s="5">
        <v>0</v>
      </c>
      <c r="Y10200" s="5">
        <v>0</v>
      </c>
      <c r="Z10200" s="5">
        <v>0</v>
      </c>
      <c r="AA10200" s="5">
        <v>0</v>
      </c>
      <c r="AB10200" s="5">
        <v>0</v>
      </c>
      <c r="AC10200" s="5">
        <v>0</v>
      </c>
      <c r="AD10200" s="5">
        <v>0</v>
      </c>
      <c r="AE10200" s="5">
        <v>0</v>
      </c>
    </row>
    <row r="10201" spans="1:31">
      <c r="A10201" s="1" t="s">
        <v>10231</v>
      </c>
      <c r="B10201">
        <v>16800</v>
      </c>
      <c r="C10201">
        <v>2.7748610271491701E-2</v>
      </c>
      <c r="D10201">
        <v>0.41047987936553798</v>
      </c>
      <c r="E10201">
        <v>0.99995809492552701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1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1</v>
      </c>
      <c r="U10201" s="5">
        <v>1</v>
      </c>
      <c r="V10201" s="5">
        <v>0</v>
      </c>
      <c r="W10201" s="5">
        <v>1</v>
      </c>
      <c r="X10201" s="5">
        <v>0</v>
      </c>
      <c r="Y10201" s="5">
        <v>0</v>
      </c>
      <c r="Z10201" s="5">
        <v>1</v>
      </c>
      <c r="AA10201" s="5">
        <v>1</v>
      </c>
      <c r="AB10201" s="5">
        <v>0</v>
      </c>
      <c r="AC10201" s="5">
        <v>0</v>
      </c>
      <c r="AD10201" s="5">
        <v>0</v>
      </c>
      <c r="AE10201" s="5">
        <v>0</v>
      </c>
    </row>
    <row r="10202" spans="1:31">
      <c r="A10202" s="1" t="s">
        <v>10232</v>
      </c>
      <c r="B10202">
        <v>71704</v>
      </c>
      <c r="C10202">
        <v>2.3168250433952399E-3</v>
      </c>
      <c r="D10202">
        <v>0.95031288516181101</v>
      </c>
      <c r="E10202">
        <v>0.99995809492552701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0</v>
      </c>
      <c r="Q10202" s="5">
        <v>0</v>
      </c>
      <c r="R10202" s="5">
        <v>0</v>
      </c>
      <c r="S10202" s="5">
        <v>0</v>
      </c>
      <c r="T10202" s="5">
        <v>0</v>
      </c>
      <c r="U10202" s="5">
        <v>0</v>
      </c>
      <c r="V10202" s="5">
        <v>0</v>
      </c>
      <c r="W10202" s="5">
        <v>0</v>
      </c>
      <c r="X10202" s="5">
        <v>0</v>
      </c>
      <c r="Y10202" s="5">
        <v>0</v>
      </c>
      <c r="Z10202" s="5">
        <v>0</v>
      </c>
      <c r="AA10202" s="5">
        <v>0</v>
      </c>
      <c r="AB10202" s="5">
        <v>0</v>
      </c>
      <c r="AC10202" s="5">
        <v>0</v>
      </c>
      <c r="AD10202" s="5">
        <v>0</v>
      </c>
      <c r="AE10202" s="5">
        <v>0</v>
      </c>
    </row>
    <row r="10203" spans="1:31">
      <c r="A10203" s="1" t="s">
        <v>10233</v>
      </c>
      <c r="B10203">
        <v>16801</v>
      </c>
      <c r="C10203">
        <v>0.108274257365127</v>
      </c>
      <c r="D10203">
        <v>2.81482181846004E-2</v>
      </c>
      <c r="E10203">
        <v>0.52157077584649203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0</v>
      </c>
      <c r="Q10203" s="5">
        <v>0</v>
      </c>
      <c r="R10203" s="5">
        <v>0</v>
      </c>
      <c r="S10203" s="5">
        <v>0</v>
      </c>
      <c r="T10203" s="5">
        <v>0</v>
      </c>
      <c r="U10203" s="5">
        <v>0</v>
      </c>
      <c r="V10203" s="5">
        <v>0</v>
      </c>
      <c r="W10203" s="5">
        <v>0</v>
      </c>
      <c r="X10203" s="5">
        <v>0</v>
      </c>
      <c r="Y10203" s="5">
        <v>0</v>
      </c>
      <c r="Z10203" s="5">
        <v>0</v>
      </c>
      <c r="AA10203" s="5">
        <v>0</v>
      </c>
      <c r="AB10203" s="5">
        <v>0</v>
      </c>
      <c r="AC10203" s="5">
        <v>0</v>
      </c>
      <c r="AD10203" s="5">
        <v>0</v>
      </c>
      <c r="AE10203" s="5">
        <v>0</v>
      </c>
    </row>
    <row r="10204" spans="1:31">
      <c r="A10204" s="1" t="s">
        <v>10234</v>
      </c>
      <c r="B10204">
        <v>22256</v>
      </c>
      <c r="C10204">
        <v>8.1407458248088094E-3</v>
      </c>
      <c r="D10204">
        <v>0.24072016976482999</v>
      </c>
      <c r="E10204">
        <v>0.99094453621453604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5">
        <v>0</v>
      </c>
      <c r="R10204" s="5">
        <v>0</v>
      </c>
      <c r="S10204" s="5">
        <v>0</v>
      </c>
      <c r="T10204" s="5">
        <v>0</v>
      </c>
      <c r="U10204" s="5">
        <v>0</v>
      </c>
      <c r="V10204" s="5">
        <v>0</v>
      </c>
      <c r="W10204" s="5">
        <v>0</v>
      </c>
      <c r="X10204" s="5">
        <v>0</v>
      </c>
      <c r="Y10204" s="5">
        <v>0</v>
      </c>
      <c r="Z10204" s="5">
        <v>0</v>
      </c>
      <c r="AA10204" s="5">
        <v>0</v>
      </c>
      <c r="AB10204" s="5">
        <v>0</v>
      </c>
      <c r="AC10204" s="5">
        <v>0</v>
      </c>
      <c r="AD10204" s="5">
        <v>0</v>
      </c>
      <c r="AE10204" s="5">
        <v>0</v>
      </c>
    </row>
    <row r="10205" spans="1:31">
      <c r="A10205" s="1" t="s">
        <v>10235</v>
      </c>
      <c r="B10205">
        <v>217331</v>
      </c>
      <c r="C10205">
        <v>7.5810017181636999E-3</v>
      </c>
      <c r="D10205">
        <v>0.73873188902498199</v>
      </c>
      <c r="E10205">
        <v>0.99995809492552701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0</v>
      </c>
      <c r="Q10205" s="5">
        <v>0</v>
      </c>
      <c r="R10205" s="5">
        <v>0</v>
      </c>
      <c r="S10205" s="5">
        <v>0</v>
      </c>
      <c r="T10205" s="5">
        <v>0</v>
      </c>
      <c r="U10205" s="5">
        <v>0</v>
      </c>
      <c r="V10205" s="5">
        <v>0</v>
      </c>
      <c r="W10205" s="5">
        <v>0</v>
      </c>
      <c r="X10205" s="5">
        <v>0</v>
      </c>
      <c r="Y10205" s="5">
        <v>0</v>
      </c>
      <c r="Z10205" s="5">
        <v>0</v>
      </c>
      <c r="AA10205" s="5">
        <v>0</v>
      </c>
      <c r="AB10205" s="5">
        <v>0</v>
      </c>
      <c r="AC10205" s="5">
        <v>0</v>
      </c>
      <c r="AD10205" s="5">
        <v>0</v>
      </c>
      <c r="AE10205" s="5">
        <v>0</v>
      </c>
    </row>
    <row r="10206" spans="1:31">
      <c r="A10206" s="1" t="s">
        <v>10236</v>
      </c>
      <c r="B10206">
        <v>77595</v>
      </c>
      <c r="C10206">
        <v>-2.63554831566499E-3</v>
      </c>
      <c r="D10206">
        <v>0.69165172975469602</v>
      </c>
      <c r="E10206">
        <v>0.99995809492552701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  <c r="Y10206" s="5">
        <v>0</v>
      </c>
      <c r="Z10206" s="5">
        <v>0</v>
      </c>
      <c r="AA10206" s="5">
        <v>0</v>
      </c>
      <c r="AB10206" s="5">
        <v>0</v>
      </c>
      <c r="AC10206" s="5">
        <v>0</v>
      </c>
      <c r="AD10206" s="5">
        <v>0</v>
      </c>
      <c r="AE10206" s="5">
        <v>1</v>
      </c>
    </row>
    <row r="10207" spans="1:31">
      <c r="A10207" s="1" t="s">
        <v>10237</v>
      </c>
      <c r="B10207">
        <v>14744</v>
      </c>
      <c r="C10207">
        <v>-1.54503215335728E-2</v>
      </c>
      <c r="D10207">
        <v>0.56301707311036597</v>
      </c>
      <c r="E10207">
        <v>0.99995809492552701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5">
        <v>0</v>
      </c>
      <c r="R10207" s="5">
        <v>0</v>
      </c>
      <c r="S10207" s="5">
        <v>0</v>
      </c>
      <c r="T10207" s="5">
        <v>0</v>
      </c>
      <c r="U10207" s="5">
        <v>0</v>
      </c>
      <c r="V10207" s="5">
        <v>0</v>
      </c>
      <c r="W10207" s="5">
        <v>0</v>
      </c>
      <c r="X10207" s="5">
        <v>0</v>
      </c>
      <c r="Y10207" s="5">
        <v>0</v>
      </c>
      <c r="Z10207" s="5">
        <v>0</v>
      </c>
      <c r="AA10207" s="5">
        <v>0</v>
      </c>
      <c r="AB10207" s="5">
        <v>0</v>
      </c>
      <c r="AC10207" s="5">
        <v>0</v>
      </c>
      <c r="AD10207" s="5">
        <v>0</v>
      </c>
      <c r="AE10207" s="5">
        <v>0</v>
      </c>
    </row>
    <row r="10208" spans="1:31">
      <c r="A10208" s="1" t="s">
        <v>10238</v>
      </c>
      <c r="B10208">
        <v>436090</v>
      </c>
      <c r="C10208">
        <v>3.4170779796246298E-3</v>
      </c>
      <c r="D10208">
        <v>0.30056279839972599</v>
      </c>
      <c r="E10208">
        <v>0.99995809492552701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0</v>
      </c>
      <c r="Q10208" s="5">
        <v>0</v>
      </c>
      <c r="R10208" s="5">
        <v>0</v>
      </c>
      <c r="S10208" s="5">
        <v>0</v>
      </c>
      <c r="T10208" s="5">
        <v>0</v>
      </c>
      <c r="U10208" s="5">
        <v>0</v>
      </c>
      <c r="V10208" s="5">
        <v>0</v>
      </c>
      <c r="W10208" s="5">
        <v>0</v>
      </c>
      <c r="X10208" s="5">
        <v>0</v>
      </c>
      <c r="Y10208" s="5">
        <v>0</v>
      </c>
      <c r="Z10208" s="5">
        <v>0</v>
      </c>
      <c r="AA10208" s="5">
        <v>0</v>
      </c>
      <c r="AB10208" s="5">
        <v>0</v>
      </c>
      <c r="AC10208" s="5">
        <v>0</v>
      </c>
      <c r="AD10208" s="5">
        <v>0</v>
      </c>
      <c r="AE10208" s="5">
        <v>0</v>
      </c>
    </row>
    <row r="10209" spans="1:31">
      <c r="A10209" s="1" t="s">
        <v>10239</v>
      </c>
      <c r="B10209">
        <v>81006</v>
      </c>
      <c r="C10209">
        <v>-1.4745307071659499E-4</v>
      </c>
      <c r="D10209">
        <v>0.88581851408080803</v>
      </c>
      <c r="E10209" t="s">
        <v>34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0</v>
      </c>
      <c r="Q10209" s="5">
        <v>0</v>
      </c>
      <c r="R10209" s="5">
        <v>0</v>
      </c>
      <c r="S10209" s="5">
        <v>0</v>
      </c>
      <c r="T10209" s="5">
        <v>0</v>
      </c>
      <c r="U10209" s="5">
        <v>0</v>
      </c>
      <c r="V10209" s="5">
        <v>0</v>
      </c>
      <c r="W10209" s="5">
        <v>0</v>
      </c>
      <c r="X10209" s="5">
        <v>0</v>
      </c>
      <c r="Y10209" s="5">
        <v>0</v>
      </c>
      <c r="Z10209" s="5">
        <v>0</v>
      </c>
      <c r="AA10209" s="5">
        <v>0</v>
      </c>
      <c r="AB10209" s="5">
        <v>0</v>
      </c>
      <c r="AC10209" s="5">
        <v>0</v>
      </c>
      <c r="AD10209" s="5">
        <v>0</v>
      </c>
      <c r="AE10209" s="5">
        <v>0</v>
      </c>
    </row>
    <row r="10210" spans="1:31">
      <c r="A10210" s="1" t="s">
        <v>10240</v>
      </c>
      <c r="B10210">
        <v>68736</v>
      </c>
      <c r="C10210">
        <v>8.4936696613536807E-3</v>
      </c>
      <c r="D10210">
        <v>0.52115809491305698</v>
      </c>
      <c r="E10210">
        <v>0.99995809492552701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0</v>
      </c>
      <c r="V10210" s="5">
        <v>0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  <c r="AC10210" s="5">
        <v>0</v>
      </c>
      <c r="AD10210" s="5">
        <v>0</v>
      </c>
      <c r="AE10210" s="5">
        <v>0</v>
      </c>
    </row>
    <row r="10211" spans="1:31">
      <c r="A10211" s="1" t="s">
        <v>10241</v>
      </c>
      <c r="B10211">
        <v>100929</v>
      </c>
      <c r="C10211">
        <v>-1.46013675152232E-2</v>
      </c>
      <c r="D10211">
        <v>0.59605365442451996</v>
      </c>
      <c r="E10211">
        <v>0.99995809492552701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0</v>
      </c>
      <c r="V10211" s="5">
        <v>0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  <c r="AC10211" s="5">
        <v>0</v>
      </c>
      <c r="AD10211" s="5">
        <v>0</v>
      </c>
      <c r="AE10211" s="5">
        <v>0</v>
      </c>
    </row>
    <row r="10212" spans="1:31">
      <c r="A10212" s="1" t="s">
        <v>10242</v>
      </c>
      <c r="B10212">
        <v>238377</v>
      </c>
      <c r="C10212">
        <v>-6.4349500051078506E-2</v>
      </c>
      <c r="D10212">
        <v>0.108197978146132</v>
      </c>
      <c r="E10212">
        <v>0.85413402769245395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0</v>
      </c>
      <c r="Q10212" s="5">
        <v>0</v>
      </c>
      <c r="R10212" s="5">
        <v>0</v>
      </c>
      <c r="S10212" s="5">
        <v>0</v>
      </c>
      <c r="T10212" s="5">
        <v>0</v>
      </c>
      <c r="U10212" s="5">
        <v>0</v>
      </c>
      <c r="V10212" s="5">
        <v>0</v>
      </c>
      <c r="W10212" s="5">
        <v>0</v>
      </c>
      <c r="X10212" s="5">
        <v>0</v>
      </c>
      <c r="Y10212" s="5">
        <v>0</v>
      </c>
      <c r="Z10212" s="5">
        <v>0</v>
      </c>
      <c r="AA10212" s="5">
        <v>0</v>
      </c>
      <c r="AB10212" s="5">
        <v>0</v>
      </c>
      <c r="AC10212" s="5">
        <v>0</v>
      </c>
      <c r="AD10212" s="5">
        <v>0</v>
      </c>
      <c r="AE10212" s="5">
        <v>0</v>
      </c>
    </row>
    <row r="10213" spans="1:31">
      <c r="A10213" s="1" t="s">
        <v>10243</v>
      </c>
      <c r="B10213">
        <v>209584</v>
      </c>
      <c r="C10213">
        <v>-7.6377096173632399E-3</v>
      </c>
      <c r="D10213">
        <v>0.41289384096906101</v>
      </c>
      <c r="E10213">
        <v>0.99995809492552701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0</v>
      </c>
      <c r="Q10213" s="5">
        <v>0</v>
      </c>
      <c r="R10213" s="5">
        <v>0</v>
      </c>
      <c r="S10213" s="5">
        <v>0</v>
      </c>
      <c r="T10213" s="5">
        <v>0</v>
      </c>
      <c r="U10213" s="5">
        <v>0</v>
      </c>
      <c r="V10213" s="5">
        <v>0</v>
      </c>
      <c r="W10213" s="5">
        <v>0</v>
      </c>
      <c r="X10213" s="5">
        <v>0</v>
      </c>
      <c r="Y10213" s="5">
        <v>0</v>
      </c>
      <c r="Z10213" s="5">
        <v>0</v>
      </c>
      <c r="AA10213" s="5">
        <v>0</v>
      </c>
      <c r="AB10213" s="5">
        <v>0</v>
      </c>
      <c r="AC10213" s="5">
        <v>0</v>
      </c>
      <c r="AD10213" s="5">
        <v>0</v>
      </c>
      <c r="AE10213" s="5">
        <v>0</v>
      </c>
    </row>
    <row r="10214" spans="1:31">
      <c r="A10214" s="1" t="s">
        <v>10244</v>
      </c>
      <c r="B10214">
        <v>22029</v>
      </c>
      <c r="C10214">
        <v>-8.3374215793935308E-3</v>
      </c>
      <c r="D10214">
        <v>0.80951250044742296</v>
      </c>
      <c r="E10214">
        <v>0.99995809492552701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0</v>
      </c>
      <c r="Q10214" s="5">
        <v>0</v>
      </c>
      <c r="R10214" s="5">
        <v>0</v>
      </c>
      <c r="S10214" s="5">
        <v>0</v>
      </c>
      <c r="T10214" s="5">
        <v>0</v>
      </c>
      <c r="U10214" s="5">
        <v>0</v>
      </c>
      <c r="V10214" s="5">
        <v>0</v>
      </c>
      <c r="W10214" s="5">
        <v>0</v>
      </c>
      <c r="X10214" s="5">
        <v>0</v>
      </c>
      <c r="Y10214" s="5">
        <v>0</v>
      </c>
      <c r="Z10214" s="5">
        <v>0</v>
      </c>
      <c r="AA10214" s="5">
        <v>0</v>
      </c>
      <c r="AB10214" s="5">
        <v>0</v>
      </c>
      <c r="AC10214" s="5">
        <v>0</v>
      </c>
      <c r="AD10214" s="5">
        <v>0</v>
      </c>
      <c r="AE10214" s="5">
        <v>0</v>
      </c>
    </row>
    <row r="10215" spans="1:31">
      <c r="A10215" s="1" t="s">
        <v>10245</v>
      </c>
      <c r="B10215">
        <v>22030</v>
      </c>
      <c r="C10215">
        <v>-5.2941109031219E-2</v>
      </c>
      <c r="D10215">
        <v>0.13406358069986599</v>
      </c>
      <c r="E10215">
        <v>0.90948157769775395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0</v>
      </c>
      <c r="Q10215" s="5">
        <v>0</v>
      </c>
      <c r="R10215" s="5">
        <v>0</v>
      </c>
      <c r="S10215" s="5">
        <v>0</v>
      </c>
      <c r="T10215" s="5">
        <v>0</v>
      </c>
      <c r="U10215" s="5">
        <v>0</v>
      </c>
      <c r="V10215" s="5">
        <v>0</v>
      </c>
      <c r="W10215" s="5">
        <v>0</v>
      </c>
      <c r="X10215" s="5">
        <v>0</v>
      </c>
      <c r="Y10215" s="5">
        <v>0</v>
      </c>
      <c r="Z10215" s="5">
        <v>0</v>
      </c>
      <c r="AA10215" s="5">
        <v>0</v>
      </c>
      <c r="AB10215" s="5">
        <v>0</v>
      </c>
      <c r="AC10215" s="5">
        <v>0</v>
      </c>
      <c r="AD10215" s="5">
        <v>0</v>
      </c>
      <c r="AE10215" s="5">
        <v>0</v>
      </c>
    </row>
    <row r="10216" spans="1:31">
      <c r="A10216" s="1" t="s">
        <v>10246</v>
      </c>
      <c r="B10216">
        <v>22031</v>
      </c>
      <c r="C10216">
        <v>-2.9275011468338401E-3</v>
      </c>
      <c r="D10216">
        <v>0.91802699207023997</v>
      </c>
      <c r="E10216">
        <v>0.99995809492552701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1</v>
      </c>
      <c r="L10216" s="5">
        <v>0</v>
      </c>
      <c r="M10216" s="5">
        <v>0</v>
      </c>
      <c r="N10216" s="5">
        <v>0</v>
      </c>
      <c r="O10216" s="5">
        <v>0</v>
      </c>
      <c r="P10216" s="5">
        <v>0</v>
      </c>
      <c r="Q10216" s="5">
        <v>0</v>
      </c>
      <c r="R10216" s="5">
        <v>0</v>
      </c>
      <c r="S10216" s="5">
        <v>0</v>
      </c>
      <c r="T10216" s="5">
        <v>1</v>
      </c>
      <c r="U10216" s="5">
        <v>0</v>
      </c>
      <c r="V10216" s="5">
        <v>0</v>
      </c>
      <c r="W10216" s="5">
        <v>1</v>
      </c>
      <c r="X10216" s="5">
        <v>0</v>
      </c>
      <c r="Y10216" s="5">
        <v>1</v>
      </c>
      <c r="Z10216" s="5">
        <v>0</v>
      </c>
      <c r="AA10216" s="5">
        <v>0</v>
      </c>
      <c r="AB10216" s="5">
        <v>0</v>
      </c>
      <c r="AC10216" s="5">
        <v>0</v>
      </c>
      <c r="AD10216" s="5">
        <v>0</v>
      </c>
      <c r="AE10216" s="5">
        <v>0</v>
      </c>
    </row>
    <row r="10217" spans="1:31">
      <c r="A10217" s="1" t="s">
        <v>10247</v>
      </c>
      <c r="B10217">
        <v>22032</v>
      </c>
      <c r="C10217">
        <v>2.5871470507730501E-2</v>
      </c>
      <c r="D10217">
        <v>0.14626771221339899</v>
      </c>
      <c r="E10217">
        <v>0.92056089247088602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5">
        <v>0</v>
      </c>
      <c r="R10217" s="5">
        <v>0</v>
      </c>
      <c r="S10217" s="5">
        <v>0</v>
      </c>
      <c r="T10217" s="5">
        <v>0</v>
      </c>
      <c r="U10217" s="5">
        <v>0</v>
      </c>
      <c r="V10217" s="5">
        <v>0</v>
      </c>
      <c r="W10217" s="5">
        <v>0</v>
      </c>
      <c r="X10217" s="5">
        <v>0</v>
      </c>
      <c r="Y10217" s="5">
        <v>0</v>
      </c>
      <c r="Z10217" s="5">
        <v>0</v>
      </c>
      <c r="AA10217" s="5">
        <v>0</v>
      </c>
      <c r="AB10217" s="5">
        <v>0</v>
      </c>
      <c r="AC10217" s="5">
        <v>0</v>
      </c>
      <c r="AD10217" s="5">
        <v>0</v>
      </c>
      <c r="AE10217" s="5">
        <v>0</v>
      </c>
    </row>
    <row r="10218" spans="1:31">
      <c r="A10218" s="1" t="s">
        <v>10248</v>
      </c>
      <c r="B10218">
        <v>22033</v>
      </c>
      <c r="C10218">
        <v>-6.4751712538258205E-2</v>
      </c>
      <c r="D10218">
        <v>4.8581201552792698E-2</v>
      </c>
      <c r="E10218">
        <v>0.653650412327758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0</v>
      </c>
      <c r="Q10218" s="5">
        <v>0</v>
      </c>
      <c r="R10218" s="5">
        <v>0</v>
      </c>
      <c r="S10218" s="5">
        <v>0</v>
      </c>
      <c r="T10218" s="5">
        <v>0</v>
      </c>
      <c r="U10218" s="5">
        <v>0</v>
      </c>
      <c r="V10218" s="5">
        <v>0</v>
      </c>
      <c r="W10218" s="5">
        <v>0</v>
      </c>
      <c r="X10218" s="5">
        <v>0</v>
      </c>
      <c r="Y10218" s="5">
        <v>0</v>
      </c>
      <c r="Z10218" s="5">
        <v>0</v>
      </c>
      <c r="AA10218" s="5">
        <v>0</v>
      </c>
      <c r="AB10218" s="5">
        <v>0</v>
      </c>
      <c r="AC10218" s="5">
        <v>0</v>
      </c>
      <c r="AD10218" s="5">
        <v>0</v>
      </c>
      <c r="AE10218" s="5">
        <v>0</v>
      </c>
    </row>
    <row r="10219" spans="1:31">
      <c r="A10219" s="1" t="s">
        <v>10249</v>
      </c>
      <c r="B10219">
        <v>22034</v>
      </c>
      <c r="C10219">
        <v>-2.2640189917230501E-2</v>
      </c>
      <c r="D10219">
        <v>0.47049183764306302</v>
      </c>
      <c r="E10219">
        <v>0.99995809492552701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1</v>
      </c>
      <c r="N10219" s="5">
        <v>1</v>
      </c>
      <c r="O10219" s="5">
        <v>0</v>
      </c>
      <c r="P10219" s="5">
        <v>0</v>
      </c>
      <c r="Q10219" s="5">
        <v>0</v>
      </c>
      <c r="R10219" s="5">
        <v>0</v>
      </c>
      <c r="S10219" s="5">
        <v>0</v>
      </c>
      <c r="T10219" s="5">
        <v>0</v>
      </c>
      <c r="U10219" s="5">
        <v>0</v>
      </c>
      <c r="V10219" s="5">
        <v>1</v>
      </c>
      <c r="W10219" s="5">
        <v>1</v>
      </c>
      <c r="X10219" s="5">
        <v>0</v>
      </c>
      <c r="Y10219" s="5">
        <v>0</v>
      </c>
      <c r="Z10219" s="5">
        <v>0</v>
      </c>
      <c r="AA10219" s="5">
        <v>0</v>
      </c>
      <c r="AB10219" s="5">
        <v>0</v>
      </c>
      <c r="AC10219" s="5">
        <v>1</v>
      </c>
      <c r="AD10219" s="5">
        <v>0</v>
      </c>
      <c r="AE10219" s="5">
        <v>0</v>
      </c>
    </row>
    <row r="10220" spans="1:31">
      <c r="A10220" s="1" t="s">
        <v>10250</v>
      </c>
      <c r="B10220">
        <v>224619</v>
      </c>
      <c r="C10220">
        <v>-8.9682966350294307E-3</v>
      </c>
      <c r="D10220">
        <v>0.71821791365344501</v>
      </c>
      <c r="E10220">
        <v>0.99995809492552701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0</v>
      </c>
      <c r="Q10220" s="5">
        <v>0</v>
      </c>
      <c r="R10220" s="5">
        <v>0</v>
      </c>
      <c r="S10220" s="5">
        <v>0</v>
      </c>
      <c r="T10220" s="5">
        <v>0</v>
      </c>
      <c r="U10220" s="5">
        <v>0</v>
      </c>
      <c r="V10220" s="5">
        <v>0</v>
      </c>
      <c r="W10220" s="5">
        <v>0</v>
      </c>
      <c r="X10220" s="5">
        <v>0</v>
      </c>
      <c r="Y10220" s="5">
        <v>0</v>
      </c>
      <c r="Z10220" s="5">
        <v>0</v>
      </c>
      <c r="AA10220" s="5">
        <v>0</v>
      </c>
      <c r="AB10220" s="5">
        <v>0</v>
      </c>
      <c r="AC10220" s="5">
        <v>0</v>
      </c>
      <c r="AD10220" s="5">
        <v>0</v>
      </c>
      <c r="AE10220" s="5">
        <v>0</v>
      </c>
    </row>
    <row r="10221" spans="1:31">
      <c r="A10221" s="1" t="s">
        <v>10251</v>
      </c>
      <c r="B10221">
        <v>71701</v>
      </c>
      <c r="C10221">
        <v>0.11032334275545599</v>
      </c>
      <c r="D10221">
        <v>2.29294032230263E-2</v>
      </c>
      <c r="E10221">
        <v>0.47394045035552701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1</v>
      </c>
      <c r="M10221" s="5">
        <v>0</v>
      </c>
      <c r="N10221" s="5">
        <v>0</v>
      </c>
      <c r="O10221" s="5">
        <v>0</v>
      </c>
      <c r="P10221" s="5">
        <v>1</v>
      </c>
      <c r="Q10221" s="5">
        <v>0</v>
      </c>
      <c r="R10221" s="5">
        <v>0</v>
      </c>
      <c r="S10221" s="5">
        <v>0</v>
      </c>
      <c r="T10221" s="5">
        <v>0</v>
      </c>
      <c r="U10221" s="5">
        <v>0</v>
      </c>
      <c r="V10221" s="5">
        <v>0</v>
      </c>
      <c r="W10221" s="5">
        <v>0</v>
      </c>
      <c r="X10221" s="5">
        <v>0</v>
      </c>
      <c r="Y10221" s="5">
        <v>0</v>
      </c>
      <c r="Z10221" s="5">
        <v>1</v>
      </c>
      <c r="AA10221" s="5">
        <v>0</v>
      </c>
      <c r="AB10221" s="5">
        <v>0</v>
      </c>
      <c r="AC10221" s="5">
        <v>1</v>
      </c>
      <c r="AD10221" s="5">
        <v>0</v>
      </c>
      <c r="AE10221" s="5">
        <v>0</v>
      </c>
    </row>
    <row r="10222" spans="1:31">
      <c r="A10222" s="1" t="s">
        <v>10252</v>
      </c>
      <c r="B10222">
        <v>56215</v>
      </c>
      <c r="C10222">
        <v>-1.22011156429177E-2</v>
      </c>
      <c r="D10222">
        <v>0.64886046341159398</v>
      </c>
      <c r="E10222">
        <v>0.99995809492552701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0</v>
      </c>
      <c r="Q10222" s="5">
        <v>0</v>
      </c>
      <c r="R10222" s="5">
        <v>0</v>
      </c>
      <c r="S10222" s="5">
        <v>0</v>
      </c>
      <c r="T10222" s="5">
        <v>0</v>
      </c>
      <c r="U10222" s="5">
        <v>0</v>
      </c>
      <c r="V10222" s="5">
        <v>0</v>
      </c>
      <c r="W10222" s="5">
        <v>0</v>
      </c>
      <c r="X10222" s="5">
        <v>0</v>
      </c>
      <c r="Y10222" s="5">
        <v>0</v>
      </c>
      <c r="Z10222" s="5">
        <v>0</v>
      </c>
      <c r="AA10222" s="5">
        <v>0</v>
      </c>
      <c r="AB10222" s="5">
        <v>0</v>
      </c>
      <c r="AC10222" s="5">
        <v>0</v>
      </c>
      <c r="AD10222" s="5">
        <v>0</v>
      </c>
      <c r="AE10222" s="5">
        <v>0</v>
      </c>
    </row>
    <row r="10223" spans="1:31">
      <c r="A10223" s="1" t="s">
        <v>10253</v>
      </c>
      <c r="B10223">
        <v>54151</v>
      </c>
      <c r="C10223">
        <v>-2.0118541963860901E-2</v>
      </c>
      <c r="D10223">
        <v>0.507476406207366</v>
      </c>
      <c r="E10223">
        <v>0.99995809492552701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0</v>
      </c>
      <c r="Q10223" s="5">
        <v>0</v>
      </c>
      <c r="R10223" s="5">
        <v>0</v>
      </c>
      <c r="S10223" s="5">
        <v>0</v>
      </c>
      <c r="T10223" s="5">
        <v>0</v>
      </c>
      <c r="U10223" s="5">
        <v>0</v>
      </c>
      <c r="V10223" s="5">
        <v>0</v>
      </c>
      <c r="W10223" s="5">
        <v>0</v>
      </c>
      <c r="X10223" s="5">
        <v>0</v>
      </c>
      <c r="Y10223" s="5">
        <v>0</v>
      </c>
      <c r="Z10223" s="5">
        <v>0</v>
      </c>
      <c r="AA10223" s="5">
        <v>0</v>
      </c>
      <c r="AB10223" s="5">
        <v>0</v>
      </c>
      <c r="AC10223" s="5">
        <v>0</v>
      </c>
      <c r="AD10223" s="5">
        <v>0</v>
      </c>
      <c r="AE10223" s="5">
        <v>0</v>
      </c>
    </row>
    <row r="10224" spans="1:31">
      <c r="A10224" s="1" t="s">
        <v>10254</v>
      </c>
      <c r="B10224">
        <v>68697</v>
      </c>
      <c r="C10224">
        <v>3.11020470432804E-4</v>
      </c>
      <c r="D10224">
        <v>0.73364255469037198</v>
      </c>
      <c r="E10224" t="s">
        <v>34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0</v>
      </c>
      <c r="Q10224" s="5">
        <v>0</v>
      </c>
      <c r="R10224" s="5">
        <v>0</v>
      </c>
      <c r="S10224" s="5">
        <v>0</v>
      </c>
      <c r="T10224" s="5">
        <v>0</v>
      </c>
      <c r="U10224" s="5">
        <v>0</v>
      </c>
      <c r="V10224" s="5">
        <v>0</v>
      </c>
      <c r="W10224" s="5">
        <v>0</v>
      </c>
      <c r="X10224" s="5">
        <v>0</v>
      </c>
      <c r="Y10224" s="5">
        <v>0</v>
      </c>
      <c r="Z10224" s="5">
        <v>0</v>
      </c>
      <c r="AA10224" s="5">
        <v>0</v>
      </c>
      <c r="AB10224" s="5">
        <v>0</v>
      </c>
      <c r="AC10224" s="5">
        <v>0</v>
      </c>
      <c r="AD10224" s="5">
        <v>0</v>
      </c>
      <c r="AE10224" s="5">
        <v>0</v>
      </c>
    </row>
    <row r="10225" spans="1:31">
      <c r="A10225" s="1" t="s">
        <v>10255</v>
      </c>
      <c r="B10225">
        <v>329753</v>
      </c>
      <c r="C10225">
        <v>-5.8912465797694496E-4</v>
      </c>
      <c r="D10225">
        <v>0.36978876201879501</v>
      </c>
      <c r="E10225" t="s">
        <v>34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0</v>
      </c>
      <c r="Q10225" s="5">
        <v>0</v>
      </c>
      <c r="R10225" s="5">
        <v>0</v>
      </c>
      <c r="S10225" s="5">
        <v>0</v>
      </c>
      <c r="T10225" s="5">
        <v>0</v>
      </c>
      <c r="U10225" s="5">
        <v>0</v>
      </c>
      <c r="V10225" s="5">
        <v>0</v>
      </c>
      <c r="W10225" s="5">
        <v>0</v>
      </c>
      <c r="X10225" s="5">
        <v>0</v>
      </c>
      <c r="Y10225" s="5">
        <v>0</v>
      </c>
      <c r="Z10225" s="5">
        <v>0</v>
      </c>
      <c r="AA10225" s="5">
        <v>0</v>
      </c>
      <c r="AB10225" s="5">
        <v>0</v>
      </c>
      <c r="AC10225" s="5">
        <v>0</v>
      </c>
      <c r="AD10225" s="5">
        <v>0</v>
      </c>
      <c r="AE10225" s="5">
        <v>0</v>
      </c>
    </row>
    <row r="10226" spans="1:31">
      <c r="A10226" s="1" t="s">
        <v>10256</v>
      </c>
      <c r="B10226">
        <v>70603</v>
      </c>
      <c r="C10226">
        <v>2.09482955269154E-3</v>
      </c>
      <c r="D10226">
        <v>0.87684997650187002</v>
      </c>
      <c r="E10226">
        <v>0.99995809492552701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0</v>
      </c>
      <c r="Q10226" s="5">
        <v>0</v>
      </c>
      <c r="R10226" s="5">
        <v>0</v>
      </c>
      <c r="S10226" s="5">
        <v>0</v>
      </c>
      <c r="T10226" s="5">
        <v>0</v>
      </c>
      <c r="U10226" s="5">
        <v>0</v>
      </c>
      <c r="V10226" s="5">
        <v>0</v>
      </c>
      <c r="W10226" s="5">
        <v>0</v>
      </c>
      <c r="X10226" s="5">
        <v>0</v>
      </c>
      <c r="Y10226" s="5">
        <v>0</v>
      </c>
      <c r="Z10226" s="5">
        <v>0</v>
      </c>
      <c r="AA10226" s="5">
        <v>0</v>
      </c>
      <c r="AB10226" s="5">
        <v>0</v>
      </c>
      <c r="AC10226" s="5">
        <v>0</v>
      </c>
      <c r="AD10226" s="5">
        <v>0</v>
      </c>
      <c r="AE10226" s="5">
        <v>0</v>
      </c>
    </row>
    <row r="10227" spans="1:31">
      <c r="A10227" s="1" t="s">
        <v>10257</v>
      </c>
      <c r="B10227">
        <v>108657</v>
      </c>
      <c r="C10227">
        <v>-4.0622826673333702E-2</v>
      </c>
      <c r="D10227">
        <v>0.22494222312270901</v>
      </c>
      <c r="E10227">
        <v>0.98509603818465796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0</v>
      </c>
      <c r="Q10227" s="5">
        <v>0</v>
      </c>
      <c r="R10227" s="5">
        <v>0</v>
      </c>
      <c r="S10227" s="5">
        <v>0</v>
      </c>
      <c r="T10227" s="5">
        <v>0</v>
      </c>
      <c r="U10227" s="5">
        <v>0</v>
      </c>
      <c r="V10227" s="5">
        <v>0</v>
      </c>
      <c r="W10227" s="5">
        <v>0</v>
      </c>
      <c r="X10227" s="5">
        <v>0</v>
      </c>
      <c r="Y10227" s="5">
        <v>0</v>
      </c>
      <c r="Z10227" s="5">
        <v>0</v>
      </c>
      <c r="AA10227" s="5">
        <v>0</v>
      </c>
      <c r="AB10227" s="5">
        <v>0</v>
      </c>
      <c r="AC10227" s="5">
        <v>0</v>
      </c>
      <c r="AD10227" s="5">
        <v>0</v>
      </c>
      <c r="AE10227" s="5">
        <v>0</v>
      </c>
    </row>
    <row r="10228" spans="1:31">
      <c r="A10228" s="1" t="s">
        <v>10258</v>
      </c>
      <c r="B10228">
        <v>229588</v>
      </c>
      <c r="C10228">
        <v>-3.3468641254865701E-3</v>
      </c>
      <c r="D10228">
        <v>0.62695348459875899</v>
      </c>
      <c r="E10228">
        <v>0.99995809492552701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Q10228" s="5">
        <v>0</v>
      </c>
      <c r="R10228" s="5">
        <v>0</v>
      </c>
      <c r="S10228" s="5">
        <v>0</v>
      </c>
      <c r="T10228" s="5">
        <v>0</v>
      </c>
      <c r="U10228" s="5">
        <v>0</v>
      </c>
      <c r="V10228" s="5">
        <v>0</v>
      </c>
      <c r="W10228" s="5">
        <v>0</v>
      </c>
      <c r="X10228" s="5">
        <v>0</v>
      </c>
      <c r="Y10228" s="5">
        <v>0</v>
      </c>
      <c r="Z10228" s="5">
        <v>0</v>
      </c>
      <c r="AA10228" s="5">
        <v>0</v>
      </c>
      <c r="AB10228" s="5">
        <v>0</v>
      </c>
      <c r="AC10228" s="5">
        <v>0</v>
      </c>
      <c r="AD10228" s="5">
        <v>0</v>
      </c>
      <c r="AE10228" s="5">
        <v>0</v>
      </c>
    </row>
    <row r="10229" spans="1:31">
      <c r="A10229" s="1" t="s">
        <v>10259</v>
      </c>
      <c r="B10229">
        <v>338523</v>
      </c>
      <c r="C10229">
        <v>-0.25307528853509098</v>
      </c>
      <c r="D10229">
        <v>4.1297665430030696E-3</v>
      </c>
      <c r="E10229">
        <v>0.20995030165641601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5">
        <v>0</v>
      </c>
      <c r="R10229" s="5">
        <v>0</v>
      </c>
      <c r="S10229" s="5">
        <v>0</v>
      </c>
      <c r="T10229" s="5">
        <v>0</v>
      </c>
      <c r="U10229" s="5">
        <v>0</v>
      </c>
      <c r="V10229" s="5">
        <v>0</v>
      </c>
      <c r="W10229" s="5">
        <v>0</v>
      </c>
      <c r="X10229" s="5">
        <v>0</v>
      </c>
      <c r="Y10229" s="5">
        <v>0</v>
      </c>
      <c r="Z10229" s="5">
        <v>0</v>
      </c>
      <c r="AA10229" s="5">
        <v>0</v>
      </c>
      <c r="AB10229" s="5">
        <v>0</v>
      </c>
      <c r="AC10229" s="5">
        <v>0</v>
      </c>
      <c r="AD10229" s="5">
        <v>0</v>
      </c>
      <c r="AE10229" s="5">
        <v>0</v>
      </c>
    </row>
    <row r="10230" spans="1:31">
      <c r="A10230" s="1" t="s">
        <v>10260</v>
      </c>
      <c r="B10230">
        <v>233908</v>
      </c>
      <c r="C10230">
        <v>1.5422071407303299E-2</v>
      </c>
      <c r="D10230">
        <v>0.36392424970824699</v>
      </c>
      <c r="E10230">
        <v>0.99995809492552701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5">
        <v>0</v>
      </c>
      <c r="R10230" s="5">
        <v>0</v>
      </c>
      <c r="S10230" s="5">
        <v>0</v>
      </c>
      <c r="T10230" s="5">
        <v>0</v>
      </c>
      <c r="U10230" s="5">
        <v>0</v>
      </c>
      <c r="V10230" s="5">
        <v>0</v>
      </c>
      <c r="W10230" s="5">
        <v>0</v>
      </c>
      <c r="X10230" s="5">
        <v>0</v>
      </c>
      <c r="Y10230" s="5">
        <v>0</v>
      </c>
      <c r="Z10230" s="5">
        <v>0</v>
      </c>
      <c r="AA10230" s="5">
        <v>0</v>
      </c>
      <c r="AB10230" s="5">
        <v>0</v>
      </c>
      <c r="AC10230" s="5">
        <v>0</v>
      </c>
      <c r="AD10230" s="5">
        <v>0</v>
      </c>
      <c r="AE10230" s="5">
        <v>0</v>
      </c>
    </row>
    <row r="10231" spans="1:31">
      <c r="A10231" s="1" t="s">
        <v>10261</v>
      </c>
      <c r="B10231">
        <v>68051</v>
      </c>
      <c r="C10231">
        <v>9.7010759720544699E-3</v>
      </c>
      <c r="D10231">
        <v>0.191988947194183</v>
      </c>
      <c r="E10231">
        <v>0.95867593940607898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0</v>
      </c>
      <c r="Q10231" s="5">
        <v>0</v>
      </c>
      <c r="R10231" s="5">
        <v>0</v>
      </c>
      <c r="S10231" s="5">
        <v>0</v>
      </c>
      <c r="T10231" s="5">
        <v>0</v>
      </c>
      <c r="U10231" s="5">
        <v>0</v>
      </c>
      <c r="V10231" s="5">
        <v>0</v>
      </c>
      <c r="W10231" s="5">
        <v>0</v>
      </c>
      <c r="X10231" s="5">
        <v>0</v>
      </c>
      <c r="Y10231" s="5">
        <v>0</v>
      </c>
      <c r="Z10231" s="5">
        <v>0</v>
      </c>
      <c r="AA10231" s="5">
        <v>0</v>
      </c>
      <c r="AB10231" s="5">
        <v>0</v>
      </c>
      <c r="AC10231" s="5">
        <v>0</v>
      </c>
      <c r="AD10231" s="5">
        <v>0</v>
      </c>
      <c r="AE10231" s="5">
        <v>0</v>
      </c>
    </row>
    <row r="10232" spans="1:31">
      <c r="A10232" s="1" t="s">
        <v>10262</v>
      </c>
      <c r="B10232">
        <v>228730</v>
      </c>
      <c r="C10232">
        <v>-7.8749948212604292E-3</v>
      </c>
      <c r="D10232">
        <v>0.67791819877176496</v>
      </c>
      <c r="E10232">
        <v>0.99995809492552701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0</v>
      </c>
      <c r="Q10232" s="5">
        <v>0</v>
      </c>
      <c r="R10232" s="5">
        <v>0</v>
      </c>
      <c r="S10232" s="5">
        <v>0</v>
      </c>
      <c r="T10232" s="5">
        <v>0</v>
      </c>
      <c r="U10232" s="5">
        <v>0</v>
      </c>
      <c r="V10232" s="5">
        <v>0</v>
      </c>
      <c r="W10232" s="5">
        <v>0</v>
      </c>
      <c r="X10232" s="5">
        <v>0</v>
      </c>
      <c r="Y10232" s="5">
        <v>0</v>
      </c>
      <c r="Z10232" s="5">
        <v>1</v>
      </c>
      <c r="AA10232" s="5">
        <v>0</v>
      </c>
      <c r="AB10232" s="5">
        <v>0</v>
      </c>
      <c r="AC10232" s="5">
        <v>0</v>
      </c>
      <c r="AD10232" s="5">
        <v>0</v>
      </c>
      <c r="AE10232" s="5">
        <v>0</v>
      </c>
    </row>
    <row r="10233" spans="1:31">
      <c r="A10233" s="1" t="s">
        <v>10263</v>
      </c>
      <c r="B10233">
        <v>234671</v>
      </c>
      <c r="C10233" s="2">
        <v>4.4876964487315902E-5</v>
      </c>
      <c r="D10233">
        <v>0.88693924850322503</v>
      </c>
      <c r="E10233" t="s">
        <v>34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0</v>
      </c>
      <c r="Q10233" s="5">
        <v>0</v>
      </c>
      <c r="R10233" s="5">
        <v>0</v>
      </c>
      <c r="S10233" s="5">
        <v>0</v>
      </c>
      <c r="T10233" s="5">
        <v>0</v>
      </c>
      <c r="U10233" s="5">
        <v>0</v>
      </c>
      <c r="V10233" s="5">
        <v>0</v>
      </c>
      <c r="W10233" s="5">
        <v>0</v>
      </c>
      <c r="X10233" s="5">
        <v>0</v>
      </c>
      <c r="Y10233" s="5">
        <v>0</v>
      </c>
      <c r="Z10233" s="5">
        <v>0</v>
      </c>
      <c r="AA10233" s="5">
        <v>0</v>
      </c>
      <c r="AB10233" s="5">
        <v>0</v>
      </c>
      <c r="AC10233" s="5">
        <v>0</v>
      </c>
      <c r="AD10233" s="5">
        <v>0</v>
      </c>
      <c r="AE10233" s="5">
        <v>0</v>
      </c>
    </row>
    <row r="10234" spans="1:31">
      <c r="A10234" s="1" t="s">
        <v>10264</v>
      </c>
      <c r="B10234">
        <v>72361</v>
      </c>
      <c r="C10234">
        <v>3.74783626629188E-4</v>
      </c>
      <c r="D10234">
        <v>0.57857762599297202</v>
      </c>
      <c r="E10234" t="s">
        <v>34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0</v>
      </c>
      <c r="Q10234" s="5">
        <v>0</v>
      </c>
      <c r="R10234" s="5">
        <v>0</v>
      </c>
      <c r="S10234" s="5">
        <v>0</v>
      </c>
      <c r="T10234" s="5">
        <v>0</v>
      </c>
      <c r="U10234" s="5">
        <v>0</v>
      </c>
      <c r="V10234" s="5">
        <v>0</v>
      </c>
      <c r="W10234" s="5">
        <v>0</v>
      </c>
      <c r="X10234" s="5">
        <v>0</v>
      </c>
      <c r="Y10234" s="5">
        <v>0</v>
      </c>
      <c r="Z10234" s="5">
        <v>0</v>
      </c>
      <c r="AA10234" s="5">
        <v>0</v>
      </c>
      <c r="AB10234" s="5">
        <v>0</v>
      </c>
      <c r="AC10234" s="5">
        <v>0</v>
      </c>
      <c r="AD10234" s="5">
        <v>0</v>
      </c>
      <c r="AE10234" s="5">
        <v>0</v>
      </c>
    </row>
    <row r="10235" spans="1:31">
      <c r="A10235" s="1" t="s">
        <v>10265</v>
      </c>
      <c r="B10235">
        <v>16590</v>
      </c>
      <c r="C10235">
        <v>3.9508070294131802E-4</v>
      </c>
      <c r="D10235">
        <v>0.53836487383387199</v>
      </c>
      <c r="E10235" t="s">
        <v>34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1</v>
      </c>
      <c r="L10235" s="5">
        <v>0</v>
      </c>
      <c r="M10235" s="5">
        <v>0</v>
      </c>
      <c r="N10235" s="5">
        <v>0</v>
      </c>
      <c r="O10235" s="5">
        <v>1</v>
      </c>
      <c r="P10235" s="5">
        <v>0</v>
      </c>
      <c r="Q10235" s="5">
        <v>0</v>
      </c>
      <c r="R10235" s="5">
        <v>0</v>
      </c>
      <c r="S10235" s="5">
        <v>0</v>
      </c>
      <c r="T10235" s="5">
        <v>0</v>
      </c>
      <c r="U10235" s="5">
        <v>0</v>
      </c>
      <c r="V10235" s="5">
        <v>1</v>
      </c>
      <c r="W10235" s="5">
        <v>0</v>
      </c>
      <c r="X10235" s="5">
        <v>0</v>
      </c>
      <c r="Y10235" s="5">
        <v>0</v>
      </c>
      <c r="Z10235" s="5">
        <v>0</v>
      </c>
      <c r="AA10235" s="5">
        <v>0</v>
      </c>
      <c r="AB10235" s="5">
        <v>0</v>
      </c>
      <c r="AC10235" s="5">
        <v>0</v>
      </c>
      <c r="AD10235" s="5">
        <v>0</v>
      </c>
      <c r="AE10235" s="5">
        <v>1</v>
      </c>
    </row>
    <row r="10236" spans="1:31">
      <c r="A10236" s="1" t="s">
        <v>10266</v>
      </c>
      <c r="B10236">
        <v>16588</v>
      </c>
      <c r="C10236">
        <v>7.8652230142888992E-3</v>
      </c>
      <c r="D10236">
        <v>0.68366434923135999</v>
      </c>
      <c r="E10236">
        <v>0.99995809492552701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  <c r="Q10236" s="5">
        <v>0</v>
      </c>
      <c r="R10236" s="5">
        <v>0</v>
      </c>
      <c r="S10236" s="5">
        <v>0</v>
      </c>
      <c r="T10236" s="5">
        <v>0</v>
      </c>
      <c r="U10236" s="5">
        <v>0</v>
      </c>
      <c r="V10236" s="5">
        <v>0</v>
      </c>
      <c r="W10236" s="5">
        <v>0</v>
      </c>
      <c r="X10236" s="5">
        <v>0</v>
      </c>
      <c r="Y10236" s="5">
        <v>0</v>
      </c>
      <c r="Z10236" s="5">
        <v>0</v>
      </c>
      <c r="AA10236" s="5">
        <v>0</v>
      </c>
      <c r="AB10236" s="5">
        <v>0</v>
      </c>
      <c r="AC10236" s="5">
        <v>0</v>
      </c>
      <c r="AD10236" s="5">
        <v>0</v>
      </c>
      <c r="AE10236" s="5">
        <v>0</v>
      </c>
    </row>
    <row r="10237" spans="1:31">
      <c r="A10237" s="1" t="s">
        <v>10267</v>
      </c>
      <c r="B10237">
        <v>108705</v>
      </c>
      <c r="C10237">
        <v>-2.7745405167367499E-2</v>
      </c>
      <c r="D10237">
        <v>0.42815247910834398</v>
      </c>
      <c r="E10237">
        <v>0.99995809492552701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0</v>
      </c>
      <c r="Q10237" s="5">
        <v>0</v>
      </c>
      <c r="R10237" s="5">
        <v>0</v>
      </c>
      <c r="S10237" s="5">
        <v>0</v>
      </c>
      <c r="T10237" s="5">
        <v>0</v>
      </c>
      <c r="U10237" s="5">
        <v>0</v>
      </c>
      <c r="V10237" s="5">
        <v>0</v>
      </c>
      <c r="W10237" s="5">
        <v>0</v>
      </c>
      <c r="X10237" s="5">
        <v>0</v>
      </c>
      <c r="Y10237" s="5">
        <v>0</v>
      </c>
      <c r="Z10237" s="5">
        <v>0</v>
      </c>
      <c r="AA10237" s="5">
        <v>0</v>
      </c>
      <c r="AB10237" s="5">
        <v>0</v>
      </c>
      <c r="AC10237" s="5">
        <v>0</v>
      </c>
      <c r="AD10237" s="5">
        <v>0</v>
      </c>
      <c r="AE10237" s="5">
        <v>0</v>
      </c>
    </row>
    <row r="10238" spans="1:31">
      <c r="A10238" s="1" t="s">
        <v>10268</v>
      </c>
      <c r="B10238">
        <v>100087</v>
      </c>
      <c r="C10238">
        <v>-1.2176151252060501E-2</v>
      </c>
      <c r="D10238">
        <v>0.61793193647129396</v>
      </c>
      <c r="E10238">
        <v>0.99995809492552701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0</v>
      </c>
      <c r="Q10238" s="5">
        <v>0</v>
      </c>
      <c r="R10238" s="5">
        <v>0</v>
      </c>
      <c r="S10238" s="5">
        <v>0</v>
      </c>
      <c r="T10238" s="5">
        <v>0</v>
      </c>
      <c r="U10238" s="5">
        <v>0</v>
      </c>
      <c r="V10238" s="5">
        <v>0</v>
      </c>
      <c r="W10238" s="5">
        <v>0</v>
      </c>
      <c r="X10238" s="5">
        <v>0</v>
      </c>
      <c r="Y10238" s="5">
        <v>0</v>
      </c>
      <c r="Z10238" s="5">
        <v>0</v>
      </c>
      <c r="AA10238" s="5">
        <v>0</v>
      </c>
      <c r="AB10238" s="5">
        <v>0</v>
      </c>
      <c r="AC10238" s="5">
        <v>0</v>
      </c>
      <c r="AD10238" s="5">
        <v>0</v>
      </c>
      <c r="AE10238" s="5">
        <v>0</v>
      </c>
    </row>
    <row r="10239" spans="1:31">
      <c r="A10239" s="1" t="s">
        <v>10269</v>
      </c>
      <c r="B10239">
        <v>236266</v>
      </c>
      <c r="C10239">
        <v>1.33555388110565E-3</v>
      </c>
      <c r="D10239">
        <v>0.67732488593914897</v>
      </c>
      <c r="E10239">
        <v>0.99995809492552701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0</v>
      </c>
      <c r="Q10239" s="5">
        <v>0</v>
      </c>
      <c r="R10239" s="5">
        <v>0</v>
      </c>
      <c r="S10239" s="5">
        <v>0</v>
      </c>
      <c r="T10239" s="5">
        <v>0</v>
      </c>
      <c r="U10239" s="5">
        <v>0</v>
      </c>
      <c r="V10239" s="5">
        <v>0</v>
      </c>
      <c r="W10239" s="5">
        <v>0</v>
      </c>
      <c r="X10239" s="5">
        <v>0</v>
      </c>
      <c r="Y10239" s="5">
        <v>0</v>
      </c>
      <c r="Z10239" s="5">
        <v>0</v>
      </c>
      <c r="AA10239" s="5">
        <v>0</v>
      </c>
      <c r="AB10239" s="5">
        <v>0</v>
      </c>
      <c r="AC10239" s="5">
        <v>0</v>
      </c>
      <c r="AD10239" s="5">
        <v>0</v>
      </c>
      <c r="AE10239" s="5">
        <v>1</v>
      </c>
    </row>
    <row r="10240" spans="1:31">
      <c r="A10240" s="1" t="s">
        <v>10270</v>
      </c>
      <c r="B10240">
        <v>245126</v>
      </c>
      <c r="C10240">
        <v>-4.2763519668505999E-3</v>
      </c>
      <c r="D10240">
        <v>1.50721037078142E-2</v>
      </c>
      <c r="E10240">
        <v>0.39562497785634299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0</v>
      </c>
      <c r="Q10240" s="5">
        <v>0</v>
      </c>
      <c r="R10240" s="5">
        <v>0</v>
      </c>
      <c r="S10240" s="5">
        <v>0</v>
      </c>
      <c r="T10240" s="5">
        <v>0</v>
      </c>
      <c r="U10240" s="5">
        <v>0</v>
      </c>
      <c r="V10240" s="5">
        <v>0</v>
      </c>
      <c r="W10240" s="5">
        <v>0</v>
      </c>
      <c r="X10240" s="5">
        <v>0</v>
      </c>
      <c r="Y10240" s="5">
        <v>0</v>
      </c>
      <c r="Z10240" s="5">
        <v>0</v>
      </c>
      <c r="AA10240" s="5">
        <v>0</v>
      </c>
      <c r="AB10240" s="5">
        <v>0</v>
      </c>
      <c r="AC10240" s="5">
        <v>0</v>
      </c>
      <c r="AD10240" s="5">
        <v>0</v>
      </c>
      <c r="AE10240" s="5">
        <v>0</v>
      </c>
    </row>
    <row r="10241" spans="1:31">
      <c r="A10241" s="1" t="s">
        <v>10271</v>
      </c>
      <c r="B10241">
        <v>27027</v>
      </c>
      <c r="C10241">
        <v>3.8783188929833998E-2</v>
      </c>
      <c r="D10241">
        <v>0.13887860221954801</v>
      </c>
      <c r="E10241">
        <v>0.91437149571196497</v>
      </c>
      <c r="F10241" s="5">
        <v>1</v>
      </c>
      <c r="G10241" s="5">
        <v>1</v>
      </c>
      <c r="H10241" s="5">
        <v>0</v>
      </c>
      <c r="I10241" s="5">
        <v>0</v>
      </c>
      <c r="J10241" s="5">
        <v>1</v>
      </c>
      <c r="K10241" s="5">
        <v>1</v>
      </c>
      <c r="L10241" s="5">
        <v>0</v>
      </c>
      <c r="M10241" s="5">
        <v>1</v>
      </c>
      <c r="N10241" s="5">
        <v>1</v>
      </c>
      <c r="O10241" s="5">
        <v>0</v>
      </c>
      <c r="P10241" s="5">
        <v>0</v>
      </c>
      <c r="Q10241" s="5">
        <v>0</v>
      </c>
      <c r="R10241" s="5">
        <v>0</v>
      </c>
      <c r="S10241" s="5">
        <v>0</v>
      </c>
      <c r="T10241" s="5">
        <v>0</v>
      </c>
      <c r="U10241" s="5">
        <v>0</v>
      </c>
      <c r="V10241" s="5">
        <v>1</v>
      </c>
      <c r="W10241" s="5">
        <v>0</v>
      </c>
      <c r="X10241" s="5">
        <v>0</v>
      </c>
      <c r="Y10241" s="5">
        <v>0</v>
      </c>
      <c r="Z10241" s="5">
        <v>0</v>
      </c>
      <c r="AA10241" s="5">
        <v>0</v>
      </c>
      <c r="AB10241" s="5">
        <v>0</v>
      </c>
      <c r="AC10241" s="5">
        <v>0</v>
      </c>
      <c r="AD10241" s="5">
        <v>0</v>
      </c>
      <c r="AE10241" s="5">
        <v>0</v>
      </c>
    </row>
    <row r="10242" spans="1:31">
      <c r="A10242" s="1" t="s">
        <v>10272</v>
      </c>
      <c r="B10242">
        <v>232670</v>
      </c>
      <c r="C10242">
        <v>2.3289012763785298E-3</v>
      </c>
      <c r="D10242">
        <v>4.4643169712072897E-2</v>
      </c>
      <c r="E10242">
        <v>0.62162231765749898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0</v>
      </c>
      <c r="Q10242" s="5">
        <v>0</v>
      </c>
      <c r="R10242" s="5">
        <v>0</v>
      </c>
      <c r="S10242" s="5">
        <v>0</v>
      </c>
      <c r="T10242" s="5">
        <v>0</v>
      </c>
      <c r="U10242" s="5">
        <v>0</v>
      </c>
      <c r="V10242" s="5">
        <v>0</v>
      </c>
      <c r="W10242" s="5">
        <v>0</v>
      </c>
      <c r="X10242" s="5">
        <v>0</v>
      </c>
      <c r="Y10242" s="5">
        <v>0</v>
      </c>
      <c r="Z10242" s="5">
        <v>0</v>
      </c>
      <c r="AA10242" s="5">
        <v>0</v>
      </c>
      <c r="AB10242" s="5">
        <v>0</v>
      </c>
      <c r="AC10242" s="5">
        <v>0</v>
      </c>
      <c r="AD10242" s="5">
        <v>0</v>
      </c>
      <c r="AE10242" s="5">
        <v>0</v>
      </c>
    </row>
    <row r="10243" spans="1:31">
      <c r="A10243" s="1" t="s">
        <v>10273</v>
      </c>
      <c r="B10243">
        <v>67125</v>
      </c>
      <c r="C10243">
        <v>2.5343891591330301E-2</v>
      </c>
      <c r="D10243">
        <v>0.42980381345632102</v>
      </c>
      <c r="E10243">
        <v>0.99995809492552701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0</v>
      </c>
      <c r="Q10243" s="5">
        <v>0</v>
      </c>
      <c r="R10243" s="5">
        <v>0</v>
      </c>
      <c r="S10243" s="5">
        <v>0</v>
      </c>
      <c r="T10243" s="5">
        <v>0</v>
      </c>
      <c r="U10243" s="5">
        <v>0</v>
      </c>
      <c r="V10243" s="5">
        <v>0</v>
      </c>
      <c r="W10243" s="5">
        <v>0</v>
      </c>
      <c r="X10243" s="5">
        <v>0</v>
      </c>
      <c r="Y10243" s="5">
        <v>0</v>
      </c>
      <c r="Z10243" s="5">
        <v>0</v>
      </c>
      <c r="AA10243" s="5">
        <v>0</v>
      </c>
      <c r="AB10243" s="5">
        <v>0</v>
      </c>
      <c r="AC10243" s="5">
        <v>0</v>
      </c>
      <c r="AD10243" s="5">
        <v>0</v>
      </c>
      <c r="AE10243" s="5">
        <v>0</v>
      </c>
    </row>
    <row r="10244" spans="1:31">
      <c r="A10244" s="1" t="s">
        <v>10274</v>
      </c>
      <c r="B10244">
        <v>668158</v>
      </c>
      <c r="C10244">
        <v>2.7433116758135098E-4</v>
      </c>
      <c r="D10244">
        <v>0.57319637576944804</v>
      </c>
      <c r="E10244" t="s">
        <v>34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0</v>
      </c>
      <c r="Q10244" s="5">
        <v>0</v>
      </c>
      <c r="R10244" s="5">
        <v>0</v>
      </c>
      <c r="S10244" s="5">
        <v>0</v>
      </c>
      <c r="T10244" s="5">
        <v>0</v>
      </c>
      <c r="U10244" s="5">
        <v>0</v>
      </c>
      <c r="V10244" s="5">
        <v>0</v>
      </c>
      <c r="W10244" s="5">
        <v>0</v>
      </c>
      <c r="X10244" s="5">
        <v>0</v>
      </c>
      <c r="Y10244" s="5">
        <v>0</v>
      </c>
      <c r="Z10244" s="5">
        <v>0</v>
      </c>
      <c r="AA10244" s="5">
        <v>0</v>
      </c>
      <c r="AB10244" s="5">
        <v>0</v>
      </c>
      <c r="AC10244" s="5">
        <v>0</v>
      </c>
      <c r="AD10244" s="5">
        <v>0</v>
      </c>
      <c r="AE10244" s="5">
        <v>0</v>
      </c>
    </row>
    <row r="10245" spans="1:31">
      <c r="A10245" s="1" t="s">
        <v>10275</v>
      </c>
      <c r="B10245">
        <v>240514</v>
      </c>
      <c r="C10245">
        <v>-2.3261603618833799E-3</v>
      </c>
      <c r="D10245">
        <v>0.91220183812016598</v>
      </c>
      <c r="E10245">
        <v>0.99995809492552701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0</v>
      </c>
      <c r="Q10245" s="5">
        <v>0</v>
      </c>
      <c r="R10245" s="5">
        <v>0</v>
      </c>
      <c r="S10245" s="5">
        <v>0</v>
      </c>
      <c r="T10245" s="5">
        <v>0</v>
      </c>
      <c r="U10245" s="5">
        <v>0</v>
      </c>
      <c r="V10245" s="5">
        <v>0</v>
      </c>
      <c r="W10245" s="5">
        <v>0</v>
      </c>
      <c r="X10245" s="5">
        <v>0</v>
      </c>
      <c r="Y10245" s="5">
        <v>0</v>
      </c>
      <c r="Z10245" s="5">
        <v>0</v>
      </c>
      <c r="AA10245" s="5">
        <v>0</v>
      </c>
      <c r="AB10245" s="5">
        <v>0</v>
      </c>
      <c r="AC10245" s="5">
        <v>0</v>
      </c>
      <c r="AD10245" s="5">
        <v>0</v>
      </c>
      <c r="AE10245" s="5">
        <v>0</v>
      </c>
    </row>
    <row r="10246" spans="1:31">
      <c r="A10246" s="1" t="s">
        <v>10276</v>
      </c>
      <c r="B10246">
        <v>216613</v>
      </c>
      <c r="C10246">
        <v>3.08420265737918E-4</v>
      </c>
      <c r="D10246">
        <v>0.82293163686144299</v>
      </c>
      <c r="E10246" t="s">
        <v>34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0</v>
      </c>
      <c r="Q10246" s="5">
        <v>0</v>
      </c>
      <c r="R10246" s="5">
        <v>0</v>
      </c>
      <c r="S10246" s="5">
        <v>0</v>
      </c>
      <c r="T10246" s="5">
        <v>0</v>
      </c>
      <c r="U10246" s="5">
        <v>0</v>
      </c>
      <c r="V10246" s="5">
        <v>0</v>
      </c>
      <c r="W10246" s="5">
        <v>0</v>
      </c>
      <c r="X10246" s="5">
        <v>0</v>
      </c>
      <c r="Y10246" s="5">
        <v>0</v>
      </c>
      <c r="Z10246" s="5">
        <v>0</v>
      </c>
      <c r="AA10246" s="5">
        <v>0</v>
      </c>
      <c r="AB10246" s="5">
        <v>0</v>
      </c>
      <c r="AC10246" s="5">
        <v>0</v>
      </c>
      <c r="AD10246" s="5">
        <v>0</v>
      </c>
      <c r="AE10246" s="5">
        <v>0</v>
      </c>
    </row>
    <row r="10247" spans="1:31">
      <c r="A10247" s="1" t="s">
        <v>10277</v>
      </c>
      <c r="B10247">
        <v>100217457</v>
      </c>
      <c r="C10247">
        <v>5.7058718395232603E-4</v>
      </c>
      <c r="D10247">
        <v>0.79495321826100795</v>
      </c>
      <c r="E10247" t="s">
        <v>34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0</v>
      </c>
      <c r="Q10247" s="5">
        <v>0</v>
      </c>
      <c r="R10247" s="5">
        <v>0</v>
      </c>
      <c r="S10247" s="5">
        <v>0</v>
      </c>
      <c r="T10247" s="5">
        <v>0</v>
      </c>
      <c r="U10247" s="5">
        <v>0</v>
      </c>
      <c r="V10247" s="5">
        <v>0</v>
      </c>
      <c r="W10247" s="5">
        <v>0</v>
      </c>
      <c r="X10247" s="5">
        <v>0</v>
      </c>
      <c r="Y10247" s="5">
        <v>0</v>
      </c>
      <c r="Z10247" s="5">
        <v>0</v>
      </c>
      <c r="AA10247" s="5">
        <v>0</v>
      </c>
      <c r="AB10247" s="5">
        <v>0</v>
      </c>
      <c r="AC10247" s="5">
        <v>0</v>
      </c>
      <c r="AD10247" s="5">
        <v>0</v>
      </c>
      <c r="AE10247" s="5">
        <v>0</v>
      </c>
    </row>
    <row r="10248" spans="1:31">
      <c r="A10248" s="1" t="s">
        <v>10278</v>
      </c>
      <c r="B10248">
        <v>170772</v>
      </c>
      <c r="C10248">
        <v>2.7062995605870499E-2</v>
      </c>
      <c r="D10248">
        <v>0.22312493325539501</v>
      </c>
      <c r="E10248">
        <v>0.984943272521421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0</v>
      </c>
      <c r="Q10248" s="5">
        <v>0</v>
      </c>
      <c r="R10248" s="5">
        <v>0</v>
      </c>
      <c r="S10248" s="5">
        <v>0</v>
      </c>
      <c r="T10248" s="5">
        <v>0</v>
      </c>
      <c r="U10248" s="5">
        <v>0</v>
      </c>
      <c r="V10248" s="5">
        <v>0</v>
      </c>
      <c r="W10248" s="5">
        <v>0</v>
      </c>
      <c r="X10248" s="5">
        <v>0</v>
      </c>
      <c r="Y10248" s="5">
        <v>0</v>
      </c>
      <c r="Z10248" s="5">
        <v>0</v>
      </c>
      <c r="AA10248" s="5">
        <v>0</v>
      </c>
      <c r="AB10248" s="5">
        <v>0</v>
      </c>
      <c r="AC10248" s="5">
        <v>0</v>
      </c>
      <c r="AD10248" s="5">
        <v>0</v>
      </c>
      <c r="AE10248" s="5">
        <v>0</v>
      </c>
    </row>
    <row r="10249" spans="1:31">
      <c r="A10249" s="1" t="s">
        <v>10279</v>
      </c>
      <c r="B10249">
        <v>208154</v>
      </c>
      <c r="C10249">
        <v>6.35686364978914E-3</v>
      </c>
      <c r="D10249">
        <v>0.76669698931160402</v>
      </c>
      <c r="E10249">
        <v>0.99995809492552701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0</v>
      </c>
      <c r="Q10249" s="5">
        <v>0</v>
      </c>
      <c r="R10249" s="5">
        <v>0</v>
      </c>
      <c r="S10249" s="5">
        <v>0</v>
      </c>
      <c r="T10249" s="5">
        <v>0</v>
      </c>
      <c r="U10249" s="5">
        <v>0</v>
      </c>
      <c r="V10249" s="5">
        <v>0</v>
      </c>
      <c r="W10249" s="5">
        <v>1</v>
      </c>
      <c r="X10249" s="5">
        <v>0</v>
      </c>
      <c r="Y10249" s="5">
        <v>0</v>
      </c>
      <c r="Z10249" s="5">
        <v>0</v>
      </c>
      <c r="AA10249" s="5">
        <v>0</v>
      </c>
      <c r="AB10249" s="5">
        <v>0</v>
      </c>
      <c r="AC10249" s="5">
        <v>0</v>
      </c>
      <c r="AD10249" s="5">
        <v>0</v>
      </c>
      <c r="AE10249" s="5">
        <v>0</v>
      </c>
    </row>
    <row r="10250" spans="1:31">
      <c r="A10250" s="1" t="s">
        <v>10280</v>
      </c>
      <c r="B10250">
        <v>100503337</v>
      </c>
      <c r="C10250" s="2">
        <v>6.2975112242175202E-5</v>
      </c>
      <c r="D10250">
        <v>0.95664521687577697</v>
      </c>
      <c r="E10250" t="s">
        <v>34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0</v>
      </c>
      <c r="Q10250" s="5">
        <v>0</v>
      </c>
      <c r="R10250" s="5">
        <v>0</v>
      </c>
      <c r="S10250" s="5">
        <v>0</v>
      </c>
      <c r="T10250" s="5">
        <v>0</v>
      </c>
      <c r="U10250" s="5">
        <v>0</v>
      </c>
      <c r="V10250" s="5">
        <v>0</v>
      </c>
      <c r="W10250" s="5">
        <v>0</v>
      </c>
      <c r="X10250" s="5">
        <v>0</v>
      </c>
      <c r="Y10250" s="5">
        <v>0</v>
      </c>
      <c r="Z10250" s="5">
        <v>0</v>
      </c>
      <c r="AA10250" s="5">
        <v>0</v>
      </c>
      <c r="AB10250" s="5">
        <v>0</v>
      </c>
      <c r="AC10250" s="5">
        <v>0</v>
      </c>
      <c r="AD10250" s="5">
        <v>0</v>
      </c>
      <c r="AE10250" s="5">
        <v>0</v>
      </c>
    </row>
    <row r="10251" spans="1:31">
      <c r="A10251" s="1" t="s">
        <v>10281</v>
      </c>
      <c r="B10251">
        <v>20390</v>
      </c>
      <c r="C10251">
        <v>-3.5214282319333598E-4</v>
      </c>
      <c r="D10251">
        <v>0.76914461997163597</v>
      </c>
      <c r="E10251" t="s">
        <v>34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1</v>
      </c>
      <c r="L10251" s="5">
        <v>0</v>
      </c>
      <c r="M10251" s="5">
        <v>0</v>
      </c>
      <c r="N10251" s="5">
        <v>0</v>
      </c>
      <c r="O10251" s="5">
        <v>0</v>
      </c>
      <c r="P10251" s="5">
        <v>0</v>
      </c>
      <c r="Q10251" s="5">
        <v>0</v>
      </c>
      <c r="R10251" s="5">
        <v>0</v>
      </c>
      <c r="S10251" s="5">
        <v>0</v>
      </c>
      <c r="T10251" s="5">
        <v>1</v>
      </c>
      <c r="U10251" s="5">
        <v>0</v>
      </c>
      <c r="V10251" s="5">
        <v>0</v>
      </c>
      <c r="W10251" s="5">
        <v>1</v>
      </c>
      <c r="X10251" s="5">
        <v>0</v>
      </c>
      <c r="Y10251" s="5">
        <v>0</v>
      </c>
      <c r="Z10251" s="5">
        <v>0</v>
      </c>
      <c r="AA10251" s="5">
        <v>0</v>
      </c>
      <c r="AB10251" s="5">
        <v>0</v>
      </c>
      <c r="AC10251" s="5">
        <v>0</v>
      </c>
      <c r="AD10251" s="5">
        <v>0</v>
      </c>
      <c r="AE10251" s="5">
        <v>0</v>
      </c>
    </row>
    <row r="10252" spans="1:31">
      <c r="A10252" s="1" t="s">
        <v>10282</v>
      </c>
      <c r="B10252">
        <v>233879</v>
      </c>
      <c r="C10252">
        <v>-4.51369440022946E-4</v>
      </c>
      <c r="D10252">
        <v>0.69514094448694297</v>
      </c>
      <c r="E10252" t="s">
        <v>34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0</v>
      </c>
      <c r="Q10252" s="5">
        <v>0</v>
      </c>
      <c r="R10252" s="5">
        <v>0</v>
      </c>
      <c r="S10252" s="5">
        <v>0</v>
      </c>
      <c r="T10252" s="5">
        <v>0</v>
      </c>
      <c r="U10252" s="5">
        <v>0</v>
      </c>
      <c r="V10252" s="5">
        <v>0</v>
      </c>
      <c r="W10252" s="5">
        <v>0</v>
      </c>
      <c r="X10252" s="5">
        <v>0</v>
      </c>
      <c r="Y10252" s="5">
        <v>0</v>
      </c>
      <c r="Z10252" s="5">
        <v>0</v>
      </c>
      <c r="AA10252" s="5">
        <v>0</v>
      </c>
      <c r="AB10252" s="5">
        <v>0</v>
      </c>
      <c r="AC10252" s="5">
        <v>0</v>
      </c>
      <c r="AD10252" s="5">
        <v>0</v>
      </c>
      <c r="AE10252" s="5">
        <v>0</v>
      </c>
    </row>
    <row r="10253" spans="1:31">
      <c r="A10253" s="1" t="s">
        <v>10283</v>
      </c>
      <c r="B10253">
        <v>20388</v>
      </c>
      <c r="C10253" s="2">
        <v>1.14364443742326E-5</v>
      </c>
      <c r="D10253">
        <v>0.97463523924673501</v>
      </c>
      <c r="E10253" t="s">
        <v>34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0</v>
      </c>
      <c r="Q10253" s="5">
        <v>0</v>
      </c>
      <c r="R10253" s="5">
        <v>0</v>
      </c>
      <c r="S10253" s="5">
        <v>0</v>
      </c>
      <c r="T10253" s="5">
        <v>0</v>
      </c>
      <c r="U10253" s="5">
        <v>0</v>
      </c>
      <c r="V10253" s="5">
        <v>0</v>
      </c>
      <c r="W10253" s="5">
        <v>0</v>
      </c>
      <c r="X10253" s="5">
        <v>0</v>
      </c>
      <c r="Y10253" s="5">
        <v>0</v>
      </c>
      <c r="Z10253" s="5">
        <v>0</v>
      </c>
      <c r="AA10253" s="5">
        <v>0</v>
      </c>
      <c r="AB10253" s="5">
        <v>0</v>
      </c>
      <c r="AC10253" s="5">
        <v>0</v>
      </c>
      <c r="AD10253" s="5">
        <v>0</v>
      </c>
      <c r="AE10253" s="5">
        <v>0</v>
      </c>
    </row>
    <row r="10254" spans="1:31">
      <c r="A10254" s="1" t="s">
        <v>10284</v>
      </c>
      <c r="B10254">
        <v>20389</v>
      </c>
      <c r="C10254">
        <v>1.4066362154914201E-4</v>
      </c>
      <c r="D10254">
        <v>0.99637902173219095</v>
      </c>
      <c r="E10254">
        <v>0.99995809492552701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0</v>
      </c>
      <c r="Q10254" s="5">
        <v>0</v>
      </c>
      <c r="R10254" s="5">
        <v>0</v>
      </c>
      <c r="S10254" s="5">
        <v>0</v>
      </c>
      <c r="T10254" s="5">
        <v>0</v>
      </c>
      <c r="U10254" s="5">
        <v>0</v>
      </c>
      <c r="V10254" s="5">
        <v>0</v>
      </c>
      <c r="W10254" s="5">
        <v>0</v>
      </c>
      <c r="X10254" s="5">
        <v>0</v>
      </c>
      <c r="Y10254" s="5">
        <v>0</v>
      </c>
      <c r="Z10254" s="5">
        <v>0</v>
      </c>
      <c r="AA10254" s="5">
        <v>0</v>
      </c>
      <c r="AB10254" s="5">
        <v>0</v>
      </c>
      <c r="AC10254" s="5">
        <v>0</v>
      </c>
      <c r="AD10254" s="5">
        <v>0</v>
      </c>
      <c r="AE10254" s="5">
        <v>0</v>
      </c>
    </row>
    <row r="10255" spans="1:31">
      <c r="A10255" s="1" t="s">
        <v>10285</v>
      </c>
      <c r="B10255">
        <v>232286</v>
      </c>
      <c r="C10255">
        <v>5.0162145657155897E-2</v>
      </c>
      <c r="D10255">
        <v>0.124299832077125</v>
      </c>
      <c r="E10255">
        <v>0.89846481497794195</v>
      </c>
      <c r="F10255" s="5">
        <v>1</v>
      </c>
      <c r="G10255" s="5">
        <v>1</v>
      </c>
      <c r="H10255" s="5">
        <v>0</v>
      </c>
      <c r="I10255" s="5">
        <v>0</v>
      </c>
      <c r="J10255" s="5">
        <v>1</v>
      </c>
      <c r="K10255" s="5">
        <v>1</v>
      </c>
      <c r="L10255" s="5">
        <v>0</v>
      </c>
      <c r="M10255" s="5">
        <v>1</v>
      </c>
      <c r="N10255" s="5">
        <v>1</v>
      </c>
      <c r="O10255" s="5">
        <v>0</v>
      </c>
      <c r="P10255" s="5">
        <v>0</v>
      </c>
      <c r="Q10255" s="5">
        <v>0</v>
      </c>
      <c r="R10255" s="5">
        <v>0</v>
      </c>
      <c r="S10255" s="5">
        <v>0</v>
      </c>
      <c r="T10255" s="5">
        <v>0</v>
      </c>
      <c r="U10255" s="5">
        <v>0</v>
      </c>
      <c r="V10255" s="5">
        <v>1</v>
      </c>
      <c r="W10255" s="5">
        <v>0</v>
      </c>
      <c r="X10255" s="5">
        <v>0</v>
      </c>
      <c r="Y10255" s="5">
        <v>0</v>
      </c>
      <c r="Z10255" s="5">
        <v>0</v>
      </c>
      <c r="AA10255" s="5">
        <v>0</v>
      </c>
      <c r="AB10255" s="5">
        <v>0</v>
      </c>
      <c r="AC10255" s="5">
        <v>0</v>
      </c>
      <c r="AD10255" s="5">
        <v>0</v>
      </c>
      <c r="AE10255" s="5">
        <v>1</v>
      </c>
    </row>
    <row r="10256" spans="1:31">
      <c r="A10256" s="1" t="s">
        <v>10286</v>
      </c>
      <c r="B10256">
        <v>15970</v>
      </c>
      <c r="C10256">
        <v>4.5875849324650801E-4</v>
      </c>
      <c r="D10256">
        <v>0.54883706086663697</v>
      </c>
      <c r="E10256" t="s">
        <v>34</v>
      </c>
      <c r="F10256" s="5">
        <v>1</v>
      </c>
      <c r="G10256" s="5">
        <v>1</v>
      </c>
      <c r="H10256" s="5">
        <v>1</v>
      </c>
      <c r="I10256" s="5">
        <v>1</v>
      </c>
      <c r="J10256" s="5">
        <v>1</v>
      </c>
      <c r="K10256" s="5">
        <v>1</v>
      </c>
      <c r="L10256" s="5">
        <v>0</v>
      </c>
      <c r="M10256" s="5">
        <v>1</v>
      </c>
      <c r="N10256" s="5">
        <v>1</v>
      </c>
      <c r="O10256" s="5">
        <v>1</v>
      </c>
      <c r="P10256" s="5">
        <v>0</v>
      </c>
      <c r="Q10256" s="5">
        <v>0</v>
      </c>
      <c r="R10256" s="5">
        <v>0</v>
      </c>
      <c r="S10256" s="5">
        <v>0</v>
      </c>
      <c r="T10256" s="5">
        <v>0</v>
      </c>
      <c r="U10256" s="5">
        <v>0</v>
      </c>
      <c r="V10256" s="5">
        <v>1</v>
      </c>
      <c r="W10256" s="5">
        <v>0</v>
      </c>
      <c r="X10256" s="5">
        <v>0</v>
      </c>
      <c r="Y10256" s="5">
        <v>0</v>
      </c>
      <c r="Z10256" s="5">
        <v>0</v>
      </c>
      <c r="AA10256" s="5">
        <v>0</v>
      </c>
      <c r="AB10256" s="5">
        <v>0</v>
      </c>
      <c r="AC10256" s="5">
        <v>0</v>
      </c>
      <c r="AD10256" s="5">
        <v>0</v>
      </c>
      <c r="AE10256" s="5">
        <v>0</v>
      </c>
    </row>
    <row r="10257" spans="1:31">
      <c r="A10257" s="1" t="s">
        <v>10287</v>
      </c>
      <c r="B10257">
        <v>240334</v>
      </c>
      <c r="C10257">
        <v>1.06193634041067E-3</v>
      </c>
      <c r="D10257">
        <v>0.91400226759828695</v>
      </c>
      <c r="E10257">
        <v>0.99995809492552701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0</v>
      </c>
      <c r="Q10257" s="5">
        <v>0</v>
      </c>
      <c r="R10257" s="5">
        <v>0</v>
      </c>
      <c r="S10257" s="5">
        <v>0</v>
      </c>
      <c r="T10257" s="5">
        <v>0</v>
      </c>
      <c r="U10257" s="5">
        <v>0</v>
      </c>
      <c r="V10257" s="5">
        <v>0</v>
      </c>
      <c r="W10257" s="5">
        <v>0</v>
      </c>
      <c r="X10257" s="5">
        <v>0</v>
      </c>
      <c r="Y10257" s="5">
        <v>0</v>
      </c>
      <c r="Z10257" s="5">
        <v>0</v>
      </c>
      <c r="AA10257" s="5">
        <v>0</v>
      </c>
      <c r="AB10257" s="5">
        <v>0</v>
      </c>
      <c r="AC10257" s="5">
        <v>0</v>
      </c>
      <c r="AD10257" s="5">
        <v>0</v>
      </c>
      <c r="AE10257" s="5">
        <v>0</v>
      </c>
    </row>
    <row r="10258" spans="1:31">
      <c r="A10258" s="1" t="s">
        <v>10288</v>
      </c>
      <c r="B10258">
        <v>80987</v>
      </c>
      <c r="C10258">
        <v>-5.0099618138322102E-4</v>
      </c>
      <c r="D10258">
        <v>0.97244782569081301</v>
      </c>
      <c r="E10258">
        <v>0.99995809492552701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0</v>
      </c>
      <c r="Q10258" s="5">
        <v>0</v>
      </c>
      <c r="R10258" s="5">
        <v>0</v>
      </c>
      <c r="S10258" s="5">
        <v>0</v>
      </c>
      <c r="T10258" s="5">
        <v>0</v>
      </c>
      <c r="U10258" s="5">
        <v>0</v>
      </c>
      <c r="V10258" s="5">
        <v>0</v>
      </c>
      <c r="W10258" s="5">
        <v>0</v>
      </c>
      <c r="X10258" s="5">
        <v>0</v>
      </c>
      <c r="Y10258" s="5">
        <v>0</v>
      </c>
      <c r="Z10258" s="5">
        <v>0</v>
      </c>
      <c r="AA10258" s="5">
        <v>0</v>
      </c>
      <c r="AB10258" s="5">
        <v>0</v>
      </c>
      <c r="AC10258" s="5">
        <v>0</v>
      </c>
      <c r="AD10258" s="5">
        <v>0</v>
      </c>
      <c r="AE10258" s="5">
        <v>0</v>
      </c>
    </row>
    <row r="10259" spans="1:31">
      <c r="A10259" s="1" t="s">
        <v>10289</v>
      </c>
      <c r="B10259">
        <v>12955</v>
      </c>
      <c r="C10259">
        <v>-3.8514436498954301E-4</v>
      </c>
      <c r="D10259">
        <v>0.68144981107921698</v>
      </c>
      <c r="E10259" t="s">
        <v>34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0</v>
      </c>
      <c r="Q10259" s="5">
        <v>0</v>
      </c>
      <c r="R10259" s="5">
        <v>0</v>
      </c>
      <c r="S10259" s="5">
        <v>0</v>
      </c>
      <c r="T10259" s="5">
        <v>0</v>
      </c>
      <c r="U10259" s="5">
        <v>0</v>
      </c>
      <c r="V10259" s="5">
        <v>0</v>
      </c>
      <c r="W10259" s="5">
        <v>0</v>
      </c>
      <c r="X10259" s="5">
        <v>0</v>
      </c>
      <c r="Y10259" s="5">
        <v>0</v>
      </c>
      <c r="Z10259" s="5">
        <v>0</v>
      </c>
      <c r="AA10259" s="5">
        <v>0</v>
      </c>
      <c r="AB10259" s="5">
        <v>0</v>
      </c>
      <c r="AC10259" s="5">
        <v>0</v>
      </c>
      <c r="AD10259" s="5">
        <v>0</v>
      </c>
      <c r="AE10259" s="5">
        <v>0</v>
      </c>
    </row>
    <row r="10260" spans="1:31">
      <c r="A10260" s="1" t="s">
        <v>10290</v>
      </c>
      <c r="B10260">
        <v>16832</v>
      </c>
      <c r="C10260">
        <v>-5.1533395667406898E-3</v>
      </c>
      <c r="D10260">
        <v>0.61604780797023795</v>
      </c>
      <c r="E10260">
        <v>0.99995809492552701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0</v>
      </c>
      <c r="Q10260" s="5">
        <v>0</v>
      </c>
      <c r="R10260" s="5">
        <v>0</v>
      </c>
      <c r="S10260" s="5">
        <v>0</v>
      </c>
      <c r="T10260" s="5">
        <v>0</v>
      </c>
      <c r="U10260" s="5">
        <v>0</v>
      </c>
      <c r="V10260" s="5">
        <v>0</v>
      </c>
      <c r="W10260" s="5">
        <v>0</v>
      </c>
      <c r="X10260" s="5">
        <v>0</v>
      </c>
      <c r="Y10260" s="5">
        <v>0</v>
      </c>
      <c r="Z10260" s="5">
        <v>0</v>
      </c>
      <c r="AA10260" s="5">
        <v>0</v>
      </c>
      <c r="AB10260" s="5">
        <v>0</v>
      </c>
      <c r="AC10260" s="5">
        <v>0</v>
      </c>
      <c r="AD10260" s="5">
        <v>0</v>
      </c>
      <c r="AE10260" s="5">
        <v>0</v>
      </c>
    </row>
    <row r="10261" spans="1:31">
      <c r="A10261" s="1" t="s">
        <v>10291</v>
      </c>
      <c r="B10261">
        <v>381260</v>
      </c>
      <c r="C10261">
        <v>-1.6371359907012701E-4</v>
      </c>
      <c r="D10261">
        <v>0.92108917193856199</v>
      </c>
      <c r="E10261" t="s">
        <v>34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0</v>
      </c>
      <c r="Q10261" s="5">
        <v>0</v>
      </c>
      <c r="R10261" s="5">
        <v>0</v>
      </c>
      <c r="S10261" s="5">
        <v>0</v>
      </c>
      <c r="T10261" s="5">
        <v>0</v>
      </c>
      <c r="U10261" s="5">
        <v>0</v>
      </c>
      <c r="V10261" s="5">
        <v>0</v>
      </c>
      <c r="W10261" s="5">
        <v>0</v>
      </c>
      <c r="X10261" s="5">
        <v>0</v>
      </c>
      <c r="Y10261" s="5">
        <v>0</v>
      </c>
      <c r="Z10261" s="5">
        <v>0</v>
      </c>
      <c r="AA10261" s="5">
        <v>0</v>
      </c>
      <c r="AB10261" s="5">
        <v>0</v>
      </c>
      <c r="AC10261" s="5">
        <v>0</v>
      </c>
      <c r="AD10261" s="5">
        <v>0</v>
      </c>
      <c r="AE10261" s="5">
        <v>0</v>
      </c>
    </row>
    <row r="10262" spans="1:31">
      <c r="A10262" s="1" t="s">
        <v>10292</v>
      </c>
      <c r="B10262">
        <v>68355</v>
      </c>
      <c r="C10262">
        <v>2.1013077649267801E-3</v>
      </c>
      <c r="D10262">
        <v>0.50651482056250696</v>
      </c>
      <c r="E10262">
        <v>0.99995809492552701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0</v>
      </c>
      <c r="Q10262" s="5">
        <v>0</v>
      </c>
      <c r="R10262" s="5">
        <v>0</v>
      </c>
      <c r="S10262" s="5">
        <v>0</v>
      </c>
      <c r="T10262" s="5">
        <v>0</v>
      </c>
      <c r="U10262" s="5">
        <v>0</v>
      </c>
      <c r="V10262" s="5">
        <v>0</v>
      </c>
      <c r="W10262" s="5">
        <v>0</v>
      </c>
      <c r="X10262" s="5">
        <v>0</v>
      </c>
      <c r="Y10262" s="5">
        <v>0</v>
      </c>
      <c r="Z10262" s="5">
        <v>0</v>
      </c>
      <c r="AA10262" s="5">
        <v>0</v>
      </c>
      <c r="AB10262" s="5">
        <v>0</v>
      </c>
      <c r="AC10262" s="5">
        <v>0</v>
      </c>
      <c r="AD10262" s="5">
        <v>0</v>
      </c>
      <c r="AE10262" s="5">
        <v>0</v>
      </c>
    </row>
    <row r="10263" spans="1:31">
      <c r="A10263" s="1" t="s">
        <v>10293</v>
      </c>
      <c r="B10263">
        <v>69964</v>
      </c>
      <c r="C10263">
        <v>7.1497433220305603E-3</v>
      </c>
      <c r="D10263">
        <v>0.21230695556028401</v>
      </c>
      <c r="E10263">
        <v>0.97985877499325802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0</v>
      </c>
      <c r="Q10263" s="5">
        <v>0</v>
      </c>
      <c r="R10263" s="5">
        <v>0</v>
      </c>
      <c r="S10263" s="5">
        <v>0</v>
      </c>
      <c r="T10263" s="5">
        <v>0</v>
      </c>
      <c r="U10263" s="5">
        <v>0</v>
      </c>
      <c r="V10263" s="5">
        <v>0</v>
      </c>
      <c r="W10263" s="5">
        <v>0</v>
      </c>
      <c r="X10263" s="5">
        <v>0</v>
      </c>
      <c r="Y10263" s="5">
        <v>0</v>
      </c>
      <c r="Z10263" s="5">
        <v>0</v>
      </c>
      <c r="AA10263" s="5">
        <v>0</v>
      </c>
      <c r="AB10263" s="5">
        <v>0</v>
      </c>
      <c r="AC10263" s="5">
        <v>0</v>
      </c>
      <c r="AD10263" s="5">
        <v>0</v>
      </c>
      <c r="AE10263" s="5">
        <v>0</v>
      </c>
    </row>
    <row r="10264" spans="1:31">
      <c r="A10264" s="1" t="s">
        <v>10294</v>
      </c>
      <c r="B10264">
        <v>665562</v>
      </c>
      <c r="C10264" s="2">
        <v>8.25989544204361E-5</v>
      </c>
      <c r="D10264">
        <v>0.94408324082468198</v>
      </c>
      <c r="E10264" t="s">
        <v>34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0</v>
      </c>
      <c r="Q10264" s="5">
        <v>0</v>
      </c>
      <c r="R10264" s="5">
        <v>0</v>
      </c>
      <c r="S10264" s="5">
        <v>0</v>
      </c>
      <c r="T10264" s="5">
        <v>0</v>
      </c>
      <c r="U10264" s="5">
        <v>0</v>
      </c>
      <c r="V10264" s="5">
        <v>0</v>
      </c>
      <c r="W10264" s="5">
        <v>0</v>
      </c>
      <c r="X10264" s="5">
        <v>0</v>
      </c>
      <c r="Y10264" s="5">
        <v>0</v>
      </c>
      <c r="Z10264" s="5">
        <v>0</v>
      </c>
      <c r="AA10264" s="5">
        <v>0</v>
      </c>
      <c r="AB10264" s="5">
        <v>0</v>
      </c>
      <c r="AC10264" s="5">
        <v>0</v>
      </c>
      <c r="AD10264" s="5">
        <v>0</v>
      </c>
      <c r="AE10264" s="5">
        <v>0</v>
      </c>
    </row>
    <row r="10265" spans="1:31">
      <c r="A10265" s="1" t="s">
        <v>10295</v>
      </c>
      <c r="B10265">
        <v>232875</v>
      </c>
      <c r="C10265">
        <v>-1.42845954331467E-2</v>
      </c>
      <c r="D10265">
        <v>9.0305049376276703E-2</v>
      </c>
      <c r="E10265">
        <v>0.80358918140508795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0</v>
      </c>
      <c r="Q10265" s="5">
        <v>0</v>
      </c>
      <c r="R10265" s="5">
        <v>0</v>
      </c>
      <c r="S10265" s="5">
        <v>0</v>
      </c>
      <c r="T10265" s="5">
        <v>0</v>
      </c>
      <c r="U10265" s="5">
        <v>0</v>
      </c>
      <c r="V10265" s="5">
        <v>0</v>
      </c>
      <c r="W10265" s="5">
        <v>0</v>
      </c>
      <c r="X10265" s="5">
        <v>0</v>
      </c>
      <c r="Y10265" s="5">
        <v>0</v>
      </c>
      <c r="Z10265" s="5">
        <v>0</v>
      </c>
      <c r="AA10265" s="5">
        <v>0</v>
      </c>
      <c r="AB10265" s="5">
        <v>0</v>
      </c>
      <c r="AC10265" s="5">
        <v>0</v>
      </c>
      <c r="AD10265" s="5">
        <v>0</v>
      </c>
      <c r="AE10265" s="5">
        <v>0</v>
      </c>
    </row>
    <row r="10266" spans="1:31">
      <c r="A10266" s="1" t="s">
        <v>10296</v>
      </c>
      <c r="B10266">
        <v>332221</v>
      </c>
      <c r="C10266">
        <v>-7.0075904918652997E-4</v>
      </c>
      <c r="D10266">
        <v>0.4199264523722</v>
      </c>
      <c r="E10266" t="s">
        <v>34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0</v>
      </c>
      <c r="Q10266" s="5">
        <v>0</v>
      </c>
      <c r="R10266" s="5">
        <v>0</v>
      </c>
      <c r="S10266" s="5">
        <v>0</v>
      </c>
      <c r="T10266" s="5">
        <v>0</v>
      </c>
      <c r="U10266" s="5">
        <v>0</v>
      </c>
      <c r="V10266" s="5">
        <v>0</v>
      </c>
      <c r="W10266" s="5">
        <v>0</v>
      </c>
      <c r="X10266" s="5">
        <v>0</v>
      </c>
      <c r="Y10266" s="5">
        <v>0</v>
      </c>
      <c r="Z10266" s="5">
        <v>0</v>
      </c>
      <c r="AA10266" s="5">
        <v>0</v>
      </c>
      <c r="AB10266" s="5">
        <v>0</v>
      </c>
      <c r="AC10266" s="5">
        <v>0</v>
      </c>
      <c r="AD10266" s="5">
        <v>0</v>
      </c>
      <c r="AE10266" s="5">
        <v>0</v>
      </c>
    </row>
    <row r="10267" spans="1:31">
      <c r="A10267" s="1" t="s">
        <v>10297</v>
      </c>
      <c r="B10267">
        <v>22758</v>
      </c>
      <c r="C10267">
        <v>3.9559057738683401E-3</v>
      </c>
      <c r="D10267">
        <v>0.80745901999801395</v>
      </c>
      <c r="E10267">
        <v>0.99995809492552701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0</v>
      </c>
      <c r="Q10267" s="5">
        <v>0</v>
      </c>
      <c r="R10267" s="5">
        <v>0</v>
      </c>
      <c r="S10267" s="5">
        <v>0</v>
      </c>
      <c r="T10267" s="5">
        <v>0</v>
      </c>
      <c r="U10267" s="5">
        <v>0</v>
      </c>
      <c r="V10267" s="5">
        <v>0</v>
      </c>
      <c r="W10267" s="5">
        <v>0</v>
      </c>
      <c r="X10267" s="5">
        <v>0</v>
      </c>
      <c r="Y10267" s="5">
        <v>0</v>
      </c>
      <c r="Z10267" s="5">
        <v>0</v>
      </c>
      <c r="AA10267" s="5">
        <v>0</v>
      </c>
      <c r="AB10267" s="5">
        <v>0</v>
      </c>
      <c r="AC10267" s="5">
        <v>0</v>
      </c>
      <c r="AD10267" s="5">
        <v>0</v>
      </c>
      <c r="AE10267" s="5">
        <v>0</v>
      </c>
    </row>
    <row r="10268" spans="1:31">
      <c r="A10268" s="1" t="s">
        <v>10298</v>
      </c>
      <c r="B10268">
        <v>93742</v>
      </c>
      <c r="C10268">
        <v>-1.8120367422021901E-3</v>
      </c>
      <c r="D10268">
        <v>0.74931406906383802</v>
      </c>
      <c r="E10268">
        <v>0.99995809492552701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0</v>
      </c>
      <c r="Q10268" s="5">
        <v>0</v>
      </c>
      <c r="R10268" s="5">
        <v>0</v>
      </c>
      <c r="S10268" s="5">
        <v>0</v>
      </c>
      <c r="T10268" s="5">
        <v>0</v>
      </c>
      <c r="U10268" s="5">
        <v>0</v>
      </c>
      <c r="V10268" s="5">
        <v>0</v>
      </c>
      <c r="W10268" s="5">
        <v>0</v>
      </c>
      <c r="X10268" s="5">
        <v>0</v>
      </c>
      <c r="Y10268" s="5">
        <v>0</v>
      </c>
      <c r="Z10268" s="5">
        <v>0</v>
      </c>
      <c r="AA10268" s="5">
        <v>0</v>
      </c>
      <c r="AB10268" s="5">
        <v>0</v>
      </c>
      <c r="AC10268" s="5">
        <v>0</v>
      </c>
      <c r="AD10268" s="5">
        <v>0</v>
      </c>
      <c r="AE10268" s="5">
        <v>0</v>
      </c>
    </row>
    <row r="10269" spans="1:31">
      <c r="A10269" s="1" t="s">
        <v>10299</v>
      </c>
      <c r="B10269">
        <v>76905</v>
      </c>
      <c r="C10269">
        <v>8.6885168215095603E-3</v>
      </c>
      <c r="D10269">
        <v>0.22209470484056601</v>
      </c>
      <c r="E10269">
        <v>0.984943272521421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0</v>
      </c>
      <c r="Q10269" s="5">
        <v>0</v>
      </c>
      <c r="R10269" s="5">
        <v>0</v>
      </c>
      <c r="S10269" s="5">
        <v>0</v>
      </c>
      <c r="T10269" s="5">
        <v>0</v>
      </c>
      <c r="U10269" s="5">
        <v>0</v>
      </c>
      <c r="V10269" s="5">
        <v>0</v>
      </c>
      <c r="W10269" s="5">
        <v>0</v>
      </c>
      <c r="X10269" s="5">
        <v>0</v>
      </c>
      <c r="Y10269" s="5">
        <v>0</v>
      </c>
      <c r="Z10269" s="5">
        <v>0</v>
      </c>
      <c r="AA10269" s="5">
        <v>0</v>
      </c>
      <c r="AB10269" s="5">
        <v>0</v>
      </c>
      <c r="AC10269" s="5">
        <v>0</v>
      </c>
      <c r="AD10269" s="5">
        <v>0</v>
      </c>
      <c r="AE10269" s="5">
        <v>0</v>
      </c>
    </row>
    <row r="10270" spans="1:31">
      <c r="A10270" s="1" t="s">
        <v>10300</v>
      </c>
      <c r="B10270">
        <v>13667</v>
      </c>
      <c r="C10270">
        <v>-2.4994156564505398E-3</v>
      </c>
      <c r="D10270">
        <v>0.90501887992022201</v>
      </c>
      <c r="E10270">
        <v>0.99995809492552701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0</v>
      </c>
      <c r="Q10270" s="5">
        <v>0</v>
      </c>
      <c r="R10270" s="5">
        <v>0</v>
      </c>
      <c r="S10270" s="5">
        <v>0</v>
      </c>
      <c r="T10270" s="5">
        <v>0</v>
      </c>
      <c r="U10270" s="5">
        <v>0</v>
      </c>
      <c r="V10270" s="5">
        <v>0</v>
      </c>
      <c r="W10270" s="5">
        <v>0</v>
      </c>
      <c r="X10270" s="5">
        <v>0</v>
      </c>
      <c r="Y10270" s="5">
        <v>0</v>
      </c>
      <c r="Z10270" s="5">
        <v>0</v>
      </c>
      <c r="AA10270" s="5">
        <v>0</v>
      </c>
      <c r="AB10270" s="5">
        <v>0</v>
      </c>
      <c r="AC10270" s="5">
        <v>0</v>
      </c>
      <c r="AD10270" s="5">
        <v>0</v>
      </c>
      <c r="AE10270" s="5">
        <v>1</v>
      </c>
    </row>
    <row r="10271" spans="1:31">
      <c r="A10271" s="1" t="s">
        <v>10301</v>
      </c>
      <c r="B10271">
        <v>224045</v>
      </c>
      <c r="C10271">
        <v>-6.5439088169941803E-2</v>
      </c>
      <c r="D10271">
        <v>9.0645702255357299E-2</v>
      </c>
      <c r="E10271">
        <v>0.80358918140508795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0</v>
      </c>
      <c r="Q10271" s="5">
        <v>0</v>
      </c>
      <c r="R10271" s="5">
        <v>0</v>
      </c>
      <c r="S10271" s="5">
        <v>0</v>
      </c>
      <c r="T10271" s="5">
        <v>0</v>
      </c>
      <c r="U10271" s="5">
        <v>0</v>
      </c>
      <c r="V10271" s="5">
        <v>0</v>
      </c>
      <c r="W10271" s="5">
        <v>0</v>
      </c>
      <c r="X10271" s="5">
        <v>0</v>
      </c>
      <c r="Y10271" s="5">
        <v>0</v>
      </c>
      <c r="Z10271" s="5">
        <v>0</v>
      </c>
      <c r="AA10271" s="5">
        <v>0</v>
      </c>
      <c r="AB10271" s="5">
        <v>0</v>
      </c>
      <c r="AC10271" s="5">
        <v>0</v>
      </c>
      <c r="AD10271" s="5">
        <v>0</v>
      </c>
      <c r="AE10271" s="5">
        <v>1</v>
      </c>
    </row>
    <row r="10272" spans="1:31">
      <c r="A10272" s="1" t="s">
        <v>10302</v>
      </c>
      <c r="B10272">
        <v>217715</v>
      </c>
      <c r="C10272">
        <v>6.8451335763310304E-3</v>
      </c>
      <c r="D10272">
        <v>0.80195518683877298</v>
      </c>
      <c r="E10272">
        <v>0.99995809492552701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0</v>
      </c>
      <c r="Q10272" s="5">
        <v>0</v>
      </c>
      <c r="R10272" s="5">
        <v>0</v>
      </c>
      <c r="S10272" s="5">
        <v>0</v>
      </c>
      <c r="T10272" s="5">
        <v>0</v>
      </c>
      <c r="U10272" s="5">
        <v>0</v>
      </c>
      <c r="V10272" s="5">
        <v>0</v>
      </c>
      <c r="W10272" s="5">
        <v>0</v>
      </c>
      <c r="X10272" s="5">
        <v>0</v>
      </c>
      <c r="Y10272" s="5">
        <v>0</v>
      </c>
      <c r="Z10272" s="5">
        <v>0</v>
      </c>
      <c r="AA10272" s="5">
        <v>0</v>
      </c>
      <c r="AB10272" s="5">
        <v>0</v>
      </c>
      <c r="AC10272" s="5">
        <v>0</v>
      </c>
      <c r="AD10272" s="5">
        <v>0</v>
      </c>
      <c r="AE10272" s="5">
        <v>1</v>
      </c>
    </row>
    <row r="10273" spans="1:31">
      <c r="A10273" s="1" t="s">
        <v>10303</v>
      </c>
      <c r="B10273">
        <v>108067</v>
      </c>
      <c r="C10273">
        <v>8.1582616251374002E-3</v>
      </c>
      <c r="D10273">
        <v>0.71004695076451996</v>
      </c>
      <c r="E10273">
        <v>0.99995809492552701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0</v>
      </c>
      <c r="Q10273" s="5">
        <v>0</v>
      </c>
      <c r="R10273" s="5">
        <v>0</v>
      </c>
      <c r="S10273" s="5">
        <v>0</v>
      </c>
      <c r="T10273" s="5">
        <v>0</v>
      </c>
      <c r="U10273" s="5">
        <v>0</v>
      </c>
      <c r="V10273" s="5">
        <v>0</v>
      </c>
      <c r="W10273" s="5">
        <v>0</v>
      </c>
      <c r="X10273" s="5">
        <v>0</v>
      </c>
      <c r="Y10273" s="5">
        <v>0</v>
      </c>
      <c r="Z10273" s="5">
        <v>0</v>
      </c>
      <c r="AA10273" s="5">
        <v>0</v>
      </c>
      <c r="AB10273" s="5">
        <v>0</v>
      </c>
      <c r="AC10273" s="5">
        <v>0</v>
      </c>
      <c r="AD10273" s="5">
        <v>0</v>
      </c>
      <c r="AE10273" s="5">
        <v>0</v>
      </c>
    </row>
    <row r="10274" spans="1:31">
      <c r="A10274" s="1" t="s">
        <v>10304</v>
      </c>
      <c r="B10274">
        <v>209354</v>
      </c>
      <c r="C10274">
        <v>-9.2752602038263E-3</v>
      </c>
      <c r="D10274">
        <v>0.69466639645883299</v>
      </c>
      <c r="E10274">
        <v>0.99995809492552701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0</v>
      </c>
      <c r="Q10274" s="5">
        <v>0</v>
      </c>
      <c r="R10274" s="5">
        <v>0</v>
      </c>
      <c r="S10274" s="5">
        <v>0</v>
      </c>
      <c r="T10274" s="5">
        <v>0</v>
      </c>
      <c r="U10274" s="5">
        <v>0</v>
      </c>
      <c r="V10274" s="5">
        <v>0</v>
      </c>
      <c r="W10274" s="5">
        <v>0</v>
      </c>
      <c r="X10274" s="5">
        <v>0</v>
      </c>
      <c r="Y10274" s="5">
        <v>0</v>
      </c>
      <c r="Z10274" s="5">
        <v>0</v>
      </c>
      <c r="AA10274" s="5">
        <v>0</v>
      </c>
      <c r="AB10274" s="5">
        <v>0</v>
      </c>
      <c r="AC10274" s="5">
        <v>0</v>
      </c>
      <c r="AD10274" s="5">
        <v>0</v>
      </c>
      <c r="AE10274" s="5">
        <v>0</v>
      </c>
    </row>
    <row r="10275" spans="1:31">
      <c r="A10275" s="1" t="s">
        <v>10305</v>
      </c>
      <c r="B10275">
        <v>74737</v>
      </c>
      <c r="C10275">
        <v>6.8923157707488003E-3</v>
      </c>
      <c r="D10275">
        <v>0.84139168387213203</v>
      </c>
      <c r="E10275">
        <v>0.99995809492552701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0</v>
      </c>
      <c r="Q10275" s="5">
        <v>0</v>
      </c>
      <c r="R10275" s="5">
        <v>0</v>
      </c>
      <c r="S10275" s="5">
        <v>0</v>
      </c>
      <c r="T10275" s="5">
        <v>0</v>
      </c>
      <c r="U10275" s="5">
        <v>0</v>
      </c>
      <c r="V10275" s="5">
        <v>0</v>
      </c>
      <c r="W10275" s="5">
        <v>0</v>
      </c>
      <c r="X10275" s="5">
        <v>0</v>
      </c>
      <c r="Y10275" s="5">
        <v>0</v>
      </c>
      <c r="Z10275" s="5">
        <v>0</v>
      </c>
      <c r="AA10275" s="5">
        <v>0</v>
      </c>
      <c r="AB10275" s="5">
        <v>0</v>
      </c>
      <c r="AC10275" s="5">
        <v>0</v>
      </c>
      <c r="AD10275" s="5">
        <v>0</v>
      </c>
      <c r="AE10275" s="5">
        <v>0</v>
      </c>
    </row>
    <row r="10276" spans="1:31">
      <c r="A10276" s="1" t="s">
        <v>10306</v>
      </c>
      <c r="B10276">
        <v>75234</v>
      </c>
      <c r="C10276">
        <v>2.37368713262417E-2</v>
      </c>
      <c r="D10276">
        <v>0.30088131774937399</v>
      </c>
      <c r="E10276">
        <v>0.99995809492552701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1</v>
      </c>
      <c r="L10276" s="5">
        <v>0</v>
      </c>
      <c r="M10276" s="5">
        <v>0</v>
      </c>
      <c r="N10276" s="5">
        <v>0</v>
      </c>
      <c r="O10276" s="5">
        <v>1</v>
      </c>
      <c r="P10276" s="5">
        <v>0</v>
      </c>
      <c r="Q10276" s="5">
        <v>0</v>
      </c>
      <c r="R10276" s="5">
        <v>0</v>
      </c>
      <c r="S10276" s="5">
        <v>0</v>
      </c>
      <c r="T10276" s="5">
        <v>1</v>
      </c>
      <c r="U10276" s="5">
        <v>0</v>
      </c>
      <c r="V10276" s="5">
        <v>0</v>
      </c>
      <c r="W10276" s="5">
        <v>1</v>
      </c>
      <c r="X10276" s="5">
        <v>0</v>
      </c>
      <c r="Y10276" s="5">
        <v>0</v>
      </c>
      <c r="Z10276" s="5">
        <v>0</v>
      </c>
      <c r="AA10276" s="5">
        <v>0</v>
      </c>
      <c r="AB10276" s="5">
        <v>0</v>
      </c>
      <c r="AC10276" s="5">
        <v>0</v>
      </c>
      <c r="AD10276" s="5">
        <v>0</v>
      </c>
      <c r="AE10276" s="5">
        <v>0</v>
      </c>
    </row>
    <row r="10277" spans="1:31">
      <c r="A10277" s="1" t="s">
        <v>10307</v>
      </c>
      <c r="B10277">
        <v>30945</v>
      </c>
      <c r="C10277">
        <v>-1.32687038824424E-2</v>
      </c>
      <c r="D10277">
        <v>0.64923859869052103</v>
      </c>
      <c r="E10277">
        <v>0.99995809492552701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0</v>
      </c>
      <c r="Q10277" s="5">
        <v>0</v>
      </c>
      <c r="R10277" s="5">
        <v>0</v>
      </c>
      <c r="S10277" s="5">
        <v>0</v>
      </c>
      <c r="T10277" s="5">
        <v>0</v>
      </c>
      <c r="U10277" s="5">
        <v>0</v>
      </c>
      <c r="V10277" s="5">
        <v>0</v>
      </c>
      <c r="W10277" s="5">
        <v>0</v>
      </c>
      <c r="X10277" s="5">
        <v>0</v>
      </c>
      <c r="Y10277" s="5">
        <v>0</v>
      </c>
      <c r="Z10277" s="5">
        <v>0</v>
      </c>
      <c r="AA10277" s="5">
        <v>0</v>
      </c>
      <c r="AB10277" s="5">
        <v>0</v>
      </c>
      <c r="AC10277" s="5">
        <v>0</v>
      </c>
      <c r="AD10277" s="5">
        <v>0</v>
      </c>
      <c r="AE10277" s="5">
        <v>0</v>
      </c>
    </row>
    <row r="10278" spans="1:31">
      <c r="A10278" s="1" t="s">
        <v>10308</v>
      </c>
      <c r="B10278">
        <v>237615</v>
      </c>
      <c r="C10278">
        <v>-1.78291763789022E-3</v>
      </c>
      <c r="D10278">
        <v>0.86633738619567302</v>
      </c>
      <c r="E10278">
        <v>0.99995809492552701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0</v>
      </c>
      <c r="Q10278" s="5">
        <v>0</v>
      </c>
      <c r="R10278" s="5">
        <v>0</v>
      </c>
      <c r="S10278" s="5">
        <v>0</v>
      </c>
      <c r="T10278" s="5">
        <v>0</v>
      </c>
      <c r="U10278" s="5">
        <v>0</v>
      </c>
      <c r="V10278" s="5">
        <v>0</v>
      </c>
      <c r="W10278" s="5">
        <v>0</v>
      </c>
      <c r="X10278" s="5">
        <v>0</v>
      </c>
      <c r="Y10278" s="5">
        <v>0</v>
      </c>
      <c r="Z10278" s="5">
        <v>0</v>
      </c>
      <c r="AA10278" s="5">
        <v>0</v>
      </c>
      <c r="AB10278" s="5">
        <v>0</v>
      </c>
      <c r="AC10278" s="5">
        <v>0</v>
      </c>
      <c r="AD10278" s="5">
        <v>0</v>
      </c>
      <c r="AE10278" s="5">
        <v>0</v>
      </c>
    </row>
    <row r="10279" spans="1:31">
      <c r="A10279" s="1" t="s">
        <v>10309</v>
      </c>
      <c r="B10279">
        <v>216169</v>
      </c>
      <c r="C10279">
        <v>-7.3559418733056799E-3</v>
      </c>
      <c r="D10279">
        <v>0.789178576858658</v>
      </c>
      <c r="E10279">
        <v>0.99995809492552701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0</v>
      </c>
      <c r="Q10279" s="5">
        <v>0</v>
      </c>
      <c r="R10279" s="5">
        <v>0</v>
      </c>
      <c r="S10279" s="5">
        <v>0</v>
      </c>
      <c r="T10279" s="5">
        <v>0</v>
      </c>
      <c r="U10279" s="5">
        <v>0</v>
      </c>
      <c r="V10279" s="5">
        <v>0</v>
      </c>
      <c r="W10279" s="5">
        <v>0</v>
      </c>
      <c r="X10279" s="5">
        <v>0</v>
      </c>
      <c r="Y10279" s="5">
        <v>0</v>
      </c>
      <c r="Z10279" s="5">
        <v>0</v>
      </c>
      <c r="AA10279" s="5">
        <v>0</v>
      </c>
      <c r="AB10279" s="5">
        <v>0</v>
      </c>
      <c r="AC10279" s="5">
        <v>0</v>
      </c>
      <c r="AD10279" s="5">
        <v>0</v>
      </c>
      <c r="AE10279" s="5">
        <v>0</v>
      </c>
    </row>
    <row r="10280" spans="1:31">
      <c r="A10280" s="1" t="s">
        <v>10310</v>
      </c>
      <c r="B10280">
        <v>226016</v>
      </c>
      <c r="C10280">
        <v>4.3550275739753699E-3</v>
      </c>
      <c r="D10280">
        <v>0.84450074154541299</v>
      </c>
      <c r="E10280">
        <v>0.99995809492552701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0</v>
      </c>
      <c r="Q10280" s="5">
        <v>0</v>
      </c>
      <c r="R10280" s="5">
        <v>0</v>
      </c>
      <c r="S10280" s="5">
        <v>0</v>
      </c>
      <c r="T10280" s="5">
        <v>0</v>
      </c>
      <c r="U10280" s="5">
        <v>0</v>
      </c>
      <c r="V10280" s="5">
        <v>0</v>
      </c>
      <c r="W10280" s="5">
        <v>0</v>
      </c>
      <c r="X10280" s="5">
        <v>0</v>
      </c>
      <c r="Y10280" s="5">
        <v>0</v>
      </c>
      <c r="Z10280" s="5">
        <v>0</v>
      </c>
      <c r="AA10280" s="5">
        <v>0</v>
      </c>
      <c r="AB10280" s="5">
        <v>0</v>
      </c>
      <c r="AC10280" s="5">
        <v>0</v>
      </c>
      <c r="AD10280" s="5">
        <v>0</v>
      </c>
      <c r="AE10280" s="5">
        <v>0</v>
      </c>
    </row>
    <row r="10281" spans="1:31">
      <c r="A10281" s="1" t="s">
        <v>10311</v>
      </c>
      <c r="B10281">
        <v>70178</v>
      </c>
      <c r="C10281">
        <v>9.2904866961666804E-3</v>
      </c>
      <c r="D10281">
        <v>0.69922680037275398</v>
      </c>
      <c r="E10281">
        <v>0.99995809492552701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0</v>
      </c>
      <c r="Q10281" s="5">
        <v>0</v>
      </c>
      <c r="R10281" s="5">
        <v>0</v>
      </c>
      <c r="S10281" s="5">
        <v>0</v>
      </c>
      <c r="T10281" s="5">
        <v>0</v>
      </c>
      <c r="U10281" s="5">
        <v>0</v>
      </c>
      <c r="V10281" s="5">
        <v>0</v>
      </c>
      <c r="W10281" s="5">
        <v>0</v>
      </c>
      <c r="X10281" s="5">
        <v>0</v>
      </c>
      <c r="Y10281" s="5">
        <v>0</v>
      </c>
      <c r="Z10281" s="5">
        <v>0</v>
      </c>
      <c r="AA10281" s="5">
        <v>0</v>
      </c>
      <c r="AB10281" s="5">
        <v>0</v>
      </c>
      <c r="AC10281" s="5">
        <v>0</v>
      </c>
      <c r="AD10281" s="5">
        <v>0</v>
      </c>
      <c r="AE10281" s="5">
        <v>0</v>
      </c>
    </row>
    <row r="10282" spans="1:31">
      <c r="A10282" s="1" t="s">
        <v>10312</v>
      </c>
      <c r="B10282">
        <v>223690</v>
      </c>
      <c r="C10282">
        <v>1.02842607718437E-2</v>
      </c>
      <c r="D10282">
        <v>0.663629714634701</v>
      </c>
      <c r="E10282">
        <v>0.99995809492552701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0</v>
      </c>
      <c r="Q10282" s="5">
        <v>0</v>
      </c>
      <c r="R10282" s="5">
        <v>0</v>
      </c>
      <c r="S10282" s="5">
        <v>0</v>
      </c>
      <c r="T10282" s="5">
        <v>0</v>
      </c>
      <c r="U10282" s="5">
        <v>0</v>
      </c>
      <c r="V10282" s="5">
        <v>0</v>
      </c>
      <c r="W10282" s="5">
        <v>0</v>
      </c>
      <c r="X10282" s="5">
        <v>0</v>
      </c>
      <c r="Y10282" s="5">
        <v>0</v>
      </c>
      <c r="Z10282" s="5">
        <v>0</v>
      </c>
      <c r="AA10282" s="5">
        <v>0</v>
      </c>
      <c r="AB10282" s="5">
        <v>0</v>
      </c>
      <c r="AC10282" s="5">
        <v>0</v>
      </c>
      <c r="AD10282" s="5">
        <v>0</v>
      </c>
      <c r="AE10282" s="5">
        <v>0</v>
      </c>
    </row>
    <row r="10283" spans="1:31">
      <c r="A10283" s="1" t="s">
        <v>10313</v>
      </c>
      <c r="B10283">
        <v>21422</v>
      </c>
      <c r="C10283">
        <v>6.18372311630426E-3</v>
      </c>
      <c r="D10283">
        <v>0.60883468489399895</v>
      </c>
      <c r="E10283">
        <v>0.99995809492552701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0</v>
      </c>
      <c r="Q10283" s="5">
        <v>0</v>
      </c>
      <c r="R10283" s="5">
        <v>0</v>
      </c>
      <c r="S10283" s="5">
        <v>0</v>
      </c>
      <c r="T10283" s="5">
        <v>0</v>
      </c>
      <c r="U10283" s="5">
        <v>0</v>
      </c>
      <c r="V10283" s="5">
        <v>0</v>
      </c>
      <c r="W10283" s="5">
        <v>0</v>
      </c>
      <c r="X10283" s="5">
        <v>0</v>
      </c>
      <c r="Y10283" s="5">
        <v>0</v>
      </c>
      <c r="Z10283" s="5">
        <v>0</v>
      </c>
      <c r="AA10283" s="5">
        <v>0</v>
      </c>
      <c r="AB10283" s="5">
        <v>0</v>
      </c>
      <c r="AC10283" s="5">
        <v>0</v>
      </c>
      <c r="AD10283" s="5">
        <v>0</v>
      </c>
      <c r="AE10283" s="5">
        <v>0</v>
      </c>
    </row>
    <row r="10284" spans="1:31">
      <c r="A10284" s="1" t="s">
        <v>10314</v>
      </c>
      <c r="B10284">
        <v>14313</v>
      </c>
      <c r="C10284">
        <v>3.7111824656164998E-4</v>
      </c>
      <c r="D10284">
        <v>0.732235940343269</v>
      </c>
      <c r="E10284" t="s">
        <v>34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0</v>
      </c>
      <c r="Q10284" s="5">
        <v>0</v>
      </c>
      <c r="R10284" s="5">
        <v>0</v>
      </c>
      <c r="S10284" s="5">
        <v>0</v>
      </c>
      <c r="T10284" s="5">
        <v>0</v>
      </c>
      <c r="U10284" s="5">
        <v>0</v>
      </c>
      <c r="V10284" s="5">
        <v>0</v>
      </c>
      <c r="W10284" s="5">
        <v>0</v>
      </c>
      <c r="X10284" s="5">
        <v>0</v>
      </c>
      <c r="Y10284" s="5">
        <v>0</v>
      </c>
      <c r="Z10284" s="5">
        <v>0</v>
      </c>
      <c r="AA10284" s="5">
        <v>0</v>
      </c>
      <c r="AB10284" s="5">
        <v>0</v>
      </c>
      <c r="AC10284" s="5">
        <v>0</v>
      </c>
      <c r="AD10284" s="5">
        <v>0</v>
      </c>
      <c r="AE10284" s="5">
        <v>1</v>
      </c>
    </row>
    <row r="10285" spans="1:31">
      <c r="A10285" s="1" t="s">
        <v>10315</v>
      </c>
      <c r="B10285">
        <v>19255</v>
      </c>
      <c r="C10285">
        <v>-1.34767283661422E-3</v>
      </c>
      <c r="D10285">
        <v>0.96555810850903701</v>
      </c>
      <c r="E10285">
        <v>0.99995809492552701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0</v>
      </c>
      <c r="Q10285" s="5">
        <v>0</v>
      </c>
      <c r="R10285" s="5">
        <v>0</v>
      </c>
      <c r="S10285" s="5">
        <v>0</v>
      </c>
      <c r="T10285" s="5">
        <v>0</v>
      </c>
      <c r="U10285" s="5">
        <v>0</v>
      </c>
      <c r="V10285" s="5">
        <v>0</v>
      </c>
      <c r="W10285" s="5">
        <v>0</v>
      </c>
      <c r="X10285" s="5">
        <v>0</v>
      </c>
      <c r="Y10285" s="5">
        <v>1</v>
      </c>
      <c r="Z10285" s="5">
        <v>0</v>
      </c>
      <c r="AA10285" s="5">
        <v>0</v>
      </c>
      <c r="AB10285" s="5">
        <v>0</v>
      </c>
      <c r="AC10285" s="5">
        <v>0</v>
      </c>
      <c r="AD10285" s="5">
        <v>0</v>
      </c>
      <c r="AE10285" s="5">
        <v>0</v>
      </c>
    </row>
    <row r="10286" spans="1:31">
      <c r="A10286" s="1" t="s">
        <v>10316</v>
      </c>
      <c r="B10286">
        <v>17476</v>
      </c>
      <c r="C10286">
        <v>4.9805563744021404</v>
      </c>
      <c r="D10286">
        <v>1.15238108418183E-4</v>
      </c>
      <c r="E10286">
        <v>1.6789630259415E-2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0</v>
      </c>
      <c r="Q10286" s="5">
        <v>0</v>
      </c>
      <c r="R10286" s="5">
        <v>0</v>
      </c>
      <c r="S10286" s="5">
        <v>0</v>
      </c>
      <c r="T10286" s="5">
        <v>0</v>
      </c>
      <c r="U10286" s="5">
        <v>0</v>
      </c>
      <c r="V10286" s="5">
        <v>0</v>
      </c>
      <c r="W10286" s="5">
        <v>0</v>
      </c>
      <c r="X10286" s="5">
        <v>0</v>
      </c>
      <c r="Y10286" s="5">
        <v>0</v>
      </c>
      <c r="Z10286" s="5">
        <v>0</v>
      </c>
      <c r="AA10286" s="5">
        <v>0</v>
      </c>
      <c r="AB10286" s="5">
        <v>0</v>
      </c>
      <c r="AC10286" s="5">
        <v>0</v>
      </c>
      <c r="AD10286" s="5">
        <v>0</v>
      </c>
      <c r="AE10286" s="5">
        <v>0</v>
      </c>
    </row>
    <row r="10287" spans="1:31">
      <c r="A10287" s="1" t="s">
        <v>10317</v>
      </c>
      <c r="B10287">
        <v>21356</v>
      </c>
      <c r="C10287">
        <v>-5.0032121479670396E-3</v>
      </c>
      <c r="D10287">
        <v>0.89136163964493298</v>
      </c>
      <c r="E10287">
        <v>0.99995809492552701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1</v>
      </c>
      <c r="L10287" s="5">
        <v>0</v>
      </c>
      <c r="M10287" s="5">
        <v>0</v>
      </c>
      <c r="N10287" s="5">
        <v>0</v>
      </c>
      <c r="O10287" s="5">
        <v>0</v>
      </c>
      <c r="P10287" s="5">
        <v>0</v>
      </c>
      <c r="Q10287" s="5">
        <v>0</v>
      </c>
      <c r="R10287" s="5">
        <v>0</v>
      </c>
      <c r="S10287" s="5">
        <v>0</v>
      </c>
      <c r="T10287" s="5">
        <v>0</v>
      </c>
      <c r="U10287" s="5">
        <v>0</v>
      </c>
      <c r="V10287" s="5">
        <v>0</v>
      </c>
      <c r="W10287" s="5">
        <v>0</v>
      </c>
      <c r="X10287" s="5">
        <v>0</v>
      </c>
      <c r="Y10287" s="5">
        <v>0</v>
      </c>
      <c r="Z10287" s="5">
        <v>0</v>
      </c>
      <c r="AA10287" s="5">
        <v>0</v>
      </c>
      <c r="AB10287" s="5">
        <v>0</v>
      </c>
      <c r="AC10287" s="5">
        <v>0</v>
      </c>
      <c r="AD10287" s="5">
        <v>0</v>
      </c>
      <c r="AE10287" s="5">
        <v>0</v>
      </c>
    </row>
    <row r="10288" spans="1:31">
      <c r="A10288" s="1" t="s">
        <v>10318</v>
      </c>
      <c r="B10288">
        <v>20843</v>
      </c>
      <c r="C10288">
        <v>-0.26225837181638201</v>
      </c>
      <c r="D10288">
        <v>8.1408432358401198E-4</v>
      </c>
      <c r="E10288">
        <v>7.3502591535599196E-2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5">
        <v>0</v>
      </c>
      <c r="R10288" s="5">
        <v>0</v>
      </c>
      <c r="S10288" s="5">
        <v>0</v>
      </c>
      <c r="T10288" s="5">
        <v>0</v>
      </c>
      <c r="U10288" s="5">
        <v>0</v>
      </c>
      <c r="V10288" s="5">
        <v>0</v>
      </c>
      <c r="W10288" s="5">
        <v>0</v>
      </c>
      <c r="X10288" s="5">
        <v>0</v>
      </c>
      <c r="Y10288" s="5">
        <v>0</v>
      </c>
      <c r="Z10288" s="5">
        <v>1</v>
      </c>
      <c r="AA10288" s="5">
        <v>1</v>
      </c>
      <c r="AB10288" s="5">
        <v>0</v>
      </c>
      <c r="AC10288" s="5">
        <v>0</v>
      </c>
      <c r="AD10288" s="5">
        <v>0</v>
      </c>
      <c r="AE10288" s="5">
        <v>1</v>
      </c>
    </row>
    <row r="10289" spans="1:31">
      <c r="A10289" s="1" t="s">
        <v>10319</v>
      </c>
      <c r="B10289">
        <v>26426</v>
      </c>
      <c r="C10289">
        <v>-5.6020982656658903E-4</v>
      </c>
      <c r="D10289">
        <v>0.98232126311327195</v>
      </c>
      <c r="E10289">
        <v>0.99995809492552701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0</v>
      </c>
      <c r="Q10289" s="5">
        <v>0</v>
      </c>
      <c r="R10289" s="5">
        <v>0</v>
      </c>
      <c r="S10289" s="5">
        <v>0</v>
      </c>
      <c r="T10289" s="5">
        <v>0</v>
      </c>
      <c r="U10289" s="5">
        <v>0</v>
      </c>
      <c r="V10289" s="5">
        <v>0</v>
      </c>
      <c r="W10289" s="5">
        <v>0</v>
      </c>
      <c r="X10289" s="5">
        <v>0</v>
      </c>
      <c r="Y10289" s="5">
        <v>0</v>
      </c>
      <c r="Z10289" s="5">
        <v>0</v>
      </c>
      <c r="AA10289" s="5">
        <v>0</v>
      </c>
      <c r="AB10289" s="5">
        <v>0</v>
      </c>
      <c r="AC10289" s="5">
        <v>0</v>
      </c>
      <c r="AD10289" s="5">
        <v>0</v>
      </c>
      <c r="AE10289" s="5">
        <v>0</v>
      </c>
    </row>
    <row r="10290" spans="1:31">
      <c r="A10290" s="1" t="s">
        <v>10320</v>
      </c>
      <c r="B10290">
        <v>26425</v>
      </c>
      <c r="C10290">
        <v>2.3756626608014E-2</v>
      </c>
      <c r="D10290">
        <v>0.36305040303759101</v>
      </c>
      <c r="E10290">
        <v>0.99995809492552701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0</v>
      </c>
      <c r="Q10290" s="5">
        <v>0</v>
      </c>
      <c r="R10290" s="5">
        <v>0</v>
      </c>
      <c r="S10290" s="5">
        <v>0</v>
      </c>
      <c r="T10290" s="5">
        <v>0</v>
      </c>
      <c r="U10290" s="5">
        <v>0</v>
      </c>
      <c r="V10290" s="5">
        <v>0</v>
      </c>
      <c r="W10290" s="5">
        <v>0</v>
      </c>
      <c r="X10290" s="5">
        <v>0</v>
      </c>
      <c r="Y10290" s="5">
        <v>0</v>
      </c>
      <c r="Z10290" s="5">
        <v>0</v>
      </c>
      <c r="AA10290" s="5">
        <v>0</v>
      </c>
      <c r="AB10290" s="5">
        <v>0</v>
      </c>
      <c r="AC10290" s="5">
        <v>0</v>
      </c>
      <c r="AD10290" s="5">
        <v>0</v>
      </c>
      <c r="AE10290" s="5">
        <v>0</v>
      </c>
    </row>
    <row r="10291" spans="1:31">
      <c r="A10291" s="1" t="s">
        <v>10321</v>
      </c>
      <c r="B10291">
        <v>22680</v>
      </c>
      <c r="C10291">
        <v>-3.3320162082350897E-2</v>
      </c>
      <c r="D10291">
        <v>0.37245355838632599</v>
      </c>
      <c r="E10291">
        <v>0.99995809492552701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0</v>
      </c>
      <c r="Q10291" s="5">
        <v>0</v>
      </c>
      <c r="R10291" s="5">
        <v>0</v>
      </c>
      <c r="S10291" s="5">
        <v>0</v>
      </c>
      <c r="T10291" s="5">
        <v>0</v>
      </c>
      <c r="U10291" s="5">
        <v>1</v>
      </c>
      <c r="V10291" s="5">
        <v>0</v>
      </c>
      <c r="W10291" s="5">
        <v>0</v>
      </c>
      <c r="X10291" s="5">
        <v>1</v>
      </c>
      <c r="Y10291" s="5">
        <v>0</v>
      </c>
      <c r="Z10291" s="5">
        <v>1</v>
      </c>
      <c r="AA10291" s="5">
        <v>0</v>
      </c>
      <c r="AB10291" s="5">
        <v>0</v>
      </c>
      <c r="AC10291" s="5">
        <v>0</v>
      </c>
      <c r="AD10291" s="5">
        <v>0</v>
      </c>
      <c r="AE10291" s="5">
        <v>0</v>
      </c>
    </row>
    <row r="10292" spans="1:31">
      <c r="A10292" s="1" t="s">
        <v>10322</v>
      </c>
      <c r="B10292">
        <v>80902</v>
      </c>
      <c r="C10292">
        <v>9.5502579398925192E-3</v>
      </c>
      <c r="D10292">
        <v>0.392238644631143</v>
      </c>
      <c r="E10292">
        <v>0.99995809492552701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0</v>
      </c>
      <c r="Q10292" s="5">
        <v>0</v>
      </c>
      <c r="R10292" s="5">
        <v>0</v>
      </c>
      <c r="S10292" s="5">
        <v>0</v>
      </c>
      <c r="T10292" s="5">
        <v>0</v>
      </c>
      <c r="U10292" s="5">
        <v>0</v>
      </c>
      <c r="V10292" s="5">
        <v>0</v>
      </c>
      <c r="W10292" s="5">
        <v>0</v>
      </c>
      <c r="X10292" s="5">
        <v>0</v>
      </c>
      <c r="Y10292" s="5">
        <v>0</v>
      </c>
      <c r="Z10292" s="5">
        <v>0</v>
      </c>
      <c r="AA10292" s="5">
        <v>0</v>
      </c>
      <c r="AB10292" s="5">
        <v>0</v>
      </c>
      <c r="AC10292" s="5">
        <v>0</v>
      </c>
      <c r="AD10292" s="5">
        <v>0</v>
      </c>
      <c r="AE10292" s="5">
        <v>0</v>
      </c>
    </row>
    <row r="10293" spans="1:31">
      <c r="A10293" s="1" t="s">
        <v>10323</v>
      </c>
      <c r="B10293">
        <v>74760</v>
      </c>
      <c r="C10293">
        <v>-5.5710917582008405E-4</v>
      </c>
      <c r="D10293">
        <v>0.39790711007194901</v>
      </c>
      <c r="E10293" t="s">
        <v>34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0</v>
      </c>
      <c r="Q10293" s="5">
        <v>0</v>
      </c>
      <c r="R10293" s="5">
        <v>0</v>
      </c>
      <c r="S10293" s="5">
        <v>0</v>
      </c>
      <c r="T10293" s="5">
        <v>0</v>
      </c>
      <c r="U10293" s="5">
        <v>0</v>
      </c>
      <c r="V10293" s="5">
        <v>0</v>
      </c>
      <c r="W10293" s="5">
        <v>0</v>
      </c>
      <c r="X10293" s="5">
        <v>0</v>
      </c>
      <c r="Y10293" s="5">
        <v>0</v>
      </c>
      <c r="Z10293" s="5">
        <v>0</v>
      </c>
      <c r="AA10293" s="5">
        <v>0</v>
      </c>
      <c r="AB10293" s="5">
        <v>0</v>
      </c>
      <c r="AC10293" s="5">
        <v>0</v>
      </c>
      <c r="AD10293" s="5">
        <v>0</v>
      </c>
      <c r="AE10293" s="5">
        <v>0</v>
      </c>
    </row>
    <row r="10294" spans="1:31">
      <c r="A10294" s="1" t="s">
        <v>10324</v>
      </c>
      <c r="B10294">
        <v>54167</v>
      </c>
      <c r="C10294">
        <v>-5.0155420609486003E-2</v>
      </c>
      <c r="D10294">
        <v>8.3283620027388205E-2</v>
      </c>
      <c r="E10294">
        <v>0.78581093575008598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0</v>
      </c>
      <c r="Q10294" s="5">
        <v>0</v>
      </c>
      <c r="R10294" s="5">
        <v>0</v>
      </c>
      <c r="S10294" s="5">
        <v>0</v>
      </c>
      <c r="T10294" s="5">
        <v>0</v>
      </c>
      <c r="U10294" s="5">
        <v>0</v>
      </c>
      <c r="V10294" s="5">
        <v>0</v>
      </c>
      <c r="W10294" s="5">
        <v>0</v>
      </c>
      <c r="X10294" s="5">
        <v>0</v>
      </c>
      <c r="Y10294" s="5">
        <v>0</v>
      </c>
      <c r="Z10294" s="5">
        <v>0</v>
      </c>
      <c r="AA10294" s="5">
        <v>0</v>
      </c>
      <c r="AB10294" s="5">
        <v>0</v>
      </c>
      <c r="AC10294" s="5">
        <v>0</v>
      </c>
      <c r="AD10294" s="5">
        <v>0</v>
      </c>
      <c r="AE10294" s="5">
        <v>0</v>
      </c>
    </row>
    <row r="10295" spans="1:31">
      <c r="A10295" s="1" t="s">
        <v>10325</v>
      </c>
      <c r="B10295">
        <v>12428</v>
      </c>
      <c r="C10295">
        <v>1.6365070597767299</v>
      </c>
      <c r="D10295">
        <v>1.42810893581679E-4</v>
      </c>
      <c r="E10295">
        <v>2.02619793448524E-2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0</v>
      </c>
      <c r="Q10295" s="5">
        <v>0</v>
      </c>
      <c r="R10295" s="5">
        <v>0</v>
      </c>
      <c r="S10295" s="5">
        <v>0</v>
      </c>
      <c r="T10295" s="5">
        <v>0</v>
      </c>
      <c r="U10295" s="5">
        <v>0</v>
      </c>
      <c r="V10295" s="5">
        <v>0</v>
      </c>
      <c r="W10295" s="5">
        <v>0</v>
      </c>
      <c r="X10295" s="5">
        <v>0</v>
      </c>
      <c r="Y10295" s="5">
        <v>0</v>
      </c>
      <c r="Z10295" s="5">
        <v>0</v>
      </c>
      <c r="AA10295" s="5">
        <v>1</v>
      </c>
      <c r="AB10295" s="5">
        <v>0</v>
      </c>
      <c r="AC10295" s="5">
        <v>0</v>
      </c>
      <c r="AD10295" s="5">
        <v>0</v>
      </c>
      <c r="AE10295" s="5">
        <v>0</v>
      </c>
    </row>
    <row r="10296" spans="1:31">
      <c r="A10296" s="1" t="s">
        <v>10326</v>
      </c>
      <c r="B10296">
        <v>15170</v>
      </c>
      <c r="C10296">
        <v>-0.33422064636891202</v>
      </c>
      <c r="D10296" s="2">
        <v>7.5986060750028205E-5</v>
      </c>
      <c r="E10296">
        <v>1.2435691339460099E-2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1</v>
      </c>
      <c r="L10296" s="5">
        <v>0</v>
      </c>
      <c r="M10296" s="5">
        <v>0</v>
      </c>
      <c r="N10296" s="5">
        <v>0</v>
      </c>
      <c r="O10296" s="5">
        <v>1</v>
      </c>
      <c r="P10296" s="5">
        <v>0</v>
      </c>
      <c r="Q10296" s="5">
        <v>0</v>
      </c>
      <c r="R10296" s="5">
        <v>0</v>
      </c>
      <c r="S10296" s="5">
        <v>0</v>
      </c>
      <c r="T10296" s="5">
        <v>1</v>
      </c>
      <c r="U10296" s="5">
        <v>0</v>
      </c>
      <c r="V10296" s="5">
        <v>0</v>
      </c>
      <c r="W10296" s="5">
        <v>1</v>
      </c>
      <c r="X10296" s="5">
        <v>0</v>
      </c>
      <c r="Y10296" s="5">
        <v>1</v>
      </c>
      <c r="Z10296" s="5">
        <v>0</v>
      </c>
      <c r="AA10296" s="5">
        <v>1</v>
      </c>
      <c r="AB10296" s="5">
        <v>0</v>
      </c>
      <c r="AC10296" s="5">
        <v>0</v>
      </c>
      <c r="AD10296" s="5">
        <v>0</v>
      </c>
      <c r="AE10296" s="5">
        <v>0</v>
      </c>
    </row>
    <row r="10297" spans="1:31">
      <c r="A10297" s="1" t="s">
        <v>10327</v>
      </c>
      <c r="B10297">
        <v>12740</v>
      </c>
      <c r="C10297">
        <v>-3.9826901306196999E-4</v>
      </c>
      <c r="D10297">
        <v>0.59498443720022598</v>
      </c>
      <c r="E10297" t="s">
        <v>34</v>
      </c>
      <c r="F10297" s="5">
        <v>0</v>
      </c>
      <c r="G10297" s="5">
        <v>0</v>
      </c>
      <c r="H10297" s="5">
        <v>0</v>
      </c>
      <c r="I10297" s="5">
        <v>0</v>
      </c>
      <c r="J10297" s="5">
        <v>1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0</v>
      </c>
      <c r="Q10297" s="5">
        <v>0</v>
      </c>
      <c r="R10297" s="5">
        <v>0</v>
      </c>
      <c r="S10297" s="5">
        <v>0</v>
      </c>
      <c r="T10297" s="5">
        <v>0</v>
      </c>
      <c r="U10297" s="5">
        <v>0</v>
      </c>
      <c r="V10297" s="5">
        <v>0</v>
      </c>
      <c r="W10297" s="5">
        <v>0</v>
      </c>
      <c r="X10297" s="5">
        <v>0</v>
      </c>
      <c r="Y10297" s="5">
        <v>0</v>
      </c>
      <c r="Z10297" s="5">
        <v>0</v>
      </c>
      <c r="AA10297" s="5">
        <v>0</v>
      </c>
      <c r="AB10297" s="5">
        <v>0</v>
      </c>
      <c r="AC10297" s="5">
        <v>0</v>
      </c>
      <c r="AD10297" s="5">
        <v>0</v>
      </c>
      <c r="AE10297" s="5">
        <v>1</v>
      </c>
    </row>
    <row r="10298" spans="1:31">
      <c r="A10298" s="1" t="s">
        <v>10328</v>
      </c>
      <c r="B10298">
        <v>20842</v>
      </c>
      <c r="C10298">
        <v>9.8898776229353492E-3</v>
      </c>
      <c r="D10298">
        <v>0.76610436163728202</v>
      </c>
      <c r="E10298">
        <v>0.99995809492552701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0</v>
      </c>
      <c r="Q10298" s="5">
        <v>0</v>
      </c>
      <c r="R10298" s="5">
        <v>0</v>
      </c>
      <c r="S10298" s="5">
        <v>0</v>
      </c>
      <c r="T10298" s="5">
        <v>0</v>
      </c>
      <c r="U10298" s="5">
        <v>0</v>
      </c>
      <c r="V10298" s="5">
        <v>0</v>
      </c>
      <c r="W10298" s="5">
        <v>0</v>
      </c>
      <c r="X10298" s="5">
        <v>1</v>
      </c>
      <c r="Y10298" s="5">
        <v>0</v>
      </c>
      <c r="Z10298" s="5">
        <v>0</v>
      </c>
      <c r="AA10298" s="5">
        <v>1</v>
      </c>
      <c r="AB10298" s="5">
        <v>0</v>
      </c>
      <c r="AC10298" s="5">
        <v>0</v>
      </c>
      <c r="AD10298" s="5">
        <v>0</v>
      </c>
      <c r="AE10298" s="5">
        <v>0</v>
      </c>
    </row>
    <row r="10299" spans="1:31">
      <c r="A10299" s="1" t="s">
        <v>10329</v>
      </c>
      <c r="B10299">
        <v>19183</v>
      </c>
      <c r="C10299">
        <v>-3.5813960259842501E-3</v>
      </c>
      <c r="D10299">
        <v>0.67073712406791997</v>
      </c>
      <c r="E10299">
        <v>0.99995809492552701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0</v>
      </c>
      <c r="Q10299" s="5">
        <v>0</v>
      </c>
      <c r="R10299" s="5">
        <v>0</v>
      </c>
      <c r="S10299" s="5">
        <v>0</v>
      </c>
      <c r="T10299" s="5">
        <v>0</v>
      </c>
      <c r="U10299" s="5">
        <v>0</v>
      </c>
      <c r="V10299" s="5">
        <v>0</v>
      </c>
      <c r="W10299" s="5">
        <v>0</v>
      </c>
      <c r="X10299" s="5">
        <v>0</v>
      </c>
      <c r="Y10299" s="5">
        <v>0</v>
      </c>
      <c r="Z10299" s="5">
        <v>0</v>
      </c>
      <c r="AA10299" s="5">
        <v>0</v>
      </c>
      <c r="AB10299" s="5">
        <v>0</v>
      </c>
      <c r="AC10299" s="5">
        <v>0</v>
      </c>
      <c r="AD10299" s="5">
        <v>0</v>
      </c>
      <c r="AE10299" s="5">
        <v>1</v>
      </c>
    </row>
    <row r="10300" spans="1:31">
      <c r="A10300" s="1" t="s">
        <v>10330</v>
      </c>
      <c r="B10300">
        <v>57431</v>
      </c>
      <c r="C10300">
        <v>6.2508050336397497E-3</v>
      </c>
      <c r="D10300">
        <v>0.60585398027966098</v>
      </c>
      <c r="E10300">
        <v>0.99995809492552701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5">
        <v>0</v>
      </c>
      <c r="R10300" s="5">
        <v>0</v>
      </c>
      <c r="S10300" s="5">
        <v>0</v>
      </c>
      <c r="T10300" s="5">
        <v>0</v>
      </c>
      <c r="U10300" s="5">
        <v>0</v>
      </c>
      <c r="V10300" s="5">
        <v>0</v>
      </c>
      <c r="W10300" s="5">
        <v>0</v>
      </c>
      <c r="X10300" s="5">
        <v>0</v>
      </c>
      <c r="Y10300" s="5">
        <v>0</v>
      </c>
      <c r="Z10300" s="5">
        <v>0</v>
      </c>
      <c r="AA10300" s="5">
        <v>0</v>
      </c>
      <c r="AB10300" s="5">
        <v>0</v>
      </c>
      <c r="AC10300" s="5">
        <v>0</v>
      </c>
      <c r="AD10300" s="5">
        <v>0</v>
      </c>
      <c r="AE10300" s="5">
        <v>0</v>
      </c>
    </row>
    <row r="10301" spans="1:31">
      <c r="A10301" s="1" t="s">
        <v>10331</v>
      </c>
      <c r="B10301">
        <v>20713</v>
      </c>
      <c r="C10301">
        <v>1.12957415395477E-2</v>
      </c>
      <c r="D10301">
        <v>0.59370138234383896</v>
      </c>
      <c r="E10301">
        <v>0.99995809492552701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5">
        <v>0</v>
      </c>
      <c r="R10301" s="5">
        <v>0</v>
      </c>
      <c r="S10301" s="5">
        <v>0</v>
      </c>
      <c r="T10301" s="5">
        <v>0</v>
      </c>
      <c r="U10301" s="5">
        <v>0</v>
      </c>
      <c r="V10301" s="5">
        <v>0</v>
      </c>
      <c r="W10301" s="5">
        <v>0</v>
      </c>
      <c r="X10301" s="5">
        <v>0</v>
      </c>
      <c r="Y10301" s="5">
        <v>0</v>
      </c>
      <c r="Z10301" s="5">
        <v>0</v>
      </c>
      <c r="AA10301" s="5">
        <v>0</v>
      </c>
      <c r="AB10301" s="5">
        <v>0</v>
      </c>
      <c r="AC10301" s="5">
        <v>0</v>
      </c>
      <c r="AD10301" s="5">
        <v>0</v>
      </c>
      <c r="AE10301" s="5">
        <v>0</v>
      </c>
    </row>
    <row r="10302" spans="1:31">
      <c r="A10302" s="1" t="s">
        <v>10332</v>
      </c>
      <c r="B10302">
        <v>67931</v>
      </c>
      <c r="C10302">
        <v>1.9540040423291101E-4</v>
      </c>
      <c r="D10302">
        <v>0.88860066739097399</v>
      </c>
      <c r="E10302" t="s">
        <v>34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0</v>
      </c>
      <c r="Q10302" s="5">
        <v>0</v>
      </c>
      <c r="R10302" s="5">
        <v>0</v>
      </c>
      <c r="S10302" s="5">
        <v>0</v>
      </c>
      <c r="T10302" s="5">
        <v>0</v>
      </c>
      <c r="U10302" s="5">
        <v>0</v>
      </c>
      <c r="V10302" s="5">
        <v>0</v>
      </c>
      <c r="W10302" s="5">
        <v>0</v>
      </c>
      <c r="X10302" s="5">
        <v>0</v>
      </c>
      <c r="Y10302" s="5">
        <v>0</v>
      </c>
      <c r="Z10302" s="5">
        <v>0</v>
      </c>
      <c r="AA10302" s="5">
        <v>0</v>
      </c>
      <c r="AB10302" s="5">
        <v>0</v>
      </c>
      <c r="AC10302" s="5">
        <v>0</v>
      </c>
      <c r="AD10302" s="5">
        <v>0</v>
      </c>
      <c r="AE10302" s="5">
        <v>0</v>
      </c>
    </row>
    <row r="10303" spans="1:31">
      <c r="A10303" s="1" t="s">
        <v>10333</v>
      </c>
      <c r="B10303">
        <v>23992</v>
      </c>
      <c r="C10303">
        <v>4.8890736459177202E-3</v>
      </c>
      <c r="D10303">
        <v>0.56363946405219101</v>
      </c>
      <c r="E10303">
        <v>0.99995809492552701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0</v>
      </c>
      <c r="Q10303" s="5">
        <v>0</v>
      </c>
      <c r="R10303" s="5">
        <v>0</v>
      </c>
      <c r="S10303" s="5">
        <v>0</v>
      </c>
      <c r="T10303" s="5">
        <v>0</v>
      </c>
      <c r="U10303" s="5">
        <v>0</v>
      </c>
      <c r="V10303" s="5">
        <v>0</v>
      </c>
      <c r="W10303" s="5">
        <v>0</v>
      </c>
      <c r="X10303" s="5">
        <v>0</v>
      </c>
      <c r="Y10303" s="5">
        <v>0</v>
      </c>
      <c r="Z10303" s="5">
        <v>0</v>
      </c>
      <c r="AA10303" s="5">
        <v>0</v>
      </c>
      <c r="AB10303" s="5">
        <v>0</v>
      </c>
      <c r="AC10303" s="5">
        <v>0</v>
      </c>
      <c r="AD10303" s="5">
        <v>0</v>
      </c>
      <c r="AE10303" s="5">
        <v>0</v>
      </c>
    </row>
    <row r="10304" spans="1:31">
      <c r="A10304" s="1" t="s">
        <v>10334</v>
      </c>
      <c r="B10304">
        <v>13418</v>
      </c>
      <c r="C10304">
        <v>-2.3720565600890899E-2</v>
      </c>
      <c r="D10304">
        <v>0.460464379309584</v>
      </c>
      <c r="E10304">
        <v>0.99995809492552701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0</v>
      </c>
      <c r="Q10304" s="5">
        <v>0</v>
      </c>
      <c r="R10304" s="5">
        <v>0</v>
      </c>
      <c r="S10304" s="5">
        <v>0</v>
      </c>
      <c r="T10304" s="5">
        <v>0</v>
      </c>
      <c r="U10304" s="5">
        <v>0</v>
      </c>
      <c r="V10304" s="5">
        <v>0</v>
      </c>
      <c r="W10304" s="5">
        <v>0</v>
      </c>
      <c r="X10304" s="5">
        <v>0</v>
      </c>
      <c r="Y10304" s="5">
        <v>0</v>
      </c>
      <c r="Z10304" s="5">
        <v>0</v>
      </c>
      <c r="AA10304" s="5">
        <v>0</v>
      </c>
      <c r="AB10304" s="5">
        <v>0</v>
      </c>
      <c r="AC10304" s="5">
        <v>0</v>
      </c>
      <c r="AD10304" s="5">
        <v>0</v>
      </c>
      <c r="AE10304" s="5">
        <v>0</v>
      </c>
    </row>
    <row r="10305" spans="1:31">
      <c r="A10305" s="1" t="s">
        <v>10335</v>
      </c>
      <c r="B10305">
        <v>22791</v>
      </c>
      <c r="C10305">
        <v>-2.23515854310357E-2</v>
      </c>
      <c r="D10305">
        <v>0.43030661813457499</v>
      </c>
      <c r="E10305">
        <v>0.99995809492552701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0</v>
      </c>
      <c r="Q10305" s="5">
        <v>0</v>
      </c>
      <c r="R10305" s="5">
        <v>0</v>
      </c>
      <c r="S10305" s="5">
        <v>0</v>
      </c>
      <c r="T10305" s="5">
        <v>0</v>
      </c>
      <c r="U10305" s="5">
        <v>0</v>
      </c>
      <c r="V10305" s="5">
        <v>0</v>
      </c>
      <c r="W10305" s="5">
        <v>0</v>
      </c>
      <c r="X10305" s="5">
        <v>0</v>
      </c>
      <c r="Y10305" s="5">
        <v>0</v>
      </c>
      <c r="Z10305" s="5">
        <v>0</v>
      </c>
      <c r="AA10305" s="5">
        <v>0</v>
      </c>
      <c r="AB10305" s="5">
        <v>0</v>
      </c>
      <c r="AC10305" s="5">
        <v>0</v>
      </c>
      <c r="AD10305" s="5">
        <v>0</v>
      </c>
      <c r="AE10305" s="5">
        <v>0</v>
      </c>
    </row>
    <row r="10306" spans="1:31">
      <c r="A10306" s="1" t="s">
        <v>10336</v>
      </c>
      <c r="B10306">
        <v>215751</v>
      </c>
      <c r="C10306">
        <v>1.29039238006215E-3</v>
      </c>
      <c r="D10306">
        <v>0.95923902867043997</v>
      </c>
      <c r="E10306">
        <v>0.99995809492552701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0</v>
      </c>
      <c r="Q10306" s="5">
        <v>0</v>
      </c>
      <c r="R10306" s="5">
        <v>0</v>
      </c>
      <c r="S10306" s="5">
        <v>0</v>
      </c>
      <c r="T10306" s="5">
        <v>0</v>
      </c>
      <c r="U10306" s="5">
        <v>0</v>
      </c>
      <c r="V10306" s="5">
        <v>0</v>
      </c>
      <c r="W10306" s="5">
        <v>0</v>
      </c>
      <c r="X10306" s="5">
        <v>0</v>
      </c>
      <c r="Y10306" s="5">
        <v>0</v>
      </c>
      <c r="Z10306" s="5">
        <v>0</v>
      </c>
      <c r="AA10306" s="5">
        <v>0</v>
      </c>
      <c r="AB10306" s="5">
        <v>0</v>
      </c>
      <c r="AC10306" s="5">
        <v>0</v>
      </c>
      <c r="AD10306" s="5">
        <v>0</v>
      </c>
      <c r="AE10306" s="5">
        <v>0</v>
      </c>
    </row>
    <row r="10307" spans="1:31">
      <c r="A10307" s="1" t="s">
        <v>10337</v>
      </c>
      <c r="B10307">
        <v>102465775</v>
      </c>
      <c r="C10307">
        <v>3.7644500237520598E-4</v>
      </c>
      <c r="D10307">
        <v>0.86488411181901104</v>
      </c>
      <c r="E10307" t="s">
        <v>34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0</v>
      </c>
      <c r="Q10307" s="5">
        <v>0</v>
      </c>
      <c r="R10307" s="5">
        <v>0</v>
      </c>
      <c r="S10307" s="5">
        <v>0</v>
      </c>
      <c r="T10307" s="5">
        <v>0</v>
      </c>
      <c r="U10307" s="5">
        <v>0</v>
      </c>
      <c r="V10307" s="5">
        <v>0</v>
      </c>
      <c r="W10307" s="5">
        <v>0</v>
      </c>
      <c r="X10307" s="5">
        <v>0</v>
      </c>
      <c r="Y10307" s="5">
        <v>0</v>
      </c>
      <c r="Z10307" s="5">
        <v>0</v>
      </c>
      <c r="AA10307" s="5">
        <v>0</v>
      </c>
      <c r="AB10307" s="5">
        <v>0</v>
      </c>
      <c r="AC10307" s="5">
        <v>0</v>
      </c>
      <c r="AD10307" s="5">
        <v>0</v>
      </c>
      <c r="AE10307" s="5">
        <v>0</v>
      </c>
    </row>
    <row r="10308" spans="1:31">
      <c r="A10308" s="1" t="s">
        <v>10338</v>
      </c>
      <c r="B10308">
        <v>102466844</v>
      </c>
      <c r="C10308">
        <v>-1.1480617249006E-3</v>
      </c>
      <c r="D10308">
        <v>0.74866913459602302</v>
      </c>
      <c r="E10308">
        <v>0.99995809492552701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0</v>
      </c>
      <c r="Q10308" s="5">
        <v>0</v>
      </c>
      <c r="R10308" s="5">
        <v>0</v>
      </c>
      <c r="S10308" s="5">
        <v>0</v>
      </c>
      <c r="T10308" s="5">
        <v>0</v>
      </c>
      <c r="U10308" s="5">
        <v>0</v>
      </c>
      <c r="V10308" s="5">
        <v>0</v>
      </c>
      <c r="W10308" s="5">
        <v>0</v>
      </c>
      <c r="X10308" s="5">
        <v>0</v>
      </c>
      <c r="Y10308" s="5">
        <v>0</v>
      </c>
      <c r="Z10308" s="5">
        <v>0</v>
      </c>
      <c r="AA10308" s="5">
        <v>0</v>
      </c>
      <c r="AB10308" s="5">
        <v>0</v>
      </c>
      <c r="AC10308" s="5">
        <v>0</v>
      </c>
      <c r="AD10308" s="5">
        <v>0</v>
      </c>
      <c r="AE10308" s="5">
        <v>0</v>
      </c>
    </row>
    <row r="10309" spans="1:31">
      <c r="A10309" s="1" t="s">
        <v>10339</v>
      </c>
      <c r="B10309">
        <v>102465772</v>
      </c>
      <c r="C10309">
        <v>1.15082679246015E-4</v>
      </c>
      <c r="D10309">
        <v>0.91219438595764302</v>
      </c>
      <c r="E10309" t="s">
        <v>34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0</v>
      </c>
      <c r="Q10309" s="5">
        <v>0</v>
      </c>
      <c r="R10309" s="5">
        <v>0</v>
      </c>
      <c r="S10309" s="5">
        <v>0</v>
      </c>
      <c r="T10309" s="5">
        <v>0</v>
      </c>
      <c r="U10309" s="5">
        <v>0</v>
      </c>
      <c r="V10309" s="5">
        <v>0</v>
      </c>
      <c r="W10309" s="5">
        <v>0</v>
      </c>
      <c r="X10309" s="5">
        <v>0</v>
      </c>
      <c r="Y10309" s="5">
        <v>0</v>
      </c>
      <c r="Z10309" s="5">
        <v>0</v>
      </c>
      <c r="AA10309" s="5">
        <v>0</v>
      </c>
      <c r="AB10309" s="5">
        <v>0</v>
      </c>
      <c r="AC10309" s="5">
        <v>0</v>
      </c>
      <c r="AD10309" s="5">
        <v>0</v>
      </c>
      <c r="AE10309" s="5">
        <v>0</v>
      </c>
    </row>
    <row r="10310" spans="1:31">
      <c r="A10310" s="1" t="s">
        <v>10340</v>
      </c>
      <c r="B10310">
        <v>102466238</v>
      </c>
      <c r="C10310">
        <v>2.4047065570622801E-4</v>
      </c>
      <c r="D10310">
        <v>0.59375346064076095</v>
      </c>
      <c r="E10310" t="s">
        <v>34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0</v>
      </c>
      <c r="Q10310" s="5">
        <v>0</v>
      </c>
      <c r="R10310" s="5">
        <v>0</v>
      </c>
      <c r="S10310" s="5">
        <v>0</v>
      </c>
      <c r="T10310" s="5">
        <v>0</v>
      </c>
      <c r="U10310" s="5">
        <v>0</v>
      </c>
      <c r="V10310" s="5">
        <v>0</v>
      </c>
      <c r="W10310" s="5">
        <v>0</v>
      </c>
      <c r="X10310" s="5">
        <v>0</v>
      </c>
      <c r="Y10310" s="5">
        <v>0</v>
      </c>
      <c r="Z10310" s="5">
        <v>0</v>
      </c>
      <c r="AA10310" s="5">
        <v>0</v>
      </c>
      <c r="AB10310" s="5">
        <v>0</v>
      </c>
      <c r="AC10310" s="5">
        <v>0</v>
      </c>
      <c r="AD10310" s="5">
        <v>0</v>
      </c>
      <c r="AE10310" s="5">
        <v>0</v>
      </c>
    </row>
    <row r="10311" spans="1:31">
      <c r="A10311" s="1" t="s">
        <v>10341</v>
      </c>
      <c r="B10311">
        <v>102466846</v>
      </c>
      <c r="C10311">
        <v>3.7582208130474201E-4</v>
      </c>
      <c r="D10311">
        <v>0.64469067104852296</v>
      </c>
      <c r="E10311" t="s">
        <v>34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0</v>
      </c>
      <c r="Q10311" s="5">
        <v>0</v>
      </c>
      <c r="R10311" s="5">
        <v>0</v>
      </c>
      <c r="S10311" s="5">
        <v>0</v>
      </c>
      <c r="T10311" s="5">
        <v>0</v>
      </c>
      <c r="U10311" s="5">
        <v>0</v>
      </c>
      <c r="V10311" s="5">
        <v>0</v>
      </c>
      <c r="W10311" s="5">
        <v>0</v>
      </c>
      <c r="X10311" s="5">
        <v>0</v>
      </c>
      <c r="Y10311" s="5">
        <v>0</v>
      </c>
      <c r="Z10311" s="5">
        <v>0</v>
      </c>
      <c r="AA10311" s="5">
        <v>0</v>
      </c>
      <c r="AB10311" s="5">
        <v>0</v>
      </c>
      <c r="AC10311" s="5">
        <v>0</v>
      </c>
      <c r="AD10311" s="5">
        <v>0</v>
      </c>
      <c r="AE10311" s="5">
        <v>0</v>
      </c>
    </row>
    <row r="10312" spans="1:31">
      <c r="A10312" s="1" t="s">
        <v>10342</v>
      </c>
      <c r="B10312">
        <v>100504166</v>
      </c>
      <c r="C10312">
        <v>8.0807572877990698E-4</v>
      </c>
      <c r="D10312">
        <v>0.87233144603094903</v>
      </c>
      <c r="E10312">
        <v>0.99995809492552701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0</v>
      </c>
      <c r="Q10312" s="5">
        <v>0</v>
      </c>
      <c r="R10312" s="5">
        <v>0</v>
      </c>
      <c r="S10312" s="5">
        <v>0</v>
      </c>
      <c r="T10312" s="5">
        <v>0</v>
      </c>
      <c r="U10312" s="5">
        <v>0</v>
      </c>
      <c r="V10312" s="5">
        <v>0</v>
      </c>
      <c r="W10312" s="5">
        <v>0</v>
      </c>
      <c r="X10312" s="5">
        <v>0</v>
      </c>
      <c r="Y10312" s="5">
        <v>0</v>
      </c>
      <c r="Z10312" s="5">
        <v>0</v>
      </c>
      <c r="AA10312" s="5">
        <v>0</v>
      </c>
      <c r="AB10312" s="5">
        <v>0</v>
      </c>
      <c r="AC10312" s="5">
        <v>0</v>
      </c>
      <c r="AD10312" s="5">
        <v>0</v>
      </c>
      <c r="AE10312" s="5">
        <v>0</v>
      </c>
    </row>
    <row r="10313" spans="1:31">
      <c r="A10313" s="1" t="s">
        <v>10343</v>
      </c>
      <c r="B10313">
        <v>387166</v>
      </c>
      <c r="C10313">
        <v>-3.8042986577611399E-4</v>
      </c>
      <c r="D10313">
        <v>0.76817199342670495</v>
      </c>
      <c r="E10313" t="s">
        <v>34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0</v>
      </c>
      <c r="Q10313" s="5">
        <v>0</v>
      </c>
      <c r="R10313" s="5">
        <v>0</v>
      </c>
      <c r="S10313" s="5">
        <v>0</v>
      </c>
      <c r="T10313" s="5">
        <v>0</v>
      </c>
      <c r="U10313" s="5">
        <v>0</v>
      </c>
      <c r="V10313" s="5">
        <v>0</v>
      </c>
      <c r="W10313" s="5">
        <v>0</v>
      </c>
      <c r="X10313" s="5">
        <v>0</v>
      </c>
      <c r="Y10313" s="5">
        <v>0</v>
      </c>
      <c r="Z10313" s="5">
        <v>0</v>
      </c>
      <c r="AA10313" s="5">
        <v>0</v>
      </c>
      <c r="AB10313" s="5">
        <v>0</v>
      </c>
      <c r="AC10313" s="5">
        <v>0</v>
      </c>
      <c r="AD10313" s="5">
        <v>0</v>
      </c>
      <c r="AE10313" s="5">
        <v>0</v>
      </c>
    </row>
    <row r="10314" spans="1:31">
      <c r="A10314" s="1" t="s">
        <v>10344</v>
      </c>
      <c r="B10314">
        <v>78158</v>
      </c>
      <c r="C10314">
        <v>-3.8042986577611399E-4</v>
      </c>
      <c r="D10314">
        <v>0.76817199342670495</v>
      </c>
      <c r="E10314" t="s">
        <v>34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0</v>
      </c>
      <c r="Q10314" s="5">
        <v>0</v>
      </c>
      <c r="R10314" s="5">
        <v>0</v>
      </c>
      <c r="S10314" s="5">
        <v>0</v>
      </c>
      <c r="T10314" s="5">
        <v>0</v>
      </c>
      <c r="U10314" s="5">
        <v>0</v>
      </c>
      <c r="V10314" s="5">
        <v>0</v>
      </c>
      <c r="W10314" s="5">
        <v>0</v>
      </c>
      <c r="X10314" s="5">
        <v>0</v>
      </c>
      <c r="Y10314" s="5">
        <v>0</v>
      </c>
      <c r="Z10314" s="5">
        <v>0</v>
      </c>
      <c r="AA10314" s="5">
        <v>0</v>
      </c>
      <c r="AB10314" s="5">
        <v>0</v>
      </c>
      <c r="AC10314" s="5">
        <v>0</v>
      </c>
      <c r="AD10314" s="5">
        <v>0</v>
      </c>
      <c r="AE10314" s="5">
        <v>0</v>
      </c>
    </row>
    <row r="10315" spans="1:31">
      <c r="A10315" s="1" t="s">
        <v>10345</v>
      </c>
      <c r="B10315">
        <v>26365</v>
      </c>
      <c r="C10315">
        <v>8.2432375302005198E-4</v>
      </c>
      <c r="D10315">
        <v>0.25654560320731001</v>
      </c>
      <c r="E10315" t="s">
        <v>34</v>
      </c>
      <c r="F10315" s="5">
        <v>0</v>
      </c>
      <c r="G10315" s="5">
        <v>0</v>
      </c>
      <c r="H10315" s="5">
        <v>0</v>
      </c>
      <c r="I10315" s="5">
        <v>0</v>
      </c>
      <c r="J10315" s="5">
        <v>1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0</v>
      </c>
      <c r="Q10315" s="5">
        <v>0</v>
      </c>
      <c r="R10315" s="5">
        <v>0</v>
      </c>
      <c r="S10315" s="5">
        <v>0</v>
      </c>
      <c r="T10315" s="5">
        <v>0</v>
      </c>
      <c r="U10315" s="5">
        <v>0</v>
      </c>
      <c r="V10315" s="5">
        <v>0</v>
      </c>
      <c r="W10315" s="5">
        <v>0</v>
      </c>
      <c r="X10315" s="5">
        <v>0</v>
      </c>
      <c r="Y10315" s="5">
        <v>0</v>
      </c>
      <c r="Z10315" s="5">
        <v>0</v>
      </c>
      <c r="AA10315" s="5">
        <v>0</v>
      </c>
      <c r="AB10315" s="5">
        <v>0</v>
      </c>
      <c r="AC10315" s="5">
        <v>0</v>
      </c>
      <c r="AD10315" s="5">
        <v>0</v>
      </c>
      <c r="AE10315" s="5">
        <v>0</v>
      </c>
    </row>
    <row r="10316" spans="1:31">
      <c r="A10316" s="1" t="s">
        <v>10346</v>
      </c>
      <c r="B10316">
        <v>26367</v>
      </c>
      <c r="C10316">
        <v>3.7582208130474201E-4</v>
      </c>
      <c r="D10316">
        <v>0.64469067104852296</v>
      </c>
      <c r="E10316" t="s">
        <v>34</v>
      </c>
      <c r="F10316" s="5">
        <v>0</v>
      </c>
      <c r="G10316" s="5">
        <v>0</v>
      </c>
      <c r="H10316" s="5">
        <v>0</v>
      </c>
      <c r="I10316" s="5">
        <v>0</v>
      </c>
      <c r="J10316" s="5">
        <v>1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0</v>
      </c>
      <c r="Q10316" s="5">
        <v>0</v>
      </c>
      <c r="R10316" s="5">
        <v>0</v>
      </c>
      <c r="S10316" s="5">
        <v>0</v>
      </c>
      <c r="T10316" s="5">
        <v>0</v>
      </c>
      <c r="U10316" s="5">
        <v>0</v>
      </c>
      <c r="V10316" s="5">
        <v>0</v>
      </c>
      <c r="W10316" s="5">
        <v>0</v>
      </c>
      <c r="X10316" s="5">
        <v>0</v>
      </c>
      <c r="Y10316" s="5">
        <v>0</v>
      </c>
      <c r="Z10316" s="5">
        <v>0</v>
      </c>
      <c r="AA10316" s="5">
        <v>0</v>
      </c>
      <c r="AB10316" s="5">
        <v>0</v>
      </c>
      <c r="AC10316" s="5">
        <v>0</v>
      </c>
      <c r="AD10316" s="5">
        <v>0</v>
      </c>
      <c r="AE10316" s="5">
        <v>0</v>
      </c>
    </row>
    <row r="10317" spans="1:31">
      <c r="A10317" s="1" t="s">
        <v>10347</v>
      </c>
      <c r="B10317">
        <v>93697</v>
      </c>
      <c r="C10317">
        <v>-3.5439538502142999E-3</v>
      </c>
      <c r="D10317">
        <v>0.86463738189600503</v>
      </c>
      <c r="E10317">
        <v>0.99995809492552701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0</v>
      </c>
      <c r="Q10317" s="5">
        <v>0</v>
      </c>
      <c r="R10317" s="5">
        <v>0</v>
      </c>
      <c r="S10317" s="5">
        <v>0</v>
      </c>
      <c r="T10317" s="5">
        <v>0</v>
      </c>
      <c r="U10317" s="5">
        <v>0</v>
      </c>
      <c r="V10317" s="5">
        <v>0</v>
      </c>
      <c r="W10317" s="5">
        <v>0</v>
      </c>
      <c r="X10317" s="5">
        <v>0</v>
      </c>
      <c r="Y10317" s="5">
        <v>0</v>
      </c>
      <c r="Z10317" s="5">
        <v>0</v>
      </c>
      <c r="AA10317" s="5">
        <v>0</v>
      </c>
      <c r="AB10317" s="5">
        <v>0</v>
      </c>
      <c r="AC10317" s="5">
        <v>0</v>
      </c>
      <c r="AD10317" s="5">
        <v>0</v>
      </c>
      <c r="AE10317" s="5">
        <v>0</v>
      </c>
    </row>
    <row r="10318" spans="1:31">
      <c r="A10318" s="1" t="s">
        <v>10348</v>
      </c>
      <c r="B10318">
        <v>56392</v>
      </c>
      <c r="C10318">
        <v>-2.2831523108199799E-2</v>
      </c>
      <c r="D10318">
        <v>0.49757912754776901</v>
      </c>
      <c r="E10318">
        <v>0.99995809492552701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0</v>
      </c>
      <c r="Q10318" s="5">
        <v>0</v>
      </c>
      <c r="R10318" s="5">
        <v>0</v>
      </c>
      <c r="S10318" s="5">
        <v>0</v>
      </c>
      <c r="T10318" s="5">
        <v>0</v>
      </c>
      <c r="U10318" s="5">
        <v>0</v>
      </c>
      <c r="V10318" s="5">
        <v>0</v>
      </c>
      <c r="W10318" s="5">
        <v>0</v>
      </c>
      <c r="X10318" s="5">
        <v>0</v>
      </c>
      <c r="Y10318" s="5">
        <v>0</v>
      </c>
      <c r="Z10318" s="5">
        <v>0</v>
      </c>
      <c r="AA10318" s="5">
        <v>0</v>
      </c>
      <c r="AB10318" s="5">
        <v>0</v>
      </c>
      <c r="AC10318" s="5">
        <v>0</v>
      </c>
      <c r="AD10318" s="5">
        <v>0</v>
      </c>
      <c r="AE10318" s="5">
        <v>0</v>
      </c>
    </row>
    <row r="10319" spans="1:31">
      <c r="A10319" s="1" t="s">
        <v>10349</v>
      </c>
      <c r="B10319">
        <v>225215</v>
      </c>
      <c r="C10319">
        <v>-1.85086261211993E-3</v>
      </c>
      <c r="D10319">
        <v>0.93077435293503996</v>
      </c>
      <c r="E10319">
        <v>0.99995809492552701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0</v>
      </c>
      <c r="Q10319" s="5">
        <v>0</v>
      </c>
      <c r="R10319" s="5">
        <v>0</v>
      </c>
      <c r="S10319" s="5">
        <v>0</v>
      </c>
      <c r="T10319" s="5">
        <v>0</v>
      </c>
      <c r="U10319" s="5">
        <v>0</v>
      </c>
      <c r="V10319" s="5">
        <v>0</v>
      </c>
      <c r="W10319" s="5">
        <v>0</v>
      </c>
      <c r="X10319" s="5">
        <v>0</v>
      </c>
      <c r="Y10319" s="5">
        <v>0</v>
      </c>
      <c r="Z10319" s="5">
        <v>0</v>
      </c>
      <c r="AA10319" s="5">
        <v>0</v>
      </c>
      <c r="AB10319" s="5">
        <v>0</v>
      </c>
      <c r="AC10319" s="5">
        <v>0</v>
      </c>
      <c r="AD10319" s="5">
        <v>0</v>
      </c>
      <c r="AE10319" s="5">
        <v>0</v>
      </c>
    </row>
    <row r="10320" spans="1:31">
      <c r="A10320" s="1" t="s">
        <v>10350</v>
      </c>
      <c r="B10320">
        <v>74597</v>
      </c>
      <c r="C10320">
        <v>1.9731928945157401E-4</v>
      </c>
      <c r="D10320">
        <v>0.91938512049044396</v>
      </c>
      <c r="E10320" t="s">
        <v>34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0</v>
      </c>
      <c r="Q10320" s="5">
        <v>0</v>
      </c>
      <c r="R10320" s="5">
        <v>0</v>
      </c>
      <c r="S10320" s="5">
        <v>0</v>
      </c>
      <c r="T10320" s="5">
        <v>0</v>
      </c>
      <c r="U10320" s="5">
        <v>0</v>
      </c>
      <c r="V10320" s="5">
        <v>0</v>
      </c>
      <c r="W10320" s="5">
        <v>0</v>
      </c>
      <c r="X10320" s="5">
        <v>0</v>
      </c>
      <c r="Y10320" s="5">
        <v>0</v>
      </c>
      <c r="Z10320" s="5">
        <v>0</v>
      </c>
      <c r="AA10320" s="5">
        <v>0</v>
      </c>
      <c r="AB10320" s="5">
        <v>0</v>
      </c>
      <c r="AC10320" s="5">
        <v>0</v>
      </c>
      <c r="AD10320" s="5">
        <v>0</v>
      </c>
      <c r="AE10320" s="5">
        <v>0</v>
      </c>
    </row>
    <row r="10321" spans="1:31">
      <c r="A10321" s="1" t="s">
        <v>10351</v>
      </c>
      <c r="B10321">
        <v>723885</v>
      </c>
      <c r="C10321">
        <v>2.7164917270857298E-4</v>
      </c>
      <c r="D10321">
        <v>0.82171153303855304</v>
      </c>
      <c r="E10321" t="s">
        <v>34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0</v>
      </c>
      <c r="Q10321" s="5">
        <v>0</v>
      </c>
      <c r="R10321" s="5">
        <v>0</v>
      </c>
      <c r="S10321" s="5">
        <v>0</v>
      </c>
      <c r="T10321" s="5">
        <v>0</v>
      </c>
      <c r="U10321" s="5">
        <v>0</v>
      </c>
      <c r="V10321" s="5">
        <v>0</v>
      </c>
      <c r="W10321" s="5">
        <v>0</v>
      </c>
      <c r="X10321" s="5">
        <v>0</v>
      </c>
      <c r="Y10321" s="5">
        <v>0</v>
      </c>
      <c r="Z10321" s="5">
        <v>0</v>
      </c>
      <c r="AA10321" s="5">
        <v>0</v>
      </c>
      <c r="AB10321" s="5">
        <v>0</v>
      </c>
      <c r="AC10321" s="5">
        <v>0</v>
      </c>
      <c r="AD10321" s="5">
        <v>0</v>
      </c>
      <c r="AE10321" s="5">
        <v>0</v>
      </c>
    </row>
    <row r="10322" spans="1:31">
      <c r="A10322" s="1" t="s">
        <v>10352</v>
      </c>
      <c r="B10322">
        <v>66114</v>
      </c>
      <c r="C10322">
        <v>1.6778835781109699E-3</v>
      </c>
      <c r="D10322">
        <v>0.92628712438669802</v>
      </c>
      <c r="E10322">
        <v>0.99995809492552701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5">
        <v>0</v>
      </c>
      <c r="R10322" s="5">
        <v>0</v>
      </c>
      <c r="S10322" s="5">
        <v>0</v>
      </c>
      <c r="T10322" s="5">
        <v>0</v>
      </c>
      <c r="U10322" s="5">
        <v>0</v>
      </c>
      <c r="V10322" s="5">
        <v>0</v>
      </c>
      <c r="W10322" s="5">
        <v>0</v>
      </c>
      <c r="X10322" s="5">
        <v>0</v>
      </c>
      <c r="Y10322" s="5">
        <v>0</v>
      </c>
      <c r="Z10322" s="5">
        <v>0</v>
      </c>
      <c r="AA10322" s="5">
        <v>0</v>
      </c>
      <c r="AB10322" s="5">
        <v>0</v>
      </c>
      <c r="AC10322" s="5">
        <v>0</v>
      </c>
      <c r="AD10322" s="5">
        <v>0</v>
      </c>
      <c r="AE10322" s="5">
        <v>0</v>
      </c>
    </row>
    <row r="10323" spans="1:31">
      <c r="A10323" s="1" t="s">
        <v>10353</v>
      </c>
      <c r="B10323">
        <v>71067</v>
      </c>
      <c r="C10323" s="2">
        <v>2.5985444570711099E-5</v>
      </c>
      <c r="D10323">
        <v>0.93871366497486897</v>
      </c>
      <c r="E10323" t="s">
        <v>34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0</v>
      </c>
      <c r="Q10323" s="5">
        <v>0</v>
      </c>
      <c r="R10323" s="5">
        <v>0</v>
      </c>
      <c r="S10323" s="5">
        <v>0</v>
      </c>
      <c r="T10323" s="5">
        <v>0</v>
      </c>
      <c r="U10323" s="5">
        <v>0</v>
      </c>
      <c r="V10323" s="5">
        <v>0</v>
      </c>
      <c r="W10323" s="5">
        <v>0</v>
      </c>
      <c r="X10323" s="5">
        <v>0</v>
      </c>
      <c r="Y10323" s="5">
        <v>0</v>
      </c>
      <c r="Z10323" s="5">
        <v>0</v>
      </c>
      <c r="AA10323" s="5">
        <v>0</v>
      </c>
      <c r="AB10323" s="5">
        <v>0</v>
      </c>
      <c r="AC10323" s="5">
        <v>0</v>
      </c>
      <c r="AD10323" s="5">
        <v>0</v>
      </c>
      <c r="AE10323" s="5">
        <v>0</v>
      </c>
    </row>
    <row r="10324" spans="1:31">
      <c r="A10324" s="1" t="s">
        <v>10354</v>
      </c>
      <c r="B10324">
        <v>12506</v>
      </c>
      <c r="C10324">
        <v>9.11497100050081E-2</v>
      </c>
      <c r="D10324">
        <v>6.2710636368257106E-2</v>
      </c>
      <c r="E10324">
        <v>0.723169857810394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0</v>
      </c>
      <c r="Q10324" s="5">
        <v>0</v>
      </c>
      <c r="R10324" s="5">
        <v>0</v>
      </c>
      <c r="S10324" s="5">
        <v>0</v>
      </c>
      <c r="T10324" s="5">
        <v>0</v>
      </c>
      <c r="U10324" s="5">
        <v>0</v>
      </c>
      <c r="V10324" s="5">
        <v>0</v>
      </c>
      <c r="W10324" s="5">
        <v>0</v>
      </c>
      <c r="X10324" s="5">
        <v>0</v>
      </c>
      <c r="Y10324" s="5">
        <v>0</v>
      </c>
      <c r="Z10324" s="5">
        <v>0</v>
      </c>
      <c r="AA10324" s="5">
        <v>0</v>
      </c>
      <c r="AB10324" s="5">
        <v>0</v>
      </c>
      <c r="AC10324" s="5">
        <v>0</v>
      </c>
      <c r="AD10324" s="5">
        <v>0</v>
      </c>
      <c r="AE10324" s="5">
        <v>0</v>
      </c>
    </row>
    <row r="10325" spans="1:31">
      <c r="A10325" s="1" t="s">
        <v>10355</v>
      </c>
      <c r="B10325">
        <v>73894</v>
      </c>
      <c r="C10325">
        <v>3.4413463979062701E-4</v>
      </c>
      <c r="D10325">
        <v>0.82192395899632298</v>
      </c>
      <c r="E10325" t="s">
        <v>34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0</v>
      </c>
      <c r="Q10325" s="5">
        <v>0</v>
      </c>
      <c r="R10325" s="5">
        <v>0</v>
      </c>
      <c r="S10325" s="5">
        <v>0</v>
      </c>
      <c r="T10325" s="5">
        <v>0</v>
      </c>
      <c r="U10325" s="5">
        <v>0</v>
      </c>
      <c r="V10325" s="5">
        <v>0</v>
      </c>
      <c r="W10325" s="5">
        <v>0</v>
      </c>
      <c r="X10325" s="5">
        <v>0</v>
      </c>
      <c r="Y10325" s="5">
        <v>0</v>
      </c>
      <c r="Z10325" s="5">
        <v>0</v>
      </c>
      <c r="AA10325" s="5">
        <v>0</v>
      </c>
      <c r="AB10325" s="5">
        <v>0</v>
      </c>
      <c r="AC10325" s="5">
        <v>0</v>
      </c>
      <c r="AD10325" s="5">
        <v>0</v>
      </c>
      <c r="AE10325" s="5">
        <v>0</v>
      </c>
    </row>
    <row r="10326" spans="1:31">
      <c r="A10326" s="1" t="s">
        <v>10356</v>
      </c>
      <c r="B10326">
        <v>224109</v>
      </c>
      <c r="C10326">
        <v>3.1057871463318301E-2</v>
      </c>
      <c r="D10326">
        <v>0.37917537924976402</v>
      </c>
      <c r="E10326">
        <v>0.99995809492552701</v>
      </c>
      <c r="F10326" s="5">
        <v>1</v>
      </c>
      <c r="G10326" s="5">
        <v>1</v>
      </c>
      <c r="H10326" s="5">
        <v>0</v>
      </c>
      <c r="I10326" s="5">
        <v>0</v>
      </c>
      <c r="J10326" s="5">
        <v>1</v>
      </c>
      <c r="K10326" s="5">
        <v>1</v>
      </c>
      <c r="L10326" s="5">
        <v>0</v>
      </c>
      <c r="M10326" s="5">
        <v>1</v>
      </c>
      <c r="N10326" s="5">
        <v>1</v>
      </c>
      <c r="O10326" s="5">
        <v>0</v>
      </c>
      <c r="P10326" s="5">
        <v>0</v>
      </c>
      <c r="Q10326" s="5">
        <v>0</v>
      </c>
      <c r="R10326" s="5">
        <v>0</v>
      </c>
      <c r="S10326" s="5">
        <v>0</v>
      </c>
      <c r="T10326" s="5">
        <v>1</v>
      </c>
      <c r="U10326" s="5">
        <v>0</v>
      </c>
      <c r="V10326" s="5">
        <v>1</v>
      </c>
      <c r="W10326" s="5">
        <v>1</v>
      </c>
      <c r="X10326" s="5">
        <v>0</v>
      </c>
      <c r="Y10326" s="5">
        <v>0</v>
      </c>
      <c r="Z10326" s="5">
        <v>0</v>
      </c>
      <c r="AA10326" s="5">
        <v>0</v>
      </c>
      <c r="AB10326" s="5">
        <v>0</v>
      </c>
      <c r="AC10326" s="5">
        <v>0</v>
      </c>
      <c r="AD10326" s="5">
        <v>0</v>
      </c>
      <c r="AE10326" s="5">
        <v>0</v>
      </c>
    </row>
    <row r="10327" spans="1:31">
      <c r="A10327" s="1" t="s">
        <v>10357</v>
      </c>
      <c r="B10327">
        <v>624512</v>
      </c>
      <c r="C10327">
        <v>-4.1329056256474698E-4</v>
      </c>
      <c r="D10327">
        <v>0.68008810769598904</v>
      </c>
      <c r="E10327" t="s">
        <v>34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0</v>
      </c>
      <c r="Q10327" s="5">
        <v>0</v>
      </c>
      <c r="R10327" s="5">
        <v>0</v>
      </c>
      <c r="S10327" s="5">
        <v>0</v>
      </c>
      <c r="T10327" s="5">
        <v>0</v>
      </c>
      <c r="U10327" s="5">
        <v>0</v>
      </c>
      <c r="V10327" s="5">
        <v>0</v>
      </c>
      <c r="W10327" s="5">
        <v>0</v>
      </c>
      <c r="X10327" s="5">
        <v>0</v>
      </c>
      <c r="Y10327" s="5">
        <v>0</v>
      </c>
      <c r="Z10327" s="5">
        <v>0</v>
      </c>
      <c r="AA10327" s="5">
        <v>0</v>
      </c>
      <c r="AB10327" s="5">
        <v>0</v>
      </c>
      <c r="AC10327" s="5">
        <v>0</v>
      </c>
      <c r="AD10327" s="5">
        <v>0</v>
      </c>
      <c r="AE10327" s="5">
        <v>0</v>
      </c>
    </row>
    <row r="10328" spans="1:31">
      <c r="A10328" s="1" t="s">
        <v>10358</v>
      </c>
      <c r="B10328">
        <v>22311</v>
      </c>
      <c r="C10328" s="2">
        <v>-7.6791095961050199E-5</v>
      </c>
      <c r="D10328">
        <v>0.74409277770116899</v>
      </c>
      <c r="E10328" t="s">
        <v>34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0</v>
      </c>
      <c r="Q10328" s="5">
        <v>0</v>
      </c>
      <c r="R10328" s="5">
        <v>0</v>
      </c>
      <c r="S10328" s="5">
        <v>0</v>
      </c>
      <c r="T10328" s="5">
        <v>0</v>
      </c>
      <c r="U10328" s="5">
        <v>0</v>
      </c>
      <c r="V10328" s="5">
        <v>0</v>
      </c>
      <c r="W10328" s="5">
        <v>0</v>
      </c>
      <c r="X10328" s="5">
        <v>0</v>
      </c>
      <c r="Y10328" s="5">
        <v>0</v>
      </c>
      <c r="Z10328" s="5">
        <v>0</v>
      </c>
      <c r="AA10328" s="5">
        <v>0</v>
      </c>
      <c r="AB10328" s="5">
        <v>0</v>
      </c>
      <c r="AC10328" s="5">
        <v>0</v>
      </c>
      <c r="AD10328" s="5">
        <v>0</v>
      </c>
      <c r="AE10328" s="5">
        <v>0</v>
      </c>
    </row>
    <row r="10329" spans="1:31">
      <c r="A10329" s="1" t="s">
        <v>10359</v>
      </c>
      <c r="B10329">
        <v>22305</v>
      </c>
      <c r="C10329">
        <v>4.02200840669588E-4</v>
      </c>
      <c r="D10329">
        <v>0.61728158002976996</v>
      </c>
      <c r="E10329" t="s">
        <v>34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0</v>
      </c>
      <c r="Q10329" s="5">
        <v>0</v>
      </c>
      <c r="R10329" s="5">
        <v>0</v>
      </c>
      <c r="S10329" s="5">
        <v>0</v>
      </c>
      <c r="T10329" s="5">
        <v>0</v>
      </c>
      <c r="U10329" s="5">
        <v>0</v>
      </c>
      <c r="V10329" s="5">
        <v>0</v>
      </c>
      <c r="W10329" s="5">
        <v>0</v>
      </c>
      <c r="X10329" s="5">
        <v>0</v>
      </c>
      <c r="Y10329" s="5">
        <v>0</v>
      </c>
      <c r="Z10329" s="5">
        <v>0</v>
      </c>
      <c r="AA10329" s="5">
        <v>0</v>
      </c>
      <c r="AB10329" s="5">
        <v>0</v>
      </c>
      <c r="AC10329" s="5">
        <v>0</v>
      </c>
      <c r="AD10329" s="5">
        <v>0</v>
      </c>
      <c r="AE10329" s="5">
        <v>0</v>
      </c>
    </row>
    <row r="10330" spans="1:31">
      <c r="A10330" s="1" t="s">
        <v>10360</v>
      </c>
      <c r="B10330">
        <v>101612</v>
      </c>
      <c r="C10330">
        <v>-6.5652634624165799E-3</v>
      </c>
      <c r="D10330">
        <v>0.774132697036091</v>
      </c>
      <c r="E10330">
        <v>0.99995809492552701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0</v>
      </c>
      <c r="Q10330" s="5">
        <v>0</v>
      </c>
      <c r="R10330" s="5">
        <v>0</v>
      </c>
      <c r="S10330" s="5">
        <v>0</v>
      </c>
      <c r="T10330" s="5">
        <v>0</v>
      </c>
      <c r="U10330" s="5">
        <v>0</v>
      </c>
      <c r="V10330" s="5">
        <v>0</v>
      </c>
      <c r="W10330" s="5">
        <v>0</v>
      </c>
      <c r="X10330" s="5">
        <v>0</v>
      </c>
      <c r="Y10330" s="5">
        <v>0</v>
      </c>
      <c r="Z10330" s="5">
        <v>0</v>
      </c>
      <c r="AA10330" s="5">
        <v>0</v>
      </c>
      <c r="AB10330" s="5">
        <v>0</v>
      </c>
      <c r="AC10330" s="5">
        <v>0</v>
      </c>
      <c r="AD10330" s="5">
        <v>0</v>
      </c>
      <c r="AE10330" s="5">
        <v>0</v>
      </c>
    </row>
    <row r="10331" spans="1:31">
      <c r="A10331" s="1" t="s">
        <v>10361</v>
      </c>
      <c r="B10331">
        <v>50723</v>
      </c>
      <c r="C10331">
        <v>1.8278326701483799E-2</v>
      </c>
      <c r="D10331">
        <v>0.18669009931584599</v>
      </c>
      <c r="E10331">
        <v>0.95304390375886805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1</v>
      </c>
      <c r="P10331" s="5">
        <v>0</v>
      </c>
      <c r="Q10331" s="5">
        <v>0</v>
      </c>
      <c r="R10331" s="5">
        <v>0</v>
      </c>
      <c r="S10331" s="5">
        <v>0</v>
      </c>
      <c r="T10331" s="5">
        <v>0</v>
      </c>
      <c r="U10331" s="5">
        <v>0</v>
      </c>
      <c r="V10331" s="5">
        <v>0</v>
      </c>
      <c r="W10331" s="5">
        <v>0</v>
      </c>
      <c r="X10331" s="5">
        <v>0</v>
      </c>
      <c r="Y10331" s="5">
        <v>0</v>
      </c>
      <c r="Z10331" s="5">
        <v>0</v>
      </c>
      <c r="AA10331" s="5">
        <v>0</v>
      </c>
      <c r="AB10331" s="5">
        <v>0</v>
      </c>
      <c r="AC10331" s="5">
        <v>0</v>
      </c>
      <c r="AD10331" s="5">
        <v>0</v>
      </c>
      <c r="AE10331" s="5">
        <v>0</v>
      </c>
    </row>
    <row r="10332" spans="1:31">
      <c r="A10332" s="1" t="s">
        <v>10362</v>
      </c>
      <c r="B10332">
        <v>78353</v>
      </c>
      <c r="C10332">
        <v>-1.3632402901621501E-3</v>
      </c>
      <c r="D10332">
        <v>0.56068825270237799</v>
      </c>
      <c r="E10332">
        <v>0.99995809492552701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0</v>
      </c>
      <c r="Y10332" s="5">
        <v>0</v>
      </c>
      <c r="Z10332" s="5">
        <v>0</v>
      </c>
      <c r="AA10332" s="5">
        <v>0</v>
      </c>
      <c r="AB10332" s="5">
        <v>0</v>
      </c>
      <c r="AC10332" s="5">
        <v>0</v>
      </c>
      <c r="AD10332" s="5">
        <v>0</v>
      </c>
      <c r="AE10332" s="5">
        <v>0</v>
      </c>
    </row>
    <row r="10333" spans="1:31">
      <c r="A10333" s="1" t="s">
        <v>10363</v>
      </c>
      <c r="B10333">
        <v>17187</v>
      </c>
      <c r="C10333">
        <v>-6.9467061459729E-3</v>
      </c>
      <c r="D10333">
        <v>0.67098246437221398</v>
      </c>
      <c r="E10333">
        <v>0.99995809492552701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1</v>
      </c>
      <c r="W10333" s="5">
        <v>0</v>
      </c>
      <c r="X10333" s="5">
        <v>0</v>
      </c>
      <c r="Y10333" s="5">
        <v>0</v>
      </c>
      <c r="Z10333" s="5">
        <v>0</v>
      </c>
      <c r="AA10333" s="5">
        <v>0</v>
      </c>
      <c r="AB10333" s="5">
        <v>0</v>
      </c>
      <c r="AC10333" s="5">
        <v>0</v>
      </c>
      <c r="AD10333" s="5">
        <v>0</v>
      </c>
      <c r="AE10333" s="5">
        <v>0</v>
      </c>
    </row>
    <row r="10334" spans="1:31">
      <c r="A10334" s="1" t="s">
        <v>10364</v>
      </c>
      <c r="B10334">
        <v>17188</v>
      </c>
      <c r="C10334">
        <v>2.9080154061320401E-2</v>
      </c>
      <c r="D10334">
        <v>0.294832593892151</v>
      </c>
      <c r="E10334">
        <v>0.99995809492552701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0</v>
      </c>
      <c r="Y10334" s="5">
        <v>0</v>
      </c>
      <c r="Z10334" s="5">
        <v>0</v>
      </c>
      <c r="AA10334" s="5">
        <v>0</v>
      </c>
      <c r="AB10334" s="5">
        <v>0</v>
      </c>
      <c r="AC10334" s="5">
        <v>0</v>
      </c>
      <c r="AD10334" s="5">
        <v>0</v>
      </c>
      <c r="AE10334" s="5">
        <v>0</v>
      </c>
    </row>
    <row r="10335" spans="1:31">
      <c r="A10335" s="1" t="s">
        <v>10365</v>
      </c>
      <c r="B10335">
        <v>237339</v>
      </c>
      <c r="C10335">
        <v>-3.8389863924173401E-2</v>
      </c>
      <c r="D10335">
        <v>0.165245991083634</v>
      </c>
      <c r="E10335">
        <v>0.94368588205933202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  <c r="X10335" s="5">
        <v>0</v>
      </c>
      <c r="Y10335" s="5">
        <v>0</v>
      </c>
      <c r="Z10335" s="5">
        <v>0</v>
      </c>
      <c r="AA10335" s="5">
        <v>0</v>
      </c>
      <c r="AB10335" s="5">
        <v>0</v>
      </c>
      <c r="AC10335" s="5">
        <v>0</v>
      </c>
      <c r="AD10335" s="5">
        <v>0</v>
      </c>
      <c r="AE10335" s="5">
        <v>0</v>
      </c>
    </row>
    <row r="10336" spans="1:31">
      <c r="A10336" s="1" t="s">
        <v>10366</v>
      </c>
      <c r="B10336">
        <v>11416</v>
      </c>
      <c r="C10336">
        <v>3.0548941343567799E-2</v>
      </c>
      <c r="D10336">
        <v>0.144292255126311</v>
      </c>
      <c r="E10336">
        <v>0.91941796321866998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0</v>
      </c>
      <c r="Y10336" s="5">
        <v>0</v>
      </c>
      <c r="Z10336" s="5">
        <v>0</v>
      </c>
      <c r="AA10336" s="5">
        <v>0</v>
      </c>
      <c r="AB10336" s="5">
        <v>0</v>
      </c>
      <c r="AC10336" s="5">
        <v>0</v>
      </c>
      <c r="AD10336" s="5">
        <v>0</v>
      </c>
      <c r="AE10336" s="5">
        <v>0</v>
      </c>
    </row>
    <row r="10337" spans="1:31">
      <c r="A10337" s="1" t="s">
        <v>10367</v>
      </c>
      <c r="B10337">
        <v>17132</v>
      </c>
      <c r="C10337">
        <v>-1.81925088606564E-3</v>
      </c>
      <c r="D10337">
        <v>0.69432733975456895</v>
      </c>
      <c r="E10337">
        <v>0.99995809492552701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  <c r="Y10337" s="5">
        <v>0</v>
      </c>
      <c r="Z10337" s="5">
        <v>0</v>
      </c>
      <c r="AA10337" s="5">
        <v>0</v>
      </c>
      <c r="AB10337" s="5">
        <v>0</v>
      </c>
      <c r="AC10337" s="5">
        <v>0</v>
      </c>
      <c r="AD10337" s="5">
        <v>0</v>
      </c>
      <c r="AE10337" s="5">
        <v>0</v>
      </c>
    </row>
    <row r="10338" spans="1:31">
      <c r="A10338" s="1" t="s">
        <v>10368</v>
      </c>
      <c r="B10338">
        <v>17152</v>
      </c>
      <c r="C10338">
        <v>6.9401188396315302E-4</v>
      </c>
      <c r="D10338">
        <v>0.45808956496763997</v>
      </c>
      <c r="E10338" t="s">
        <v>34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0</v>
      </c>
      <c r="Y10338" s="5">
        <v>0</v>
      </c>
      <c r="Z10338" s="5">
        <v>0</v>
      </c>
      <c r="AA10338" s="5">
        <v>0</v>
      </c>
      <c r="AB10338" s="5">
        <v>0</v>
      </c>
      <c r="AC10338" s="5">
        <v>0</v>
      </c>
      <c r="AD10338" s="5">
        <v>0</v>
      </c>
      <c r="AE10338" s="5">
        <v>0</v>
      </c>
    </row>
    <row r="10339" spans="1:31">
      <c r="A10339" s="1" t="s">
        <v>10369</v>
      </c>
      <c r="B10339">
        <v>17153</v>
      </c>
      <c r="C10339">
        <v>-2.4716041333259198E-3</v>
      </c>
      <c r="D10339">
        <v>0.345811171634959</v>
      </c>
      <c r="E10339">
        <v>0.99995809492552701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0</v>
      </c>
      <c r="Y10339" s="5">
        <v>0</v>
      </c>
      <c r="Z10339" s="5">
        <v>0</v>
      </c>
      <c r="AA10339" s="5">
        <v>0</v>
      </c>
      <c r="AB10339" s="5">
        <v>0</v>
      </c>
      <c r="AC10339" s="5">
        <v>0</v>
      </c>
      <c r="AD10339" s="5">
        <v>0</v>
      </c>
      <c r="AE10339" s="5">
        <v>0</v>
      </c>
    </row>
    <row r="10340" spans="1:31">
      <c r="A10340" s="1" t="s">
        <v>10370</v>
      </c>
      <c r="B10340">
        <v>100303746</v>
      </c>
      <c r="C10340">
        <v>-3.11320697448899E-4</v>
      </c>
      <c r="D10340">
        <v>0.725467988715779</v>
      </c>
      <c r="E10340" t="s">
        <v>34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0</v>
      </c>
      <c r="W10340" s="5">
        <v>0</v>
      </c>
      <c r="X10340" s="5">
        <v>0</v>
      </c>
      <c r="Y10340" s="5">
        <v>0</v>
      </c>
      <c r="Z10340" s="5">
        <v>0</v>
      </c>
      <c r="AA10340" s="5">
        <v>0</v>
      </c>
      <c r="AB10340" s="5">
        <v>0</v>
      </c>
      <c r="AC10340" s="5">
        <v>0</v>
      </c>
      <c r="AD10340" s="5">
        <v>0</v>
      </c>
      <c r="AE10340" s="5">
        <v>0</v>
      </c>
    </row>
    <row r="10341" spans="1:31">
      <c r="A10341" s="1" t="s">
        <v>10371</v>
      </c>
      <c r="B10341">
        <v>100302498</v>
      </c>
      <c r="C10341">
        <v>-3.8514436498954301E-4</v>
      </c>
      <c r="D10341">
        <v>0.68144981107921698</v>
      </c>
      <c r="E10341" t="s">
        <v>34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0</v>
      </c>
      <c r="Y10341" s="5">
        <v>0</v>
      </c>
      <c r="Z10341" s="5">
        <v>0</v>
      </c>
      <c r="AA10341" s="5">
        <v>0</v>
      </c>
      <c r="AB10341" s="5">
        <v>0</v>
      </c>
      <c r="AC10341" s="5">
        <v>0</v>
      </c>
      <c r="AD10341" s="5">
        <v>0</v>
      </c>
      <c r="AE10341" s="5">
        <v>0</v>
      </c>
    </row>
    <row r="10342" spans="1:31">
      <c r="A10342" s="1" t="s">
        <v>10372</v>
      </c>
      <c r="B10342">
        <v>100379145</v>
      </c>
      <c r="C10342">
        <v>-1.5042137615674199E-4</v>
      </c>
      <c r="D10342">
        <v>0.85647930547812401</v>
      </c>
      <c r="E10342" t="s">
        <v>34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0</v>
      </c>
      <c r="Y10342" s="5">
        <v>0</v>
      </c>
      <c r="Z10342" s="5">
        <v>0</v>
      </c>
      <c r="AA10342" s="5">
        <v>0</v>
      </c>
      <c r="AB10342" s="5">
        <v>0</v>
      </c>
      <c r="AC10342" s="5">
        <v>0</v>
      </c>
      <c r="AD10342" s="5">
        <v>0</v>
      </c>
      <c r="AE10342" s="5">
        <v>0</v>
      </c>
    </row>
    <row r="10343" spans="1:31">
      <c r="A10343" s="1" t="s">
        <v>10373</v>
      </c>
      <c r="B10343">
        <v>100316932</v>
      </c>
      <c r="C10343">
        <v>-1.28587164910638E-2</v>
      </c>
      <c r="D10343">
        <v>0.32427242422199598</v>
      </c>
      <c r="E10343">
        <v>0.99995809492552701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0</v>
      </c>
      <c r="X10343" s="5">
        <v>0</v>
      </c>
      <c r="Y10343" s="5">
        <v>0</v>
      </c>
      <c r="Z10343" s="5">
        <v>0</v>
      </c>
      <c r="AA10343" s="5">
        <v>0</v>
      </c>
      <c r="AB10343" s="5">
        <v>0</v>
      </c>
      <c r="AC10343" s="5">
        <v>0</v>
      </c>
      <c r="AD10343" s="5">
        <v>0</v>
      </c>
      <c r="AE10343" s="5">
        <v>0</v>
      </c>
    </row>
    <row r="10344" spans="1:31">
      <c r="A10344" s="1" t="s">
        <v>10374</v>
      </c>
      <c r="B10344">
        <v>12361</v>
      </c>
      <c r="C10344">
        <v>-7.8299081009968498E-3</v>
      </c>
      <c r="D10344">
        <v>0.205714116579826</v>
      </c>
      <c r="E10344">
        <v>0.97565166763762701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0</v>
      </c>
      <c r="X10344" s="5">
        <v>0</v>
      </c>
      <c r="Y10344" s="5">
        <v>0</v>
      </c>
      <c r="Z10344" s="5">
        <v>0</v>
      </c>
      <c r="AA10344" s="5">
        <v>0</v>
      </c>
      <c r="AB10344" s="5">
        <v>0</v>
      </c>
      <c r="AC10344" s="5">
        <v>0</v>
      </c>
      <c r="AD10344" s="5">
        <v>0</v>
      </c>
      <c r="AE10344" s="5">
        <v>0</v>
      </c>
    </row>
    <row r="10345" spans="1:31">
      <c r="A10345" s="1" t="s">
        <v>10375</v>
      </c>
      <c r="B10345">
        <v>12380</v>
      </c>
      <c r="C10345">
        <v>-3.0744378753367801E-2</v>
      </c>
      <c r="D10345">
        <v>0.40946294936015898</v>
      </c>
      <c r="E10345">
        <v>0.99995809492552701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0</v>
      </c>
      <c r="Y10345" s="5">
        <v>0</v>
      </c>
      <c r="Z10345" s="5">
        <v>0</v>
      </c>
      <c r="AA10345" s="5">
        <v>0</v>
      </c>
      <c r="AB10345" s="5">
        <v>0</v>
      </c>
      <c r="AC10345" s="5">
        <v>0</v>
      </c>
      <c r="AD10345" s="5">
        <v>0</v>
      </c>
      <c r="AE10345" s="5">
        <v>1</v>
      </c>
    </row>
    <row r="10346" spans="1:31">
      <c r="A10346" s="1" t="s">
        <v>10376</v>
      </c>
      <c r="B10346">
        <v>71247</v>
      </c>
      <c r="C10346">
        <v>1.41286221431936E-3</v>
      </c>
      <c r="D10346">
        <v>0.144804502873462</v>
      </c>
      <c r="E10346" t="s">
        <v>34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0</v>
      </c>
      <c r="V10346" s="5">
        <v>0</v>
      </c>
      <c r="W10346" s="5">
        <v>0</v>
      </c>
      <c r="X10346" s="5">
        <v>0</v>
      </c>
      <c r="Y10346" s="5">
        <v>0</v>
      </c>
      <c r="Z10346" s="5">
        <v>0</v>
      </c>
      <c r="AA10346" s="5">
        <v>0</v>
      </c>
      <c r="AB10346" s="5">
        <v>0</v>
      </c>
      <c r="AC10346" s="5">
        <v>0</v>
      </c>
      <c r="AD10346" s="5">
        <v>0</v>
      </c>
      <c r="AE10346" s="5">
        <v>0</v>
      </c>
    </row>
    <row r="10347" spans="1:31">
      <c r="A10347" s="1" t="s">
        <v>10377</v>
      </c>
      <c r="B10347">
        <v>73422</v>
      </c>
      <c r="C10347">
        <v>2.6852159280822002E-2</v>
      </c>
      <c r="D10347">
        <v>9.3637392860148E-4</v>
      </c>
      <c r="E10347">
        <v>8.07812650614744E-2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0</v>
      </c>
      <c r="Y10347" s="5">
        <v>0</v>
      </c>
      <c r="Z10347" s="5">
        <v>0</v>
      </c>
      <c r="AA10347" s="5">
        <v>0</v>
      </c>
      <c r="AB10347" s="5">
        <v>0</v>
      </c>
      <c r="AC10347" s="5">
        <v>0</v>
      </c>
      <c r="AD10347" s="5">
        <v>0</v>
      </c>
      <c r="AE10347" s="5">
        <v>0</v>
      </c>
    </row>
    <row r="10348" spans="1:31">
      <c r="A10348" s="1" t="s">
        <v>10378</v>
      </c>
      <c r="B10348">
        <v>100415787</v>
      </c>
      <c r="C10348">
        <v>1.6467256420812199E-3</v>
      </c>
      <c r="D10348">
        <v>0.53896574887142001</v>
      </c>
      <c r="E10348">
        <v>0.99995809492552701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0</v>
      </c>
      <c r="Y10348" s="5">
        <v>0</v>
      </c>
      <c r="Z10348" s="5">
        <v>0</v>
      </c>
      <c r="AA10348" s="5">
        <v>0</v>
      </c>
      <c r="AB10348" s="5">
        <v>0</v>
      </c>
      <c r="AC10348" s="5">
        <v>0</v>
      </c>
      <c r="AD10348" s="5">
        <v>0</v>
      </c>
      <c r="AE10348" s="5">
        <v>0</v>
      </c>
    </row>
    <row r="10349" spans="1:31">
      <c r="A10349" s="1" t="s">
        <v>10379</v>
      </c>
      <c r="B10349">
        <v>320775</v>
      </c>
      <c r="C10349" s="2">
        <v>1.6439539280684801E-6</v>
      </c>
      <c r="D10349">
        <v>0.931292689564994</v>
      </c>
      <c r="E10349" t="s">
        <v>34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  <c r="Y10349" s="5">
        <v>0</v>
      </c>
      <c r="Z10349" s="5">
        <v>0</v>
      </c>
      <c r="AA10349" s="5">
        <v>0</v>
      </c>
      <c r="AB10349" s="5">
        <v>0</v>
      </c>
      <c r="AC10349" s="5">
        <v>0</v>
      </c>
      <c r="AD10349" s="5">
        <v>0</v>
      </c>
      <c r="AE10349" s="5">
        <v>0</v>
      </c>
    </row>
    <row r="10350" spans="1:31">
      <c r="A10350" s="1" t="s">
        <v>10380</v>
      </c>
      <c r="B10350">
        <v>237465</v>
      </c>
      <c r="C10350">
        <v>-5.1573164199828804E-3</v>
      </c>
      <c r="D10350">
        <v>6.6840209645294593E-2</v>
      </c>
      <c r="E10350">
        <v>0.73530385325261005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0</v>
      </c>
      <c r="Q10350" s="5">
        <v>0</v>
      </c>
      <c r="R10350" s="5">
        <v>0</v>
      </c>
      <c r="S10350" s="5">
        <v>0</v>
      </c>
      <c r="T10350" s="5">
        <v>0</v>
      </c>
      <c r="U10350" s="5">
        <v>0</v>
      </c>
      <c r="V10350" s="5">
        <v>0</v>
      </c>
      <c r="W10350" s="5">
        <v>0</v>
      </c>
      <c r="X10350" s="5">
        <v>0</v>
      </c>
      <c r="Y10350" s="5">
        <v>0</v>
      </c>
      <c r="Z10350" s="5">
        <v>0</v>
      </c>
      <c r="AA10350" s="5">
        <v>0</v>
      </c>
      <c r="AB10350" s="5">
        <v>0</v>
      </c>
      <c r="AC10350" s="5">
        <v>0</v>
      </c>
      <c r="AD10350" s="5">
        <v>0</v>
      </c>
      <c r="AE10350" s="5">
        <v>0</v>
      </c>
    </row>
    <row r="10351" spans="1:31">
      <c r="A10351" s="1" t="s">
        <v>10381</v>
      </c>
      <c r="B10351">
        <v>51938</v>
      </c>
      <c r="C10351">
        <v>-2.1796121288554199E-3</v>
      </c>
      <c r="D10351">
        <v>0.58851083134951399</v>
      </c>
      <c r="E10351">
        <v>0.99995809492552701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0</v>
      </c>
      <c r="Q10351" s="5">
        <v>0</v>
      </c>
      <c r="R10351" s="5">
        <v>0</v>
      </c>
      <c r="S10351" s="5">
        <v>0</v>
      </c>
      <c r="T10351" s="5">
        <v>0</v>
      </c>
      <c r="U10351" s="5">
        <v>0</v>
      </c>
      <c r="V10351" s="5">
        <v>0</v>
      </c>
      <c r="W10351" s="5">
        <v>0</v>
      </c>
      <c r="X10351" s="5">
        <v>0</v>
      </c>
      <c r="Y10351" s="5">
        <v>0</v>
      </c>
      <c r="Z10351" s="5">
        <v>0</v>
      </c>
      <c r="AA10351" s="5">
        <v>0</v>
      </c>
      <c r="AB10351" s="5">
        <v>0</v>
      </c>
      <c r="AC10351" s="5">
        <v>0</v>
      </c>
      <c r="AD10351" s="5">
        <v>0</v>
      </c>
      <c r="AE10351" s="5">
        <v>0</v>
      </c>
    </row>
    <row r="10352" spans="1:31">
      <c r="A10352" s="1" t="s">
        <v>10382</v>
      </c>
      <c r="B10352">
        <v>269336</v>
      </c>
      <c r="C10352">
        <v>7.3107493114927596E-3</v>
      </c>
      <c r="D10352">
        <v>0.65970055283316298</v>
      </c>
      <c r="E10352">
        <v>0.99995809492552701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0</v>
      </c>
      <c r="Q10352" s="5">
        <v>0</v>
      </c>
      <c r="R10352" s="5">
        <v>0</v>
      </c>
      <c r="S10352" s="5">
        <v>0</v>
      </c>
      <c r="T10352" s="5">
        <v>0</v>
      </c>
      <c r="U10352" s="5">
        <v>0</v>
      </c>
      <c r="V10352" s="5">
        <v>0</v>
      </c>
      <c r="W10352" s="5">
        <v>0</v>
      </c>
      <c r="X10352" s="5">
        <v>0</v>
      </c>
      <c r="Y10352" s="5">
        <v>0</v>
      </c>
      <c r="Z10352" s="5">
        <v>0</v>
      </c>
      <c r="AA10352" s="5">
        <v>0</v>
      </c>
      <c r="AB10352" s="5">
        <v>0</v>
      </c>
      <c r="AC10352" s="5">
        <v>0</v>
      </c>
      <c r="AD10352" s="5">
        <v>0</v>
      </c>
      <c r="AE10352" s="5">
        <v>0</v>
      </c>
    </row>
    <row r="10353" spans="1:31">
      <c r="A10353" s="1" t="s">
        <v>10383</v>
      </c>
      <c r="B10353">
        <v>79554</v>
      </c>
      <c r="C10353">
        <v>-4.0807093003459799E-3</v>
      </c>
      <c r="D10353">
        <v>0.82151852439096795</v>
      </c>
      <c r="E10353">
        <v>0.99995809492552701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0</v>
      </c>
      <c r="Q10353" s="5">
        <v>0</v>
      </c>
      <c r="R10353" s="5">
        <v>0</v>
      </c>
      <c r="S10353" s="5">
        <v>0</v>
      </c>
      <c r="T10353" s="5">
        <v>0</v>
      </c>
      <c r="U10353" s="5">
        <v>0</v>
      </c>
      <c r="V10353" s="5">
        <v>0</v>
      </c>
      <c r="W10353" s="5">
        <v>0</v>
      </c>
      <c r="X10353" s="5">
        <v>0</v>
      </c>
      <c r="Y10353" s="5">
        <v>0</v>
      </c>
      <c r="Z10353" s="5">
        <v>0</v>
      </c>
      <c r="AA10353" s="5">
        <v>0</v>
      </c>
      <c r="AB10353" s="5">
        <v>0</v>
      </c>
      <c r="AC10353" s="5">
        <v>0</v>
      </c>
      <c r="AD10353" s="5">
        <v>0</v>
      </c>
      <c r="AE10353" s="5">
        <v>0</v>
      </c>
    </row>
    <row r="10354" spans="1:31">
      <c r="A10354" s="1" t="s">
        <v>10384</v>
      </c>
      <c r="B10354">
        <v>73332</v>
      </c>
      <c r="C10354">
        <v>-6.7089883957355901E-3</v>
      </c>
      <c r="D10354">
        <v>0.32140216937374799</v>
      </c>
      <c r="E10354">
        <v>0.99995809492552701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0</v>
      </c>
      <c r="Q10354" s="5">
        <v>0</v>
      </c>
      <c r="R10354" s="5">
        <v>0</v>
      </c>
      <c r="S10354" s="5">
        <v>0</v>
      </c>
      <c r="T10354" s="5">
        <v>0</v>
      </c>
      <c r="U10354" s="5">
        <v>0</v>
      </c>
      <c r="V10354" s="5">
        <v>0</v>
      </c>
      <c r="W10354" s="5">
        <v>0</v>
      </c>
      <c r="X10354" s="5">
        <v>0</v>
      </c>
      <c r="Y10354" s="5">
        <v>0</v>
      </c>
      <c r="Z10354" s="5">
        <v>0</v>
      </c>
      <c r="AA10354" s="5">
        <v>0</v>
      </c>
      <c r="AB10354" s="5">
        <v>0</v>
      </c>
      <c r="AC10354" s="5">
        <v>0</v>
      </c>
      <c r="AD10354" s="5">
        <v>0</v>
      </c>
      <c r="AE10354" s="5">
        <v>0</v>
      </c>
    </row>
    <row r="10355" spans="1:31">
      <c r="A10355" s="1" t="s">
        <v>10385</v>
      </c>
      <c r="B10355">
        <v>68201</v>
      </c>
      <c r="C10355">
        <v>1.9908780552756401E-3</v>
      </c>
      <c r="D10355">
        <v>0.83896806468415297</v>
      </c>
      <c r="E10355">
        <v>0.99995809492552701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0</v>
      </c>
      <c r="Q10355" s="5">
        <v>0</v>
      </c>
      <c r="R10355" s="5">
        <v>0</v>
      </c>
      <c r="S10355" s="5">
        <v>0</v>
      </c>
      <c r="T10355" s="5">
        <v>0</v>
      </c>
      <c r="U10355" s="5">
        <v>0</v>
      </c>
      <c r="V10355" s="5">
        <v>0</v>
      </c>
      <c r="W10355" s="5">
        <v>0</v>
      </c>
      <c r="X10355" s="5">
        <v>0</v>
      </c>
      <c r="Y10355" s="5">
        <v>0</v>
      </c>
      <c r="Z10355" s="5">
        <v>0</v>
      </c>
      <c r="AA10355" s="5">
        <v>0</v>
      </c>
      <c r="AB10355" s="5">
        <v>0</v>
      </c>
      <c r="AC10355" s="5">
        <v>0</v>
      </c>
      <c r="AD10355" s="5">
        <v>0</v>
      </c>
      <c r="AE10355" s="5">
        <v>0</v>
      </c>
    </row>
    <row r="10356" spans="1:31">
      <c r="A10356" s="1" t="s">
        <v>10386</v>
      </c>
      <c r="B10356">
        <v>98488</v>
      </c>
      <c r="C10356">
        <v>7.6615627211903204E-3</v>
      </c>
      <c r="D10356">
        <v>0.70193622680586099</v>
      </c>
      <c r="E10356">
        <v>0.99995809492552701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0</v>
      </c>
      <c r="Q10356" s="5">
        <v>0</v>
      </c>
      <c r="R10356" s="5">
        <v>0</v>
      </c>
      <c r="S10356" s="5">
        <v>0</v>
      </c>
      <c r="T10356" s="5">
        <v>0</v>
      </c>
      <c r="U10356" s="5">
        <v>0</v>
      </c>
      <c r="V10356" s="5">
        <v>0</v>
      </c>
      <c r="W10356" s="5">
        <v>0</v>
      </c>
      <c r="X10356" s="5">
        <v>0</v>
      </c>
      <c r="Y10356" s="5">
        <v>0</v>
      </c>
      <c r="Z10356" s="5">
        <v>0</v>
      </c>
      <c r="AA10356" s="5">
        <v>0</v>
      </c>
      <c r="AB10356" s="5">
        <v>0</v>
      </c>
      <c r="AC10356" s="5">
        <v>0</v>
      </c>
      <c r="AD10356" s="5">
        <v>0</v>
      </c>
      <c r="AE10356" s="5">
        <v>0</v>
      </c>
    </row>
    <row r="10357" spans="1:31">
      <c r="A10357" s="1" t="s">
        <v>10387</v>
      </c>
      <c r="B10357">
        <v>71752</v>
      </c>
      <c r="C10357">
        <v>-4.7189520757867497E-2</v>
      </c>
      <c r="D10357">
        <v>0.18669305433915201</v>
      </c>
      <c r="E10357">
        <v>0.95304390375886805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0</v>
      </c>
      <c r="Q10357" s="5">
        <v>0</v>
      </c>
      <c r="R10357" s="5">
        <v>0</v>
      </c>
      <c r="S10357" s="5">
        <v>0</v>
      </c>
      <c r="T10357" s="5">
        <v>0</v>
      </c>
      <c r="U10357" s="5">
        <v>0</v>
      </c>
      <c r="V10357" s="5">
        <v>0</v>
      </c>
      <c r="W10357" s="5">
        <v>0</v>
      </c>
      <c r="X10357" s="5">
        <v>0</v>
      </c>
      <c r="Y10357" s="5">
        <v>0</v>
      </c>
      <c r="Z10357" s="5">
        <v>0</v>
      </c>
      <c r="AA10357" s="5">
        <v>0</v>
      </c>
      <c r="AB10357" s="5">
        <v>0</v>
      </c>
      <c r="AC10357" s="5">
        <v>0</v>
      </c>
      <c r="AD10357" s="5">
        <v>0</v>
      </c>
      <c r="AE10357" s="5">
        <v>0</v>
      </c>
    </row>
    <row r="10358" spans="1:31">
      <c r="A10358" s="1" t="s">
        <v>10388</v>
      </c>
      <c r="B10358">
        <v>233863</v>
      </c>
      <c r="C10358">
        <v>1.07881795619044E-2</v>
      </c>
      <c r="D10358">
        <v>0.70047421104029906</v>
      </c>
      <c r="E10358">
        <v>0.99995809492552701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0</v>
      </c>
      <c r="Q10358" s="5">
        <v>0</v>
      </c>
      <c r="R10358" s="5">
        <v>0</v>
      </c>
      <c r="S10358" s="5">
        <v>0</v>
      </c>
      <c r="T10358" s="5">
        <v>0</v>
      </c>
      <c r="U10358" s="5">
        <v>0</v>
      </c>
      <c r="V10358" s="5">
        <v>0</v>
      </c>
      <c r="W10358" s="5">
        <v>0</v>
      </c>
      <c r="X10358" s="5">
        <v>0</v>
      </c>
      <c r="Y10358" s="5">
        <v>0</v>
      </c>
      <c r="Z10358" s="5">
        <v>0</v>
      </c>
      <c r="AA10358" s="5">
        <v>0</v>
      </c>
      <c r="AB10358" s="5">
        <v>0</v>
      </c>
      <c r="AC10358" s="5">
        <v>0</v>
      </c>
      <c r="AD10358" s="5">
        <v>0</v>
      </c>
      <c r="AE10358" s="5">
        <v>0</v>
      </c>
    </row>
    <row r="10359" spans="1:31">
      <c r="A10359" s="1" t="s">
        <v>10389</v>
      </c>
      <c r="B10359">
        <v>67371</v>
      </c>
      <c r="C10359">
        <v>-3.8299570889843999E-3</v>
      </c>
      <c r="D10359">
        <v>0.85878532699334198</v>
      </c>
      <c r="E10359">
        <v>0.99995809492552701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0</v>
      </c>
      <c r="Q10359" s="5">
        <v>0</v>
      </c>
      <c r="R10359" s="5">
        <v>0</v>
      </c>
      <c r="S10359" s="5">
        <v>0</v>
      </c>
      <c r="T10359" s="5">
        <v>0</v>
      </c>
      <c r="U10359" s="5">
        <v>0</v>
      </c>
      <c r="V10359" s="5">
        <v>0</v>
      </c>
      <c r="W10359" s="5">
        <v>0</v>
      </c>
      <c r="X10359" s="5">
        <v>0</v>
      </c>
      <c r="Y10359" s="5">
        <v>0</v>
      </c>
      <c r="Z10359" s="5">
        <v>0</v>
      </c>
      <c r="AA10359" s="5">
        <v>0</v>
      </c>
      <c r="AB10359" s="5">
        <v>0</v>
      </c>
      <c r="AC10359" s="5">
        <v>0</v>
      </c>
      <c r="AD10359" s="5">
        <v>0</v>
      </c>
      <c r="AE10359" s="5">
        <v>0</v>
      </c>
    </row>
    <row r="10360" spans="1:31">
      <c r="A10360" s="1" t="s">
        <v>10390</v>
      </c>
      <c r="B10360">
        <v>269252</v>
      </c>
      <c r="C10360">
        <v>8.8373612020130402E-3</v>
      </c>
      <c r="D10360">
        <v>0.70768016075926699</v>
      </c>
      <c r="E10360">
        <v>0.99995809492552701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0</v>
      </c>
      <c r="Q10360" s="5">
        <v>0</v>
      </c>
      <c r="R10360" s="5">
        <v>0</v>
      </c>
      <c r="S10360" s="5">
        <v>0</v>
      </c>
      <c r="T10360" s="5">
        <v>0</v>
      </c>
      <c r="U10360" s="5">
        <v>0</v>
      </c>
      <c r="V10360" s="5">
        <v>0</v>
      </c>
      <c r="W10360" s="5">
        <v>0</v>
      </c>
      <c r="X10360" s="5">
        <v>0</v>
      </c>
      <c r="Y10360" s="5">
        <v>0</v>
      </c>
      <c r="Z10360" s="5">
        <v>0</v>
      </c>
      <c r="AA10360" s="5">
        <v>0</v>
      </c>
      <c r="AB10360" s="5">
        <v>0</v>
      </c>
      <c r="AC10360" s="5">
        <v>0</v>
      </c>
      <c r="AD10360" s="5">
        <v>0</v>
      </c>
      <c r="AE10360" s="5">
        <v>0</v>
      </c>
    </row>
    <row r="10361" spans="1:31">
      <c r="A10361" s="1" t="s">
        <v>10391</v>
      </c>
      <c r="B10361">
        <v>214321</v>
      </c>
      <c r="C10361">
        <v>-2.82188467132332E-3</v>
      </c>
      <c r="D10361">
        <v>0.45959992054007098</v>
      </c>
      <c r="E10361">
        <v>0.99995809492552701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0</v>
      </c>
      <c r="Q10361" s="5">
        <v>0</v>
      </c>
      <c r="R10361" s="5">
        <v>0</v>
      </c>
      <c r="S10361" s="5">
        <v>0</v>
      </c>
      <c r="T10361" s="5">
        <v>0</v>
      </c>
      <c r="U10361" s="5">
        <v>0</v>
      </c>
      <c r="V10361" s="5">
        <v>0</v>
      </c>
      <c r="W10361" s="5">
        <v>0</v>
      </c>
      <c r="X10361" s="5">
        <v>0</v>
      </c>
      <c r="Y10361" s="5">
        <v>0</v>
      </c>
      <c r="Z10361" s="5">
        <v>0</v>
      </c>
      <c r="AA10361" s="5">
        <v>0</v>
      </c>
      <c r="AB10361" s="5">
        <v>0</v>
      </c>
      <c r="AC10361" s="5">
        <v>0</v>
      </c>
      <c r="AD10361" s="5">
        <v>0</v>
      </c>
      <c r="AE10361" s="5">
        <v>0</v>
      </c>
    </row>
    <row r="10362" spans="1:31">
      <c r="A10362" s="1" t="s">
        <v>10392</v>
      </c>
      <c r="B10362">
        <v>74075</v>
      </c>
      <c r="C10362">
        <v>-1.17866711910996E-3</v>
      </c>
      <c r="D10362">
        <v>0.671336361344959</v>
      </c>
      <c r="E10362">
        <v>0.99995809492552701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0</v>
      </c>
      <c r="Q10362" s="5">
        <v>0</v>
      </c>
      <c r="R10362" s="5">
        <v>0</v>
      </c>
      <c r="S10362" s="5">
        <v>0</v>
      </c>
      <c r="T10362" s="5">
        <v>0</v>
      </c>
      <c r="U10362" s="5">
        <v>0</v>
      </c>
      <c r="V10362" s="5">
        <v>0</v>
      </c>
      <c r="W10362" s="5">
        <v>0</v>
      </c>
      <c r="X10362" s="5">
        <v>0</v>
      </c>
      <c r="Y10362" s="5">
        <v>0</v>
      </c>
      <c r="Z10362" s="5">
        <v>1</v>
      </c>
      <c r="AA10362" s="5">
        <v>0</v>
      </c>
      <c r="AB10362" s="5">
        <v>0</v>
      </c>
      <c r="AC10362" s="5">
        <v>0</v>
      </c>
      <c r="AD10362" s="5">
        <v>0</v>
      </c>
      <c r="AE10362" s="5">
        <v>1</v>
      </c>
    </row>
    <row r="10363" spans="1:31">
      <c r="A10363" s="1" t="s">
        <v>10393</v>
      </c>
      <c r="B10363">
        <v>71846</v>
      </c>
      <c r="C10363">
        <v>1.6547096723943499E-3</v>
      </c>
      <c r="D10363">
        <v>0.848846503301113</v>
      </c>
      <c r="E10363">
        <v>0.99995809492552701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0</v>
      </c>
      <c r="Q10363" s="5">
        <v>0</v>
      </c>
      <c r="R10363" s="5">
        <v>0</v>
      </c>
      <c r="S10363" s="5">
        <v>0</v>
      </c>
      <c r="T10363" s="5">
        <v>0</v>
      </c>
      <c r="U10363" s="5">
        <v>0</v>
      </c>
      <c r="V10363" s="5">
        <v>0</v>
      </c>
      <c r="W10363" s="5">
        <v>0</v>
      </c>
      <c r="X10363" s="5">
        <v>0</v>
      </c>
      <c r="Y10363" s="5">
        <v>0</v>
      </c>
      <c r="Z10363" s="5">
        <v>1</v>
      </c>
      <c r="AA10363" s="5">
        <v>0</v>
      </c>
      <c r="AB10363" s="5">
        <v>0</v>
      </c>
      <c r="AC10363" s="5">
        <v>0</v>
      </c>
      <c r="AD10363" s="5">
        <v>0</v>
      </c>
      <c r="AE10363" s="5">
        <v>1</v>
      </c>
    </row>
    <row r="10364" spans="1:31">
      <c r="A10364" s="1" t="s">
        <v>10394</v>
      </c>
      <c r="B10364">
        <v>71667</v>
      </c>
      <c r="C10364">
        <v>-3.3164680945633202E-3</v>
      </c>
      <c r="D10364">
        <v>0.91713274228088104</v>
      </c>
      <c r="E10364">
        <v>0.99995809492552701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0</v>
      </c>
      <c r="Q10364" s="5">
        <v>0</v>
      </c>
      <c r="R10364" s="5">
        <v>0</v>
      </c>
      <c r="S10364" s="5">
        <v>0</v>
      </c>
      <c r="T10364" s="5">
        <v>0</v>
      </c>
      <c r="U10364" s="5">
        <v>0</v>
      </c>
      <c r="V10364" s="5">
        <v>0</v>
      </c>
      <c r="W10364" s="5">
        <v>0</v>
      </c>
      <c r="X10364" s="5">
        <v>0</v>
      </c>
      <c r="Y10364" s="5">
        <v>0</v>
      </c>
      <c r="Z10364" s="5">
        <v>0</v>
      </c>
      <c r="AA10364" s="5">
        <v>0</v>
      </c>
      <c r="AB10364" s="5">
        <v>0</v>
      </c>
      <c r="AC10364" s="5">
        <v>0</v>
      </c>
      <c r="AD10364" s="5">
        <v>0</v>
      </c>
      <c r="AE10364" s="5">
        <v>0</v>
      </c>
    </row>
    <row r="10365" spans="1:31">
      <c r="A10365" s="1" t="s">
        <v>10395</v>
      </c>
      <c r="B10365">
        <v>57423</v>
      </c>
      <c r="C10365">
        <v>2.8446975022138901E-2</v>
      </c>
      <c r="D10365">
        <v>0.29537712078572698</v>
      </c>
      <c r="E10365">
        <v>0.99995809492552701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0</v>
      </c>
      <c r="Q10365" s="5">
        <v>0</v>
      </c>
      <c r="R10365" s="5">
        <v>0</v>
      </c>
      <c r="S10365" s="5">
        <v>0</v>
      </c>
      <c r="T10365" s="5">
        <v>0</v>
      </c>
      <c r="U10365" s="5">
        <v>0</v>
      </c>
      <c r="V10365" s="5">
        <v>0</v>
      </c>
      <c r="W10365" s="5">
        <v>0</v>
      </c>
      <c r="X10365" s="5">
        <v>0</v>
      </c>
      <c r="Y10365" s="5">
        <v>0</v>
      </c>
      <c r="Z10365" s="5">
        <v>0</v>
      </c>
      <c r="AA10365" s="5">
        <v>0</v>
      </c>
      <c r="AB10365" s="5">
        <v>0</v>
      </c>
      <c r="AC10365" s="5">
        <v>0</v>
      </c>
      <c r="AD10365" s="5">
        <v>0</v>
      </c>
      <c r="AE10365" s="5">
        <v>0</v>
      </c>
    </row>
    <row r="10366" spans="1:31">
      <c r="A10366" s="1" t="s">
        <v>10396</v>
      </c>
      <c r="B10366">
        <v>242474</v>
      </c>
      <c r="C10366">
        <v>-2.3566744367305301E-2</v>
      </c>
      <c r="D10366">
        <v>0.27055090333549597</v>
      </c>
      <c r="E10366">
        <v>0.99995809492552701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0</v>
      </c>
      <c r="Q10366" s="5">
        <v>0</v>
      </c>
      <c r="R10366" s="5">
        <v>0</v>
      </c>
      <c r="S10366" s="5">
        <v>0</v>
      </c>
      <c r="T10366" s="5">
        <v>0</v>
      </c>
      <c r="U10366" s="5">
        <v>0</v>
      </c>
      <c r="V10366" s="5">
        <v>0</v>
      </c>
      <c r="W10366" s="5">
        <v>0</v>
      </c>
      <c r="X10366" s="5">
        <v>0</v>
      </c>
      <c r="Y10366" s="5">
        <v>0</v>
      </c>
      <c r="Z10366" s="5">
        <v>0</v>
      </c>
      <c r="AA10366" s="5">
        <v>0</v>
      </c>
      <c r="AB10366" s="5">
        <v>0</v>
      </c>
      <c r="AC10366" s="5">
        <v>0</v>
      </c>
      <c r="AD10366" s="5">
        <v>0</v>
      </c>
      <c r="AE10366" s="5">
        <v>0</v>
      </c>
    </row>
    <row r="10367" spans="1:31">
      <c r="A10367" s="1" t="s">
        <v>10397</v>
      </c>
      <c r="B10367">
        <v>381582</v>
      </c>
      <c r="C10367">
        <v>3.9836833265222799E-4</v>
      </c>
      <c r="D10367">
        <v>0.72539574634105797</v>
      </c>
      <c r="E10367" t="s">
        <v>34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0</v>
      </c>
      <c r="Q10367" s="5">
        <v>0</v>
      </c>
      <c r="R10367" s="5">
        <v>0</v>
      </c>
      <c r="S10367" s="5">
        <v>0</v>
      </c>
      <c r="T10367" s="5">
        <v>0</v>
      </c>
      <c r="U10367" s="5">
        <v>0</v>
      </c>
      <c r="V10367" s="5">
        <v>0</v>
      </c>
      <c r="W10367" s="5">
        <v>0</v>
      </c>
      <c r="X10367" s="5">
        <v>0</v>
      </c>
      <c r="Y10367" s="5">
        <v>0</v>
      </c>
      <c r="Z10367" s="5">
        <v>0</v>
      </c>
      <c r="AA10367" s="5">
        <v>0</v>
      </c>
      <c r="AB10367" s="5">
        <v>0</v>
      </c>
      <c r="AC10367" s="5">
        <v>0</v>
      </c>
      <c r="AD10367" s="5">
        <v>0</v>
      </c>
      <c r="AE10367" s="5">
        <v>0</v>
      </c>
    </row>
    <row r="10368" spans="1:31">
      <c r="A10368" s="1" t="s">
        <v>10398</v>
      </c>
      <c r="B10368">
        <v>218503</v>
      </c>
      <c r="C10368">
        <v>1.2456429765266199E-3</v>
      </c>
      <c r="D10368">
        <v>0.96731838650032298</v>
      </c>
      <c r="E10368">
        <v>0.99995809492552701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0</v>
      </c>
      <c r="Q10368" s="5">
        <v>0</v>
      </c>
      <c r="R10368" s="5">
        <v>0</v>
      </c>
      <c r="S10368" s="5">
        <v>0</v>
      </c>
      <c r="T10368" s="5">
        <v>0</v>
      </c>
      <c r="U10368" s="5">
        <v>0</v>
      </c>
      <c r="V10368" s="5">
        <v>0</v>
      </c>
      <c r="W10368" s="5">
        <v>0</v>
      </c>
      <c r="X10368" s="5">
        <v>0</v>
      </c>
      <c r="Y10368" s="5">
        <v>0</v>
      </c>
      <c r="Z10368" s="5">
        <v>0</v>
      </c>
      <c r="AA10368" s="5">
        <v>0</v>
      </c>
      <c r="AB10368" s="5">
        <v>0</v>
      </c>
      <c r="AC10368" s="5">
        <v>0</v>
      </c>
      <c r="AD10368" s="5">
        <v>0</v>
      </c>
      <c r="AE10368" s="5">
        <v>0</v>
      </c>
    </row>
    <row r="10369" spans="1:31">
      <c r="A10369" s="1" t="s">
        <v>10399</v>
      </c>
      <c r="B10369">
        <v>70544</v>
      </c>
      <c r="C10369">
        <v>1.16453503561538E-2</v>
      </c>
      <c r="D10369">
        <v>0.41955315792548598</v>
      </c>
      <c r="E10369">
        <v>0.99995809492552701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0</v>
      </c>
      <c r="Q10369" s="5">
        <v>0</v>
      </c>
      <c r="R10369" s="5">
        <v>0</v>
      </c>
      <c r="S10369" s="5">
        <v>0</v>
      </c>
      <c r="T10369" s="5">
        <v>0</v>
      </c>
      <c r="U10369" s="5">
        <v>0</v>
      </c>
      <c r="V10369" s="5">
        <v>0</v>
      </c>
      <c r="W10369" s="5">
        <v>0</v>
      </c>
      <c r="X10369" s="5">
        <v>0</v>
      </c>
      <c r="Y10369" s="5">
        <v>0</v>
      </c>
      <c r="Z10369" s="5">
        <v>0</v>
      </c>
      <c r="AA10369" s="5">
        <v>0</v>
      </c>
      <c r="AB10369" s="5">
        <v>0</v>
      </c>
      <c r="AC10369" s="5">
        <v>0</v>
      </c>
      <c r="AD10369" s="5">
        <v>0</v>
      </c>
      <c r="AE10369" s="5">
        <v>0</v>
      </c>
    </row>
    <row r="10370" spans="1:31">
      <c r="A10370" s="1" t="s">
        <v>10400</v>
      </c>
      <c r="B10370">
        <v>652925</v>
      </c>
      <c r="C10370">
        <v>8.14410826265855E-3</v>
      </c>
      <c r="D10370">
        <v>0.74525995638597298</v>
      </c>
      <c r="E10370">
        <v>0.99995809492552701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0</v>
      </c>
      <c r="Q10370" s="5">
        <v>0</v>
      </c>
      <c r="R10370" s="5">
        <v>0</v>
      </c>
      <c r="S10370" s="5">
        <v>0</v>
      </c>
      <c r="T10370" s="5">
        <v>0</v>
      </c>
      <c r="U10370" s="5">
        <v>0</v>
      </c>
      <c r="V10370" s="5">
        <v>0</v>
      </c>
      <c r="W10370" s="5">
        <v>0</v>
      </c>
      <c r="X10370" s="5">
        <v>0</v>
      </c>
      <c r="Y10370" s="5">
        <v>0</v>
      </c>
      <c r="Z10370" s="5">
        <v>0</v>
      </c>
      <c r="AA10370" s="5">
        <v>0</v>
      </c>
      <c r="AB10370" s="5">
        <v>0</v>
      </c>
      <c r="AC10370" s="5">
        <v>0</v>
      </c>
      <c r="AD10370" s="5">
        <v>0</v>
      </c>
      <c r="AE10370" s="5">
        <v>0</v>
      </c>
    </row>
    <row r="10371" spans="1:31">
      <c r="A10371" s="1" t="s">
        <v>10401</v>
      </c>
      <c r="B10371">
        <v>100043434</v>
      </c>
      <c r="C10371">
        <v>9.5821403404025497E-4</v>
      </c>
      <c r="D10371">
        <v>0.83798171403672195</v>
      </c>
      <c r="E10371">
        <v>0.99995809492552701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0</v>
      </c>
      <c r="Q10371" s="5">
        <v>0</v>
      </c>
      <c r="R10371" s="5">
        <v>0</v>
      </c>
      <c r="S10371" s="5">
        <v>0</v>
      </c>
      <c r="T10371" s="5">
        <v>0</v>
      </c>
      <c r="U10371" s="5">
        <v>0</v>
      </c>
      <c r="V10371" s="5">
        <v>0</v>
      </c>
      <c r="W10371" s="5">
        <v>0</v>
      </c>
      <c r="X10371" s="5">
        <v>0</v>
      </c>
      <c r="Y10371" s="5">
        <v>0</v>
      </c>
      <c r="Z10371" s="5">
        <v>0</v>
      </c>
      <c r="AA10371" s="5">
        <v>0</v>
      </c>
      <c r="AB10371" s="5">
        <v>0</v>
      </c>
      <c r="AC10371" s="5">
        <v>0</v>
      </c>
      <c r="AD10371" s="5">
        <v>0</v>
      </c>
      <c r="AE10371" s="5">
        <v>0</v>
      </c>
    </row>
    <row r="10372" spans="1:31">
      <c r="A10372" s="1" t="s">
        <v>10402</v>
      </c>
      <c r="B10372">
        <v>625018</v>
      </c>
      <c r="C10372">
        <v>-3.6340076610540399E-3</v>
      </c>
      <c r="D10372">
        <v>0.16947007305984299</v>
      </c>
      <c r="E10372">
        <v>0.94368588205933202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1</v>
      </c>
      <c r="L10372" s="5">
        <v>0</v>
      </c>
      <c r="M10372" s="5">
        <v>0</v>
      </c>
      <c r="N10372" s="5">
        <v>0</v>
      </c>
      <c r="O10372" s="5">
        <v>1</v>
      </c>
      <c r="P10372" s="5">
        <v>0</v>
      </c>
      <c r="Q10372" s="5">
        <v>0</v>
      </c>
      <c r="R10372" s="5">
        <v>0</v>
      </c>
      <c r="S10372" s="5">
        <v>0</v>
      </c>
      <c r="T10372" s="5">
        <v>0</v>
      </c>
      <c r="U10372" s="5">
        <v>0</v>
      </c>
      <c r="V10372" s="5">
        <v>0</v>
      </c>
      <c r="W10372" s="5">
        <v>1</v>
      </c>
      <c r="X10372" s="5">
        <v>0</v>
      </c>
      <c r="Y10372" s="5">
        <v>0</v>
      </c>
      <c r="Z10372" s="5">
        <v>0</v>
      </c>
      <c r="AA10372" s="5">
        <v>0</v>
      </c>
      <c r="AB10372" s="5">
        <v>0</v>
      </c>
      <c r="AC10372" s="5">
        <v>0</v>
      </c>
      <c r="AD10372" s="5">
        <v>0</v>
      </c>
      <c r="AE10372" s="5">
        <v>0</v>
      </c>
    </row>
    <row r="10373" spans="1:31">
      <c r="A10373" s="1" t="s">
        <v>10403</v>
      </c>
      <c r="B10373">
        <v>12268</v>
      </c>
      <c r="C10373">
        <v>3.9659847595288302E-4</v>
      </c>
      <c r="D10373">
        <v>0.49560519652291801</v>
      </c>
      <c r="E10373" t="s">
        <v>34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1</v>
      </c>
      <c r="L10373" s="5">
        <v>0</v>
      </c>
      <c r="M10373" s="5">
        <v>0</v>
      </c>
      <c r="N10373" s="5">
        <v>0</v>
      </c>
      <c r="O10373" s="5">
        <v>1</v>
      </c>
      <c r="P10373" s="5">
        <v>0</v>
      </c>
      <c r="Q10373" s="5">
        <v>0</v>
      </c>
      <c r="R10373" s="5">
        <v>0</v>
      </c>
      <c r="S10373" s="5">
        <v>0</v>
      </c>
      <c r="T10373" s="5">
        <v>1</v>
      </c>
      <c r="U10373" s="5">
        <v>0</v>
      </c>
      <c r="V10373" s="5">
        <v>0</v>
      </c>
      <c r="W10373" s="5">
        <v>1</v>
      </c>
      <c r="X10373" s="5">
        <v>0</v>
      </c>
      <c r="Y10373" s="5">
        <v>0</v>
      </c>
      <c r="Z10373" s="5">
        <v>0</v>
      </c>
      <c r="AA10373" s="5">
        <v>0</v>
      </c>
      <c r="AB10373" s="5">
        <v>0</v>
      </c>
      <c r="AC10373" s="5">
        <v>0</v>
      </c>
      <c r="AD10373" s="5">
        <v>0</v>
      </c>
      <c r="AE10373" s="5">
        <v>0</v>
      </c>
    </row>
    <row r="10374" spans="1:31">
      <c r="A10374" s="1" t="s">
        <v>10404</v>
      </c>
      <c r="B10374">
        <v>68524</v>
      </c>
      <c r="C10374">
        <v>1.5649783686424699E-2</v>
      </c>
      <c r="D10374">
        <v>0.38393742199371</v>
      </c>
      <c r="E10374">
        <v>0.99995809492552701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0</v>
      </c>
      <c r="Q10374" s="5">
        <v>0</v>
      </c>
      <c r="R10374" s="5">
        <v>0</v>
      </c>
      <c r="S10374" s="5">
        <v>0</v>
      </c>
      <c r="T10374" s="5">
        <v>0</v>
      </c>
      <c r="U10374" s="5">
        <v>0</v>
      </c>
      <c r="V10374" s="5">
        <v>0</v>
      </c>
      <c r="W10374" s="5">
        <v>0</v>
      </c>
      <c r="X10374" s="5">
        <v>0</v>
      </c>
      <c r="Y10374" s="5">
        <v>0</v>
      </c>
      <c r="Z10374" s="5">
        <v>0</v>
      </c>
      <c r="AA10374" s="5">
        <v>0</v>
      </c>
      <c r="AB10374" s="5">
        <v>0</v>
      </c>
      <c r="AC10374" s="5">
        <v>0</v>
      </c>
      <c r="AD10374" s="5">
        <v>0</v>
      </c>
      <c r="AE10374" s="5">
        <v>0</v>
      </c>
    </row>
    <row r="10375" spans="1:31">
      <c r="A10375" s="1" t="s">
        <v>10405</v>
      </c>
      <c r="B10375">
        <v>215280</v>
      </c>
      <c r="C10375">
        <v>3.2886547743421601E-3</v>
      </c>
      <c r="D10375">
        <v>0.92637511579189902</v>
      </c>
      <c r="E10375">
        <v>0.99995809492552701</v>
      </c>
      <c r="F10375" s="5">
        <v>1</v>
      </c>
      <c r="G10375" s="5">
        <v>0</v>
      </c>
      <c r="H10375" s="5">
        <v>0</v>
      </c>
      <c r="I10375" s="5">
        <v>0</v>
      </c>
      <c r="J10375" s="5">
        <v>1</v>
      </c>
      <c r="K10375" s="5">
        <v>0</v>
      </c>
      <c r="L10375" s="5">
        <v>0</v>
      </c>
      <c r="M10375" s="5">
        <v>1</v>
      </c>
      <c r="N10375" s="5">
        <v>1</v>
      </c>
      <c r="O10375" s="5">
        <v>0</v>
      </c>
      <c r="P10375" s="5">
        <v>0</v>
      </c>
      <c r="Q10375" s="5">
        <v>0</v>
      </c>
      <c r="R10375" s="5">
        <v>0</v>
      </c>
      <c r="S10375" s="5">
        <v>0</v>
      </c>
      <c r="T10375" s="5">
        <v>0</v>
      </c>
      <c r="U10375" s="5">
        <v>0</v>
      </c>
      <c r="V10375" s="5">
        <v>1</v>
      </c>
      <c r="W10375" s="5">
        <v>0</v>
      </c>
      <c r="X10375" s="5">
        <v>0</v>
      </c>
      <c r="Y10375" s="5">
        <v>0</v>
      </c>
      <c r="Z10375" s="5">
        <v>0</v>
      </c>
      <c r="AA10375" s="5">
        <v>0</v>
      </c>
      <c r="AB10375" s="5">
        <v>0</v>
      </c>
      <c r="AC10375" s="5">
        <v>0</v>
      </c>
      <c r="AD10375" s="5">
        <v>0</v>
      </c>
      <c r="AE10375" s="5">
        <v>0</v>
      </c>
    </row>
    <row r="10376" spans="1:31">
      <c r="A10376" s="1" t="s">
        <v>10406</v>
      </c>
      <c r="B10376">
        <v>15422</v>
      </c>
      <c r="C10376">
        <v>3.08420265737918E-4</v>
      </c>
      <c r="D10376">
        <v>0.82293163686144299</v>
      </c>
      <c r="E10376" t="s">
        <v>34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0</v>
      </c>
      <c r="Q10376" s="5">
        <v>0</v>
      </c>
      <c r="R10376" s="5">
        <v>0</v>
      </c>
      <c r="S10376" s="5">
        <v>0</v>
      </c>
      <c r="T10376" s="5">
        <v>0</v>
      </c>
      <c r="U10376" s="5">
        <v>0</v>
      </c>
      <c r="V10376" s="5">
        <v>0</v>
      </c>
      <c r="W10376" s="5">
        <v>0</v>
      </c>
      <c r="X10376" s="5">
        <v>0</v>
      </c>
      <c r="Y10376" s="5">
        <v>0</v>
      </c>
      <c r="Z10376" s="5">
        <v>0</v>
      </c>
      <c r="AA10376" s="5">
        <v>0</v>
      </c>
      <c r="AB10376" s="5">
        <v>0</v>
      </c>
      <c r="AC10376" s="5">
        <v>0</v>
      </c>
      <c r="AD10376" s="5">
        <v>0</v>
      </c>
      <c r="AE10376" s="5">
        <v>0</v>
      </c>
    </row>
    <row r="10377" spans="1:31">
      <c r="A10377" s="1" t="s">
        <v>10407</v>
      </c>
      <c r="B10377">
        <v>16589</v>
      </c>
      <c r="C10377">
        <v>-8.1314875708337994E-2</v>
      </c>
      <c r="D10377">
        <v>1.7839997970547899E-2</v>
      </c>
      <c r="E10377">
        <v>0.41897532366717799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0</v>
      </c>
      <c r="Q10377" s="5">
        <v>0</v>
      </c>
      <c r="R10377" s="5">
        <v>0</v>
      </c>
      <c r="S10377" s="5">
        <v>0</v>
      </c>
      <c r="T10377" s="5">
        <v>0</v>
      </c>
      <c r="U10377" s="5">
        <v>0</v>
      </c>
      <c r="V10377" s="5">
        <v>0</v>
      </c>
      <c r="W10377" s="5">
        <v>0</v>
      </c>
      <c r="X10377" s="5">
        <v>0</v>
      </c>
      <c r="Y10377" s="5">
        <v>0</v>
      </c>
      <c r="Z10377" s="5">
        <v>1</v>
      </c>
      <c r="AA10377" s="5">
        <v>0</v>
      </c>
      <c r="AB10377" s="5">
        <v>0</v>
      </c>
      <c r="AC10377" s="5">
        <v>0</v>
      </c>
      <c r="AD10377" s="5">
        <v>0</v>
      </c>
      <c r="AE10377" s="5">
        <v>0</v>
      </c>
    </row>
    <row r="10378" spans="1:31">
      <c r="A10378" s="1" t="s">
        <v>10408</v>
      </c>
      <c r="B10378">
        <v>20818</v>
      </c>
      <c r="C10378">
        <v>-2.2544853731270801E-2</v>
      </c>
      <c r="D10378">
        <v>0.39849291755792399</v>
      </c>
      <c r="E10378">
        <v>0.99995809492552701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0</v>
      </c>
      <c r="Q10378" s="5">
        <v>0</v>
      </c>
      <c r="R10378" s="5">
        <v>0</v>
      </c>
      <c r="S10378" s="5">
        <v>0</v>
      </c>
      <c r="T10378" s="5">
        <v>0</v>
      </c>
      <c r="U10378" s="5">
        <v>0</v>
      </c>
      <c r="V10378" s="5">
        <v>0</v>
      </c>
      <c r="W10378" s="5">
        <v>0</v>
      </c>
      <c r="X10378" s="5">
        <v>0</v>
      </c>
      <c r="Y10378" s="5">
        <v>0</v>
      </c>
      <c r="Z10378" s="5">
        <v>0</v>
      </c>
      <c r="AA10378" s="5">
        <v>0</v>
      </c>
      <c r="AB10378" s="5">
        <v>0</v>
      </c>
      <c r="AC10378" s="5">
        <v>0</v>
      </c>
      <c r="AD10378" s="5">
        <v>0</v>
      </c>
      <c r="AE10378" s="5">
        <v>0</v>
      </c>
    </row>
    <row r="10379" spans="1:31">
      <c r="A10379" s="1" t="s">
        <v>10409</v>
      </c>
      <c r="B10379">
        <v>624367</v>
      </c>
      <c r="C10379">
        <v>2.7584023397787003E-4</v>
      </c>
      <c r="D10379">
        <v>0.80572716808238398</v>
      </c>
      <c r="E10379" t="s">
        <v>34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0</v>
      </c>
      <c r="Q10379" s="5">
        <v>0</v>
      </c>
      <c r="R10379" s="5">
        <v>0</v>
      </c>
      <c r="S10379" s="5">
        <v>0</v>
      </c>
      <c r="T10379" s="5">
        <v>0</v>
      </c>
      <c r="U10379" s="5">
        <v>0</v>
      </c>
      <c r="V10379" s="5">
        <v>0</v>
      </c>
      <c r="W10379" s="5">
        <v>0</v>
      </c>
      <c r="X10379" s="5">
        <v>0</v>
      </c>
      <c r="Y10379" s="5">
        <v>0</v>
      </c>
      <c r="Z10379" s="5">
        <v>0</v>
      </c>
      <c r="AA10379" s="5">
        <v>0</v>
      </c>
      <c r="AB10379" s="5">
        <v>0</v>
      </c>
      <c r="AC10379" s="5">
        <v>0</v>
      </c>
      <c r="AD10379" s="5">
        <v>0</v>
      </c>
      <c r="AE10379" s="5">
        <v>0</v>
      </c>
    </row>
    <row r="10380" spans="1:31">
      <c r="A10380" s="1" t="s">
        <v>10410</v>
      </c>
      <c r="B10380">
        <v>68192</v>
      </c>
      <c r="C10380">
        <v>-6.6632908945742794E-2</v>
      </c>
      <c r="D10380">
        <v>0.12822387575633401</v>
      </c>
      <c r="E10380">
        <v>0.89952474671809601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0</v>
      </c>
      <c r="Q10380" s="5">
        <v>0</v>
      </c>
      <c r="R10380" s="5">
        <v>0</v>
      </c>
      <c r="S10380" s="5">
        <v>0</v>
      </c>
      <c r="T10380" s="5">
        <v>0</v>
      </c>
      <c r="U10380" s="5">
        <v>0</v>
      </c>
      <c r="V10380" s="5">
        <v>0</v>
      </c>
      <c r="W10380" s="5">
        <v>0</v>
      </c>
      <c r="X10380" s="5">
        <v>0</v>
      </c>
      <c r="Y10380" s="5">
        <v>0</v>
      </c>
      <c r="Z10380" s="5">
        <v>0</v>
      </c>
      <c r="AA10380" s="5">
        <v>0</v>
      </c>
      <c r="AB10380" s="5">
        <v>0</v>
      </c>
      <c r="AC10380" s="5">
        <v>0</v>
      </c>
      <c r="AD10380" s="5">
        <v>0</v>
      </c>
      <c r="AE10380" s="5">
        <v>0</v>
      </c>
    </row>
    <row r="10381" spans="1:31">
      <c r="A10381" s="1" t="s">
        <v>10411</v>
      </c>
      <c r="B10381">
        <v>12122</v>
      </c>
      <c r="C10381">
        <v>-6.0065067832891998E-2</v>
      </c>
      <c r="D10381">
        <v>6.0014112579017703E-2</v>
      </c>
      <c r="E10381">
        <v>0.70988970592230105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0</v>
      </c>
      <c r="Q10381" s="5">
        <v>0</v>
      </c>
      <c r="R10381" s="5">
        <v>0</v>
      </c>
      <c r="S10381" s="5">
        <v>0</v>
      </c>
      <c r="T10381" s="5">
        <v>0</v>
      </c>
      <c r="U10381" s="5">
        <v>0</v>
      </c>
      <c r="V10381" s="5">
        <v>0</v>
      </c>
      <c r="W10381" s="5">
        <v>0</v>
      </c>
      <c r="X10381" s="5">
        <v>0</v>
      </c>
      <c r="Y10381" s="5">
        <v>0</v>
      </c>
      <c r="Z10381" s="5">
        <v>0</v>
      </c>
      <c r="AA10381" s="5">
        <v>0</v>
      </c>
      <c r="AB10381" s="5">
        <v>0</v>
      </c>
      <c r="AC10381" s="5">
        <v>0</v>
      </c>
      <c r="AD10381" s="5">
        <v>0</v>
      </c>
      <c r="AE10381" s="5">
        <v>0</v>
      </c>
    </row>
    <row r="10382" spans="1:31">
      <c r="A10382" s="1" t="s">
        <v>10412</v>
      </c>
      <c r="B10382">
        <v>70394</v>
      </c>
      <c r="C10382">
        <v>1.3075960966782299E-2</v>
      </c>
      <c r="D10382">
        <v>0.387909910838309</v>
      </c>
      <c r="E10382">
        <v>0.99995809492552701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0</v>
      </c>
      <c r="Q10382" s="5">
        <v>0</v>
      </c>
      <c r="R10382" s="5">
        <v>0</v>
      </c>
      <c r="S10382" s="5">
        <v>0</v>
      </c>
      <c r="T10382" s="5">
        <v>0</v>
      </c>
      <c r="U10382" s="5">
        <v>0</v>
      </c>
      <c r="V10382" s="5">
        <v>0</v>
      </c>
      <c r="W10382" s="5">
        <v>0</v>
      </c>
      <c r="X10382" s="5">
        <v>0</v>
      </c>
      <c r="Y10382" s="5">
        <v>0</v>
      </c>
      <c r="Z10382" s="5">
        <v>0</v>
      </c>
      <c r="AA10382" s="5">
        <v>0</v>
      </c>
      <c r="AB10382" s="5">
        <v>0</v>
      </c>
      <c r="AC10382" s="5">
        <v>0</v>
      </c>
      <c r="AD10382" s="5">
        <v>0</v>
      </c>
      <c r="AE10382" s="5">
        <v>0</v>
      </c>
    </row>
    <row r="10383" spans="1:31">
      <c r="A10383" s="1" t="s">
        <v>10413</v>
      </c>
      <c r="B10383">
        <v>329055</v>
      </c>
      <c r="C10383">
        <v>-4.3694437398425602E-3</v>
      </c>
      <c r="D10383">
        <v>0.67911160541166704</v>
      </c>
      <c r="E10383">
        <v>0.99995809492552701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0</v>
      </c>
      <c r="Q10383" s="5">
        <v>0</v>
      </c>
      <c r="R10383" s="5">
        <v>0</v>
      </c>
      <c r="S10383" s="5">
        <v>0</v>
      </c>
      <c r="T10383" s="5">
        <v>0</v>
      </c>
      <c r="U10383" s="5">
        <v>0</v>
      </c>
      <c r="V10383" s="5">
        <v>0</v>
      </c>
      <c r="W10383" s="5">
        <v>0</v>
      </c>
      <c r="X10383" s="5">
        <v>0</v>
      </c>
      <c r="Y10383" s="5">
        <v>0</v>
      </c>
      <c r="Z10383" s="5">
        <v>0</v>
      </c>
      <c r="AA10383" s="5">
        <v>0</v>
      </c>
      <c r="AB10383" s="5">
        <v>0</v>
      </c>
      <c r="AC10383" s="5">
        <v>0</v>
      </c>
      <c r="AD10383" s="5">
        <v>0</v>
      </c>
      <c r="AE10383" s="5">
        <v>0</v>
      </c>
    </row>
    <row r="10384" spans="1:31">
      <c r="A10384" s="1" t="s">
        <v>10414</v>
      </c>
      <c r="B10384">
        <v>68386</v>
      </c>
      <c r="C10384" s="2">
        <v>-3.1862078670467799E-5</v>
      </c>
      <c r="D10384">
        <v>0.99615412799359704</v>
      </c>
      <c r="E10384" t="s">
        <v>34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0</v>
      </c>
      <c r="Q10384" s="5">
        <v>0</v>
      </c>
      <c r="R10384" s="5">
        <v>0</v>
      </c>
      <c r="S10384" s="5">
        <v>0</v>
      </c>
      <c r="T10384" s="5">
        <v>0</v>
      </c>
      <c r="U10384" s="5">
        <v>0</v>
      </c>
      <c r="V10384" s="5">
        <v>0</v>
      </c>
      <c r="W10384" s="5">
        <v>0</v>
      </c>
      <c r="X10384" s="5">
        <v>0</v>
      </c>
      <c r="Y10384" s="5">
        <v>0</v>
      </c>
      <c r="Z10384" s="5">
        <v>0</v>
      </c>
      <c r="AA10384" s="5">
        <v>0</v>
      </c>
      <c r="AB10384" s="5">
        <v>0</v>
      </c>
      <c r="AC10384" s="5">
        <v>0</v>
      </c>
      <c r="AD10384" s="5">
        <v>0</v>
      </c>
      <c r="AE10384" s="5">
        <v>0</v>
      </c>
    </row>
    <row r="10385" spans="1:31">
      <c r="A10385" s="1" t="s">
        <v>10415</v>
      </c>
      <c r="B10385">
        <v>67225</v>
      </c>
      <c r="C10385">
        <v>1.5452851989566399E-2</v>
      </c>
      <c r="D10385">
        <v>0.427140662477692</v>
      </c>
      <c r="E10385">
        <v>0.99995809492552701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0</v>
      </c>
      <c r="Q10385" s="5">
        <v>0</v>
      </c>
      <c r="R10385" s="5">
        <v>0</v>
      </c>
      <c r="S10385" s="5">
        <v>0</v>
      </c>
      <c r="T10385" s="5">
        <v>0</v>
      </c>
      <c r="U10385" s="5">
        <v>0</v>
      </c>
      <c r="V10385" s="5">
        <v>0</v>
      </c>
      <c r="W10385" s="5">
        <v>0</v>
      </c>
      <c r="X10385" s="5">
        <v>0</v>
      </c>
      <c r="Y10385" s="5">
        <v>0</v>
      </c>
      <c r="Z10385" s="5">
        <v>0</v>
      </c>
      <c r="AA10385" s="5">
        <v>0</v>
      </c>
      <c r="AB10385" s="5">
        <v>0</v>
      </c>
      <c r="AC10385" s="5">
        <v>0</v>
      </c>
      <c r="AD10385" s="5">
        <v>0</v>
      </c>
      <c r="AE10385" s="5">
        <v>0</v>
      </c>
    </row>
    <row r="10386" spans="1:31">
      <c r="A10386" s="1" t="s">
        <v>10416</v>
      </c>
      <c r="B10386">
        <v>78914</v>
      </c>
      <c r="C10386">
        <v>4.8033529464980703E-3</v>
      </c>
      <c r="D10386">
        <v>0.78012174028905201</v>
      </c>
      <c r="E10386">
        <v>0.99995809492552701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0</v>
      </c>
      <c r="Q10386" s="5">
        <v>0</v>
      </c>
      <c r="R10386" s="5">
        <v>0</v>
      </c>
      <c r="S10386" s="5">
        <v>0</v>
      </c>
      <c r="T10386" s="5">
        <v>0</v>
      </c>
      <c r="U10386" s="5">
        <v>0</v>
      </c>
      <c r="V10386" s="5">
        <v>0</v>
      </c>
      <c r="W10386" s="5">
        <v>0</v>
      </c>
      <c r="X10386" s="5">
        <v>0</v>
      </c>
      <c r="Y10386" s="5">
        <v>0</v>
      </c>
      <c r="Z10386" s="5">
        <v>0</v>
      </c>
      <c r="AA10386" s="5">
        <v>0</v>
      </c>
      <c r="AB10386" s="5">
        <v>0</v>
      </c>
      <c r="AC10386" s="5">
        <v>0</v>
      </c>
      <c r="AD10386" s="5">
        <v>0</v>
      </c>
      <c r="AE10386" s="5">
        <v>0</v>
      </c>
    </row>
    <row r="10387" spans="1:31">
      <c r="A10387" s="1" t="s">
        <v>10417</v>
      </c>
      <c r="B10387">
        <v>20202</v>
      </c>
      <c r="C10387">
        <v>4.1374749793906602E-4</v>
      </c>
      <c r="D10387">
        <v>0.22863788034264801</v>
      </c>
      <c r="E10387">
        <v>0.98509603818465796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1</v>
      </c>
      <c r="L10387" s="5">
        <v>0</v>
      </c>
      <c r="M10387" s="5">
        <v>0</v>
      </c>
      <c r="N10387" s="5">
        <v>0</v>
      </c>
      <c r="O10387" s="5">
        <v>0</v>
      </c>
      <c r="P10387" s="5">
        <v>0</v>
      </c>
      <c r="Q10387" s="5">
        <v>0</v>
      </c>
      <c r="R10387" s="5">
        <v>0</v>
      </c>
      <c r="S10387" s="5">
        <v>0</v>
      </c>
      <c r="T10387" s="5">
        <v>1</v>
      </c>
      <c r="U10387" s="5">
        <v>0</v>
      </c>
      <c r="V10387" s="5">
        <v>0</v>
      </c>
      <c r="W10387" s="5">
        <v>1</v>
      </c>
      <c r="X10387" s="5">
        <v>0</v>
      </c>
      <c r="Y10387" s="5">
        <v>0</v>
      </c>
      <c r="Z10387" s="5">
        <v>0</v>
      </c>
      <c r="AA10387" s="5">
        <v>0</v>
      </c>
      <c r="AB10387" s="5">
        <v>0</v>
      </c>
      <c r="AC10387" s="5">
        <v>0</v>
      </c>
      <c r="AD10387" s="5">
        <v>0</v>
      </c>
      <c r="AE10387" s="5">
        <v>0</v>
      </c>
    </row>
    <row r="10388" spans="1:31">
      <c r="A10388" s="1" t="s">
        <v>10418</v>
      </c>
      <c r="B10388">
        <v>20201</v>
      </c>
      <c r="C10388">
        <v>6.7485854522642604E-4</v>
      </c>
      <c r="D10388">
        <v>0.11557343776388</v>
      </c>
      <c r="E10388">
        <v>0.87334336556930303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1</v>
      </c>
      <c r="L10388" s="5">
        <v>0</v>
      </c>
      <c r="M10388" s="5">
        <v>1</v>
      </c>
      <c r="N10388" s="5">
        <v>1</v>
      </c>
      <c r="O10388" s="5">
        <v>0</v>
      </c>
      <c r="P10388" s="5">
        <v>0</v>
      </c>
      <c r="Q10388" s="5">
        <v>0</v>
      </c>
      <c r="R10388" s="5">
        <v>0</v>
      </c>
      <c r="S10388" s="5">
        <v>0</v>
      </c>
      <c r="T10388" s="5">
        <v>1</v>
      </c>
      <c r="U10388" s="5">
        <v>0</v>
      </c>
      <c r="V10388" s="5">
        <v>1</v>
      </c>
      <c r="W10388" s="5">
        <v>1</v>
      </c>
      <c r="X10388" s="5">
        <v>0</v>
      </c>
      <c r="Y10388" s="5">
        <v>0</v>
      </c>
      <c r="Z10388" s="5">
        <v>0</v>
      </c>
      <c r="AA10388" s="5">
        <v>0</v>
      </c>
      <c r="AB10388" s="5">
        <v>0</v>
      </c>
      <c r="AC10388" s="5">
        <v>0</v>
      </c>
      <c r="AD10388" s="5">
        <v>0</v>
      </c>
      <c r="AE10388" s="5">
        <v>0</v>
      </c>
    </row>
    <row r="10389" spans="1:31">
      <c r="A10389" s="1" t="s">
        <v>10419</v>
      </c>
      <c r="B10389">
        <v>20199</v>
      </c>
      <c r="C10389">
        <v>2.55940356974789E-4</v>
      </c>
      <c r="D10389">
        <v>0.85639150763267802</v>
      </c>
      <c r="E10389" t="s">
        <v>34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0</v>
      </c>
      <c r="Q10389" s="5">
        <v>0</v>
      </c>
      <c r="R10389" s="5">
        <v>0</v>
      </c>
      <c r="S10389" s="5">
        <v>0</v>
      </c>
      <c r="T10389" s="5">
        <v>0</v>
      </c>
      <c r="U10389" s="5">
        <v>0</v>
      </c>
      <c r="V10389" s="5">
        <v>0</v>
      </c>
      <c r="W10389" s="5">
        <v>0</v>
      </c>
      <c r="X10389" s="5">
        <v>0</v>
      </c>
      <c r="Y10389" s="5">
        <v>0</v>
      </c>
      <c r="Z10389" s="5">
        <v>0</v>
      </c>
      <c r="AA10389" s="5">
        <v>0</v>
      </c>
      <c r="AB10389" s="5">
        <v>0</v>
      </c>
      <c r="AC10389" s="5">
        <v>0</v>
      </c>
      <c r="AD10389" s="5">
        <v>0</v>
      </c>
      <c r="AE10389" s="5">
        <v>0</v>
      </c>
    </row>
    <row r="10390" spans="1:31">
      <c r="A10390" s="1" t="s">
        <v>10420</v>
      </c>
      <c r="B10390">
        <v>20198</v>
      </c>
      <c r="C10390">
        <v>2.9438735232609599E-2</v>
      </c>
      <c r="D10390">
        <v>0.14389403516914401</v>
      </c>
      <c r="E10390">
        <v>0.91838207580459696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0</v>
      </c>
      <c r="Q10390" s="5">
        <v>0</v>
      </c>
      <c r="R10390" s="5">
        <v>0</v>
      </c>
      <c r="S10390" s="5">
        <v>0</v>
      </c>
      <c r="T10390" s="5">
        <v>0</v>
      </c>
      <c r="U10390" s="5">
        <v>0</v>
      </c>
      <c r="V10390" s="5">
        <v>0</v>
      </c>
      <c r="W10390" s="5">
        <v>0</v>
      </c>
      <c r="X10390" s="5">
        <v>0</v>
      </c>
      <c r="Y10390" s="5">
        <v>0</v>
      </c>
      <c r="Z10390" s="5">
        <v>0</v>
      </c>
      <c r="AA10390" s="5">
        <v>0</v>
      </c>
      <c r="AB10390" s="5">
        <v>0</v>
      </c>
      <c r="AC10390" s="5">
        <v>0</v>
      </c>
      <c r="AD10390" s="5">
        <v>0</v>
      </c>
      <c r="AE10390" s="5">
        <v>0</v>
      </c>
    </row>
    <row r="10391" spans="1:31">
      <c r="A10391" s="1" t="s">
        <v>10421</v>
      </c>
      <c r="B10391">
        <v>20200</v>
      </c>
      <c r="C10391">
        <v>0.16456187478057899</v>
      </c>
      <c r="D10391">
        <v>1.44633639375363E-2</v>
      </c>
      <c r="E10391">
        <v>0.39271320218578698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  <c r="Q10391" s="5">
        <v>0</v>
      </c>
      <c r="R10391" s="5">
        <v>0</v>
      </c>
      <c r="S10391" s="5">
        <v>0</v>
      </c>
      <c r="T10391" s="5">
        <v>0</v>
      </c>
      <c r="U10391" s="5">
        <v>0</v>
      </c>
      <c r="V10391" s="5">
        <v>0</v>
      </c>
      <c r="W10391" s="5">
        <v>0</v>
      </c>
      <c r="X10391" s="5">
        <v>0</v>
      </c>
      <c r="Y10391" s="5">
        <v>0</v>
      </c>
      <c r="Z10391" s="5">
        <v>0</v>
      </c>
      <c r="AA10391" s="5">
        <v>0</v>
      </c>
      <c r="AB10391" s="5">
        <v>0</v>
      </c>
      <c r="AC10391" s="5">
        <v>0</v>
      </c>
      <c r="AD10391" s="5">
        <v>0</v>
      </c>
      <c r="AE10391" s="5">
        <v>0</v>
      </c>
    </row>
    <row r="10392" spans="1:31">
      <c r="A10392" s="1" t="s">
        <v>10422</v>
      </c>
      <c r="B10392">
        <v>20193</v>
      </c>
      <c r="C10392">
        <v>5.4626097853142496E-3</v>
      </c>
      <c r="D10392">
        <v>0.33940702909680798</v>
      </c>
      <c r="E10392">
        <v>0.99995809492552701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0</v>
      </c>
      <c r="Q10392" s="5">
        <v>0</v>
      </c>
      <c r="R10392" s="5">
        <v>0</v>
      </c>
      <c r="S10392" s="5">
        <v>0</v>
      </c>
      <c r="T10392" s="5">
        <v>0</v>
      </c>
      <c r="U10392" s="5">
        <v>0</v>
      </c>
      <c r="V10392" s="5">
        <v>0</v>
      </c>
      <c r="W10392" s="5">
        <v>0</v>
      </c>
      <c r="X10392" s="5">
        <v>0</v>
      </c>
      <c r="Y10392" s="5">
        <v>0</v>
      </c>
      <c r="Z10392" s="5">
        <v>0</v>
      </c>
      <c r="AA10392" s="5">
        <v>0</v>
      </c>
      <c r="AB10392" s="5">
        <v>0</v>
      </c>
      <c r="AC10392" s="5">
        <v>0</v>
      </c>
      <c r="AD10392" s="5">
        <v>0</v>
      </c>
      <c r="AE10392" s="5">
        <v>0</v>
      </c>
    </row>
    <row r="10393" spans="1:31">
      <c r="A10393" s="1" t="s">
        <v>10423</v>
      </c>
      <c r="B10393">
        <v>20197</v>
      </c>
      <c r="C10393">
        <v>-4.9865814661228505E-4</v>
      </c>
      <c r="D10393">
        <v>0.83487454968750796</v>
      </c>
      <c r="E10393">
        <v>0.99995809492552701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0</v>
      </c>
      <c r="Q10393" s="5">
        <v>0</v>
      </c>
      <c r="R10393" s="5">
        <v>0</v>
      </c>
      <c r="S10393" s="5">
        <v>0</v>
      </c>
      <c r="T10393" s="5">
        <v>0</v>
      </c>
      <c r="U10393" s="5">
        <v>0</v>
      </c>
      <c r="V10393" s="5">
        <v>0</v>
      </c>
      <c r="W10393" s="5">
        <v>0</v>
      </c>
      <c r="X10393" s="5">
        <v>0</v>
      </c>
      <c r="Y10393" s="5">
        <v>0</v>
      </c>
      <c r="Z10393" s="5">
        <v>0</v>
      </c>
      <c r="AA10393" s="5">
        <v>0</v>
      </c>
      <c r="AB10393" s="5">
        <v>0</v>
      </c>
      <c r="AC10393" s="5">
        <v>0</v>
      </c>
      <c r="AD10393" s="5">
        <v>0</v>
      </c>
      <c r="AE10393" s="5">
        <v>0</v>
      </c>
    </row>
    <row r="10394" spans="1:31">
      <c r="A10394" s="1" t="s">
        <v>10424</v>
      </c>
      <c r="B10394">
        <v>628324</v>
      </c>
      <c r="C10394">
        <v>3.83936556115206E-4</v>
      </c>
      <c r="D10394">
        <v>0.68941884391747599</v>
      </c>
      <c r="E10394" t="s">
        <v>34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0</v>
      </c>
      <c r="Q10394" s="5">
        <v>0</v>
      </c>
      <c r="R10394" s="5">
        <v>0</v>
      </c>
      <c r="S10394" s="5">
        <v>0</v>
      </c>
      <c r="T10394" s="5">
        <v>0</v>
      </c>
      <c r="U10394" s="5">
        <v>0</v>
      </c>
      <c r="V10394" s="5">
        <v>0</v>
      </c>
      <c r="W10394" s="5">
        <v>0</v>
      </c>
      <c r="X10394" s="5">
        <v>0</v>
      </c>
      <c r="Y10394" s="5">
        <v>0</v>
      </c>
      <c r="Z10394" s="5">
        <v>0</v>
      </c>
      <c r="AA10394" s="5">
        <v>0</v>
      </c>
      <c r="AB10394" s="5">
        <v>0</v>
      </c>
      <c r="AC10394" s="5">
        <v>0</v>
      </c>
      <c r="AD10394" s="5">
        <v>0</v>
      </c>
      <c r="AE10394" s="5">
        <v>0</v>
      </c>
    </row>
    <row r="10395" spans="1:31">
      <c r="A10395" s="1" t="s">
        <v>10425</v>
      </c>
      <c r="B10395">
        <v>11774</v>
      </c>
      <c r="C10395">
        <v>9.0440106265204604E-3</v>
      </c>
      <c r="D10395">
        <v>0.77810555158916594</v>
      </c>
      <c r="E10395">
        <v>0.99995809492552701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0</v>
      </c>
      <c r="Q10395" s="5">
        <v>0</v>
      </c>
      <c r="R10395" s="5">
        <v>0</v>
      </c>
      <c r="S10395" s="5">
        <v>0</v>
      </c>
      <c r="T10395" s="5">
        <v>0</v>
      </c>
      <c r="U10395" s="5">
        <v>0</v>
      </c>
      <c r="V10395" s="5">
        <v>0</v>
      </c>
      <c r="W10395" s="5">
        <v>0</v>
      </c>
      <c r="X10395" s="5">
        <v>0</v>
      </c>
      <c r="Y10395" s="5">
        <v>0</v>
      </c>
      <c r="Z10395" s="5">
        <v>0</v>
      </c>
      <c r="AA10395" s="5">
        <v>0</v>
      </c>
      <c r="AB10395" s="5">
        <v>0</v>
      </c>
      <c r="AC10395" s="5">
        <v>0</v>
      </c>
      <c r="AD10395" s="5">
        <v>0</v>
      </c>
      <c r="AE10395" s="5">
        <v>0</v>
      </c>
    </row>
    <row r="10396" spans="1:31">
      <c r="A10396" s="1" t="s">
        <v>10426</v>
      </c>
      <c r="B10396">
        <v>53357</v>
      </c>
      <c r="C10396">
        <v>-7.1192149984675998E-3</v>
      </c>
      <c r="D10396">
        <v>0.61974352109043396</v>
      </c>
      <c r="E10396">
        <v>0.99995809492552701</v>
      </c>
      <c r="F10396" s="5">
        <v>1</v>
      </c>
      <c r="G10396" s="5">
        <v>1</v>
      </c>
      <c r="H10396" s="5">
        <v>0</v>
      </c>
      <c r="I10396" s="5">
        <v>0</v>
      </c>
      <c r="J10396" s="5">
        <v>1</v>
      </c>
      <c r="K10396" s="5">
        <v>1</v>
      </c>
      <c r="L10396" s="5">
        <v>0</v>
      </c>
      <c r="M10396" s="5">
        <v>1</v>
      </c>
      <c r="N10396" s="5">
        <v>1</v>
      </c>
      <c r="O10396" s="5">
        <v>0</v>
      </c>
      <c r="P10396" s="5">
        <v>0</v>
      </c>
      <c r="Q10396" s="5">
        <v>0</v>
      </c>
      <c r="R10396" s="5">
        <v>0</v>
      </c>
      <c r="S10396" s="5">
        <v>0</v>
      </c>
      <c r="T10396" s="5">
        <v>0</v>
      </c>
      <c r="U10396" s="5">
        <v>0</v>
      </c>
      <c r="V10396" s="5">
        <v>1</v>
      </c>
      <c r="W10396" s="5">
        <v>1</v>
      </c>
      <c r="X10396" s="5">
        <v>0</v>
      </c>
      <c r="Y10396" s="5">
        <v>0</v>
      </c>
      <c r="Z10396" s="5">
        <v>0</v>
      </c>
      <c r="AA10396" s="5">
        <v>0</v>
      </c>
      <c r="AB10396" s="5">
        <v>0</v>
      </c>
      <c r="AC10396" s="5">
        <v>0</v>
      </c>
      <c r="AD10396" s="5">
        <v>0</v>
      </c>
      <c r="AE10396" s="5">
        <v>1</v>
      </c>
    </row>
    <row r="10397" spans="1:31">
      <c r="A10397" s="1" t="s">
        <v>10427</v>
      </c>
      <c r="B10397">
        <v>11775</v>
      </c>
      <c r="C10397">
        <v>3.08420265737918E-4</v>
      </c>
      <c r="D10397">
        <v>0.82293163686144299</v>
      </c>
      <c r="E10397" t="s">
        <v>34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0</v>
      </c>
      <c r="Q10397" s="5">
        <v>0</v>
      </c>
      <c r="R10397" s="5">
        <v>0</v>
      </c>
      <c r="S10397" s="5">
        <v>0</v>
      </c>
      <c r="T10397" s="5">
        <v>0</v>
      </c>
      <c r="U10397" s="5">
        <v>0</v>
      </c>
      <c r="V10397" s="5">
        <v>0</v>
      </c>
      <c r="W10397" s="5">
        <v>0</v>
      </c>
      <c r="X10397" s="5">
        <v>0</v>
      </c>
      <c r="Y10397" s="5">
        <v>0</v>
      </c>
      <c r="Z10397" s="5">
        <v>0</v>
      </c>
      <c r="AA10397" s="5">
        <v>0</v>
      </c>
      <c r="AB10397" s="5">
        <v>0</v>
      </c>
      <c r="AC10397" s="5">
        <v>0</v>
      </c>
      <c r="AD10397" s="5">
        <v>0</v>
      </c>
      <c r="AE10397" s="5">
        <v>0</v>
      </c>
    </row>
    <row r="10398" spans="1:31">
      <c r="A10398" s="1" t="s">
        <v>10428</v>
      </c>
      <c r="B10398">
        <v>108902</v>
      </c>
      <c r="C10398">
        <v>-4.7865988636774997E-3</v>
      </c>
      <c r="D10398">
        <v>0.78037679705423302</v>
      </c>
      <c r="E10398">
        <v>0.99995809492552701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0</v>
      </c>
      <c r="Q10398" s="5">
        <v>0</v>
      </c>
      <c r="R10398" s="5">
        <v>0</v>
      </c>
      <c r="S10398" s="5">
        <v>0</v>
      </c>
      <c r="T10398" s="5">
        <v>0</v>
      </c>
      <c r="U10398" s="5">
        <v>0</v>
      </c>
      <c r="V10398" s="5">
        <v>0</v>
      </c>
      <c r="W10398" s="5">
        <v>0</v>
      </c>
      <c r="X10398" s="5">
        <v>0</v>
      </c>
      <c r="Y10398" s="5">
        <v>0</v>
      </c>
      <c r="Z10398" s="5">
        <v>0</v>
      </c>
      <c r="AA10398" s="5">
        <v>0</v>
      </c>
      <c r="AB10398" s="5">
        <v>0</v>
      </c>
      <c r="AC10398" s="5">
        <v>0</v>
      </c>
      <c r="AD10398" s="5">
        <v>0</v>
      </c>
      <c r="AE10398" s="5">
        <v>0</v>
      </c>
    </row>
    <row r="10399" spans="1:31">
      <c r="A10399" s="1" t="s">
        <v>10429</v>
      </c>
      <c r="B10399">
        <v>72131</v>
      </c>
      <c r="C10399">
        <v>1.3308755351761E-4</v>
      </c>
      <c r="D10399">
        <v>0.80944019737746897</v>
      </c>
      <c r="E10399" t="s">
        <v>34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0</v>
      </c>
      <c r="Q10399" s="5">
        <v>0</v>
      </c>
      <c r="R10399" s="5">
        <v>0</v>
      </c>
      <c r="S10399" s="5">
        <v>0</v>
      </c>
      <c r="T10399" s="5">
        <v>0</v>
      </c>
      <c r="U10399" s="5">
        <v>0</v>
      </c>
      <c r="V10399" s="5">
        <v>0</v>
      </c>
      <c r="W10399" s="5">
        <v>0</v>
      </c>
      <c r="X10399" s="5">
        <v>0</v>
      </c>
      <c r="Y10399" s="5">
        <v>0</v>
      </c>
      <c r="Z10399" s="5">
        <v>0</v>
      </c>
      <c r="AA10399" s="5">
        <v>0</v>
      </c>
      <c r="AB10399" s="5">
        <v>0</v>
      </c>
      <c r="AC10399" s="5">
        <v>0</v>
      </c>
      <c r="AD10399" s="5">
        <v>0</v>
      </c>
      <c r="AE10399" s="5">
        <v>0</v>
      </c>
    </row>
    <row r="10400" spans="1:31">
      <c r="A10400" s="1" t="s">
        <v>10430</v>
      </c>
      <c r="B10400">
        <v>52184</v>
      </c>
      <c r="C10400">
        <v>7.08593890946235E-3</v>
      </c>
      <c r="D10400">
        <v>0.24805719860385</v>
      </c>
      <c r="E10400">
        <v>0.99972167201288098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0</v>
      </c>
      <c r="Q10400" s="5">
        <v>0</v>
      </c>
      <c r="R10400" s="5">
        <v>0</v>
      </c>
      <c r="S10400" s="5">
        <v>0</v>
      </c>
      <c r="T10400" s="5">
        <v>0</v>
      </c>
      <c r="U10400" s="5">
        <v>0</v>
      </c>
      <c r="V10400" s="5">
        <v>0</v>
      </c>
      <c r="W10400" s="5">
        <v>0</v>
      </c>
      <c r="X10400" s="5">
        <v>0</v>
      </c>
      <c r="Y10400" s="5">
        <v>0</v>
      </c>
      <c r="Z10400" s="5">
        <v>0</v>
      </c>
      <c r="AA10400" s="5">
        <v>0</v>
      </c>
      <c r="AB10400" s="5">
        <v>0</v>
      </c>
      <c r="AC10400" s="5">
        <v>0</v>
      </c>
      <c r="AD10400" s="5">
        <v>0</v>
      </c>
      <c r="AE10400" s="5">
        <v>0</v>
      </c>
    </row>
    <row r="10401" spans="1:31">
      <c r="A10401" s="1" t="s">
        <v>10431</v>
      </c>
      <c r="B10401">
        <v>66881</v>
      </c>
      <c r="C10401">
        <v>5.8451195926867601E-4</v>
      </c>
      <c r="D10401">
        <v>0.97446922304481698</v>
      </c>
      <c r="E10401">
        <v>0.99995809492552701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0</v>
      </c>
      <c r="Q10401" s="5">
        <v>0</v>
      </c>
      <c r="R10401" s="5">
        <v>0</v>
      </c>
      <c r="S10401" s="5">
        <v>0</v>
      </c>
      <c r="T10401" s="5">
        <v>0</v>
      </c>
      <c r="U10401" s="5">
        <v>0</v>
      </c>
      <c r="V10401" s="5">
        <v>0</v>
      </c>
      <c r="W10401" s="5">
        <v>0</v>
      </c>
      <c r="X10401" s="5">
        <v>0</v>
      </c>
      <c r="Y10401" s="5">
        <v>0</v>
      </c>
      <c r="Z10401" s="5">
        <v>0</v>
      </c>
      <c r="AA10401" s="5">
        <v>0</v>
      </c>
      <c r="AB10401" s="5">
        <v>0</v>
      </c>
      <c r="AC10401" s="5">
        <v>0</v>
      </c>
      <c r="AD10401" s="5">
        <v>0</v>
      </c>
      <c r="AE10401" s="5">
        <v>0</v>
      </c>
    </row>
    <row r="10402" spans="1:31">
      <c r="A10402" s="1" t="s">
        <v>10432</v>
      </c>
      <c r="B10402">
        <v>22282</v>
      </c>
      <c r="C10402">
        <v>5.4650573041974803E-3</v>
      </c>
      <c r="D10402">
        <v>0.68679376883865995</v>
      </c>
      <c r="E10402">
        <v>0.99995809492552701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0</v>
      </c>
      <c r="Q10402" s="5">
        <v>0</v>
      </c>
      <c r="R10402" s="5">
        <v>0</v>
      </c>
      <c r="S10402" s="5">
        <v>0</v>
      </c>
      <c r="T10402" s="5">
        <v>0</v>
      </c>
      <c r="U10402" s="5">
        <v>0</v>
      </c>
      <c r="V10402" s="5">
        <v>0</v>
      </c>
      <c r="W10402" s="5">
        <v>0</v>
      </c>
      <c r="X10402" s="5">
        <v>0</v>
      </c>
      <c r="Y10402" s="5">
        <v>0</v>
      </c>
      <c r="Z10402" s="5">
        <v>0</v>
      </c>
      <c r="AA10402" s="5">
        <v>0</v>
      </c>
      <c r="AB10402" s="5">
        <v>0</v>
      </c>
      <c r="AC10402" s="5">
        <v>0</v>
      </c>
      <c r="AD10402" s="5">
        <v>0</v>
      </c>
      <c r="AE10402" s="5">
        <v>0</v>
      </c>
    </row>
    <row r="10403" spans="1:31">
      <c r="A10403" s="1" t="s">
        <v>10433</v>
      </c>
      <c r="B10403">
        <v>22278</v>
      </c>
      <c r="C10403">
        <v>-9.9810554860717206E-4</v>
      </c>
      <c r="D10403">
        <v>0.96611619684686401</v>
      </c>
      <c r="E10403">
        <v>0.99995809492552701</v>
      </c>
      <c r="F10403" s="5">
        <v>0</v>
      </c>
      <c r="G10403" s="5">
        <v>0</v>
      </c>
      <c r="H10403" s="5">
        <v>0</v>
      </c>
      <c r="I10403" s="5">
        <v>0</v>
      </c>
      <c r="J10403" s="5">
        <v>1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0</v>
      </c>
      <c r="Q10403" s="5">
        <v>0</v>
      </c>
      <c r="R10403" s="5">
        <v>0</v>
      </c>
      <c r="S10403" s="5">
        <v>0</v>
      </c>
      <c r="T10403" s="5">
        <v>0</v>
      </c>
      <c r="U10403" s="5">
        <v>0</v>
      </c>
      <c r="V10403" s="5">
        <v>0</v>
      </c>
      <c r="W10403" s="5">
        <v>0</v>
      </c>
      <c r="X10403" s="5">
        <v>0</v>
      </c>
      <c r="Y10403" s="5">
        <v>0</v>
      </c>
      <c r="Z10403" s="5">
        <v>0</v>
      </c>
      <c r="AA10403" s="5">
        <v>0</v>
      </c>
      <c r="AB10403" s="5">
        <v>0</v>
      </c>
      <c r="AC10403" s="5">
        <v>0</v>
      </c>
      <c r="AD10403" s="5">
        <v>0</v>
      </c>
      <c r="AE10403" s="5">
        <v>0</v>
      </c>
    </row>
    <row r="10404" spans="1:31">
      <c r="A10404" s="1" t="s">
        <v>10434</v>
      </c>
      <c r="B10404">
        <v>77532</v>
      </c>
      <c r="C10404">
        <v>1.24391047938623E-2</v>
      </c>
      <c r="D10404">
        <v>0.19911624906578901</v>
      </c>
      <c r="E10404">
        <v>0.96745972025767901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0</v>
      </c>
      <c r="Q10404" s="5">
        <v>0</v>
      </c>
      <c r="R10404" s="5">
        <v>0</v>
      </c>
      <c r="S10404" s="5">
        <v>0</v>
      </c>
      <c r="T10404" s="5">
        <v>0</v>
      </c>
      <c r="U10404" s="5">
        <v>0</v>
      </c>
      <c r="V10404" s="5">
        <v>0</v>
      </c>
      <c r="W10404" s="5">
        <v>0</v>
      </c>
      <c r="X10404" s="5">
        <v>0</v>
      </c>
      <c r="Y10404" s="5">
        <v>0</v>
      </c>
      <c r="Z10404" s="5">
        <v>0</v>
      </c>
      <c r="AA10404" s="5">
        <v>0</v>
      </c>
      <c r="AB10404" s="5">
        <v>0</v>
      </c>
      <c r="AC10404" s="5">
        <v>0</v>
      </c>
      <c r="AD10404" s="5">
        <v>0</v>
      </c>
      <c r="AE10404" s="5">
        <v>0</v>
      </c>
    </row>
    <row r="10405" spans="1:31">
      <c r="A10405" s="1" t="s">
        <v>10435</v>
      </c>
      <c r="B10405">
        <v>319760</v>
      </c>
      <c r="C10405">
        <v>1.53396681580569E-3</v>
      </c>
      <c r="D10405">
        <v>0.62993779728775401</v>
      </c>
      <c r="E10405">
        <v>0.99995809492552701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  <c r="Y10405" s="5">
        <v>0</v>
      </c>
      <c r="Z10405" s="5">
        <v>0</v>
      </c>
      <c r="AA10405" s="5">
        <v>0</v>
      </c>
      <c r="AB10405" s="5">
        <v>0</v>
      </c>
      <c r="AC10405" s="5">
        <v>0</v>
      </c>
      <c r="AD10405" s="5">
        <v>0</v>
      </c>
      <c r="AE10405" s="5">
        <v>0</v>
      </c>
    </row>
    <row r="10406" spans="1:31">
      <c r="A10406" s="1" t="s">
        <v>10436</v>
      </c>
      <c r="B10406">
        <v>70044</v>
      </c>
      <c r="C10406">
        <v>-5.3815400507157399E-2</v>
      </c>
      <c r="D10406">
        <v>0.107896220899727</v>
      </c>
      <c r="E10406">
        <v>0.85413402769245395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0</v>
      </c>
      <c r="Q10406" s="5">
        <v>0</v>
      </c>
      <c r="R10406" s="5">
        <v>0</v>
      </c>
      <c r="S10406" s="5">
        <v>0</v>
      </c>
      <c r="T10406" s="5">
        <v>0</v>
      </c>
      <c r="U10406" s="5">
        <v>0</v>
      </c>
      <c r="V10406" s="5">
        <v>0</v>
      </c>
      <c r="W10406" s="5">
        <v>0</v>
      </c>
      <c r="X10406" s="5">
        <v>0</v>
      </c>
      <c r="Y10406" s="5">
        <v>0</v>
      </c>
      <c r="Z10406" s="5">
        <v>0</v>
      </c>
      <c r="AA10406" s="5">
        <v>0</v>
      </c>
      <c r="AB10406" s="5">
        <v>0</v>
      </c>
      <c r="AC10406" s="5">
        <v>0</v>
      </c>
      <c r="AD10406" s="5">
        <v>0</v>
      </c>
      <c r="AE10406" s="5">
        <v>0</v>
      </c>
    </row>
    <row r="10407" spans="1:31">
      <c r="A10407" s="1" t="s">
        <v>10437</v>
      </c>
      <c r="B10407">
        <v>56531</v>
      </c>
      <c r="C10407">
        <v>-2.5701561031997298E-2</v>
      </c>
      <c r="D10407">
        <v>0.32885136828202299</v>
      </c>
      <c r="E10407">
        <v>0.99995809492552701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0</v>
      </c>
      <c r="Q10407" s="5">
        <v>0</v>
      </c>
      <c r="R10407" s="5">
        <v>0</v>
      </c>
      <c r="S10407" s="5">
        <v>0</v>
      </c>
      <c r="T10407" s="5">
        <v>0</v>
      </c>
      <c r="U10407" s="5">
        <v>0</v>
      </c>
      <c r="V10407" s="5">
        <v>0</v>
      </c>
      <c r="W10407" s="5">
        <v>0</v>
      </c>
      <c r="X10407" s="5">
        <v>0</v>
      </c>
      <c r="Y10407" s="5">
        <v>0</v>
      </c>
      <c r="Z10407" s="5">
        <v>0</v>
      </c>
      <c r="AA10407" s="5">
        <v>0</v>
      </c>
      <c r="AB10407" s="5">
        <v>0</v>
      </c>
      <c r="AC10407" s="5">
        <v>0</v>
      </c>
      <c r="AD10407" s="5">
        <v>0</v>
      </c>
      <c r="AE10407" s="5">
        <v>0</v>
      </c>
    </row>
    <row r="10408" spans="1:31">
      <c r="A10408" s="1" t="s">
        <v>10438</v>
      </c>
      <c r="B10408">
        <v>66680</v>
      </c>
      <c r="C10408">
        <v>-1.6558275251254001E-2</v>
      </c>
      <c r="D10408">
        <v>0.53331763012607503</v>
      </c>
      <c r="E10408">
        <v>0.99995809492552701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0</v>
      </c>
      <c r="Q10408" s="5">
        <v>0</v>
      </c>
      <c r="R10408" s="5">
        <v>0</v>
      </c>
      <c r="S10408" s="5">
        <v>0</v>
      </c>
      <c r="T10408" s="5">
        <v>0</v>
      </c>
      <c r="U10408" s="5">
        <v>0</v>
      </c>
      <c r="V10408" s="5">
        <v>0</v>
      </c>
      <c r="W10408" s="5">
        <v>0</v>
      </c>
      <c r="X10408" s="5">
        <v>0</v>
      </c>
      <c r="Y10408" s="5">
        <v>0</v>
      </c>
      <c r="Z10408" s="5">
        <v>0</v>
      </c>
      <c r="AA10408" s="5">
        <v>0</v>
      </c>
      <c r="AB10408" s="5">
        <v>0</v>
      </c>
      <c r="AC10408" s="5">
        <v>0</v>
      </c>
      <c r="AD10408" s="5">
        <v>0</v>
      </c>
      <c r="AE10408" s="5">
        <v>0</v>
      </c>
    </row>
    <row r="10409" spans="1:31">
      <c r="A10409" s="1" t="s">
        <v>10439</v>
      </c>
      <c r="B10409">
        <v>100302499</v>
      </c>
      <c r="C10409">
        <v>1.3849390460850799E-3</v>
      </c>
      <c r="D10409">
        <v>0.70686316753849598</v>
      </c>
      <c r="E10409">
        <v>0.99995809492552701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0</v>
      </c>
      <c r="Q10409" s="5">
        <v>0</v>
      </c>
      <c r="R10409" s="5">
        <v>0</v>
      </c>
      <c r="S10409" s="5">
        <v>0</v>
      </c>
      <c r="T10409" s="5">
        <v>0</v>
      </c>
      <c r="U10409" s="5">
        <v>0</v>
      </c>
      <c r="V10409" s="5">
        <v>0</v>
      </c>
      <c r="W10409" s="5">
        <v>0</v>
      </c>
      <c r="X10409" s="5">
        <v>0</v>
      </c>
      <c r="Y10409" s="5">
        <v>0</v>
      </c>
      <c r="Z10409" s="5">
        <v>0</v>
      </c>
      <c r="AA10409" s="5">
        <v>0</v>
      </c>
      <c r="AB10409" s="5">
        <v>0</v>
      </c>
      <c r="AC10409" s="5">
        <v>0</v>
      </c>
      <c r="AD10409" s="5">
        <v>0</v>
      </c>
      <c r="AE10409" s="5">
        <v>0</v>
      </c>
    </row>
    <row r="10410" spans="1:31">
      <c r="A10410" s="1" t="s">
        <v>10440</v>
      </c>
      <c r="B10410">
        <v>116701</v>
      </c>
      <c r="C10410">
        <v>-1.2768902042633199E-3</v>
      </c>
      <c r="D10410">
        <v>0.77193310053142306</v>
      </c>
      <c r="E10410">
        <v>0.99995809492552701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0</v>
      </c>
      <c r="Q10410" s="5">
        <v>0</v>
      </c>
      <c r="R10410" s="5">
        <v>0</v>
      </c>
      <c r="S10410" s="5">
        <v>0</v>
      </c>
      <c r="T10410" s="5">
        <v>0</v>
      </c>
      <c r="U10410" s="5">
        <v>0</v>
      </c>
      <c r="V10410" s="5">
        <v>0</v>
      </c>
      <c r="W10410" s="5">
        <v>0</v>
      </c>
      <c r="X10410" s="5">
        <v>0</v>
      </c>
      <c r="Y10410" s="5">
        <v>0</v>
      </c>
      <c r="Z10410" s="5">
        <v>0</v>
      </c>
      <c r="AA10410" s="5">
        <v>0</v>
      </c>
      <c r="AB10410" s="5">
        <v>0</v>
      </c>
      <c r="AC10410" s="5">
        <v>0</v>
      </c>
      <c r="AD10410" s="5">
        <v>0</v>
      </c>
      <c r="AE10410" s="5">
        <v>0</v>
      </c>
    </row>
    <row r="10411" spans="1:31">
      <c r="A10411" s="1" t="s">
        <v>10441</v>
      </c>
      <c r="B10411">
        <v>622127</v>
      </c>
      <c r="C10411">
        <v>3.08420265737918E-4</v>
      </c>
      <c r="D10411">
        <v>0.82293163686144299</v>
      </c>
      <c r="E10411" t="s">
        <v>34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0</v>
      </c>
      <c r="Q10411" s="5">
        <v>0</v>
      </c>
      <c r="R10411" s="5">
        <v>0</v>
      </c>
      <c r="S10411" s="5">
        <v>0</v>
      </c>
      <c r="T10411" s="5">
        <v>0</v>
      </c>
      <c r="U10411" s="5">
        <v>0</v>
      </c>
      <c r="V10411" s="5">
        <v>0</v>
      </c>
      <c r="W10411" s="5">
        <v>0</v>
      </c>
      <c r="X10411" s="5">
        <v>0</v>
      </c>
      <c r="Y10411" s="5">
        <v>0</v>
      </c>
      <c r="Z10411" s="5">
        <v>0</v>
      </c>
      <c r="AA10411" s="5">
        <v>0</v>
      </c>
      <c r="AB10411" s="5">
        <v>0</v>
      </c>
      <c r="AC10411" s="5">
        <v>0</v>
      </c>
      <c r="AD10411" s="5">
        <v>0</v>
      </c>
      <c r="AE10411" s="5">
        <v>0</v>
      </c>
    </row>
    <row r="10412" spans="1:31">
      <c r="A10412" s="1" t="s">
        <v>10442</v>
      </c>
      <c r="B10412">
        <v>100041449</v>
      </c>
      <c r="C10412">
        <v>-3.8514436498954301E-4</v>
      </c>
      <c r="D10412">
        <v>0.68144981107921698</v>
      </c>
      <c r="E10412" t="s">
        <v>34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0</v>
      </c>
      <c r="Q10412" s="5">
        <v>0</v>
      </c>
      <c r="R10412" s="5">
        <v>0</v>
      </c>
      <c r="S10412" s="5">
        <v>0</v>
      </c>
      <c r="T10412" s="5">
        <v>0</v>
      </c>
      <c r="U10412" s="5">
        <v>0</v>
      </c>
      <c r="V10412" s="5">
        <v>0</v>
      </c>
      <c r="W10412" s="5">
        <v>0</v>
      </c>
      <c r="X10412" s="5">
        <v>0</v>
      </c>
      <c r="Y10412" s="5">
        <v>0</v>
      </c>
      <c r="Z10412" s="5">
        <v>0</v>
      </c>
      <c r="AA10412" s="5">
        <v>0</v>
      </c>
      <c r="AB10412" s="5">
        <v>0</v>
      </c>
      <c r="AC10412" s="5">
        <v>0</v>
      </c>
      <c r="AD10412" s="5">
        <v>0</v>
      </c>
      <c r="AE10412" s="5">
        <v>0</v>
      </c>
    </row>
    <row r="10413" spans="1:31">
      <c r="A10413" s="1" t="s">
        <v>10443</v>
      </c>
      <c r="B10413">
        <v>21417</v>
      </c>
      <c r="C10413">
        <v>-1.7986481417711898E-2</v>
      </c>
      <c r="D10413">
        <v>0.41635757865157602</v>
      </c>
      <c r="E10413">
        <v>0.99995809492552701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>
        <v>0</v>
      </c>
      <c r="T10413" s="5">
        <v>0</v>
      </c>
      <c r="U10413" s="5">
        <v>0</v>
      </c>
      <c r="V10413" s="5">
        <v>0</v>
      </c>
      <c r="W10413" s="5">
        <v>0</v>
      </c>
      <c r="X10413" s="5">
        <v>0</v>
      </c>
      <c r="Y10413" s="5">
        <v>0</v>
      </c>
      <c r="Z10413" s="5">
        <v>0</v>
      </c>
      <c r="AA10413" s="5">
        <v>0</v>
      </c>
      <c r="AB10413" s="5">
        <v>0</v>
      </c>
      <c r="AC10413" s="5">
        <v>0</v>
      </c>
      <c r="AD10413" s="5">
        <v>0</v>
      </c>
      <c r="AE10413" s="5">
        <v>0</v>
      </c>
    </row>
    <row r="10414" spans="1:31">
      <c r="A10414" s="1" t="s">
        <v>10444</v>
      </c>
      <c r="B10414">
        <v>24136</v>
      </c>
      <c r="C10414">
        <v>3.1297708019213798E-2</v>
      </c>
      <c r="D10414">
        <v>0.36365559461430502</v>
      </c>
      <c r="E10414">
        <v>0.99995809492552701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0</v>
      </c>
      <c r="Q10414" s="5">
        <v>0</v>
      </c>
      <c r="R10414" s="5">
        <v>0</v>
      </c>
      <c r="S10414" s="5">
        <v>0</v>
      </c>
      <c r="T10414" s="5">
        <v>0</v>
      </c>
      <c r="U10414" s="5">
        <v>0</v>
      </c>
      <c r="V10414" s="5">
        <v>0</v>
      </c>
      <c r="W10414" s="5">
        <v>0</v>
      </c>
      <c r="X10414" s="5">
        <v>0</v>
      </c>
      <c r="Y10414" s="5">
        <v>0</v>
      </c>
      <c r="Z10414" s="5">
        <v>0</v>
      </c>
      <c r="AA10414" s="5">
        <v>0</v>
      </c>
      <c r="AB10414" s="5">
        <v>0</v>
      </c>
      <c r="AC10414" s="5">
        <v>0</v>
      </c>
      <c r="AD10414" s="5">
        <v>0</v>
      </c>
      <c r="AE10414" s="5">
        <v>0</v>
      </c>
    </row>
    <row r="10415" spans="1:31">
      <c r="A10415" s="1" t="s">
        <v>10445</v>
      </c>
      <c r="B10415">
        <v>68607</v>
      </c>
      <c r="C10415">
        <v>3.1076972442111401E-2</v>
      </c>
      <c r="D10415">
        <v>4.7225688192673303E-2</v>
      </c>
      <c r="E10415">
        <v>0.641142382770304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0</v>
      </c>
      <c r="Q10415" s="5">
        <v>0</v>
      </c>
      <c r="R10415" s="5">
        <v>0</v>
      </c>
      <c r="S10415" s="5">
        <v>0</v>
      </c>
      <c r="T10415" s="5">
        <v>0</v>
      </c>
      <c r="U10415" s="5">
        <v>0</v>
      </c>
      <c r="V10415" s="5">
        <v>0</v>
      </c>
      <c r="W10415" s="5">
        <v>0</v>
      </c>
      <c r="X10415" s="5">
        <v>0</v>
      </c>
      <c r="Y10415" s="5">
        <v>0</v>
      </c>
      <c r="Z10415" s="5">
        <v>0</v>
      </c>
      <c r="AA10415" s="5">
        <v>0</v>
      </c>
      <c r="AB10415" s="5">
        <v>0</v>
      </c>
      <c r="AC10415" s="5">
        <v>0</v>
      </c>
      <c r="AD10415" s="5">
        <v>0</v>
      </c>
      <c r="AE10415" s="5">
        <v>0</v>
      </c>
    </row>
    <row r="10416" spans="1:31">
      <c r="A10416" s="1" t="s">
        <v>10446</v>
      </c>
      <c r="B10416">
        <v>320840</v>
      </c>
      <c r="C10416">
        <v>3.6461118722275302E-4</v>
      </c>
      <c r="D10416">
        <v>0.61897598281943</v>
      </c>
      <c r="E10416" t="s">
        <v>34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0</v>
      </c>
      <c r="Q10416" s="5">
        <v>0</v>
      </c>
      <c r="R10416" s="5">
        <v>0</v>
      </c>
      <c r="S10416" s="5">
        <v>0</v>
      </c>
      <c r="T10416" s="5">
        <v>0</v>
      </c>
      <c r="U10416" s="5">
        <v>0</v>
      </c>
      <c r="V10416" s="5">
        <v>0</v>
      </c>
      <c r="W10416" s="5">
        <v>0</v>
      </c>
      <c r="X10416" s="5">
        <v>0</v>
      </c>
      <c r="Y10416" s="5">
        <v>0</v>
      </c>
      <c r="Z10416" s="5">
        <v>0</v>
      </c>
      <c r="AA10416" s="5">
        <v>0</v>
      </c>
      <c r="AB10416" s="5">
        <v>0</v>
      </c>
      <c r="AC10416" s="5">
        <v>0</v>
      </c>
      <c r="AD10416" s="5">
        <v>0</v>
      </c>
      <c r="AE10416" s="5">
        <v>0</v>
      </c>
    </row>
    <row r="10417" spans="1:31">
      <c r="A10417" s="1" t="s">
        <v>10447</v>
      </c>
      <c r="B10417">
        <v>17079</v>
      </c>
      <c r="C10417">
        <v>1.0010360347087E-3</v>
      </c>
      <c r="D10417">
        <v>0.485257493271675</v>
      </c>
      <c r="E10417" t="s">
        <v>34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1</v>
      </c>
      <c r="L10417" s="5">
        <v>0</v>
      </c>
      <c r="M10417" s="5">
        <v>1</v>
      </c>
      <c r="N10417" s="5">
        <v>1</v>
      </c>
      <c r="O10417" s="5">
        <v>1</v>
      </c>
      <c r="P10417" s="5">
        <v>0</v>
      </c>
      <c r="Q10417" s="5">
        <v>0</v>
      </c>
      <c r="R10417" s="5">
        <v>0</v>
      </c>
      <c r="S10417" s="5">
        <v>0</v>
      </c>
      <c r="T10417" s="5">
        <v>1</v>
      </c>
      <c r="U10417" s="5">
        <v>0</v>
      </c>
      <c r="V10417" s="5">
        <v>1</v>
      </c>
      <c r="W10417" s="5">
        <v>1</v>
      </c>
      <c r="X10417" s="5">
        <v>0</v>
      </c>
      <c r="Y10417" s="5">
        <v>1</v>
      </c>
      <c r="Z10417" s="5">
        <v>0</v>
      </c>
      <c r="AA10417" s="5">
        <v>0</v>
      </c>
      <c r="AB10417" s="5">
        <v>0</v>
      </c>
      <c r="AC10417" s="5">
        <v>0</v>
      </c>
      <c r="AD10417" s="5">
        <v>0</v>
      </c>
      <c r="AE10417" s="5">
        <v>0</v>
      </c>
    </row>
    <row r="10418" spans="1:31">
      <c r="A10418" s="1" t="s">
        <v>10448</v>
      </c>
      <c r="B10418">
        <v>23827</v>
      </c>
      <c r="C10418">
        <v>-1.8401849290001899E-2</v>
      </c>
      <c r="D10418">
        <v>0.321858993578371</v>
      </c>
      <c r="E10418">
        <v>0.99995809492552701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0</v>
      </c>
      <c r="Q10418" s="5">
        <v>0</v>
      </c>
      <c r="R10418" s="5">
        <v>0</v>
      </c>
      <c r="S10418" s="5">
        <v>0</v>
      </c>
      <c r="T10418" s="5">
        <v>0</v>
      </c>
      <c r="U10418" s="5">
        <v>0</v>
      </c>
      <c r="V10418" s="5">
        <v>0</v>
      </c>
      <c r="W10418" s="5">
        <v>0</v>
      </c>
      <c r="X10418" s="5">
        <v>0</v>
      </c>
      <c r="Y10418" s="5">
        <v>0</v>
      </c>
      <c r="Z10418" s="5">
        <v>0</v>
      </c>
      <c r="AA10418" s="5">
        <v>0</v>
      </c>
      <c r="AB10418" s="5">
        <v>0</v>
      </c>
      <c r="AC10418" s="5">
        <v>0</v>
      </c>
      <c r="AD10418" s="5">
        <v>0</v>
      </c>
      <c r="AE10418" s="5">
        <v>0</v>
      </c>
    </row>
    <row r="10419" spans="1:31">
      <c r="A10419" s="1" t="s">
        <v>10449</v>
      </c>
      <c r="B10419">
        <v>269966</v>
      </c>
      <c r="C10419">
        <v>-3.0335570446793199E-2</v>
      </c>
      <c r="D10419">
        <v>0.35281423415177998</v>
      </c>
      <c r="E10419">
        <v>0.99995809492552701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0</v>
      </c>
      <c r="Q10419" s="5">
        <v>0</v>
      </c>
      <c r="R10419" s="5">
        <v>0</v>
      </c>
      <c r="S10419" s="5">
        <v>0</v>
      </c>
      <c r="T10419" s="5">
        <v>0</v>
      </c>
      <c r="U10419" s="5">
        <v>0</v>
      </c>
      <c r="V10419" s="5">
        <v>0</v>
      </c>
      <c r="W10419" s="5">
        <v>0</v>
      </c>
      <c r="X10419" s="5">
        <v>0</v>
      </c>
      <c r="Y10419" s="5">
        <v>0</v>
      </c>
      <c r="Z10419" s="5">
        <v>0</v>
      </c>
      <c r="AA10419" s="5">
        <v>0</v>
      </c>
      <c r="AB10419" s="5">
        <v>0</v>
      </c>
      <c r="AC10419" s="5">
        <v>0</v>
      </c>
      <c r="AD10419" s="5">
        <v>0</v>
      </c>
      <c r="AE10419" s="5">
        <v>0</v>
      </c>
    </row>
    <row r="10420" spans="1:31">
      <c r="A10420" s="1" t="s">
        <v>10450</v>
      </c>
      <c r="B10420">
        <v>71805</v>
      </c>
      <c r="C10420">
        <v>-8.9069320493091794E-3</v>
      </c>
      <c r="D10420">
        <v>0.73002696689430902</v>
      </c>
      <c r="E10420">
        <v>0.99995809492552701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5">
        <v>0</v>
      </c>
      <c r="R10420" s="5">
        <v>0</v>
      </c>
      <c r="S10420" s="5">
        <v>0</v>
      </c>
      <c r="T10420" s="5">
        <v>0</v>
      </c>
      <c r="U10420" s="5">
        <v>0</v>
      </c>
      <c r="V10420" s="5">
        <v>0</v>
      </c>
      <c r="W10420" s="5">
        <v>0</v>
      </c>
      <c r="X10420" s="5">
        <v>0</v>
      </c>
      <c r="Y10420" s="5">
        <v>0</v>
      </c>
      <c r="Z10420" s="5">
        <v>0</v>
      </c>
      <c r="AA10420" s="5">
        <v>0</v>
      </c>
      <c r="AB10420" s="5">
        <v>0</v>
      </c>
      <c r="AC10420" s="5">
        <v>0</v>
      </c>
      <c r="AD10420" s="5">
        <v>0</v>
      </c>
      <c r="AE10420" s="5">
        <v>0</v>
      </c>
    </row>
    <row r="10421" spans="1:31">
      <c r="A10421" s="1" t="s">
        <v>10451</v>
      </c>
      <c r="B10421">
        <v>13388</v>
      </c>
      <c r="C10421">
        <v>-4.9567313414033596E-4</v>
      </c>
      <c r="D10421">
        <v>0.44226005288141201</v>
      </c>
      <c r="E10421" t="s">
        <v>34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1</v>
      </c>
      <c r="P10421" s="5">
        <v>0</v>
      </c>
      <c r="Q10421" s="5">
        <v>0</v>
      </c>
      <c r="R10421" s="5">
        <v>0</v>
      </c>
      <c r="S10421" s="5">
        <v>0</v>
      </c>
      <c r="T10421" s="5">
        <v>0</v>
      </c>
      <c r="U10421" s="5">
        <v>0</v>
      </c>
      <c r="V10421" s="5">
        <v>0</v>
      </c>
      <c r="W10421" s="5">
        <v>0</v>
      </c>
      <c r="X10421" s="5">
        <v>0</v>
      </c>
      <c r="Y10421" s="5">
        <v>0</v>
      </c>
      <c r="Z10421" s="5">
        <v>0</v>
      </c>
      <c r="AA10421" s="5">
        <v>0</v>
      </c>
      <c r="AB10421" s="5">
        <v>0</v>
      </c>
      <c r="AC10421" s="5">
        <v>0</v>
      </c>
      <c r="AD10421" s="5">
        <v>0</v>
      </c>
      <c r="AE10421" s="5">
        <v>0</v>
      </c>
    </row>
    <row r="10422" spans="1:31">
      <c r="A10422" s="1" t="s">
        <v>10452</v>
      </c>
      <c r="B10422">
        <v>77883</v>
      </c>
      <c r="C10422">
        <v>3.11020470432804E-4</v>
      </c>
      <c r="D10422">
        <v>0.73364255469037198</v>
      </c>
      <c r="E10422" t="s">
        <v>34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0</v>
      </c>
      <c r="T10422" s="5">
        <v>0</v>
      </c>
      <c r="U10422" s="5">
        <v>0</v>
      </c>
      <c r="V10422" s="5">
        <v>0</v>
      </c>
      <c r="W10422" s="5">
        <v>0</v>
      </c>
      <c r="X10422" s="5">
        <v>0</v>
      </c>
      <c r="Y10422" s="5">
        <v>0</v>
      </c>
      <c r="Z10422" s="5">
        <v>0</v>
      </c>
      <c r="AA10422" s="5">
        <v>0</v>
      </c>
      <c r="AB10422" s="5">
        <v>0</v>
      </c>
      <c r="AC10422" s="5">
        <v>0</v>
      </c>
      <c r="AD10422" s="5">
        <v>0</v>
      </c>
      <c r="AE10422" s="5">
        <v>0</v>
      </c>
    </row>
    <row r="10423" spans="1:31">
      <c r="A10423" s="1" t="s">
        <v>10453</v>
      </c>
      <c r="B10423">
        <v>27217</v>
      </c>
      <c r="C10423">
        <v>-6.6673277255375595E-4</v>
      </c>
      <c r="D10423">
        <v>0.51811615843146896</v>
      </c>
      <c r="E10423" t="s">
        <v>34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0</v>
      </c>
      <c r="T10423" s="5">
        <v>0</v>
      </c>
      <c r="U10423" s="5">
        <v>0</v>
      </c>
      <c r="V10423" s="5">
        <v>0</v>
      </c>
      <c r="W10423" s="5">
        <v>0</v>
      </c>
      <c r="X10423" s="5">
        <v>0</v>
      </c>
      <c r="Y10423" s="5">
        <v>0</v>
      </c>
      <c r="Z10423" s="5">
        <v>0</v>
      </c>
      <c r="AA10423" s="5">
        <v>0</v>
      </c>
      <c r="AB10423" s="5">
        <v>0</v>
      </c>
      <c r="AC10423" s="5">
        <v>0</v>
      </c>
      <c r="AD10423" s="5">
        <v>0</v>
      </c>
      <c r="AE10423" s="5">
        <v>0</v>
      </c>
    </row>
    <row r="10424" spans="1:31">
      <c r="A10424" s="1" t="s">
        <v>10454</v>
      </c>
      <c r="B10424">
        <v>66676</v>
      </c>
      <c r="C10424">
        <v>4.3146888508609196E-3</v>
      </c>
      <c r="D10424">
        <v>0.89954808527013197</v>
      </c>
      <c r="E10424">
        <v>0.99995809492552701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0</v>
      </c>
      <c r="T10424" s="5">
        <v>0</v>
      </c>
      <c r="U10424" s="5">
        <v>0</v>
      </c>
      <c r="V10424" s="5">
        <v>0</v>
      </c>
      <c r="W10424" s="5">
        <v>0</v>
      </c>
      <c r="X10424" s="5">
        <v>0</v>
      </c>
      <c r="Y10424" s="5">
        <v>0</v>
      </c>
      <c r="Z10424" s="5">
        <v>0</v>
      </c>
      <c r="AA10424" s="5">
        <v>0</v>
      </c>
      <c r="AB10424" s="5">
        <v>0</v>
      </c>
      <c r="AC10424" s="5">
        <v>0</v>
      </c>
      <c r="AD10424" s="5">
        <v>0</v>
      </c>
      <c r="AE10424" s="5">
        <v>0</v>
      </c>
    </row>
    <row r="10425" spans="1:31">
      <c r="A10425" s="1" t="s">
        <v>10455</v>
      </c>
      <c r="B10425">
        <v>73130</v>
      </c>
      <c r="C10425">
        <v>-5.1305297335505996E-3</v>
      </c>
      <c r="D10425">
        <v>0.86712251540659202</v>
      </c>
      <c r="E10425">
        <v>0.99995809492552701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0</v>
      </c>
      <c r="T10425" s="5">
        <v>0</v>
      </c>
      <c r="U10425" s="5">
        <v>0</v>
      </c>
      <c r="V10425" s="5">
        <v>0</v>
      </c>
      <c r="W10425" s="5">
        <v>0</v>
      </c>
      <c r="X10425" s="5">
        <v>0</v>
      </c>
      <c r="Y10425" s="5">
        <v>0</v>
      </c>
      <c r="Z10425" s="5">
        <v>0</v>
      </c>
      <c r="AA10425" s="5">
        <v>0</v>
      </c>
      <c r="AB10425" s="5">
        <v>0</v>
      </c>
      <c r="AC10425" s="5">
        <v>0</v>
      </c>
      <c r="AD10425" s="5">
        <v>0</v>
      </c>
      <c r="AE10425" s="5">
        <v>0</v>
      </c>
    </row>
    <row r="10426" spans="1:31">
      <c r="A10426" s="1" t="s">
        <v>10456</v>
      </c>
      <c r="B10426">
        <v>103694</v>
      </c>
      <c r="C10426">
        <v>-1.00711105962825E-3</v>
      </c>
      <c r="D10426">
        <v>0.96565785281376804</v>
      </c>
      <c r="E10426">
        <v>0.99995809492552701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0</v>
      </c>
      <c r="T10426" s="5">
        <v>0</v>
      </c>
      <c r="U10426" s="5">
        <v>0</v>
      </c>
      <c r="V10426" s="5">
        <v>0</v>
      </c>
      <c r="W10426" s="5">
        <v>0</v>
      </c>
      <c r="X10426" s="5">
        <v>0</v>
      </c>
      <c r="Y10426" s="5">
        <v>0</v>
      </c>
      <c r="Z10426" s="5">
        <v>0</v>
      </c>
      <c r="AA10426" s="5">
        <v>0</v>
      </c>
      <c r="AB10426" s="5">
        <v>0</v>
      </c>
      <c r="AC10426" s="5">
        <v>0</v>
      </c>
      <c r="AD10426" s="5">
        <v>0</v>
      </c>
      <c r="AE10426" s="5">
        <v>0</v>
      </c>
    </row>
    <row r="10427" spans="1:31">
      <c r="A10427" s="1" t="s">
        <v>10457</v>
      </c>
      <c r="B10427">
        <v>66111</v>
      </c>
      <c r="C10427">
        <v>6.0332573837569197E-3</v>
      </c>
      <c r="D10427">
        <v>0.80209604497058895</v>
      </c>
      <c r="E10427">
        <v>0.99995809492552701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0</v>
      </c>
      <c r="Q10427" s="5">
        <v>0</v>
      </c>
      <c r="R10427" s="5">
        <v>0</v>
      </c>
      <c r="S10427" s="5">
        <v>0</v>
      </c>
      <c r="T10427" s="5">
        <v>0</v>
      </c>
      <c r="U10427" s="5">
        <v>0</v>
      </c>
      <c r="V10427" s="5">
        <v>0</v>
      </c>
      <c r="W10427" s="5">
        <v>0</v>
      </c>
      <c r="X10427" s="5">
        <v>0</v>
      </c>
      <c r="Y10427" s="5">
        <v>0</v>
      </c>
      <c r="Z10427" s="5">
        <v>0</v>
      </c>
      <c r="AA10427" s="5">
        <v>0</v>
      </c>
      <c r="AB10427" s="5">
        <v>0</v>
      </c>
      <c r="AC10427" s="5">
        <v>0</v>
      </c>
      <c r="AD10427" s="5">
        <v>0</v>
      </c>
      <c r="AE10427" s="5">
        <v>0</v>
      </c>
    </row>
    <row r="10428" spans="1:31">
      <c r="A10428" s="1" t="s">
        <v>10458</v>
      </c>
      <c r="B10428">
        <v>56334</v>
      </c>
      <c r="C10428">
        <v>5.7215873386111098E-3</v>
      </c>
      <c r="D10428">
        <v>0.87346505480743997</v>
      </c>
      <c r="E10428">
        <v>0.99995809492552701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0</v>
      </c>
      <c r="Q10428" s="5">
        <v>0</v>
      </c>
      <c r="R10428" s="5">
        <v>0</v>
      </c>
      <c r="S10428" s="5">
        <v>0</v>
      </c>
      <c r="T10428" s="5">
        <v>0</v>
      </c>
      <c r="U10428" s="5">
        <v>0</v>
      </c>
      <c r="V10428" s="5">
        <v>0</v>
      </c>
      <c r="W10428" s="5">
        <v>0</v>
      </c>
      <c r="X10428" s="5">
        <v>0</v>
      </c>
      <c r="Y10428" s="5">
        <v>0</v>
      </c>
      <c r="Z10428" s="5">
        <v>0</v>
      </c>
      <c r="AA10428" s="5">
        <v>0</v>
      </c>
      <c r="AB10428" s="5">
        <v>0</v>
      </c>
      <c r="AC10428" s="5">
        <v>0</v>
      </c>
      <c r="AD10428" s="5">
        <v>0</v>
      </c>
      <c r="AE10428" s="5">
        <v>1</v>
      </c>
    </row>
    <row r="10429" spans="1:31">
      <c r="A10429" s="1" t="s">
        <v>10459</v>
      </c>
      <c r="B10429">
        <v>17083</v>
      </c>
      <c r="C10429">
        <v>7.9186616180465207E-3</v>
      </c>
      <c r="D10429">
        <v>0.47508006386672802</v>
      </c>
      <c r="E10429">
        <v>0.99995809492552701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0</v>
      </c>
      <c r="Q10429" s="5">
        <v>0</v>
      </c>
      <c r="R10429" s="5">
        <v>0</v>
      </c>
      <c r="S10429" s="5">
        <v>0</v>
      </c>
      <c r="T10429" s="5">
        <v>0</v>
      </c>
      <c r="U10429" s="5">
        <v>0</v>
      </c>
      <c r="V10429" s="5">
        <v>0</v>
      </c>
      <c r="W10429" s="5">
        <v>0</v>
      </c>
      <c r="X10429" s="5">
        <v>0</v>
      </c>
      <c r="Y10429" s="5">
        <v>0</v>
      </c>
      <c r="Z10429" s="5">
        <v>0</v>
      </c>
      <c r="AA10429" s="5">
        <v>0</v>
      </c>
      <c r="AB10429" s="5">
        <v>0</v>
      </c>
      <c r="AC10429" s="5">
        <v>0</v>
      </c>
      <c r="AD10429" s="5">
        <v>0</v>
      </c>
      <c r="AE10429" s="5">
        <v>0</v>
      </c>
    </row>
    <row r="10430" spans="1:31">
      <c r="A10430" s="1" t="s">
        <v>10460</v>
      </c>
      <c r="B10430">
        <v>67511</v>
      </c>
      <c r="C10430">
        <v>-3.0721377675413102E-2</v>
      </c>
      <c r="D10430">
        <v>0.34845983025779798</v>
      </c>
      <c r="E10430">
        <v>0.99995809492552701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0</v>
      </c>
      <c r="Q10430" s="5">
        <v>0</v>
      </c>
      <c r="R10430" s="5">
        <v>0</v>
      </c>
      <c r="S10430" s="5">
        <v>0</v>
      </c>
      <c r="T10430" s="5">
        <v>0</v>
      </c>
      <c r="U10430" s="5">
        <v>0</v>
      </c>
      <c r="V10430" s="5">
        <v>0</v>
      </c>
      <c r="W10430" s="5">
        <v>0</v>
      </c>
      <c r="X10430" s="5">
        <v>0</v>
      </c>
      <c r="Y10430" s="5">
        <v>0</v>
      </c>
      <c r="Z10430" s="5">
        <v>0</v>
      </c>
      <c r="AA10430" s="5">
        <v>0</v>
      </c>
      <c r="AB10430" s="5">
        <v>0</v>
      </c>
      <c r="AC10430" s="5">
        <v>0</v>
      </c>
      <c r="AD10430" s="5">
        <v>0</v>
      </c>
      <c r="AE10430" s="5">
        <v>0</v>
      </c>
    </row>
    <row r="10431" spans="1:31">
      <c r="A10431" s="1" t="s">
        <v>10461</v>
      </c>
      <c r="B10431">
        <v>382620</v>
      </c>
      <c r="C10431">
        <v>1.6483992360265199E-2</v>
      </c>
      <c r="D10431">
        <v>0.40919126101820902</v>
      </c>
      <c r="E10431">
        <v>0.99995809492552701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0</v>
      </c>
      <c r="Q10431" s="5">
        <v>0</v>
      </c>
      <c r="R10431" s="5">
        <v>0</v>
      </c>
      <c r="S10431" s="5">
        <v>0</v>
      </c>
      <c r="T10431" s="5">
        <v>0</v>
      </c>
      <c r="U10431" s="5">
        <v>0</v>
      </c>
      <c r="V10431" s="5">
        <v>0</v>
      </c>
      <c r="W10431" s="5">
        <v>0</v>
      </c>
      <c r="X10431" s="5">
        <v>0</v>
      </c>
      <c r="Y10431" s="5">
        <v>0</v>
      </c>
      <c r="Z10431" s="5">
        <v>0</v>
      </c>
      <c r="AA10431" s="5">
        <v>0</v>
      </c>
      <c r="AB10431" s="5">
        <v>0</v>
      </c>
      <c r="AC10431" s="5">
        <v>0</v>
      </c>
      <c r="AD10431" s="5">
        <v>0</v>
      </c>
      <c r="AE10431" s="5">
        <v>0</v>
      </c>
    </row>
    <row r="10432" spans="1:31">
      <c r="A10432" s="1" t="s">
        <v>10462</v>
      </c>
      <c r="B10432">
        <v>14190</v>
      </c>
      <c r="C10432">
        <v>0.79505580882085503</v>
      </c>
      <c r="D10432" s="2">
        <v>2.2384571443897798E-6</v>
      </c>
      <c r="E10432">
        <v>6.52264573268894E-4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0</v>
      </c>
      <c r="Q10432" s="5">
        <v>0</v>
      </c>
      <c r="R10432" s="5">
        <v>0</v>
      </c>
      <c r="S10432" s="5">
        <v>0</v>
      </c>
      <c r="T10432" s="5">
        <v>0</v>
      </c>
      <c r="U10432" s="5">
        <v>0</v>
      </c>
      <c r="V10432" s="5">
        <v>0</v>
      </c>
      <c r="W10432" s="5">
        <v>0</v>
      </c>
      <c r="X10432" s="5">
        <v>0</v>
      </c>
      <c r="Y10432" s="5">
        <v>0</v>
      </c>
      <c r="Z10432" s="5">
        <v>0</v>
      </c>
      <c r="AA10432" s="5">
        <v>0</v>
      </c>
      <c r="AB10432" s="5">
        <v>0</v>
      </c>
      <c r="AC10432" s="5">
        <v>0</v>
      </c>
      <c r="AD10432" s="5">
        <v>0</v>
      </c>
      <c r="AE10432" s="5">
        <v>0</v>
      </c>
    </row>
    <row r="10433" spans="1:31">
      <c r="A10433" s="1" t="s">
        <v>10463</v>
      </c>
      <c r="B10433">
        <v>71761</v>
      </c>
      <c r="C10433">
        <v>-1.70908078284452E-4</v>
      </c>
      <c r="D10433">
        <v>0.96664647703995299</v>
      </c>
      <c r="E10433">
        <v>0.99995809492552701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0</v>
      </c>
      <c r="Q10433" s="5">
        <v>0</v>
      </c>
      <c r="R10433" s="5">
        <v>0</v>
      </c>
      <c r="S10433" s="5">
        <v>0</v>
      </c>
      <c r="T10433" s="5">
        <v>0</v>
      </c>
      <c r="U10433" s="5">
        <v>0</v>
      </c>
      <c r="V10433" s="5">
        <v>0</v>
      </c>
      <c r="W10433" s="5">
        <v>0</v>
      </c>
      <c r="X10433" s="5">
        <v>0</v>
      </c>
      <c r="Y10433" s="5">
        <v>0</v>
      </c>
      <c r="Z10433" s="5">
        <v>0</v>
      </c>
      <c r="AA10433" s="5">
        <v>0</v>
      </c>
      <c r="AB10433" s="5">
        <v>0</v>
      </c>
      <c r="AC10433" s="5">
        <v>0</v>
      </c>
      <c r="AD10433" s="5">
        <v>0</v>
      </c>
      <c r="AE10433" s="5">
        <v>0</v>
      </c>
    </row>
    <row r="10434" spans="1:31">
      <c r="A10434" s="1" t="s">
        <v>10464</v>
      </c>
      <c r="B10434">
        <v>245847</v>
      </c>
      <c r="C10434">
        <v>6.6680933577642404E-2</v>
      </c>
      <c r="D10434">
        <v>1.1793481282745001E-2</v>
      </c>
      <c r="E10434">
        <v>0.35195220845860498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0</v>
      </c>
      <c r="Q10434" s="5">
        <v>0</v>
      </c>
      <c r="R10434" s="5">
        <v>0</v>
      </c>
      <c r="S10434" s="5">
        <v>0</v>
      </c>
      <c r="T10434" s="5">
        <v>0</v>
      </c>
      <c r="U10434" s="5">
        <v>0</v>
      </c>
      <c r="V10434" s="5">
        <v>0</v>
      </c>
      <c r="W10434" s="5">
        <v>0</v>
      </c>
      <c r="X10434" s="5">
        <v>0</v>
      </c>
      <c r="Y10434" s="5">
        <v>0</v>
      </c>
      <c r="Z10434" s="5">
        <v>0</v>
      </c>
      <c r="AA10434" s="5">
        <v>0</v>
      </c>
      <c r="AB10434" s="5">
        <v>0</v>
      </c>
      <c r="AC10434" s="5">
        <v>0</v>
      </c>
      <c r="AD10434" s="5">
        <v>0</v>
      </c>
      <c r="AE10434" s="5">
        <v>0</v>
      </c>
    </row>
    <row r="10435" spans="1:31">
      <c r="A10435" s="1" t="s">
        <v>10465</v>
      </c>
      <c r="B10435">
        <v>71263</v>
      </c>
      <c r="C10435">
        <v>-3.5214282319333598E-4</v>
      </c>
      <c r="D10435">
        <v>0.76914461997163597</v>
      </c>
      <c r="E10435" t="s">
        <v>34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0</v>
      </c>
      <c r="Q10435" s="5">
        <v>0</v>
      </c>
      <c r="R10435" s="5">
        <v>0</v>
      </c>
      <c r="S10435" s="5">
        <v>0</v>
      </c>
      <c r="T10435" s="5">
        <v>0</v>
      </c>
      <c r="U10435" s="5">
        <v>0</v>
      </c>
      <c r="V10435" s="5">
        <v>0</v>
      </c>
      <c r="W10435" s="5">
        <v>0</v>
      </c>
      <c r="X10435" s="5">
        <v>0</v>
      </c>
      <c r="Y10435" s="5">
        <v>0</v>
      </c>
      <c r="Z10435" s="5">
        <v>0</v>
      </c>
      <c r="AA10435" s="5">
        <v>0</v>
      </c>
      <c r="AB10435" s="5">
        <v>0</v>
      </c>
      <c r="AC10435" s="5">
        <v>0</v>
      </c>
      <c r="AD10435" s="5">
        <v>0</v>
      </c>
      <c r="AE10435" s="5">
        <v>0</v>
      </c>
    </row>
    <row r="10436" spans="1:31">
      <c r="A10436" s="1" t="s">
        <v>10466</v>
      </c>
      <c r="B10436">
        <v>231769</v>
      </c>
      <c r="C10436">
        <v>-4.7767101624224401E-3</v>
      </c>
      <c r="D10436">
        <v>0.81194799541722695</v>
      </c>
      <c r="E10436">
        <v>0.99995809492552701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0</v>
      </c>
      <c r="W10436" s="5">
        <v>0</v>
      </c>
      <c r="X10436" s="5">
        <v>0</v>
      </c>
      <c r="Y10436" s="5">
        <v>0</v>
      </c>
      <c r="Z10436" s="5">
        <v>0</v>
      </c>
      <c r="AA10436" s="5">
        <v>0</v>
      </c>
      <c r="AB10436" s="5">
        <v>0</v>
      </c>
      <c r="AC10436" s="5">
        <v>0</v>
      </c>
      <c r="AD10436" s="5">
        <v>0</v>
      </c>
      <c r="AE10436" s="5">
        <v>0</v>
      </c>
    </row>
    <row r="10437" spans="1:31">
      <c r="A10437" s="1" t="s">
        <v>10467</v>
      </c>
      <c r="B10437">
        <v>239789</v>
      </c>
      <c r="C10437">
        <v>4.3653199542105698E-4</v>
      </c>
      <c r="D10437">
        <v>0.57716377343189296</v>
      </c>
      <c r="E10437" t="s">
        <v>34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0</v>
      </c>
      <c r="Y10437" s="5">
        <v>0</v>
      </c>
      <c r="Z10437" s="5">
        <v>0</v>
      </c>
      <c r="AA10437" s="5">
        <v>0</v>
      </c>
      <c r="AB10437" s="5">
        <v>0</v>
      </c>
      <c r="AC10437" s="5">
        <v>0</v>
      </c>
      <c r="AD10437" s="5">
        <v>0</v>
      </c>
      <c r="AE10437" s="5">
        <v>0</v>
      </c>
    </row>
    <row r="10438" spans="1:31">
      <c r="A10438" s="1" t="s">
        <v>10468</v>
      </c>
      <c r="B10438">
        <v>57441</v>
      </c>
      <c r="C10438">
        <v>9.6123400487367807E-3</v>
      </c>
      <c r="D10438">
        <v>0.45641164038259502</v>
      </c>
      <c r="E10438">
        <v>0.99995809492552701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0</v>
      </c>
      <c r="W10438" s="5">
        <v>0</v>
      </c>
      <c r="X10438" s="5">
        <v>0</v>
      </c>
      <c r="Y10438" s="5">
        <v>0</v>
      </c>
      <c r="Z10438" s="5">
        <v>0</v>
      </c>
      <c r="AA10438" s="5">
        <v>0</v>
      </c>
      <c r="AB10438" s="5">
        <v>0</v>
      </c>
      <c r="AC10438" s="5">
        <v>0</v>
      </c>
      <c r="AD10438" s="5">
        <v>0</v>
      </c>
      <c r="AE10438" s="5">
        <v>0</v>
      </c>
    </row>
    <row r="10439" spans="1:31">
      <c r="A10439" s="1" t="s">
        <v>10469</v>
      </c>
      <c r="B10439">
        <v>22088</v>
      </c>
      <c r="C10439">
        <v>4.9944387803906301E-3</v>
      </c>
      <c r="D10439">
        <v>0.86690744917431894</v>
      </c>
      <c r="E10439">
        <v>0.99995809492552701</v>
      </c>
      <c r="F10439" s="5">
        <v>0</v>
      </c>
      <c r="G10439" s="5">
        <v>0</v>
      </c>
      <c r="H10439" s="5">
        <v>0</v>
      </c>
      <c r="I10439" s="5">
        <v>0</v>
      </c>
      <c r="J10439" s="5">
        <v>1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0</v>
      </c>
      <c r="Q10439" s="5">
        <v>0</v>
      </c>
      <c r="R10439" s="5">
        <v>0</v>
      </c>
      <c r="S10439" s="5">
        <v>0</v>
      </c>
      <c r="T10439" s="5">
        <v>0</v>
      </c>
      <c r="U10439" s="5">
        <v>0</v>
      </c>
      <c r="V10439" s="5">
        <v>0</v>
      </c>
      <c r="W10439" s="5">
        <v>0</v>
      </c>
      <c r="X10439" s="5">
        <v>0</v>
      </c>
      <c r="Y10439" s="5">
        <v>0</v>
      </c>
      <c r="Z10439" s="5">
        <v>1</v>
      </c>
      <c r="AA10439" s="5">
        <v>0</v>
      </c>
      <c r="AB10439" s="5">
        <v>0</v>
      </c>
      <c r="AC10439" s="5">
        <v>0</v>
      </c>
      <c r="AD10439" s="5">
        <v>0</v>
      </c>
      <c r="AE10439" s="5">
        <v>0</v>
      </c>
    </row>
    <row r="10440" spans="1:31">
      <c r="A10440" s="1" t="s">
        <v>10470</v>
      </c>
      <c r="B10440">
        <v>13107</v>
      </c>
      <c r="C10440">
        <v>3.7111824656164998E-4</v>
      </c>
      <c r="D10440">
        <v>0.732235940343269</v>
      </c>
      <c r="E10440" t="s">
        <v>34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0</v>
      </c>
      <c r="Q10440" s="5">
        <v>0</v>
      </c>
      <c r="R10440" s="5">
        <v>0</v>
      </c>
      <c r="S10440" s="5">
        <v>0</v>
      </c>
      <c r="T10440" s="5">
        <v>0</v>
      </c>
      <c r="U10440" s="5">
        <v>0</v>
      </c>
      <c r="V10440" s="5">
        <v>0</v>
      </c>
      <c r="W10440" s="5">
        <v>0</v>
      </c>
      <c r="X10440" s="5">
        <v>0</v>
      </c>
      <c r="Y10440" s="5">
        <v>0</v>
      </c>
      <c r="Z10440" s="5">
        <v>0</v>
      </c>
      <c r="AA10440" s="5">
        <v>0</v>
      </c>
      <c r="AB10440" s="5">
        <v>0</v>
      </c>
      <c r="AC10440" s="5">
        <v>0</v>
      </c>
      <c r="AD10440" s="5">
        <v>0</v>
      </c>
      <c r="AE10440" s="5">
        <v>0</v>
      </c>
    </row>
    <row r="10441" spans="1:31">
      <c r="A10441" s="1" t="s">
        <v>10471</v>
      </c>
      <c r="B10441">
        <v>77022</v>
      </c>
      <c r="C10441">
        <v>7.9791363380791005E-4</v>
      </c>
      <c r="D10441">
        <v>0.82074509883193203</v>
      </c>
      <c r="E10441">
        <v>0.99995809492552701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0</v>
      </c>
      <c r="Q10441" s="5">
        <v>0</v>
      </c>
      <c r="R10441" s="5">
        <v>0</v>
      </c>
      <c r="S10441" s="5">
        <v>0</v>
      </c>
      <c r="T10441" s="5">
        <v>0</v>
      </c>
      <c r="U10441" s="5">
        <v>0</v>
      </c>
      <c r="V10441" s="5">
        <v>0</v>
      </c>
      <c r="W10441" s="5">
        <v>0</v>
      </c>
      <c r="X10441" s="5">
        <v>0</v>
      </c>
      <c r="Y10441" s="5">
        <v>0</v>
      </c>
      <c r="Z10441" s="5">
        <v>0</v>
      </c>
      <c r="AA10441" s="5">
        <v>0</v>
      </c>
      <c r="AB10441" s="5">
        <v>0</v>
      </c>
      <c r="AC10441" s="5">
        <v>0</v>
      </c>
      <c r="AD10441" s="5">
        <v>0</v>
      </c>
      <c r="AE10441" s="5">
        <v>0</v>
      </c>
    </row>
    <row r="10442" spans="1:31">
      <c r="A10442" s="1" t="s">
        <v>10472</v>
      </c>
      <c r="B10442">
        <v>20744</v>
      </c>
      <c r="C10442">
        <v>-0.190216939033649</v>
      </c>
      <c r="D10442">
        <v>1.30697612010064E-2</v>
      </c>
      <c r="E10442">
        <v>0.37088939921240599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5">
        <v>0</v>
      </c>
      <c r="R10442" s="5">
        <v>0</v>
      </c>
      <c r="S10442" s="5">
        <v>0</v>
      </c>
      <c r="T10442" s="5">
        <v>0</v>
      </c>
      <c r="U10442" s="5">
        <v>0</v>
      </c>
      <c r="V10442" s="5">
        <v>0</v>
      </c>
      <c r="W10442" s="5">
        <v>0</v>
      </c>
      <c r="X10442" s="5">
        <v>0</v>
      </c>
      <c r="Y10442" s="5">
        <v>0</v>
      </c>
      <c r="Z10442" s="5">
        <v>0</v>
      </c>
      <c r="AA10442" s="5">
        <v>0</v>
      </c>
      <c r="AB10442" s="5">
        <v>0</v>
      </c>
      <c r="AC10442" s="5">
        <v>0</v>
      </c>
      <c r="AD10442" s="5">
        <v>0</v>
      </c>
      <c r="AE10442" s="5">
        <v>1</v>
      </c>
    </row>
    <row r="10443" spans="1:31">
      <c r="A10443" s="1" t="s">
        <v>10473</v>
      </c>
      <c r="B10443">
        <v>320119</v>
      </c>
      <c r="C10443">
        <v>2.1334801756693399E-2</v>
      </c>
      <c r="D10443">
        <v>0.17530380088942399</v>
      </c>
      <c r="E10443">
        <v>0.94642525741049799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0</v>
      </c>
      <c r="Q10443" s="5">
        <v>0</v>
      </c>
      <c r="R10443" s="5">
        <v>0</v>
      </c>
      <c r="S10443" s="5">
        <v>0</v>
      </c>
      <c r="T10443" s="5">
        <v>0</v>
      </c>
      <c r="U10443" s="5">
        <v>0</v>
      </c>
      <c r="V10443" s="5">
        <v>0</v>
      </c>
      <c r="W10443" s="5">
        <v>0</v>
      </c>
      <c r="X10443" s="5">
        <v>0</v>
      </c>
      <c r="Y10443" s="5">
        <v>0</v>
      </c>
      <c r="Z10443" s="5">
        <v>0</v>
      </c>
      <c r="AA10443" s="5">
        <v>0</v>
      </c>
      <c r="AB10443" s="5">
        <v>0</v>
      </c>
      <c r="AC10443" s="5">
        <v>0</v>
      </c>
      <c r="AD10443" s="5">
        <v>0</v>
      </c>
      <c r="AE10443" s="5">
        <v>0</v>
      </c>
    </row>
    <row r="10444" spans="1:31">
      <c r="A10444" s="1" t="s">
        <v>10474</v>
      </c>
      <c r="B10444">
        <v>12892</v>
      </c>
      <c r="C10444">
        <v>9.1727393692296096E-3</v>
      </c>
      <c r="D10444">
        <v>0.69445063975813004</v>
      </c>
      <c r="E10444">
        <v>0.99995809492552701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0</v>
      </c>
      <c r="Q10444" s="5">
        <v>0</v>
      </c>
      <c r="R10444" s="5">
        <v>0</v>
      </c>
      <c r="S10444" s="5">
        <v>0</v>
      </c>
      <c r="T10444" s="5">
        <v>0</v>
      </c>
      <c r="U10444" s="5">
        <v>0</v>
      </c>
      <c r="V10444" s="5">
        <v>0</v>
      </c>
      <c r="W10444" s="5">
        <v>0</v>
      </c>
      <c r="X10444" s="5">
        <v>0</v>
      </c>
      <c r="Y10444" s="5">
        <v>0</v>
      </c>
      <c r="Z10444" s="5">
        <v>0</v>
      </c>
      <c r="AA10444" s="5">
        <v>0</v>
      </c>
      <c r="AB10444" s="5">
        <v>0</v>
      </c>
      <c r="AC10444" s="5">
        <v>0</v>
      </c>
      <c r="AD10444" s="5">
        <v>0</v>
      </c>
      <c r="AE10444" s="5">
        <v>0</v>
      </c>
    </row>
    <row r="10445" spans="1:31">
      <c r="A10445" s="1" t="s">
        <v>10475</v>
      </c>
      <c r="B10445">
        <v>69692</v>
      </c>
      <c r="C10445">
        <v>1.7723732536894202E-2</v>
      </c>
      <c r="D10445">
        <v>0.42358958796686103</v>
      </c>
      <c r="E10445">
        <v>0.99995809492552701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0</v>
      </c>
      <c r="Q10445" s="5">
        <v>0</v>
      </c>
      <c r="R10445" s="5">
        <v>0</v>
      </c>
      <c r="S10445" s="5">
        <v>0</v>
      </c>
      <c r="T10445" s="5">
        <v>0</v>
      </c>
      <c r="U10445" s="5">
        <v>0</v>
      </c>
      <c r="V10445" s="5">
        <v>0</v>
      </c>
      <c r="W10445" s="5">
        <v>0</v>
      </c>
      <c r="X10445" s="5">
        <v>0</v>
      </c>
      <c r="Y10445" s="5">
        <v>0</v>
      </c>
      <c r="Z10445" s="5">
        <v>0</v>
      </c>
      <c r="AA10445" s="5">
        <v>0</v>
      </c>
      <c r="AB10445" s="5">
        <v>0</v>
      </c>
      <c r="AC10445" s="5">
        <v>0</v>
      </c>
      <c r="AD10445" s="5">
        <v>0</v>
      </c>
      <c r="AE10445" s="5">
        <v>0</v>
      </c>
    </row>
    <row r="10446" spans="1:31">
      <c r="A10446" s="1" t="s">
        <v>10476</v>
      </c>
      <c r="B10446">
        <v>68695</v>
      </c>
      <c r="C10446">
        <v>2.9057665421630399E-3</v>
      </c>
      <c r="D10446">
        <v>0.47165329274754803</v>
      </c>
      <c r="E10446">
        <v>0.99995809492552701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0</v>
      </c>
      <c r="Q10446" s="5">
        <v>0</v>
      </c>
      <c r="R10446" s="5">
        <v>0</v>
      </c>
      <c r="S10446" s="5">
        <v>0</v>
      </c>
      <c r="T10446" s="5">
        <v>0</v>
      </c>
      <c r="U10446" s="5">
        <v>0</v>
      </c>
      <c r="V10446" s="5">
        <v>1</v>
      </c>
      <c r="W10446" s="5">
        <v>0</v>
      </c>
      <c r="X10446" s="5">
        <v>0</v>
      </c>
      <c r="Y10446" s="5">
        <v>0</v>
      </c>
      <c r="Z10446" s="5">
        <v>0</v>
      </c>
      <c r="AA10446" s="5">
        <v>0</v>
      </c>
      <c r="AB10446" s="5">
        <v>0</v>
      </c>
      <c r="AC10446" s="5">
        <v>0</v>
      </c>
      <c r="AD10446" s="5">
        <v>0</v>
      </c>
      <c r="AE10446" s="5">
        <v>0</v>
      </c>
    </row>
    <row r="10447" spans="1:31">
      <c r="A10447" s="1" t="s">
        <v>10477</v>
      </c>
      <c r="B10447">
        <v>214489</v>
      </c>
      <c r="C10447">
        <v>3.4800695230546999E-3</v>
      </c>
      <c r="D10447">
        <v>0.86037571070308505</v>
      </c>
      <c r="E10447">
        <v>0.99995809492552701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0</v>
      </c>
      <c r="Q10447" s="5">
        <v>0</v>
      </c>
      <c r="R10447" s="5">
        <v>0</v>
      </c>
      <c r="S10447" s="5">
        <v>0</v>
      </c>
      <c r="T10447" s="5">
        <v>0</v>
      </c>
      <c r="U10447" s="5">
        <v>0</v>
      </c>
      <c r="V10447" s="5">
        <v>0</v>
      </c>
      <c r="W10447" s="5">
        <v>0</v>
      </c>
      <c r="X10447" s="5">
        <v>0</v>
      </c>
      <c r="Y10447" s="5">
        <v>0</v>
      </c>
      <c r="Z10447" s="5">
        <v>0</v>
      </c>
      <c r="AA10447" s="5">
        <v>0</v>
      </c>
      <c r="AB10447" s="5">
        <v>0</v>
      </c>
      <c r="AC10447" s="5">
        <v>0</v>
      </c>
      <c r="AD10447" s="5">
        <v>0</v>
      </c>
      <c r="AE10447" s="5">
        <v>0</v>
      </c>
    </row>
    <row r="10448" spans="1:31">
      <c r="A10448" s="1" t="s">
        <v>10478</v>
      </c>
      <c r="B10448">
        <v>667663</v>
      </c>
      <c r="C10448">
        <v>-3.8042986577611399E-4</v>
      </c>
      <c r="D10448">
        <v>0.76817199342670495</v>
      </c>
      <c r="E10448" t="s">
        <v>34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0</v>
      </c>
      <c r="Q10448" s="5">
        <v>0</v>
      </c>
      <c r="R10448" s="5">
        <v>0</v>
      </c>
      <c r="S10448" s="5">
        <v>0</v>
      </c>
      <c r="T10448" s="5">
        <v>0</v>
      </c>
      <c r="U10448" s="5">
        <v>0</v>
      </c>
      <c r="V10448" s="5">
        <v>0</v>
      </c>
      <c r="W10448" s="5">
        <v>0</v>
      </c>
      <c r="X10448" s="5">
        <v>0</v>
      </c>
      <c r="Y10448" s="5">
        <v>0</v>
      </c>
      <c r="Z10448" s="5">
        <v>0</v>
      </c>
      <c r="AA10448" s="5">
        <v>0</v>
      </c>
      <c r="AB10448" s="5">
        <v>0</v>
      </c>
      <c r="AC10448" s="5">
        <v>0</v>
      </c>
      <c r="AD10448" s="5">
        <v>0</v>
      </c>
      <c r="AE10448" s="5">
        <v>0</v>
      </c>
    </row>
    <row r="10449" spans="1:31">
      <c r="A10449" s="1" t="s">
        <v>10479</v>
      </c>
      <c r="B10449">
        <v>329421</v>
      </c>
      <c r="C10449">
        <v>2.3771141714786601E-2</v>
      </c>
      <c r="D10449">
        <v>0.132573945667081</v>
      </c>
      <c r="E10449">
        <v>0.908129159278245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0</v>
      </c>
      <c r="Q10449" s="5">
        <v>0</v>
      </c>
      <c r="R10449" s="5">
        <v>0</v>
      </c>
      <c r="S10449" s="5">
        <v>0</v>
      </c>
      <c r="T10449" s="5">
        <v>0</v>
      </c>
      <c r="U10449" s="5">
        <v>0</v>
      </c>
      <c r="V10449" s="5">
        <v>0</v>
      </c>
      <c r="W10449" s="5">
        <v>0</v>
      </c>
      <c r="X10449" s="5">
        <v>0</v>
      </c>
      <c r="Y10449" s="5">
        <v>0</v>
      </c>
      <c r="Z10449" s="5">
        <v>0</v>
      </c>
      <c r="AA10449" s="5">
        <v>0</v>
      </c>
      <c r="AB10449" s="5">
        <v>0</v>
      </c>
      <c r="AC10449" s="5">
        <v>0</v>
      </c>
      <c r="AD10449" s="5">
        <v>0</v>
      </c>
      <c r="AE10449" s="5">
        <v>0</v>
      </c>
    </row>
    <row r="10450" spans="1:31">
      <c r="A10450" s="1" t="s">
        <v>10480</v>
      </c>
      <c r="B10450">
        <v>231413</v>
      </c>
      <c r="C10450">
        <v>9.2852226372189609E-3</v>
      </c>
      <c r="D10450">
        <v>0.68986101578611803</v>
      </c>
      <c r="E10450">
        <v>0.99995809492552701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0</v>
      </c>
      <c r="Q10450" s="5">
        <v>0</v>
      </c>
      <c r="R10450" s="5">
        <v>0</v>
      </c>
      <c r="S10450" s="5">
        <v>0</v>
      </c>
      <c r="T10450" s="5">
        <v>0</v>
      </c>
      <c r="U10450" s="5">
        <v>0</v>
      </c>
      <c r="V10450" s="5">
        <v>0</v>
      </c>
      <c r="W10450" s="5">
        <v>0</v>
      </c>
      <c r="X10450" s="5">
        <v>0</v>
      </c>
      <c r="Y10450" s="5">
        <v>0</v>
      </c>
      <c r="Z10450" s="5">
        <v>0</v>
      </c>
      <c r="AA10450" s="5">
        <v>0</v>
      </c>
      <c r="AB10450" s="5">
        <v>0</v>
      </c>
      <c r="AC10450" s="5">
        <v>0</v>
      </c>
      <c r="AD10450" s="5">
        <v>0</v>
      </c>
      <c r="AE10450" s="5">
        <v>0</v>
      </c>
    </row>
    <row r="10451" spans="1:31">
      <c r="A10451" s="1" t="s">
        <v>10481</v>
      </c>
      <c r="B10451">
        <v>75692</v>
      </c>
      <c r="C10451">
        <v>2.4692227796136602E-3</v>
      </c>
      <c r="D10451">
        <v>0.75787054795591802</v>
      </c>
      <c r="E10451">
        <v>0.99995809492552701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0</v>
      </c>
      <c r="Q10451" s="5">
        <v>0</v>
      </c>
      <c r="R10451" s="5">
        <v>0</v>
      </c>
      <c r="S10451" s="5">
        <v>0</v>
      </c>
      <c r="T10451" s="5">
        <v>0</v>
      </c>
      <c r="U10451" s="5">
        <v>0</v>
      </c>
      <c r="V10451" s="5">
        <v>0</v>
      </c>
      <c r="W10451" s="5">
        <v>0</v>
      </c>
      <c r="X10451" s="5">
        <v>0</v>
      </c>
      <c r="Y10451" s="5">
        <v>0</v>
      </c>
      <c r="Z10451" s="5">
        <v>0</v>
      </c>
      <c r="AA10451" s="5">
        <v>0</v>
      </c>
      <c r="AB10451" s="5">
        <v>0</v>
      </c>
      <c r="AC10451" s="5">
        <v>0</v>
      </c>
      <c r="AD10451" s="5">
        <v>0</v>
      </c>
      <c r="AE10451" s="5">
        <v>0</v>
      </c>
    </row>
    <row r="10452" spans="1:31">
      <c r="A10452" s="1" t="s">
        <v>10482</v>
      </c>
      <c r="B10452">
        <v>69187</v>
      </c>
      <c r="C10452">
        <v>-1.58542740739278E-3</v>
      </c>
      <c r="D10452">
        <v>0.79051051242818204</v>
      </c>
      <c r="E10452">
        <v>0.99995809492552701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0</v>
      </c>
      <c r="Q10452" s="5">
        <v>0</v>
      </c>
      <c r="R10452" s="5">
        <v>0</v>
      </c>
      <c r="S10452" s="5">
        <v>0</v>
      </c>
      <c r="T10452" s="5">
        <v>0</v>
      </c>
      <c r="U10452" s="5">
        <v>0</v>
      </c>
      <c r="V10452" s="5">
        <v>0</v>
      </c>
      <c r="W10452" s="5">
        <v>0</v>
      </c>
      <c r="X10452" s="5">
        <v>0</v>
      </c>
      <c r="Y10452" s="5">
        <v>0</v>
      </c>
      <c r="Z10452" s="5">
        <v>0</v>
      </c>
      <c r="AA10452" s="5">
        <v>0</v>
      </c>
      <c r="AB10452" s="5">
        <v>0</v>
      </c>
      <c r="AC10452" s="5">
        <v>0</v>
      </c>
      <c r="AD10452" s="5">
        <v>0</v>
      </c>
      <c r="AE10452" s="5">
        <v>0</v>
      </c>
    </row>
    <row r="10453" spans="1:31">
      <c r="A10453" s="1" t="s">
        <v>10483</v>
      </c>
      <c r="B10453">
        <v>67397</v>
      </c>
      <c r="C10453">
        <v>-2.52168256169189E-2</v>
      </c>
      <c r="D10453">
        <v>0.27681635239797697</v>
      </c>
      <c r="E10453">
        <v>0.99995809492552701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0</v>
      </c>
      <c r="Q10453" s="5">
        <v>0</v>
      </c>
      <c r="R10453" s="5">
        <v>0</v>
      </c>
      <c r="S10453" s="5">
        <v>0</v>
      </c>
      <c r="T10453" s="5">
        <v>0</v>
      </c>
      <c r="U10453" s="5">
        <v>0</v>
      </c>
      <c r="V10453" s="5">
        <v>0</v>
      </c>
      <c r="W10453" s="5">
        <v>0</v>
      </c>
      <c r="X10453" s="5">
        <v>0</v>
      </c>
      <c r="Y10453" s="5">
        <v>0</v>
      </c>
      <c r="Z10453" s="5">
        <v>0</v>
      </c>
      <c r="AA10453" s="5">
        <v>0</v>
      </c>
      <c r="AB10453" s="5">
        <v>0</v>
      </c>
      <c r="AC10453" s="5">
        <v>0</v>
      </c>
      <c r="AD10453" s="5">
        <v>0</v>
      </c>
      <c r="AE10453" s="5">
        <v>0</v>
      </c>
    </row>
    <row r="10454" spans="1:31">
      <c r="A10454" s="1" t="s">
        <v>10484</v>
      </c>
      <c r="B10454">
        <v>227835</v>
      </c>
      <c r="C10454">
        <v>-2.0383046530056898E-3</v>
      </c>
      <c r="D10454">
        <v>0.82250269998500003</v>
      </c>
      <c r="E10454">
        <v>0.99995809492552701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0</v>
      </c>
      <c r="Q10454" s="5">
        <v>0</v>
      </c>
      <c r="R10454" s="5">
        <v>0</v>
      </c>
      <c r="S10454" s="5">
        <v>0</v>
      </c>
      <c r="T10454" s="5">
        <v>0</v>
      </c>
      <c r="U10454" s="5">
        <v>0</v>
      </c>
      <c r="V10454" s="5">
        <v>0</v>
      </c>
      <c r="W10454" s="5">
        <v>0</v>
      </c>
      <c r="X10454" s="5">
        <v>0</v>
      </c>
      <c r="Y10454" s="5">
        <v>0</v>
      </c>
      <c r="Z10454" s="5">
        <v>0</v>
      </c>
      <c r="AA10454" s="5">
        <v>0</v>
      </c>
      <c r="AB10454" s="5">
        <v>0</v>
      </c>
      <c r="AC10454" s="5">
        <v>0</v>
      </c>
      <c r="AD10454" s="5">
        <v>0</v>
      </c>
      <c r="AE10454" s="5">
        <v>0</v>
      </c>
    </row>
    <row r="10455" spans="1:31">
      <c r="A10455" s="1" t="s">
        <v>10485</v>
      </c>
      <c r="B10455">
        <v>320507</v>
      </c>
      <c r="C10455">
        <v>7.1237971287605904E-4</v>
      </c>
      <c r="D10455">
        <v>0.478941721210427</v>
      </c>
      <c r="E10455" t="s">
        <v>34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0</v>
      </c>
      <c r="Q10455" s="5">
        <v>0</v>
      </c>
      <c r="R10455" s="5">
        <v>0</v>
      </c>
      <c r="S10455" s="5">
        <v>0</v>
      </c>
      <c r="T10455" s="5">
        <v>0</v>
      </c>
      <c r="U10455" s="5">
        <v>0</v>
      </c>
      <c r="V10455" s="5">
        <v>0</v>
      </c>
      <c r="W10455" s="5">
        <v>0</v>
      </c>
      <c r="X10455" s="5">
        <v>0</v>
      </c>
      <c r="Y10455" s="5">
        <v>0</v>
      </c>
      <c r="Z10455" s="5">
        <v>0</v>
      </c>
      <c r="AA10455" s="5">
        <v>0</v>
      </c>
      <c r="AB10455" s="5">
        <v>0</v>
      </c>
      <c r="AC10455" s="5">
        <v>0</v>
      </c>
      <c r="AD10455" s="5">
        <v>0</v>
      </c>
      <c r="AE10455" s="5">
        <v>0</v>
      </c>
    </row>
    <row r="10456" spans="1:31">
      <c r="A10456" s="1" t="s">
        <v>10486</v>
      </c>
      <c r="B10456">
        <v>56205</v>
      </c>
      <c r="C10456">
        <v>-2.4051280114319999E-2</v>
      </c>
      <c r="D10456">
        <v>0.45606938356283799</v>
      </c>
      <c r="E10456">
        <v>0.99995809492552701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0</v>
      </c>
      <c r="Q10456" s="5">
        <v>0</v>
      </c>
      <c r="R10456" s="5">
        <v>0</v>
      </c>
      <c r="S10456" s="5">
        <v>0</v>
      </c>
      <c r="T10456" s="5">
        <v>0</v>
      </c>
      <c r="U10456" s="5">
        <v>1</v>
      </c>
      <c r="V10456" s="5">
        <v>0</v>
      </c>
      <c r="W10456" s="5">
        <v>0</v>
      </c>
      <c r="X10456" s="5">
        <v>0</v>
      </c>
      <c r="Y10456" s="5">
        <v>0</v>
      </c>
      <c r="Z10456" s="5">
        <v>1</v>
      </c>
      <c r="AA10456" s="5">
        <v>1</v>
      </c>
      <c r="AB10456" s="5">
        <v>0</v>
      </c>
      <c r="AC10456" s="5">
        <v>0</v>
      </c>
      <c r="AD10456" s="5">
        <v>0</v>
      </c>
      <c r="AE10456" s="5">
        <v>0</v>
      </c>
    </row>
    <row r="10457" spans="1:31">
      <c r="A10457" s="1" t="s">
        <v>10487</v>
      </c>
      <c r="B10457">
        <v>211612</v>
      </c>
      <c r="C10457">
        <v>5.2265366447557101E-4</v>
      </c>
      <c r="D10457">
        <v>0.44264748382969998</v>
      </c>
      <c r="E10457" t="s">
        <v>34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0</v>
      </c>
      <c r="Q10457" s="5">
        <v>0</v>
      </c>
      <c r="R10457" s="5">
        <v>0</v>
      </c>
      <c r="S10457" s="5">
        <v>0</v>
      </c>
      <c r="T10457" s="5">
        <v>0</v>
      </c>
      <c r="U10457" s="5">
        <v>0</v>
      </c>
      <c r="V10457" s="5">
        <v>0</v>
      </c>
      <c r="W10457" s="5">
        <v>0</v>
      </c>
      <c r="X10457" s="5">
        <v>0</v>
      </c>
      <c r="Y10457" s="5">
        <v>0</v>
      </c>
      <c r="Z10457" s="5">
        <v>0</v>
      </c>
      <c r="AA10457" s="5">
        <v>0</v>
      </c>
      <c r="AB10457" s="5">
        <v>0</v>
      </c>
      <c r="AC10457" s="5">
        <v>0</v>
      </c>
      <c r="AD10457" s="5">
        <v>0</v>
      </c>
      <c r="AE10457" s="5">
        <v>0</v>
      </c>
    </row>
    <row r="10458" spans="1:31">
      <c r="A10458" s="1" t="s">
        <v>10488</v>
      </c>
      <c r="B10458">
        <v>19082</v>
      </c>
      <c r="C10458">
        <v>-9.5985809794761397E-3</v>
      </c>
      <c r="D10458">
        <v>0.75099072400359701</v>
      </c>
      <c r="E10458">
        <v>0.99995809492552701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0</v>
      </c>
      <c r="Q10458" s="5">
        <v>0</v>
      </c>
      <c r="R10458" s="5">
        <v>0</v>
      </c>
      <c r="S10458" s="5">
        <v>0</v>
      </c>
      <c r="T10458" s="5">
        <v>0</v>
      </c>
      <c r="U10458" s="5">
        <v>0</v>
      </c>
      <c r="V10458" s="5">
        <v>0</v>
      </c>
      <c r="W10458" s="5">
        <v>0</v>
      </c>
      <c r="X10458" s="5">
        <v>0</v>
      </c>
      <c r="Y10458" s="5">
        <v>0</v>
      </c>
      <c r="Z10458" s="5">
        <v>0</v>
      </c>
      <c r="AA10458" s="5">
        <v>0</v>
      </c>
      <c r="AB10458" s="5">
        <v>0</v>
      </c>
      <c r="AC10458" s="5">
        <v>0</v>
      </c>
      <c r="AD10458" s="5">
        <v>0</v>
      </c>
      <c r="AE10458" s="5">
        <v>0</v>
      </c>
    </row>
    <row r="10459" spans="1:31">
      <c r="A10459" s="1" t="s">
        <v>10489</v>
      </c>
      <c r="B10459">
        <v>108099</v>
      </c>
      <c r="C10459">
        <v>-4.5834878327637302E-3</v>
      </c>
      <c r="D10459">
        <v>0.79637339498878001</v>
      </c>
      <c r="E10459">
        <v>0.99995809492552701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0</v>
      </c>
      <c r="Q10459" s="5">
        <v>0</v>
      </c>
      <c r="R10459" s="5">
        <v>0</v>
      </c>
      <c r="S10459" s="5">
        <v>0</v>
      </c>
      <c r="T10459" s="5">
        <v>0</v>
      </c>
      <c r="U10459" s="5">
        <v>0</v>
      </c>
      <c r="V10459" s="5">
        <v>0</v>
      </c>
      <c r="W10459" s="5">
        <v>0</v>
      </c>
      <c r="X10459" s="5">
        <v>0</v>
      </c>
      <c r="Y10459" s="5">
        <v>0</v>
      </c>
      <c r="Z10459" s="5">
        <v>0</v>
      </c>
      <c r="AA10459" s="5">
        <v>0</v>
      </c>
      <c r="AB10459" s="5">
        <v>0</v>
      </c>
      <c r="AC10459" s="5">
        <v>0</v>
      </c>
      <c r="AD10459" s="5">
        <v>0</v>
      </c>
      <c r="AE10459" s="5">
        <v>0</v>
      </c>
    </row>
    <row r="10460" spans="1:31">
      <c r="A10460" s="1" t="s">
        <v>10490</v>
      </c>
      <c r="B10460">
        <v>11785</v>
      </c>
      <c r="C10460">
        <v>1.2624179282544701E-3</v>
      </c>
      <c r="D10460">
        <v>0.91709603223102498</v>
      </c>
      <c r="E10460">
        <v>0.99995809492552701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0</v>
      </c>
      <c r="Q10460" s="5">
        <v>0</v>
      </c>
      <c r="R10460" s="5">
        <v>0</v>
      </c>
      <c r="S10460" s="5">
        <v>0</v>
      </c>
      <c r="T10460" s="5">
        <v>0</v>
      </c>
      <c r="U10460" s="5">
        <v>0</v>
      </c>
      <c r="V10460" s="5">
        <v>0</v>
      </c>
      <c r="W10460" s="5">
        <v>0</v>
      </c>
      <c r="X10460" s="5">
        <v>0</v>
      </c>
      <c r="Y10460" s="5">
        <v>0</v>
      </c>
      <c r="Z10460" s="5">
        <v>1</v>
      </c>
      <c r="AA10460" s="5">
        <v>0</v>
      </c>
      <c r="AB10460" s="5">
        <v>0</v>
      </c>
      <c r="AC10460" s="5">
        <v>0</v>
      </c>
      <c r="AD10460" s="5">
        <v>0</v>
      </c>
      <c r="AE10460" s="5">
        <v>0</v>
      </c>
    </row>
    <row r="10461" spans="1:31">
      <c r="A10461" s="1" t="s">
        <v>10491</v>
      </c>
      <c r="B10461">
        <v>11787</v>
      </c>
      <c r="C10461">
        <v>-1.6253871885075399E-3</v>
      </c>
      <c r="D10461">
        <v>0.11545645174845801</v>
      </c>
      <c r="E10461">
        <v>0.87301153736634396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0</v>
      </c>
      <c r="Q10461" s="5">
        <v>0</v>
      </c>
      <c r="R10461" s="5">
        <v>0</v>
      </c>
      <c r="S10461" s="5">
        <v>0</v>
      </c>
      <c r="T10461" s="5">
        <v>0</v>
      </c>
      <c r="U10461" s="5">
        <v>0</v>
      </c>
      <c r="V10461" s="5">
        <v>0</v>
      </c>
      <c r="W10461" s="5">
        <v>0</v>
      </c>
      <c r="X10461" s="5">
        <v>0</v>
      </c>
      <c r="Y10461" s="5">
        <v>0</v>
      </c>
      <c r="Z10461" s="5">
        <v>1</v>
      </c>
      <c r="AA10461" s="5">
        <v>0</v>
      </c>
      <c r="AB10461" s="5">
        <v>0</v>
      </c>
      <c r="AC10461" s="5">
        <v>0</v>
      </c>
      <c r="AD10461" s="5">
        <v>0</v>
      </c>
      <c r="AE10461" s="5">
        <v>0</v>
      </c>
    </row>
    <row r="10462" spans="1:31">
      <c r="A10462" s="1" t="s">
        <v>10492</v>
      </c>
      <c r="B10462">
        <v>225372</v>
      </c>
      <c r="C10462">
        <v>6.7711613287902896E-3</v>
      </c>
      <c r="D10462">
        <v>0.69456760273705598</v>
      </c>
      <c r="E10462">
        <v>0.99995809492552701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0</v>
      </c>
      <c r="Q10462" s="5">
        <v>0</v>
      </c>
      <c r="R10462" s="5">
        <v>0</v>
      </c>
      <c r="S10462" s="5">
        <v>0</v>
      </c>
      <c r="T10462" s="5">
        <v>0</v>
      </c>
      <c r="U10462" s="5">
        <v>0</v>
      </c>
      <c r="V10462" s="5">
        <v>0</v>
      </c>
      <c r="W10462" s="5">
        <v>0</v>
      </c>
      <c r="X10462" s="5">
        <v>0</v>
      </c>
      <c r="Y10462" s="5">
        <v>0</v>
      </c>
      <c r="Z10462" s="5">
        <v>0</v>
      </c>
      <c r="AA10462" s="5">
        <v>0</v>
      </c>
      <c r="AB10462" s="5">
        <v>0</v>
      </c>
      <c r="AC10462" s="5">
        <v>0</v>
      </c>
      <c r="AD10462" s="5">
        <v>0</v>
      </c>
      <c r="AE10462" s="5">
        <v>0</v>
      </c>
    </row>
    <row r="10463" spans="1:31">
      <c r="A10463" s="1" t="s">
        <v>10493</v>
      </c>
      <c r="B10463">
        <v>66357</v>
      </c>
      <c r="C10463">
        <v>4.24091368301289E-3</v>
      </c>
      <c r="D10463">
        <v>0.88921088199470899</v>
      </c>
      <c r="E10463">
        <v>0.99995809492552701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0</v>
      </c>
      <c r="Q10463" s="5">
        <v>0</v>
      </c>
      <c r="R10463" s="5">
        <v>0</v>
      </c>
      <c r="S10463" s="5">
        <v>0</v>
      </c>
      <c r="T10463" s="5">
        <v>0</v>
      </c>
      <c r="U10463" s="5">
        <v>0</v>
      </c>
      <c r="V10463" s="5">
        <v>0</v>
      </c>
      <c r="W10463" s="5">
        <v>0</v>
      </c>
      <c r="X10463" s="5">
        <v>0</v>
      </c>
      <c r="Y10463" s="5">
        <v>0</v>
      </c>
      <c r="Z10463" s="5">
        <v>0</v>
      </c>
      <c r="AA10463" s="5">
        <v>0</v>
      </c>
      <c r="AB10463" s="5">
        <v>0</v>
      </c>
      <c r="AC10463" s="5">
        <v>0</v>
      </c>
      <c r="AD10463" s="5">
        <v>0</v>
      </c>
      <c r="AE10463" s="5">
        <v>0</v>
      </c>
    </row>
    <row r="10464" spans="1:31">
      <c r="A10464" s="1" t="s">
        <v>10494</v>
      </c>
      <c r="B10464">
        <v>23885</v>
      </c>
      <c r="C10464">
        <v>-5.74798475377747E-2</v>
      </c>
      <c r="D10464">
        <v>0.10156663447603401</v>
      </c>
      <c r="E10464">
        <v>0.84265040422581405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0</v>
      </c>
      <c r="Q10464" s="5">
        <v>0</v>
      </c>
      <c r="R10464" s="5">
        <v>0</v>
      </c>
      <c r="S10464" s="5">
        <v>0</v>
      </c>
      <c r="T10464" s="5">
        <v>0</v>
      </c>
      <c r="U10464" s="5">
        <v>0</v>
      </c>
      <c r="V10464" s="5">
        <v>0</v>
      </c>
      <c r="W10464" s="5">
        <v>0</v>
      </c>
      <c r="X10464" s="5">
        <v>0</v>
      </c>
      <c r="Y10464" s="5">
        <v>0</v>
      </c>
      <c r="Z10464" s="5">
        <v>0</v>
      </c>
      <c r="AA10464" s="5">
        <v>0</v>
      </c>
      <c r="AB10464" s="5">
        <v>0</v>
      </c>
      <c r="AC10464" s="5">
        <v>0</v>
      </c>
      <c r="AD10464" s="5">
        <v>0</v>
      </c>
      <c r="AE10464" s="5">
        <v>1</v>
      </c>
    </row>
    <row r="10465" spans="1:31">
      <c r="A10465" s="1" t="s">
        <v>10495</v>
      </c>
      <c r="B10465">
        <v>239099</v>
      </c>
      <c r="C10465">
        <v>-2.8866955201132399E-2</v>
      </c>
      <c r="D10465">
        <v>0.10054804628408499</v>
      </c>
      <c r="E10465">
        <v>0.84159330187868697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0</v>
      </c>
      <c r="Q10465" s="5">
        <v>0</v>
      </c>
      <c r="R10465" s="5">
        <v>0</v>
      </c>
      <c r="S10465" s="5">
        <v>0</v>
      </c>
      <c r="T10465" s="5">
        <v>0</v>
      </c>
      <c r="U10465" s="5">
        <v>0</v>
      </c>
      <c r="V10465" s="5">
        <v>0</v>
      </c>
      <c r="W10465" s="5">
        <v>0</v>
      </c>
      <c r="X10465" s="5">
        <v>0</v>
      </c>
      <c r="Y10465" s="5">
        <v>0</v>
      </c>
      <c r="Z10465" s="5">
        <v>0</v>
      </c>
      <c r="AA10465" s="5">
        <v>0</v>
      </c>
      <c r="AB10465" s="5">
        <v>0</v>
      </c>
      <c r="AC10465" s="5">
        <v>0</v>
      </c>
      <c r="AD10465" s="5">
        <v>0</v>
      </c>
      <c r="AE10465" s="5">
        <v>0</v>
      </c>
    </row>
    <row r="10466" spans="1:31">
      <c r="A10466" s="1" t="s">
        <v>10496</v>
      </c>
      <c r="B10466">
        <v>791075</v>
      </c>
      <c r="C10466">
        <v>8.0593218674509203E-4</v>
      </c>
      <c r="D10466">
        <v>0.68660529434526696</v>
      </c>
      <c r="E10466" t="s">
        <v>34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0</v>
      </c>
      <c r="Q10466" s="5">
        <v>0</v>
      </c>
      <c r="R10466" s="5">
        <v>0</v>
      </c>
      <c r="S10466" s="5">
        <v>0</v>
      </c>
      <c r="T10466" s="5">
        <v>0</v>
      </c>
      <c r="U10466" s="5">
        <v>0</v>
      </c>
      <c r="V10466" s="5">
        <v>0</v>
      </c>
      <c r="W10466" s="5">
        <v>0</v>
      </c>
      <c r="X10466" s="5">
        <v>0</v>
      </c>
      <c r="Y10466" s="5">
        <v>0</v>
      </c>
      <c r="Z10466" s="5">
        <v>0</v>
      </c>
      <c r="AA10466" s="5">
        <v>0</v>
      </c>
      <c r="AB10466" s="5">
        <v>0</v>
      </c>
      <c r="AC10466" s="5">
        <v>0</v>
      </c>
      <c r="AD10466" s="5">
        <v>0</v>
      </c>
      <c r="AE10466" s="5">
        <v>0</v>
      </c>
    </row>
    <row r="10467" spans="1:31">
      <c r="A10467" s="1" t="s">
        <v>10497</v>
      </c>
      <c r="B10467">
        <v>23971</v>
      </c>
      <c r="C10467">
        <v>-2.3256409988931699E-3</v>
      </c>
      <c r="D10467">
        <v>0.90346841935400202</v>
      </c>
      <c r="E10467">
        <v>0.99995809492552701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0</v>
      </c>
      <c r="Q10467" s="5">
        <v>0</v>
      </c>
      <c r="R10467" s="5">
        <v>0</v>
      </c>
      <c r="S10467" s="5">
        <v>0</v>
      </c>
      <c r="T10467" s="5">
        <v>0</v>
      </c>
      <c r="U10467" s="5">
        <v>0</v>
      </c>
      <c r="V10467" s="5">
        <v>0</v>
      </c>
      <c r="W10467" s="5">
        <v>0</v>
      </c>
      <c r="X10467" s="5">
        <v>0</v>
      </c>
      <c r="Y10467" s="5">
        <v>0</v>
      </c>
      <c r="Z10467" s="5">
        <v>0</v>
      </c>
      <c r="AA10467" s="5">
        <v>0</v>
      </c>
      <c r="AB10467" s="5">
        <v>0</v>
      </c>
      <c r="AC10467" s="5">
        <v>0</v>
      </c>
      <c r="AD10467" s="5">
        <v>0</v>
      </c>
      <c r="AE10467" s="5">
        <v>0</v>
      </c>
    </row>
    <row r="10468" spans="1:31">
      <c r="A10468" s="1" t="s">
        <v>10498</v>
      </c>
      <c r="B10468">
        <v>23972</v>
      </c>
      <c r="C10468">
        <v>2.2676239698489198E-3</v>
      </c>
      <c r="D10468">
        <v>0.58666930100989201</v>
      </c>
      <c r="E10468">
        <v>0.99995809492552701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0</v>
      </c>
      <c r="Q10468" s="5">
        <v>0</v>
      </c>
      <c r="R10468" s="5">
        <v>0</v>
      </c>
      <c r="S10468" s="5">
        <v>0</v>
      </c>
      <c r="T10468" s="5">
        <v>0</v>
      </c>
      <c r="U10468" s="5">
        <v>0</v>
      </c>
      <c r="V10468" s="5">
        <v>0</v>
      </c>
      <c r="W10468" s="5">
        <v>0</v>
      </c>
      <c r="X10468" s="5">
        <v>0</v>
      </c>
      <c r="Y10468" s="5">
        <v>0</v>
      </c>
      <c r="Z10468" s="5">
        <v>0</v>
      </c>
      <c r="AA10468" s="5">
        <v>0</v>
      </c>
      <c r="AB10468" s="5">
        <v>0</v>
      </c>
      <c r="AC10468" s="5">
        <v>0</v>
      </c>
      <c r="AD10468" s="5">
        <v>0</v>
      </c>
      <c r="AE10468" s="5">
        <v>0</v>
      </c>
    </row>
    <row r="10469" spans="1:31">
      <c r="A10469" s="1" t="s">
        <v>10499</v>
      </c>
      <c r="B10469">
        <v>67695</v>
      </c>
      <c r="C10469">
        <v>-1.08662846808616E-2</v>
      </c>
      <c r="D10469">
        <v>0.69915821303912795</v>
      </c>
      <c r="E10469">
        <v>0.99995809492552701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0</v>
      </c>
      <c r="Q10469" s="5">
        <v>0</v>
      </c>
      <c r="R10469" s="5">
        <v>0</v>
      </c>
      <c r="S10469" s="5">
        <v>0</v>
      </c>
      <c r="T10469" s="5">
        <v>0</v>
      </c>
      <c r="U10469" s="5">
        <v>0</v>
      </c>
      <c r="V10469" s="5">
        <v>0</v>
      </c>
      <c r="W10469" s="5">
        <v>0</v>
      </c>
      <c r="X10469" s="5">
        <v>0</v>
      </c>
      <c r="Y10469" s="5">
        <v>0</v>
      </c>
      <c r="Z10469" s="5">
        <v>0</v>
      </c>
      <c r="AA10469" s="5">
        <v>0</v>
      </c>
      <c r="AB10469" s="5">
        <v>0</v>
      </c>
      <c r="AC10469" s="5">
        <v>0</v>
      </c>
      <c r="AD10469" s="5">
        <v>0</v>
      </c>
      <c r="AE10469" s="5">
        <v>0</v>
      </c>
    </row>
    <row r="10470" spans="1:31">
      <c r="A10470" s="1" t="s">
        <v>10500</v>
      </c>
      <c r="B10470">
        <v>73582</v>
      </c>
      <c r="C10470">
        <v>3.3488372741410101E-3</v>
      </c>
      <c r="D10470">
        <v>0.68533482906557397</v>
      </c>
      <c r="E10470">
        <v>0.99995809492552701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0</v>
      </c>
      <c r="Q10470" s="5">
        <v>0</v>
      </c>
      <c r="R10470" s="5">
        <v>0</v>
      </c>
      <c r="S10470" s="5">
        <v>0</v>
      </c>
      <c r="T10470" s="5">
        <v>0</v>
      </c>
      <c r="U10470" s="5">
        <v>0</v>
      </c>
      <c r="V10470" s="5">
        <v>0</v>
      </c>
      <c r="W10470" s="5">
        <v>0</v>
      </c>
      <c r="X10470" s="5">
        <v>0</v>
      </c>
      <c r="Y10470" s="5">
        <v>0</v>
      </c>
      <c r="Z10470" s="5">
        <v>0</v>
      </c>
      <c r="AA10470" s="5">
        <v>0</v>
      </c>
      <c r="AB10470" s="5">
        <v>0</v>
      </c>
      <c r="AC10470" s="5">
        <v>0</v>
      </c>
      <c r="AD10470" s="5">
        <v>0</v>
      </c>
      <c r="AE10470" s="5">
        <v>0</v>
      </c>
    </row>
    <row r="10471" spans="1:31">
      <c r="A10471" s="1" t="s">
        <v>10501</v>
      </c>
      <c r="B10471">
        <v>109711</v>
      </c>
      <c r="C10471">
        <v>-6.9209323950826004E-2</v>
      </c>
      <c r="D10471">
        <v>4.40041384582587E-2</v>
      </c>
      <c r="E10471">
        <v>0.61559419456770104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0</v>
      </c>
      <c r="Q10471" s="5">
        <v>0</v>
      </c>
      <c r="R10471" s="5">
        <v>0</v>
      </c>
      <c r="S10471" s="5">
        <v>0</v>
      </c>
      <c r="T10471" s="5">
        <v>0</v>
      </c>
      <c r="U10471" s="5">
        <v>0</v>
      </c>
      <c r="V10471" s="5">
        <v>0</v>
      </c>
      <c r="W10471" s="5">
        <v>0</v>
      </c>
      <c r="X10471" s="5">
        <v>0</v>
      </c>
      <c r="Y10471" s="5">
        <v>0</v>
      </c>
      <c r="Z10471" s="5">
        <v>0</v>
      </c>
      <c r="AA10471" s="5">
        <v>0</v>
      </c>
      <c r="AB10471" s="5">
        <v>0</v>
      </c>
      <c r="AC10471" s="5">
        <v>0</v>
      </c>
      <c r="AD10471" s="5">
        <v>0</v>
      </c>
      <c r="AE10471" s="5">
        <v>0</v>
      </c>
    </row>
    <row r="10472" spans="1:31">
      <c r="A10472" s="1" t="s">
        <v>10502</v>
      </c>
      <c r="B10472">
        <v>60595</v>
      </c>
      <c r="C10472">
        <v>-0.114013741132635</v>
      </c>
      <c r="D10472">
        <v>3.43794966984943E-2</v>
      </c>
      <c r="E10472">
        <v>0.55131791551263198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0</v>
      </c>
      <c r="Q10472" s="5">
        <v>0</v>
      </c>
      <c r="R10472" s="5">
        <v>0</v>
      </c>
      <c r="S10472" s="5">
        <v>0</v>
      </c>
      <c r="T10472" s="5">
        <v>0</v>
      </c>
      <c r="U10472" s="5">
        <v>0</v>
      </c>
      <c r="V10472" s="5">
        <v>0</v>
      </c>
      <c r="W10472" s="5">
        <v>0</v>
      </c>
      <c r="X10472" s="5">
        <v>0</v>
      </c>
      <c r="Y10472" s="5">
        <v>0</v>
      </c>
      <c r="Z10472" s="5">
        <v>0</v>
      </c>
      <c r="AA10472" s="5">
        <v>0</v>
      </c>
      <c r="AB10472" s="5">
        <v>0</v>
      </c>
      <c r="AC10472" s="5">
        <v>0</v>
      </c>
      <c r="AD10472" s="5">
        <v>0</v>
      </c>
      <c r="AE10472" s="5">
        <v>0</v>
      </c>
    </row>
    <row r="10473" spans="1:31">
      <c r="A10473" s="1" t="s">
        <v>10503</v>
      </c>
      <c r="B10473">
        <v>214424</v>
      </c>
      <c r="C10473">
        <v>-2.5508631324832002E-3</v>
      </c>
      <c r="D10473">
        <v>0.87416082136883899</v>
      </c>
      <c r="E10473">
        <v>0.99995809492552701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5">
        <v>0</v>
      </c>
      <c r="R10473" s="5">
        <v>0</v>
      </c>
      <c r="S10473" s="5">
        <v>0</v>
      </c>
      <c r="T10473" s="5">
        <v>0</v>
      </c>
      <c r="U10473" s="5">
        <v>0</v>
      </c>
      <c r="V10473" s="5">
        <v>0</v>
      </c>
      <c r="W10473" s="5">
        <v>0</v>
      </c>
      <c r="X10473" s="5">
        <v>0</v>
      </c>
      <c r="Y10473" s="5">
        <v>0</v>
      </c>
      <c r="Z10473" s="5">
        <v>0</v>
      </c>
      <c r="AA10473" s="5">
        <v>0</v>
      </c>
      <c r="AB10473" s="5">
        <v>0</v>
      </c>
      <c r="AC10473" s="5">
        <v>0</v>
      </c>
      <c r="AD10473" s="5">
        <v>0</v>
      </c>
      <c r="AE10473" s="5">
        <v>0</v>
      </c>
    </row>
    <row r="10474" spans="1:31">
      <c r="A10474" s="1" t="s">
        <v>10504</v>
      </c>
      <c r="B10474">
        <v>547253</v>
      </c>
      <c r="C10474">
        <v>3.5053002912810299E-2</v>
      </c>
      <c r="D10474">
        <v>0.29696103762654102</v>
      </c>
      <c r="E10474">
        <v>0.99995809492552701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0</v>
      </c>
      <c r="Q10474" s="5">
        <v>0</v>
      </c>
      <c r="R10474" s="5">
        <v>0</v>
      </c>
      <c r="S10474" s="5">
        <v>0</v>
      </c>
      <c r="T10474" s="5">
        <v>0</v>
      </c>
      <c r="U10474" s="5">
        <v>0</v>
      </c>
      <c r="V10474" s="5">
        <v>0</v>
      </c>
      <c r="W10474" s="5">
        <v>0</v>
      </c>
      <c r="X10474" s="5">
        <v>0</v>
      </c>
      <c r="Y10474" s="5">
        <v>0</v>
      </c>
      <c r="Z10474" s="5">
        <v>0</v>
      </c>
      <c r="AA10474" s="5">
        <v>0</v>
      </c>
      <c r="AB10474" s="5">
        <v>0</v>
      </c>
      <c r="AC10474" s="5">
        <v>0</v>
      </c>
      <c r="AD10474" s="5">
        <v>0</v>
      </c>
      <c r="AE10474" s="5">
        <v>0</v>
      </c>
    </row>
    <row r="10475" spans="1:31">
      <c r="A10475" s="1" t="s">
        <v>10505</v>
      </c>
      <c r="B10475">
        <v>243771</v>
      </c>
      <c r="C10475">
        <v>3.7250402177947402E-2</v>
      </c>
      <c r="D10475">
        <v>0.12815016153748399</v>
      </c>
      <c r="E10475">
        <v>0.89952474671809601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0</v>
      </c>
      <c r="Q10475" s="5">
        <v>0</v>
      </c>
      <c r="R10475" s="5">
        <v>0</v>
      </c>
      <c r="S10475" s="5">
        <v>0</v>
      </c>
      <c r="T10475" s="5">
        <v>0</v>
      </c>
      <c r="U10475" s="5">
        <v>0</v>
      </c>
      <c r="V10475" s="5">
        <v>0</v>
      </c>
      <c r="W10475" s="5">
        <v>0</v>
      </c>
      <c r="X10475" s="5">
        <v>0</v>
      </c>
      <c r="Y10475" s="5">
        <v>0</v>
      </c>
      <c r="Z10475" s="5">
        <v>0</v>
      </c>
      <c r="AA10475" s="5">
        <v>0</v>
      </c>
      <c r="AB10475" s="5">
        <v>0</v>
      </c>
      <c r="AC10475" s="5">
        <v>0</v>
      </c>
      <c r="AD10475" s="5">
        <v>0</v>
      </c>
      <c r="AE10475" s="5">
        <v>0</v>
      </c>
    </row>
    <row r="10476" spans="1:31">
      <c r="A10476" s="1" t="s">
        <v>10506</v>
      </c>
      <c r="B10476">
        <v>671535</v>
      </c>
      <c r="C10476">
        <v>4.4605236277084202E-2</v>
      </c>
      <c r="D10476">
        <v>0.12404646555620399</v>
      </c>
      <c r="E10476">
        <v>0.89846481497794195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0</v>
      </c>
      <c r="Q10476" s="5">
        <v>0</v>
      </c>
      <c r="R10476" s="5">
        <v>0</v>
      </c>
      <c r="S10476" s="5">
        <v>0</v>
      </c>
      <c r="T10476" s="5">
        <v>0</v>
      </c>
      <c r="U10476" s="5">
        <v>0</v>
      </c>
      <c r="V10476" s="5">
        <v>0</v>
      </c>
      <c r="W10476" s="5">
        <v>0</v>
      </c>
      <c r="X10476" s="5">
        <v>0</v>
      </c>
      <c r="Y10476" s="5">
        <v>0</v>
      </c>
      <c r="Z10476" s="5">
        <v>0</v>
      </c>
      <c r="AA10476" s="5">
        <v>0</v>
      </c>
      <c r="AB10476" s="5">
        <v>0</v>
      </c>
      <c r="AC10476" s="5">
        <v>0</v>
      </c>
      <c r="AD10476" s="5">
        <v>0</v>
      </c>
      <c r="AE10476" s="5">
        <v>0</v>
      </c>
    </row>
    <row r="10477" spans="1:31">
      <c r="A10477" s="1" t="s">
        <v>10507</v>
      </c>
      <c r="B10477">
        <v>101187</v>
      </c>
      <c r="C10477">
        <v>1.40134166647121E-2</v>
      </c>
      <c r="D10477">
        <v>0.45238820526832102</v>
      </c>
      <c r="E10477">
        <v>0.99995809492552701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0</v>
      </c>
      <c r="Q10477" s="5">
        <v>0</v>
      </c>
      <c r="R10477" s="5">
        <v>0</v>
      </c>
      <c r="S10477" s="5">
        <v>0</v>
      </c>
      <c r="T10477" s="5">
        <v>0</v>
      </c>
      <c r="U10477" s="5">
        <v>0</v>
      </c>
      <c r="V10477" s="5">
        <v>0</v>
      </c>
      <c r="W10477" s="5">
        <v>0</v>
      </c>
      <c r="X10477" s="5">
        <v>0</v>
      </c>
      <c r="Y10477" s="5">
        <v>0</v>
      </c>
      <c r="Z10477" s="5">
        <v>0</v>
      </c>
      <c r="AA10477" s="5">
        <v>0</v>
      </c>
      <c r="AB10477" s="5">
        <v>0</v>
      </c>
      <c r="AC10477" s="5">
        <v>0</v>
      </c>
      <c r="AD10477" s="5">
        <v>0</v>
      </c>
      <c r="AE10477" s="5">
        <v>1</v>
      </c>
    </row>
    <row r="10478" spans="1:31">
      <c r="A10478" s="1" t="s">
        <v>10508</v>
      </c>
      <c r="B10478">
        <v>735282</v>
      </c>
      <c r="C10478">
        <v>-4.9455502759715995E-4</v>
      </c>
      <c r="D10478">
        <v>0.52550185932054605</v>
      </c>
      <c r="E10478" t="s">
        <v>34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0</v>
      </c>
      <c r="Q10478" s="5">
        <v>0</v>
      </c>
      <c r="R10478" s="5">
        <v>0</v>
      </c>
      <c r="S10478" s="5">
        <v>0</v>
      </c>
      <c r="T10478" s="5">
        <v>0</v>
      </c>
      <c r="U10478" s="5">
        <v>0</v>
      </c>
      <c r="V10478" s="5">
        <v>0</v>
      </c>
      <c r="W10478" s="5">
        <v>0</v>
      </c>
      <c r="X10478" s="5">
        <v>0</v>
      </c>
      <c r="Y10478" s="5">
        <v>0</v>
      </c>
      <c r="Z10478" s="5">
        <v>0</v>
      </c>
      <c r="AA10478" s="5">
        <v>0</v>
      </c>
      <c r="AB10478" s="5">
        <v>0</v>
      </c>
      <c r="AC10478" s="5">
        <v>0</v>
      </c>
      <c r="AD10478" s="5">
        <v>0</v>
      </c>
      <c r="AE10478" s="5">
        <v>0</v>
      </c>
    </row>
    <row r="10479" spans="1:31">
      <c r="A10479" s="1" t="s">
        <v>10509</v>
      </c>
      <c r="B10479">
        <v>67059</v>
      </c>
      <c r="C10479">
        <v>-1.1081627193944101E-2</v>
      </c>
      <c r="D10479">
        <v>0.632540351586792</v>
      </c>
      <c r="E10479">
        <v>0.99995809492552701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0</v>
      </c>
      <c r="Q10479" s="5">
        <v>0</v>
      </c>
      <c r="R10479" s="5">
        <v>0</v>
      </c>
      <c r="S10479" s="5">
        <v>0</v>
      </c>
      <c r="T10479" s="5">
        <v>0</v>
      </c>
      <c r="U10479" s="5">
        <v>0</v>
      </c>
      <c r="V10479" s="5">
        <v>0</v>
      </c>
      <c r="W10479" s="5">
        <v>0</v>
      </c>
      <c r="X10479" s="5">
        <v>0</v>
      </c>
      <c r="Y10479" s="5">
        <v>0</v>
      </c>
      <c r="Z10479" s="5">
        <v>0</v>
      </c>
      <c r="AA10479" s="5">
        <v>0</v>
      </c>
      <c r="AB10479" s="5">
        <v>0</v>
      </c>
      <c r="AC10479" s="5">
        <v>0</v>
      </c>
      <c r="AD10479" s="5">
        <v>0</v>
      </c>
      <c r="AE10479" s="5">
        <v>0</v>
      </c>
    </row>
    <row r="10480" spans="1:31">
      <c r="A10480" s="1" t="s">
        <v>10510</v>
      </c>
      <c r="B10480">
        <v>320273</v>
      </c>
      <c r="C10480">
        <v>5.1556830492743995E-4</v>
      </c>
      <c r="D10480">
        <v>0.80926955214254104</v>
      </c>
      <c r="E10480">
        <v>0.99995809492552701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0</v>
      </c>
      <c r="Q10480" s="5">
        <v>0</v>
      </c>
      <c r="R10480" s="5">
        <v>0</v>
      </c>
      <c r="S10480" s="5">
        <v>0</v>
      </c>
      <c r="T10480" s="5">
        <v>0</v>
      </c>
      <c r="U10480" s="5">
        <v>0</v>
      </c>
      <c r="V10480" s="5">
        <v>0</v>
      </c>
      <c r="W10480" s="5">
        <v>0</v>
      </c>
      <c r="X10480" s="5">
        <v>0</v>
      </c>
      <c r="Y10480" s="5">
        <v>0</v>
      </c>
      <c r="Z10480" s="5">
        <v>0</v>
      </c>
      <c r="AA10480" s="5">
        <v>0</v>
      </c>
      <c r="AB10480" s="5">
        <v>0</v>
      </c>
      <c r="AC10480" s="5">
        <v>0</v>
      </c>
      <c r="AD10480" s="5">
        <v>0</v>
      </c>
      <c r="AE10480" s="5">
        <v>0</v>
      </c>
    </row>
    <row r="10481" spans="1:31">
      <c r="A10481" s="1" t="s">
        <v>10511</v>
      </c>
      <c r="B10481">
        <v>170787</v>
      </c>
      <c r="C10481">
        <v>-6.9923843197938498E-2</v>
      </c>
      <c r="D10481">
        <v>1.45560841370358E-2</v>
      </c>
      <c r="E10481">
        <v>0.39344239182164398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0</v>
      </c>
      <c r="Q10481" s="5">
        <v>0</v>
      </c>
      <c r="R10481" s="5">
        <v>0</v>
      </c>
      <c r="S10481" s="5">
        <v>0</v>
      </c>
      <c r="T10481" s="5">
        <v>0</v>
      </c>
      <c r="U10481" s="5">
        <v>0</v>
      </c>
      <c r="V10481" s="5">
        <v>0</v>
      </c>
      <c r="W10481" s="5">
        <v>0</v>
      </c>
      <c r="X10481" s="5">
        <v>0</v>
      </c>
      <c r="Y10481" s="5">
        <v>0</v>
      </c>
      <c r="Z10481" s="5">
        <v>0</v>
      </c>
      <c r="AA10481" s="5">
        <v>0</v>
      </c>
      <c r="AB10481" s="5">
        <v>0</v>
      </c>
      <c r="AC10481" s="5">
        <v>0</v>
      </c>
      <c r="AD10481" s="5">
        <v>0</v>
      </c>
      <c r="AE10481" s="5">
        <v>0</v>
      </c>
    </row>
    <row r="10482" spans="1:31">
      <c r="A10482" s="1" t="s">
        <v>10512</v>
      </c>
      <c r="B10482">
        <v>100504720</v>
      </c>
      <c r="C10482">
        <v>5.7807143997961501E-4</v>
      </c>
      <c r="D10482">
        <v>0.68756279590645397</v>
      </c>
      <c r="E10482" t="s">
        <v>34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0</v>
      </c>
      <c r="Q10482" s="5">
        <v>0</v>
      </c>
      <c r="R10482" s="5">
        <v>0</v>
      </c>
      <c r="S10482" s="5">
        <v>0</v>
      </c>
      <c r="T10482" s="5">
        <v>0</v>
      </c>
      <c r="U10482" s="5">
        <v>0</v>
      </c>
      <c r="V10482" s="5">
        <v>0</v>
      </c>
      <c r="W10482" s="5">
        <v>0</v>
      </c>
      <c r="X10482" s="5">
        <v>0</v>
      </c>
      <c r="Y10482" s="5">
        <v>0</v>
      </c>
      <c r="Z10482" s="5">
        <v>0</v>
      </c>
      <c r="AA10482" s="5">
        <v>0</v>
      </c>
      <c r="AB10482" s="5">
        <v>0</v>
      </c>
      <c r="AC10482" s="5">
        <v>0</v>
      </c>
      <c r="AD10482" s="5">
        <v>0</v>
      </c>
      <c r="AE10482" s="5">
        <v>0</v>
      </c>
    </row>
    <row r="10483" spans="1:31">
      <c r="A10483" s="1" t="s">
        <v>10513</v>
      </c>
      <c r="B10483">
        <v>98970</v>
      </c>
      <c r="C10483">
        <v>4.4618106736541404E-3</v>
      </c>
      <c r="D10483">
        <v>1.15287153409516E-2</v>
      </c>
      <c r="E10483">
        <v>0.34964361643555703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0</v>
      </c>
      <c r="Q10483" s="5">
        <v>0</v>
      </c>
      <c r="R10483" s="5">
        <v>0</v>
      </c>
      <c r="S10483" s="5">
        <v>0</v>
      </c>
      <c r="T10483" s="5">
        <v>0</v>
      </c>
      <c r="U10483" s="5">
        <v>0</v>
      </c>
      <c r="V10483" s="5">
        <v>0</v>
      </c>
      <c r="W10483" s="5">
        <v>0</v>
      </c>
      <c r="X10483" s="5">
        <v>0</v>
      </c>
      <c r="Y10483" s="5">
        <v>0</v>
      </c>
      <c r="Z10483" s="5">
        <v>0</v>
      </c>
      <c r="AA10483" s="5">
        <v>0</v>
      </c>
      <c r="AB10483" s="5">
        <v>0</v>
      </c>
      <c r="AC10483" s="5">
        <v>0</v>
      </c>
      <c r="AD10483" s="5">
        <v>0</v>
      </c>
      <c r="AE10483" s="5">
        <v>0</v>
      </c>
    </row>
    <row r="10484" spans="1:31">
      <c r="A10484" s="1" t="s">
        <v>10514</v>
      </c>
      <c r="B10484">
        <v>100504191</v>
      </c>
      <c r="C10484">
        <v>-3.6287805646221501E-3</v>
      </c>
      <c r="D10484">
        <v>0.61405301599240303</v>
      </c>
      <c r="E10484">
        <v>0.99995809492552701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0</v>
      </c>
      <c r="Q10484" s="5">
        <v>0</v>
      </c>
      <c r="R10484" s="5">
        <v>0</v>
      </c>
      <c r="S10484" s="5">
        <v>0</v>
      </c>
      <c r="T10484" s="5">
        <v>0</v>
      </c>
      <c r="U10484" s="5">
        <v>0</v>
      </c>
      <c r="V10484" s="5">
        <v>0</v>
      </c>
      <c r="W10484" s="5">
        <v>0</v>
      </c>
      <c r="X10484" s="5">
        <v>0</v>
      </c>
      <c r="Y10484" s="5">
        <v>0</v>
      </c>
      <c r="Z10484" s="5">
        <v>0</v>
      </c>
      <c r="AA10484" s="5">
        <v>0</v>
      </c>
      <c r="AB10484" s="5">
        <v>0</v>
      </c>
      <c r="AC10484" s="5">
        <v>0</v>
      </c>
      <c r="AD10484" s="5">
        <v>0</v>
      </c>
      <c r="AE10484" s="5">
        <v>0</v>
      </c>
    </row>
    <row r="10485" spans="1:31">
      <c r="A10485" s="1" t="s">
        <v>10515</v>
      </c>
      <c r="B10485">
        <v>16531</v>
      </c>
      <c r="C10485">
        <v>-3.5214282319333598E-4</v>
      </c>
      <c r="D10485">
        <v>0.76914461997163597</v>
      </c>
      <c r="E10485" t="s">
        <v>34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0</v>
      </c>
      <c r="Q10485" s="5">
        <v>0</v>
      </c>
      <c r="R10485" s="5">
        <v>0</v>
      </c>
      <c r="S10485" s="5">
        <v>0</v>
      </c>
      <c r="T10485" s="5">
        <v>0</v>
      </c>
      <c r="U10485" s="5">
        <v>0</v>
      </c>
      <c r="V10485" s="5">
        <v>1</v>
      </c>
      <c r="W10485" s="5">
        <v>0</v>
      </c>
      <c r="X10485" s="5">
        <v>0</v>
      </c>
      <c r="Y10485" s="5">
        <v>0</v>
      </c>
      <c r="Z10485" s="5">
        <v>0</v>
      </c>
      <c r="AA10485" s="5">
        <v>0</v>
      </c>
      <c r="AB10485" s="5">
        <v>0</v>
      </c>
      <c r="AC10485" s="5">
        <v>0</v>
      </c>
      <c r="AD10485" s="5">
        <v>0</v>
      </c>
      <c r="AE10485" s="5">
        <v>0</v>
      </c>
    </row>
    <row r="10486" spans="1:31">
      <c r="A10486" s="1" t="s">
        <v>10516</v>
      </c>
      <c r="B10486">
        <v>58810</v>
      </c>
      <c r="C10486">
        <v>3.9214886120296201E-2</v>
      </c>
      <c r="D10486">
        <v>0.295307812725632</v>
      </c>
      <c r="E10486">
        <v>0.99995809492552701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0</v>
      </c>
      <c r="Q10486" s="5">
        <v>0</v>
      </c>
      <c r="R10486" s="5">
        <v>0</v>
      </c>
      <c r="S10486" s="5">
        <v>0</v>
      </c>
      <c r="T10486" s="5">
        <v>0</v>
      </c>
      <c r="U10486" s="5">
        <v>0</v>
      </c>
      <c r="V10486" s="5">
        <v>0</v>
      </c>
      <c r="W10486" s="5">
        <v>0</v>
      </c>
      <c r="X10486" s="5">
        <v>0</v>
      </c>
      <c r="Y10486" s="5">
        <v>0</v>
      </c>
      <c r="Z10486" s="5">
        <v>0</v>
      </c>
      <c r="AA10486" s="5">
        <v>0</v>
      </c>
      <c r="AB10486" s="5">
        <v>0</v>
      </c>
      <c r="AC10486" s="5">
        <v>0</v>
      </c>
      <c r="AD10486" s="5">
        <v>0</v>
      </c>
      <c r="AE10486" s="5">
        <v>0</v>
      </c>
    </row>
    <row r="10487" spans="1:31">
      <c r="A10487" s="1" t="s">
        <v>10517</v>
      </c>
      <c r="B10487">
        <v>66276</v>
      </c>
      <c r="C10487">
        <v>-9.9034730616092206E-4</v>
      </c>
      <c r="D10487">
        <v>0.81944739363348096</v>
      </c>
      <c r="E10487">
        <v>0.99995809492552701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5">
        <v>0</v>
      </c>
      <c r="R10487" s="5">
        <v>0</v>
      </c>
      <c r="S10487" s="5">
        <v>0</v>
      </c>
      <c r="T10487" s="5">
        <v>0</v>
      </c>
      <c r="U10487" s="5">
        <v>0</v>
      </c>
      <c r="V10487" s="5">
        <v>0</v>
      </c>
      <c r="W10487" s="5">
        <v>0</v>
      </c>
      <c r="X10487" s="5">
        <v>0</v>
      </c>
      <c r="Y10487" s="5">
        <v>0</v>
      </c>
      <c r="Z10487" s="5">
        <v>0</v>
      </c>
      <c r="AA10487" s="5">
        <v>0</v>
      </c>
      <c r="AB10487" s="5">
        <v>0</v>
      </c>
      <c r="AC10487" s="5">
        <v>0</v>
      </c>
      <c r="AD10487" s="5">
        <v>0</v>
      </c>
      <c r="AE10487" s="5">
        <v>0</v>
      </c>
    </row>
    <row r="10488" spans="1:31">
      <c r="A10488" s="1" t="s">
        <v>10518</v>
      </c>
      <c r="B10488">
        <v>383766</v>
      </c>
      <c r="C10488">
        <v>-3.78589242779271E-4</v>
      </c>
      <c r="D10488">
        <v>0.76943789904253401</v>
      </c>
      <c r="E10488" t="s">
        <v>34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0</v>
      </c>
      <c r="Q10488" s="5">
        <v>0</v>
      </c>
      <c r="R10488" s="5">
        <v>0</v>
      </c>
      <c r="S10488" s="5">
        <v>0</v>
      </c>
      <c r="T10488" s="5">
        <v>0</v>
      </c>
      <c r="U10488" s="5">
        <v>0</v>
      </c>
      <c r="V10488" s="5">
        <v>0</v>
      </c>
      <c r="W10488" s="5">
        <v>0</v>
      </c>
      <c r="X10488" s="5">
        <v>0</v>
      </c>
      <c r="Y10488" s="5">
        <v>0</v>
      </c>
      <c r="Z10488" s="5">
        <v>0</v>
      </c>
      <c r="AA10488" s="5">
        <v>0</v>
      </c>
      <c r="AB10488" s="5">
        <v>0</v>
      </c>
      <c r="AC10488" s="5">
        <v>0</v>
      </c>
      <c r="AD10488" s="5">
        <v>0</v>
      </c>
      <c r="AE10488" s="5">
        <v>0</v>
      </c>
    </row>
    <row r="10489" spans="1:31">
      <c r="A10489" s="1" t="s">
        <v>10519</v>
      </c>
      <c r="B10489">
        <v>68184</v>
      </c>
      <c r="C10489">
        <v>1.0646864087725499E-2</v>
      </c>
      <c r="D10489">
        <v>0.70697945445023203</v>
      </c>
      <c r="E10489">
        <v>0.99995809492552701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0</v>
      </c>
      <c r="Q10489" s="5">
        <v>0</v>
      </c>
      <c r="R10489" s="5">
        <v>0</v>
      </c>
      <c r="S10489" s="5">
        <v>0</v>
      </c>
      <c r="T10489" s="5">
        <v>0</v>
      </c>
      <c r="U10489" s="5">
        <v>0</v>
      </c>
      <c r="V10489" s="5">
        <v>0</v>
      </c>
      <c r="W10489" s="5">
        <v>0</v>
      </c>
      <c r="X10489" s="5">
        <v>0</v>
      </c>
      <c r="Y10489" s="5">
        <v>0</v>
      </c>
      <c r="Z10489" s="5">
        <v>0</v>
      </c>
      <c r="AA10489" s="5">
        <v>0</v>
      </c>
      <c r="AB10489" s="5">
        <v>0</v>
      </c>
      <c r="AC10489" s="5">
        <v>0</v>
      </c>
      <c r="AD10489" s="5">
        <v>0</v>
      </c>
      <c r="AE10489" s="5">
        <v>0</v>
      </c>
    </row>
    <row r="10490" spans="1:31">
      <c r="A10490" s="1" t="s">
        <v>10520</v>
      </c>
      <c r="B10490">
        <v>14697</v>
      </c>
      <c r="C10490">
        <v>-3.90013860615617E-3</v>
      </c>
      <c r="D10490">
        <v>0.51771347821916902</v>
      </c>
      <c r="E10490">
        <v>0.99995809492552701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0</v>
      </c>
      <c r="Q10490" s="5">
        <v>0</v>
      </c>
      <c r="R10490" s="5">
        <v>0</v>
      </c>
      <c r="S10490" s="5">
        <v>0</v>
      </c>
      <c r="T10490" s="5">
        <v>0</v>
      </c>
      <c r="U10490" s="5">
        <v>0</v>
      </c>
      <c r="V10490" s="5">
        <v>0</v>
      </c>
      <c r="W10490" s="5">
        <v>0</v>
      </c>
      <c r="X10490" s="5">
        <v>0</v>
      </c>
      <c r="Y10490" s="5">
        <v>0</v>
      </c>
      <c r="Z10490" s="5">
        <v>0</v>
      </c>
      <c r="AA10490" s="5">
        <v>0</v>
      </c>
      <c r="AB10490" s="5">
        <v>0</v>
      </c>
      <c r="AC10490" s="5">
        <v>0</v>
      </c>
      <c r="AD10490" s="5">
        <v>0</v>
      </c>
      <c r="AE10490" s="5">
        <v>0</v>
      </c>
    </row>
    <row r="10491" spans="1:31">
      <c r="A10491" s="1" t="s">
        <v>10521</v>
      </c>
      <c r="B10491">
        <v>14696</v>
      </c>
      <c r="C10491">
        <v>-3.4515825800431501E-3</v>
      </c>
      <c r="D10491">
        <v>0.67992633189334895</v>
      </c>
      <c r="E10491">
        <v>0.99995809492552701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0</v>
      </c>
      <c r="Q10491" s="5">
        <v>0</v>
      </c>
      <c r="R10491" s="5">
        <v>0</v>
      </c>
      <c r="S10491" s="5">
        <v>0</v>
      </c>
      <c r="T10491" s="5">
        <v>0</v>
      </c>
      <c r="U10491" s="5">
        <v>0</v>
      </c>
      <c r="V10491" s="5">
        <v>0</v>
      </c>
      <c r="W10491" s="5">
        <v>0</v>
      </c>
      <c r="X10491" s="5">
        <v>0</v>
      </c>
      <c r="Y10491" s="5">
        <v>0</v>
      </c>
      <c r="Z10491" s="5">
        <v>0</v>
      </c>
      <c r="AA10491" s="5">
        <v>0</v>
      </c>
      <c r="AB10491" s="5">
        <v>0</v>
      </c>
      <c r="AC10491" s="5">
        <v>0</v>
      </c>
      <c r="AD10491" s="5">
        <v>0</v>
      </c>
      <c r="AE10491" s="5">
        <v>0</v>
      </c>
    </row>
    <row r="10492" spans="1:31">
      <c r="A10492" s="1" t="s">
        <v>10522</v>
      </c>
      <c r="B10492">
        <v>14688</v>
      </c>
      <c r="C10492">
        <v>-3.9760426390077798E-2</v>
      </c>
      <c r="D10492">
        <v>0.309153695753215</v>
      </c>
      <c r="E10492">
        <v>0.99995809492552701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0</v>
      </c>
      <c r="Q10492" s="5">
        <v>0</v>
      </c>
      <c r="R10492" s="5">
        <v>0</v>
      </c>
      <c r="S10492" s="5">
        <v>0</v>
      </c>
      <c r="T10492" s="5">
        <v>0</v>
      </c>
      <c r="U10492" s="5">
        <v>0</v>
      </c>
      <c r="V10492" s="5">
        <v>1</v>
      </c>
      <c r="W10492" s="5">
        <v>0</v>
      </c>
      <c r="X10492" s="5">
        <v>0</v>
      </c>
      <c r="Y10492" s="5">
        <v>0</v>
      </c>
      <c r="Z10492" s="5">
        <v>0</v>
      </c>
      <c r="AA10492" s="5">
        <v>0</v>
      </c>
      <c r="AB10492" s="5">
        <v>0</v>
      </c>
      <c r="AC10492" s="5">
        <v>0</v>
      </c>
      <c r="AD10492" s="5">
        <v>0</v>
      </c>
      <c r="AE10492" s="5">
        <v>0</v>
      </c>
    </row>
    <row r="10493" spans="1:31">
      <c r="A10493" s="1" t="s">
        <v>10523</v>
      </c>
      <c r="B10493">
        <v>14693</v>
      </c>
      <c r="C10493">
        <v>3.9481223832131998E-2</v>
      </c>
      <c r="D10493">
        <v>0.24091232001794399</v>
      </c>
      <c r="E10493">
        <v>0.99106610075671997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0</v>
      </c>
      <c r="Q10493" s="5">
        <v>0</v>
      </c>
      <c r="R10493" s="5">
        <v>0</v>
      </c>
      <c r="S10493" s="5">
        <v>0</v>
      </c>
      <c r="T10493" s="5">
        <v>0</v>
      </c>
      <c r="U10493" s="5">
        <v>0</v>
      </c>
      <c r="V10493" s="5">
        <v>0</v>
      </c>
      <c r="W10493" s="5">
        <v>0</v>
      </c>
      <c r="X10493" s="5">
        <v>0</v>
      </c>
      <c r="Y10493" s="5">
        <v>0</v>
      </c>
      <c r="Z10493" s="5">
        <v>0</v>
      </c>
      <c r="AA10493" s="5">
        <v>0</v>
      </c>
      <c r="AB10493" s="5">
        <v>0</v>
      </c>
      <c r="AC10493" s="5">
        <v>0</v>
      </c>
      <c r="AD10493" s="5">
        <v>0</v>
      </c>
      <c r="AE10493" s="5">
        <v>0</v>
      </c>
    </row>
    <row r="10494" spans="1:31">
      <c r="A10494" s="1" t="s">
        <v>10524</v>
      </c>
      <c r="B10494">
        <v>17754</v>
      </c>
      <c r="C10494">
        <v>-1.0773394833685699E-4</v>
      </c>
      <c r="D10494">
        <v>0.91858109054388404</v>
      </c>
      <c r="E10494" t="s">
        <v>34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0</v>
      </c>
      <c r="Q10494" s="5">
        <v>0</v>
      </c>
      <c r="R10494" s="5">
        <v>0</v>
      </c>
      <c r="S10494" s="5">
        <v>0</v>
      </c>
      <c r="T10494" s="5">
        <v>0</v>
      </c>
      <c r="U10494" s="5">
        <v>0</v>
      </c>
      <c r="V10494" s="5">
        <v>0</v>
      </c>
      <c r="W10494" s="5">
        <v>0</v>
      </c>
      <c r="X10494" s="5">
        <v>0</v>
      </c>
      <c r="Y10494" s="5">
        <v>0</v>
      </c>
      <c r="Z10494" s="5">
        <v>0</v>
      </c>
      <c r="AA10494" s="5">
        <v>0</v>
      </c>
      <c r="AB10494" s="5">
        <v>0</v>
      </c>
      <c r="AC10494" s="5">
        <v>0</v>
      </c>
      <c r="AD10494" s="5">
        <v>0</v>
      </c>
      <c r="AE10494" s="5">
        <v>0</v>
      </c>
    </row>
    <row r="10495" spans="1:31">
      <c r="A10495" s="1" t="s">
        <v>10525</v>
      </c>
      <c r="B10495">
        <v>17755</v>
      </c>
      <c r="C10495">
        <v>-2.5631880300641999E-4</v>
      </c>
      <c r="D10495">
        <v>0.80077970673503096</v>
      </c>
      <c r="E10495" t="s">
        <v>34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0</v>
      </c>
      <c r="Q10495" s="5">
        <v>0</v>
      </c>
      <c r="R10495" s="5">
        <v>0</v>
      </c>
      <c r="S10495" s="5">
        <v>0</v>
      </c>
      <c r="T10495" s="5">
        <v>0</v>
      </c>
      <c r="U10495" s="5">
        <v>0</v>
      </c>
      <c r="V10495" s="5">
        <v>0</v>
      </c>
      <c r="W10495" s="5">
        <v>0</v>
      </c>
      <c r="X10495" s="5">
        <v>0</v>
      </c>
      <c r="Y10495" s="5">
        <v>0</v>
      </c>
      <c r="Z10495" s="5">
        <v>0</v>
      </c>
      <c r="AA10495" s="5">
        <v>0</v>
      </c>
      <c r="AB10495" s="5">
        <v>0</v>
      </c>
      <c r="AC10495" s="5">
        <v>0</v>
      </c>
      <c r="AD10495" s="5">
        <v>0</v>
      </c>
      <c r="AE10495" s="5">
        <v>0</v>
      </c>
    </row>
    <row r="10496" spans="1:31">
      <c r="A10496" s="1" t="s">
        <v>10526</v>
      </c>
      <c r="B10496">
        <v>22632</v>
      </c>
      <c r="C10496">
        <v>-2.9098446317500702E-3</v>
      </c>
      <c r="D10496">
        <v>0.89343601670925799</v>
      </c>
      <c r="E10496">
        <v>0.99995809492552701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0</v>
      </c>
      <c r="Q10496" s="5">
        <v>0</v>
      </c>
      <c r="R10496" s="5">
        <v>0</v>
      </c>
      <c r="S10496" s="5">
        <v>0</v>
      </c>
      <c r="T10496" s="5">
        <v>0</v>
      </c>
      <c r="U10496" s="5">
        <v>0</v>
      </c>
      <c r="V10496" s="5">
        <v>0</v>
      </c>
      <c r="W10496" s="5">
        <v>0</v>
      </c>
      <c r="X10496" s="5">
        <v>0</v>
      </c>
      <c r="Y10496" s="5">
        <v>0</v>
      </c>
      <c r="Z10496" s="5">
        <v>0</v>
      </c>
      <c r="AA10496" s="5">
        <v>0</v>
      </c>
      <c r="AB10496" s="5">
        <v>0</v>
      </c>
      <c r="AC10496" s="5">
        <v>1</v>
      </c>
      <c r="AD10496" s="5">
        <v>0</v>
      </c>
      <c r="AE10496" s="5">
        <v>1</v>
      </c>
    </row>
    <row r="10497" spans="1:31">
      <c r="A10497" s="1" t="s">
        <v>10527</v>
      </c>
      <c r="B10497">
        <v>100073351</v>
      </c>
      <c r="C10497">
        <v>-1.40170941020501E-2</v>
      </c>
      <c r="D10497">
        <v>0.28758404506645502</v>
      </c>
      <c r="E10497">
        <v>0.99995809492552701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5">
        <v>0</v>
      </c>
      <c r="R10497" s="5">
        <v>0</v>
      </c>
      <c r="S10497" s="5">
        <v>0</v>
      </c>
      <c r="T10497" s="5">
        <v>0</v>
      </c>
      <c r="U10497" s="5">
        <v>0</v>
      </c>
      <c r="V10497" s="5">
        <v>0</v>
      </c>
      <c r="W10497" s="5">
        <v>0</v>
      </c>
      <c r="X10497" s="5">
        <v>0</v>
      </c>
      <c r="Y10497" s="5">
        <v>0</v>
      </c>
      <c r="Z10497" s="5">
        <v>0</v>
      </c>
      <c r="AA10497" s="5">
        <v>0</v>
      </c>
      <c r="AB10497" s="5">
        <v>0</v>
      </c>
      <c r="AC10497" s="5">
        <v>0</v>
      </c>
      <c r="AD10497" s="5">
        <v>0</v>
      </c>
      <c r="AE10497" s="5">
        <v>0</v>
      </c>
    </row>
    <row r="10498" spans="1:31">
      <c r="A10498" s="1" t="s">
        <v>10528</v>
      </c>
      <c r="B10498">
        <v>231872</v>
      </c>
      <c r="C10498">
        <v>-4.1093702320859097E-3</v>
      </c>
      <c r="D10498">
        <v>0.84962341743862901</v>
      </c>
      <c r="E10498">
        <v>0.99995809492552701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0</v>
      </c>
      <c r="Q10498" s="5">
        <v>0</v>
      </c>
      <c r="R10498" s="5">
        <v>0</v>
      </c>
      <c r="S10498" s="5">
        <v>0</v>
      </c>
      <c r="T10498" s="5">
        <v>0</v>
      </c>
      <c r="U10498" s="5">
        <v>0</v>
      </c>
      <c r="V10498" s="5">
        <v>0</v>
      </c>
      <c r="W10498" s="5">
        <v>0</v>
      </c>
      <c r="X10498" s="5">
        <v>0</v>
      </c>
      <c r="Y10498" s="5">
        <v>0</v>
      </c>
      <c r="Z10498" s="5">
        <v>0</v>
      </c>
      <c r="AA10498" s="5">
        <v>0</v>
      </c>
      <c r="AB10498" s="5">
        <v>0</v>
      </c>
      <c r="AC10498" s="5">
        <v>0</v>
      </c>
      <c r="AD10498" s="5">
        <v>0</v>
      </c>
      <c r="AE10498" s="5">
        <v>0</v>
      </c>
    </row>
    <row r="10499" spans="1:31">
      <c r="A10499" s="1" t="s">
        <v>10529</v>
      </c>
      <c r="B10499">
        <v>13722</v>
      </c>
      <c r="C10499">
        <v>-2.0930868830476801E-4</v>
      </c>
      <c r="D10499">
        <v>0.99079323567132505</v>
      </c>
      <c r="E10499">
        <v>0.99995809492552701</v>
      </c>
      <c r="F10499" s="5">
        <v>1</v>
      </c>
      <c r="G10499" s="5">
        <v>1</v>
      </c>
      <c r="H10499" s="5">
        <v>1</v>
      </c>
      <c r="I10499" s="5">
        <v>1</v>
      </c>
      <c r="J10499" s="5">
        <v>1</v>
      </c>
      <c r="K10499" s="5">
        <v>1</v>
      </c>
      <c r="L10499" s="5">
        <v>0</v>
      </c>
      <c r="M10499" s="5">
        <v>1</v>
      </c>
      <c r="N10499" s="5">
        <v>1</v>
      </c>
      <c r="O10499" s="5">
        <v>1</v>
      </c>
      <c r="P10499" s="5">
        <v>0</v>
      </c>
      <c r="Q10499" s="5">
        <v>0</v>
      </c>
      <c r="R10499" s="5">
        <v>0</v>
      </c>
      <c r="S10499" s="5">
        <v>0</v>
      </c>
      <c r="T10499" s="5">
        <v>0</v>
      </c>
      <c r="U10499" s="5">
        <v>0</v>
      </c>
      <c r="V10499" s="5">
        <v>1</v>
      </c>
      <c r="W10499" s="5">
        <v>0</v>
      </c>
      <c r="X10499" s="5">
        <v>0</v>
      </c>
      <c r="Y10499" s="5">
        <v>0</v>
      </c>
      <c r="Z10499" s="5">
        <v>0</v>
      </c>
      <c r="AA10499" s="5">
        <v>0</v>
      </c>
      <c r="AB10499" s="5">
        <v>0</v>
      </c>
      <c r="AC10499" s="5">
        <v>0</v>
      </c>
      <c r="AD10499" s="5">
        <v>0</v>
      </c>
      <c r="AE10499" s="5">
        <v>0</v>
      </c>
    </row>
    <row r="10500" spans="1:31">
      <c r="A10500" s="1" t="s">
        <v>10530</v>
      </c>
      <c r="B10500">
        <v>270058</v>
      </c>
      <c r="C10500">
        <v>-4.3725832716323097E-2</v>
      </c>
      <c r="D10500">
        <v>0.159909188718211</v>
      </c>
      <c r="E10500">
        <v>0.93832764126545798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0</v>
      </c>
      <c r="Q10500" s="5">
        <v>0</v>
      </c>
      <c r="R10500" s="5">
        <v>0</v>
      </c>
      <c r="S10500" s="5">
        <v>0</v>
      </c>
      <c r="T10500" s="5">
        <v>0</v>
      </c>
      <c r="U10500" s="5">
        <v>0</v>
      </c>
      <c r="V10500" s="5">
        <v>0</v>
      </c>
      <c r="W10500" s="5">
        <v>0</v>
      </c>
      <c r="X10500" s="5">
        <v>0</v>
      </c>
      <c r="Y10500" s="5">
        <v>0</v>
      </c>
      <c r="Z10500" s="5">
        <v>0</v>
      </c>
      <c r="AA10500" s="5">
        <v>0</v>
      </c>
      <c r="AB10500" s="5">
        <v>0</v>
      </c>
      <c r="AC10500" s="5">
        <v>0</v>
      </c>
      <c r="AD10500" s="5">
        <v>0</v>
      </c>
      <c r="AE10500" s="5">
        <v>0</v>
      </c>
    </row>
    <row r="10501" spans="1:31">
      <c r="A10501" s="1" t="s">
        <v>10531</v>
      </c>
      <c r="B10501">
        <v>59005</v>
      </c>
      <c r="C10501">
        <v>1.4536873104695199E-2</v>
      </c>
      <c r="D10501">
        <v>0.41938181148898601</v>
      </c>
      <c r="E10501">
        <v>0.99995809492552701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0</v>
      </c>
      <c r="Q10501" s="5">
        <v>0</v>
      </c>
      <c r="R10501" s="5">
        <v>0</v>
      </c>
      <c r="S10501" s="5">
        <v>0</v>
      </c>
      <c r="T10501" s="5">
        <v>0</v>
      </c>
      <c r="U10501" s="5">
        <v>0</v>
      </c>
      <c r="V10501" s="5">
        <v>0</v>
      </c>
      <c r="W10501" s="5">
        <v>0</v>
      </c>
      <c r="X10501" s="5">
        <v>0</v>
      </c>
      <c r="Y10501" s="5">
        <v>0</v>
      </c>
      <c r="Z10501" s="5">
        <v>0</v>
      </c>
      <c r="AA10501" s="5">
        <v>0</v>
      </c>
      <c r="AB10501" s="5">
        <v>0</v>
      </c>
      <c r="AC10501" s="5">
        <v>0</v>
      </c>
      <c r="AD10501" s="5">
        <v>0</v>
      </c>
      <c r="AE10501" s="5">
        <v>0</v>
      </c>
    </row>
    <row r="10502" spans="1:31">
      <c r="A10502" s="1" t="s">
        <v>10532</v>
      </c>
      <c r="B10502">
        <v>238276</v>
      </c>
      <c r="C10502">
        <v>-1.4240535089383201E-2</v>
      </c>
      <c r="D10502">
        <v>0.31606512703259798</v>
      </c>
      <c r="E10502">
        <v>0.99995809492552701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0</v>
      </c>
      <c r="Q10502" s="5">
        <v>0</v>
      </c>
      <c r="R10502" s="5">
        <v>0</v>
      </c>
      <c r="S10502" s="5">
        <v>0</v>
      </c>
      <c r="T10502" s="5">
        <v>0</v>
      </c>
      <c r="U10502" s="5">
        <v>0</v>
      </c>
      <c r="V10502" s="5">
        <v>0</v>
      </c>
      <c r="W10502" s="5">
        <v>0</v>
      </c>
      <c r="X10502" s="5">
        <v>0</v>
      </c>
      <c r="Y10502" s="5">
        <v>0</v>
      </c>
      <c r="Z10502" s="5">
        <v>0</v>
      </c>
      <c r="AA10502" s="5">
        <v>0</v>
      </c>
      <c r="AB10502" s="5">
        <v>0</v>
      </c>
      <c r="AC10502" s="5">
        <v>0</v>
      </c>
      <c r="AD10502" s="5">
        <v>0</v>
      </c>
      <c r="AE10502" s="5">
        <v>1</v>
      </c>
    </row>
    <row r="10503" spans="1:31">
      <c r="A10503" s="1" t="s">
        <v>10533</v>
      </c>
      <c r="B10503">
        <v>238161</v>
      </c>
      <c r="C10503">
        <v>3.11020470432804E-4</v>
      </c>
      <c r="D10503">
        <v>0.73364255469037198</v>
      </c>
      <c r="E10503" t="s">
        <v>34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0</v>
      </c>
      <c r="Q10503" s="5">
        <v>0</v>
      </c>
      <c r="R10503" s="5">
        <v>0</v>
      </c>
      <c r="S10503" s="5">
        <v>0</v>
      </c>
      <c r="T10503" s="5">
        <v>0</v>
      </c>
      <c r="U10503" s="5">
        <v>0</v>
      </c>
      <c r="V10503" s="5">
        <v>0</v>
      </c>
      <c r="W10503" s="5">
        <v>0</v>
      </c>
      <c r="X10503" s="5">
        <v>0</v>
      </c>
      <c r="Y10503" s="5">
        <v>0</v>
      </c>
      <c r="Z10503" s="5">
        <v>0</v>
      </c>
      <c r="AA10503" s="5">
        <v>0</v>
      </c>
      <c r="AB10503" s="5">
        <v>0</v>
      </c>
      <c r="AC10503" s="5">
        <v>0</v>
      </c>
      <c r="AD10503" s="5">
        <v>0</v>
      </c>
      <c r="AE10503" s="5">
        <v>0</v>
      </c>
    </row>
    <row r="10504" spans="1:31">
      <c r="A10504" s="1" t="s">
        <v>10534</v>
      </c>
      <c r="B10504">
        <v>432442</v>
      </c>
      <c r="C10504">
        <v>5.5893674050281096E-3</v>
      </c>
      <c r="D10504">
        <v>0.25407850691868</v>
      </c>
      <c r="E10504">
        <v>0.99995809492552701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0</v>
      </c>
      <c r="Q10504" s="5">
        <v>0</v>
      </c>
      <c r="R10504" s="5">
        <v>0</v>
      </c>
      <c r="S10504" s="5">
        <v>0</v>
      </c>
      <c r="T10504" s="5">
        <v>0</v>
      </c>
      <c r="U10504" s="5">
        <v>0</v>
      </c>
      <c r="V10504" s="5">
        <v>0</v>
      </c>
      <c r="W10504" s="5">
        <v>0</v>
      </c>
      <c r="X10504" s="5">
        <v>0</v>
      </c>
      <c r="Y10504" s="5">
        <v>0</v>
      </c>
      <c r="Z10504" s="5">
        <v>0</v>
      </c>
      <c r="AA10504" s="5">
        <v>0</v>
      </c>
      <c r="AB10504" s="5">
        <v>0</v>
      </c>
      <c r="AC10504" s="5">
        <v>0</v>
      </c>
      <c r="AD10504" s="5">
        <v>0</v>
      </c>
      <c r="AE10504" s="5">
        <v>0</v>
      </c>
    </row>
    <row r="10505" spans="1:31">
      <c r="A10505" s="1" t="s">
        <v>10535</v>
      </c>
      <c r="B10505">
        <v>11640</v>
      </c>
      <c r="C10505">
        <v>-5.0092163349291403E-3</v>
      </c>
      <c r="D10505">
        <v>0.54251454650074604</v>
      </c>
      <c r="E10505">
        <v>0.99995809492552701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Q10505" s="5">
        <v>0</v>
      </c>
      <c r="R10505" s="5">
        <v>0</v>
      </c>
      <c r="S10505" s="5">
        <v>0</v>
      </c>
      <c r="T10505" s="5">
        <v>0</v>
      </c>
      <c r="U10505" s="5">
        <v>0</v>
      </c>
      <c r="V10505" s="5">
        <v>0</v>
      </c>
      <c r="W10505" s="5">
        <v>0</v>
      </c>
      <c r="X10505" s="5">
        <v>0</v>
      </c>
      <c r="Y10505" s="5">
        <v>0</v>
      </c>
      <c r="Z10505" s="5">
        <v>0</v>
      </c>
      <c r="AA10505" s="5">
        <v>0</v>
      </c>
      <c r="AB10505" s="5">
        <v>0</v>
      </c>
      <c r="AC10505" s="5">
        <v>0</v>
      </c>
      <c r="AD10505" s="5">
        <v>0</v>
      </c>
      <c r="AE10505" s="5">
        <v>0</v>
      </c>
    </row>
    <row r="10506" spans="1:31">
      <c r="A10506" s="1" t="s">
        <v>10536</v>
      </c>
      <c r="B10506">
        <v>22059</v>
      </c>
      <c r="C10506">
        <v>-6.6702594244768196E-2</v>
      </c>
      <c r="D10506">
        <v>0.128091583089152</v>
      </c>
      <c r="E10506">
        <v>0.89952474671809601</v>
      </c>
      <c r="F10506" s="5">
        <v>0</v>
      </c>
      <c r="G10506" s="5">
        <v>0</v>
      </c>
      <c r="H10506" s="5">
        <v>0</v>
      </c>
      <c r="I10506" s="5">
        <v>0</v>
      </c>
      <c r="J10506" s="5">
        <v>1</v>
      </c>
      <c r="K10506" s="5">
        <v>0</v>
      </c>
      <c r="L10506" s="5">
        <v>0</v>
      </c>
      <c r="M10506" s="5">
        <v>0</v>
      </c>
      <c r="N10506" s="5">
        <v>1</v>
      </c>
      <c r="O10506" s="5">
        <v>1</v>
      </c>
      <c r="P10506" s="5">
        <v>0</v>
      </c>
      <c r="Q10506" s="5">
        <v>0</v>
      </c>
      <c r="R10506" s="5">
        <v>0</v>
      </c>
      <c r="S10506" s="5">
        <v>0</v>
      </c>
      <c r="T10506" s="5">
        <v>0</v>
      </c>
      <c r="U10506" s="5">
        <v>1</v>
      </c>
      <c r="V10506" s="5">
        <v>1</v>
      </c>
      <c r="W10506" s="5">
        <v>0</v>
      </c>
      <c r="X10506" s="5">
        <v>0</v>
      </c>
      <c r="Y10506" s="5">
        <v>0</v>
      </c>
      <c r="Z10506" s="5">
        <v>1</v>
      </c>
      <c r="AA10506" s="5">
        <v>0</v>
      </c>
      <c r="AB10506" s="5">
        <v>0</v>
      </c>
      <c r="AC10506" s="5">
        <v>1</v>
      </c>
      <c r="AD10506" s="5">
        <v>0</v>
      </c>
      <c r="AE10506" s="5">
        <v>0</v>
      </c>
    </row>
    <row r="10507" spans="1:31">
      <c r="A10507" s="1" t="s">
        <v>10537</v>
      </c>
      <c r="B10507">
        <v>56399</v>
      </c>
      <c r="C10507">
        <v>1.31604051101867E-2</v>
      </c>
      <c r="D10507">
        <v>0.71346843756110201</v>
      </c>
      <c r="E10507">
        <v>0.99995809492552701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1</v>
      </c>
      <c r="L10507" s="5">
        <v>0</v>
      </c>
      <c r="M10507" s="5">
        <v>1</v>
      </c>
      <c r="N10507" s="5">
        <v>1</v>
      </c>
      <c r="O10507" s="5">
        <v>0</v>
      </c>
      <c r="P10507" s="5">
        <v>0</v>
      </c>
      <c r="Q10507" s="5">
        <v>0</v>
      </c>
      <c r="R10507" s="5">
        <v>0</v>
      </c>
      <c r="S10507" s="5">
        <v>0</v>
      </c>
      <c r="T10507" s="5">
        <v>1</v>
      </c>
      <c r="U10507" s="5">
        <v>1</v>
      </c>
      <c r="V10507" s="5">
        <v>1</v>
      </c>
      <c r="W10507" s="5">
        <v>1</v>
      </c>
      <c r="X10507" s="5">
        <v>0</v>
      </c>
      <c r="Y10507" s="5">
        <v>0</v>
      </c>
      <c r="Z10507" s="5">
        <v>1</v>
      </c>
      <c r="AA10507" s="5">
        <v>0</v>
      </c>
      <c r="AB10507" s="5">
        <v>0</v>
      </c>
      <c r="AC10507" s="5">
        <v>0</v>
      </c>
      <c r="AD10507" s="5">
        <v>0</v>
      </c>
      <c r="AE10507" s="5">
        <v>0</v>
      </c>
    </row>
    <row r="10508" spans="1:31">
      <c r="A10508" s="1" t="s">
        <v>10538</v>
      </c>
      <c r="B10508">
        <v>100986</v>
      </c>
      <c r="C10508">
        <v>8.3198508654094699E-2</v>
      </c>
      <c r="D10508">
        <v>5.3311997965362401E-2</v>
      </c>
      <c r="E10508">
        <v>0.67974219817735804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0</v>
      </c>
      <c r="Q10508" s="5">
        <v>0</v>
      </c>
      <c r="R10508" s="5">
        <v>0</v>
      </c>
      <c r="S10508" s="5">
        <v>0</v>
      </c>
      <c r="T10508" s="5">
        <v>0</v>
      </c>
      <c r="U10508" s="5">
        <v>0</v>
      </c>
      <c r="V10508" s="5">
        <v>0</v>
      </c>
      <c r="W10508" s="5">
        <v>0</v>
      </c>
      <c r="X10508" s="5">
        <v>0</v>
      </c>
      <c r="Y10508" s="5">
        <v>0</v>
      </c>
      <c r="Z10508" s="5">
        <v>0</v>
      </c>
      <c r="AA10508" s="5">
        <v>0</v>
      </c>
      <c r="AB10508" s="5">
        <v>0</v>
      </c>
      <c r="AC10508" s="5">
        <v>0</v>
      </c>
      <c r="AD10508" s="5">
        <v>0</v>
      </c>
      <c r="AE10508" s="5">
        <v>1</v>
      </c>
    </row>
    <row r="10509" spans="1:31">
      <c r="A10509" s="1" t="s">
        <v>10539</v>
      </c>
      <c r="B10509">
        <v>320080</v>
      </c>
      <c r="C10509">
        <v>1.7741633751285799E-3</v>
      </c>
      <c r="D10509">
        <v>0.76493455480633399</v>
      </c>
      <c r="E10509">
        <v>0.99995809492552701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0</v>
      </c>
      <c r="Q10509" s="5">
        <v>0</v>
      </c>
      <c r="R10509" s="5">
        <v>0</v>
      </c>
      <c r="S10509" s="5">
        <v>0</v>
      </c>
      <c r="T10509" s="5">
        <v>0</v>
      </c>
      <c r="U10509" s="5">
        <v>0</v>
      </c>
      <c r="V10509" s="5">
        <v>0</v>
      </c>
      <c r="W10509" s="5">
        <v>0</v>
      </c>
      <c r="X10509" s="5">
        <v>0</v>
      </c>
      <c r="Y10509" s="5">
        <v>0</v>
      </c>
      <c r="Z10509" s="5">
        <v>0</v>
      </c>
      <c r="AA10509" s="5">
        <v>0</v>
      </c>
      <c r="AB10509" s="5">
        <v>0</v>
      </c>
      <c r="AC10509" s="5">
        <v>0</v>
      </c>
      <c r="AD10509" s="5">
        <v>0</v>
      </c>
      <c r="AE10509" s="5">
        <v>0</v>
      </c>
    </row>
    <row r="10510" spans="1:31">
      <c r="A10510" s="1" t="s">
        <v>10540</v>
      </c>
      <c r="B10510">
        <v>245007</v>
      </c>
      <c r="C10510">
        <v>1.22075563132516E-2</v>
      </c>
      <c r="D10510">
        <v>0.51282890605641196</v>
      </c>
      <c r="E10510">
        <v>0.99995809492552701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0</v>
      </c>
      <c r="Q10510" s="5">
        <v>0</v>
      </c>
      <c r="R10510" s="5">
        <v>0</v>
      </c>
      <c r="S10510" s="5">
        <v>0</v>
      </c>
      <c r="T10510" s="5">
        <v>0</v>
      </c>
      <c r="U10510" s="5">
        <v>0</v>
      </c>
      <c r="V10510" s="5">
        <v>0</v>
      </c>
      <c r="W10510" s="5">
        <v>0</v>
      </c>
      <c r="X10510" s="5">
        <v>0</v>
      </c>
      <c r="Y10510" s="5">
        <v>0</v>
      </c>
      <c r="Z10510" s="5">
        <v>0</v>
      </c>
      <c r="AA10510" s="5">
        <v>0</v>
      </c>
      <c r="AB10510" s="5">
        <v>0</v>
      </c>
      <c r="AC10510" s="5">
        <v>0</v>
      </c>
      <c r="AD10510" s="5">
        <v>0</v>
      </c>
      <c r="AE10510" s="5">
        <v>0</v>
      </c>
    </row>
    <row r="10511" spans="1:31">
      <c r="A10511" s="1" t="s">
        <v>10541</v>
      </c>
      <c r="B10511">
        <v>56805</v>
      </c>
      <c r="C10511">
        <v>-1.76948190724451E-3</v>
      </c>
      <c r="D10511">
        <v>0.828886946499094</v>
      </c>
      <c r="E10511">
        <v>0.99995809492552701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0</v>
      </c>
      <c r="Q10511" s="5">
        <v>0</v>
      </c>
      <c r="R10511" s="5">
        <v>0</v>
      </c>
      <c r="S10511" s="5">
        <v>0</v>
      </c>
      <c r="T10511" s="5">
        <v>0</v>
      </c>
      <c r="U10511" s="5">
        <v>0</v>
      </c>
      <c r="V10511" s="5">
        <v>0</v>
      </c>
      <c r="W10511" s="5">
        <v>0</v>
      </c>
      <c r="X10511" s="5">
        <v>0</v>
      </c>
      <c r="Y10511" s="5">
        <v>0</v>
      </c>
      <c r="Z10511" s="5">
        <v>0</v>
      </c>
      <c r="AA10511" s="5">
        <v>0</v>
      </c>
      <c r="AB10511" s="5">
        <v>0</v>
      </c>
      <c r="AC10511" s="5">
        <v>0</v>
      </c>
      <c r="AD10511" s="5">
        <v>0</v>
      </c>
      <c r="AE10511" s="5">
        <v>0</v>
      </c>
    </row>
    <row r="10512" spans="1:31">
      <c r="A10512" s="1" t="s">
        <v>10542</v>
      </c>
      <c r="B10512">
        <v>58206</v>
      </c>
      <c r="C10512">
        <v>-7.8253263824972098E-3</v>
      </c>
      <c r="D10512">
        <v>0.36052443700500902</v>
      </c>
      <c r="E10512">
        <v>0.99995809492552701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5">
        <v>0</v>
      </c>
      <c r="R10512" s="5">
        <v>0</v>
      </c>
      <c r="S10512" s="5">
        <v>0</v>
      </c>
      <c r="T10512" s="5">
        <v>0</v>
      </c>
      <c r="U10512" s="5">
        <v>0</v>
      </c>
      <c r="V10512" s="5">
        <v>0</v>
      </c>
      <c r="W10512" s="5">
        <v>0</v>
      </c>
      <c r="X10512" s="5">
        <v>0</v>
      </c>
      <c r="Y10512" s="5">
        <v>0</v>
      </c>
      <c r="Z10512" s="5">
        <v>0</v>
      </c>
      <c r="AA10512" s="5">
        <v>0</v>
      </c>
      <c r="AB10512" s="5">
        <v>0</v>
      </c>
      <c r="AC10512" s="5">
        <v>0</v>
      </c>
      <c r="AD10512" s="5">
        <v>0</v>
      </c>
      <c r="AE10512" s="5">
        <v>0</v>
      </c>
    </row>
    <row r="10513" spans="1:31">
      <c r="A10513" s="1" t="s">
        <v>10543</v>
      </c>
      <c r="B10513">
        <v>241311</v>
      </c>
      <c r="C10513">
        <v>1.1246568258015999E-2</v>
      </c>
      <c r="D10513">
        <v>0.27748911973588702</v>
      </c>
      <c r="E10513">
        <v>0.99995809492552701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0</v>
      </c>
      <c r="Q10513" s="5">
        <v>0</v>
      </c>
      <c r="R10513" s="5">
        <v>0</v>
      </c>
      <c r="S10513" s="5">
        <v>0</v>
      </c>
      <c r="T10513" s="5">
        <v>0</v>
      </c>
      <c r="U10513" s="5">
        <v>0</v>
      </c>
      <c r="V10513" s="5">
        <v>0</v>
      </c>
      <c r="W10513" s="5">
        <v>0</v>
      </c>
      <c r="X10513" s="5">
        <v>0</v>
      </c>
      <c r="Y10513" s="5">
        <v>0</v>
      </c>
      <c r="Z10513" s="5">
        <v>0</v>
      </c>
      <c r="AA10513" s="5">
        <v>0</v>
      </c>
      <c r="AB10513" s="5">
        <v>0</v>
      </c>
      <c r="AC10513" s="5">
        <v>0</v>
      </c>
      <c r="AD10513" s="5">
        <v>0</v>
      </c>
      <c r="AE10513" s="5">
        <v>0</v>
      </c>
    </row>
    <row r="10514" spans="1:31">
      <c r="A10514" s="1" t="s">
        <v>10544</v>
      </c>
      <c r="B10514">
        <v>240869</v>
      </c>
      <c r="C10514">
        <v>5.5519847144914099E-3</v>
      </c>
      <c r="D10514">
        <v>0.53640141371587902</v>
      </c>
      <c r="E10514">
        <v>0.99995809492552701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0</v>
      </c>
      <c r="Q10514" s="5">
        <v>0</v>
      </c>
      <c r="R10514" s="5">
        <v>0</v>
      </c>
      <c r="S10514" s="5">
        <v>0</v>
      </c>
      <c r="T10514" s="5">
        <v>0</v>
      </c>
      <c r="U10514" s="5">
        <v>0</v>
      </c>
      <c r="V10514" s="5">
        <v>0</v>
      </c>
      <c r="W10514" s="5">
        <v>0</v>
      </c>
      <c r="X10514" s="5">
        <v>0</v>
      </c>
      <c r="Y10514" s="5">
        <v>0</v>
      </c>
      <c r="Z10514" s="5">
        <v>0</v>
      </c>
      <c r="AA10514" s="5">
        <v>0</v>
      </c>
      <c r="AB10514" s="5">
        <v>0</v>
      </c>
      <c r="AC10514" s="5">
        <v>0</v>
      </c>
      <c r="AD10514" s="5">
        <v>0</v>
      </c>
      <c r="AE10514" s="5">
        <v>0</v>
      </c>
    </row>
    <row r="10515" spans="1:31">
      <c r="A10515" s="1" t="s">
        <v>10545</v>
      </c>
      <c r="B10515">
        <v>319675</v>
      </c>
      <c r="C10515">
        <v>-2.8541911857963499E-2</v>
      </c>
      <c r="D10515">
        <v>0.209786790896307</v>
      </c>
      <c r="E10515">
        <v>0.97860397569511004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0</v>
      </c>
      <c r="Q10515" s="5">
        <v>0</v>
      </c>
      <c r="R10515" s="5">
        <v>0</v>
      </c>
      <c r="S10515" s="5">
        <v>0</v>
      </c>
      <c r="T10515" s="5">
        <v>0</v>
      </c>
      <c r="U10515" s="5">
        <v>0</v>
      </c>
      <c r="V10515" s="5">
        <v>0</v>
      </c>
      <c r="W10515" s="5">
        <v>0</v>
      </c>
      <c r="X10515" s="5">
        <v>0</v>
      </c>
      <c r="Y10515" s="5">
        <v>0</v>
      </c>
      <c r="Z10515" s="5">
        <v>0</v>
      </c>
      <c r="AA10515" s="5">
        <v>0</v>
      </c>
      <c r="AB10515" s="5">
        <v>0</v>
      </c>
      <c r="AC10515" s="5">
        <v>0</v>
      </c>
      <c r="AD10515" s="5">
        <v>0</v>
      </c>
      <c r="AE10515" s="5">
        <v>0</v>
      </c>
    </row>
    <row r="10516" spans="1:31">
      <c r="A10516" s="1" t="s">
        <v>10546</v>
      </c>
      <c r="B10516">
        <v>216274</v>
      </c>
      <c r="C10516">
        <v>1.07678114630673E-2</v>
      </c>
      <c r="D10516">
        <v>0.406456698847251</v>
      </c>
      <c r="E10516">
        <v>0.99995809492552701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0</v>
      </c>
      <c r="Q10516" s="5">
        <v>0</v>
      </c>
      <c r="R10516" s="5">
        <v>0</v>
      </c>
      <c r="S10516" s="5">
        <v>0</v>
      </c>
      <c r="T10516" s="5">
        <v>0</v>
      </c>
      <c r="U10516" s="5">
        <v>0</v>
      </c>
      <c r="V10516" s="5">
        <v>0</v>
      </c>
      <c r="W10516" s="5">
        <v>0</v>
      </c>
      <c r="X10516" s="5">
        <v>0</v>
      </c>
      <c r="Y10516" s="5">
        <v>0</v>
      </c>
      <c r="Z10516" s="5">
        <v>0</v>
      </c>
      <c r="AA10516" s="5">
        <v>0</v>
      </c>
      <c r="AB10516" s="5">
        <v>0</v>
      </c>
      <c r="AC10516" s="5">
        <v>0</v>
      </c>
      <c r="AD10516" s="5">
        <v>0</v>
      </c>
      <c r="AE10516" s="5">
        <v>0</v>
      </c>
    </row>
    <row r="10517" spans="1:31">
      <c r="A10517" s="1" t="s">
        <v>10547</v>
      </c>
      <c r="B10517">
        <v>74393</v>
      </c>
      <c r="C10517">
        <v>-9.0879434987265403E-3</v>
      </c>
      <c r="D10517">
        <v>0.19452505544815801</v>
      </c>
      <c r="E10517">
        <v>0.96575164938596603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0</v>
      </c>
      <c r="Q10517" s="5">
        <v>0</v>
      </c>
      <c r="R10517" s="5">
        <v>0</v>
      </c>
      <c r="S10517" s="5">
        <v>0</v>
      </c>
      <c r="T10517" s="5">
        <v>0</v>
      </c>
      <c r="U10517" s="5">
        <v>1</v>
      </c>
      <c r="V10517" s="5">
        <v>0</v>
      </c>
      <c r="W10517" s="5">
        <v>0</v>
      </c>
      <c r="X10517" s="5">
        <v>0</v>
      </c>
      <c r="Y10517" s="5">
        <v>0</v>
      </c>
      <c r="Z10517" s="5">
        <v>1</v>
      </c>
      <c r="AA10517" s="5">
        <v>0</v>
      </c>
      <c r="AB10517" s="5">
        <v>0</v>
      </c>
      <c r="AC10517" s="5">
        <v>0</v>
      </c>
      <c r="AD10517" s="5">
        <v>0</v>
      </c>
      <c r="AE10517" s="5">
        <v>0</v>
      </c>
    </row>
    <row r="10518" spans="1:31">
      <c r="A10518" s="1" t="s">
        <v>10548</v>
      </c>
      <c r="B10518">
        <v>665205</v>
      </c>
      <c r="C10518" s="2">
        <v>-8.2236946249008297E-5</v>
      </c>
      <c r="D10518">
        <v>0.94676033957148598</v>
      </c>
      <c r="E10518" t="s">
        <v>34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0</v>
      </c>
      <c r="Q10518" s="5">
        <v>0</v>
      </c>
      <c r="R10518" s="5">
        <v>0</v>
      </c>
      <c r="S10518" s="5">
        <v>0</v>
      </c>
      <c r="T10518" s="5">
        <v>0</v>
      </c>
      <c r="U10518" s="5">
        <v>0</v>
      </c>
      <c r="V10518" s="5">
        <v>0</v>
      </c>
      <c r="W10518" s="5">
        <v>0</v>
      </c>
      <c r="X10518" s="5">
        <v>0</v>
      </c>
      <c r="Y10518" s="5">
        <v>0</v>
      </c>
      <c r="Z10518" s="5">
        <v>0</v>
      </c>
      <c r="AA10518" s="5">
        <v>0</v>
      </c>
      <c r="AB10518" s="5">
        <v>0</v>
      </c>
      <c r="AC10518" s="5">
        <v>0</v>
      </c>
      <c r="AD10518" s="5">
        <v>0</v>
      </c>
      <c r="AE10518" s="5">
        <v>0</v>
      </c>
    </row>
    <row r="10519" spans="1:31">
      <c r="A10519" s="1" t="s">
        <v>10549</v>
      </c>
      <c r="B10519">
        <v>665211</v>
      </c>
      <c r="C10519">
        <v>1.14161653383362E-2</v>
      </c>
      <c r="D10519">
        <v>0.32694651788681101</v>
      </c>
      <c r="E10519">
        <v>0.99995809492552701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5">
        <v>0</v>
      </c>
      <c r="R10519" s="5">
        <v>0</v>
      </c>
      <c r="S10519" s="5">
        <v>0</v>
      </c>
      <c r="T10519" s="5">
        <v>0</v>
      </c>
      <c r="U10519" s="5">
        <v>0</v>
      </c>
      <c r="V10519" s="5">
        <v>0</v>
      </c>
      <c r="W10519" s="5">
        <v>0</v>
      </c>
      <c r="X10519" s="5">
        <v>0</v>
      </c>
      <c r="Y10519" s="5">
        <v>0</v>
      </c>
      <c r="Z10519" s="5">
        <v>0</v>
      </c>
      <c r="AA10519" s="5">
        <v>0</v>
      </c>
      <c r="AB10519" s="5">
        <v>0</v>
      </c>
      <c r="AC10519" s="5">
        <v>0</v>
      </c>
      <c r="AD10519" s="5">
        <v>0</v>
      </c>
      <c r="AE10519" s="5">
        <v>0</v>
      </c>
    </row>
    <row r="10520" spans="1:31">
      <c r="A10520" s="1" t="s">
        <v>10550</v>
      </c>
      <c r="B10520">
        <v>329575</v>
      </c>
      <c r="C10520">
        <v>2.2403318579929101E-3</v>
      </c>
      <c r="D10520">
        <v>0.82583474770671494</v>
      </c>
      <c r="E10520">
        <v>0.99995809492552701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0</v>
      </c>
      <c r="Q10520" s="5">
        <v>0</v>
      </c>
      <c r="R10520" s="5">
        <v>0</v>
      </c>
      <c r="S10520" s="5">
        <v>0</v>
      </c>
      <c r="T10520" s="5">
        <v>0</v>
      </c>
      <c r="U10520" s="5">
        <v>0</v>
      </c>
      <c r="V10520" s="5">
        <v>0</v>
      </c>
      <c r="W10520" s="5">
        <v>0</v>
      </c>
      <c r="X10520" s="5">
        <v>0</v>
      </c>
      <c r="Y10520" s="5">
        <v>0</v>
      </c>
      <c r="Z10520" s="5">
        <v>0</v>
      </c>
      <c r="AA10520" s="5">
        <v>0</v>
      </c>
      <c r="AB10520" s="5">
        <v>0</v>
      </c>
      <c r="AC10520" s="5">
        <v>0</v>
      </c>
      <c r="AD10520" s="5">
        <v>0</v>
      </c>
      <c r="AE10520" s="5">
        <v>0</v>
      </c>
    </row>
    <row r="10521" spans="1:31">
      <c r="A10521" s="1" t="s">
        <v>10551</v>
      </c>
      <c r="B10521">
        <v>626802</v>
      </c>
      <c r="C10521">
        <v>7.8333808363953796E-4</v>
      </c>
      <c r="D10521">
        <v>0.69861601999130896</v>
      </c>
      <c r="E10521" t="s">
        <v>34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0</v>
      </c>
      <c r="Q10521" s="5">
        <v>0</v>
      </c>
      <c r="R10521" s="5">
        <v>0</v>
      </c>
      <c r="S10521" s="5">
        <v>0</v>
      </c>
      <c r="T10521" s="5">
        <v>0</v>
      </c>
      <c r="U10521" s="5">
        <v>0</v>
      </c>
      <c r="V10521" s="5">
        <v>0</v>
      </c>
      <c r="W10521" s="5">
        <v>0</v>
      </c>
      <c r="X10521" s="5">
        <v>0</v>
      </c>
      <c r="Y10521" s="5">
        <v>0</v>
      </c>
      <c r="Z10521" s="5">
        <v>0</v>
      </c>
      <c r="AA10521" s="5">
        <v>0</v>
      </c>
      <c r="AB10521" s="5">
        <v>0</v>
      </c>
      <c r="AC10521" s="5">
        <v>0</v>
      </c>
      <c r="AD10521" s="5">
        <v>0</v>
      </c>
      <c r="AE10521" s="5">
        <v>0</v>
      </c>
    </row>
    <row r="10522" spans="1:31">
      <c r="A10522" s="1" t="s">
        <v>10552</v>
      </c>
      <c r="B10522">
        <v>12993</v>
      </c>
      <c r="C10522" s="2">
        <v>8.9430908358191402E-5</v>
      </c>
      <c r="D10522">
        <v>0.71599395791999598</v>
      </c>
      <c r="E10522" t="s">
        <v>34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0</v>
      </c>
      <c r="Q10522" s="5">
        <v>0</v>
      </c>
      <c r="R10522" s="5">
        <v>0</v>
      </c>
      <c r="S10522" s="5">
        <v>0</v>
      </c>
      <c r="T10522" s="5">
        <v>0</v>
      </c>
      <c r="U10522" s="5">
        <v>0</v>
      </c>
      <c r="V10522" s="5">
        <v>0</v>
      </c>
      <c r="W10522" s="5">
        <v>0</v>
      </c>
      <c r="X10522" s="5">
        <v>0</v>
      </c>
      <c r="Y10522" s="5">
        <v>0</v>
      </c>
      <c r="Z10522" s="5">
        <v>0</v>
      </c>
      <c r="AA10522" s="5">
        <v>0</v>
      </c>
      <c r="AB10522" s="5">
        <v>0</v>
      </c>
      <c r="AC10522" s="5">
        <v>0</v>
      </c>
      <c r="AD10522" s="5">
        <v>0</v>
      </c>
      <c r="AE10522" s="5">
        <v>0</v>
      </c>
    </row>
    <row r="10523" spans="1:31">
      <c r="A10523" s="1" t="s">
        <v>10553</v>
      </c>
      <c r="B10523">
        <v>12992</v>
      </c>
      <c r="C10523">
        <v>3.7111824656164998E-4</v>
      </c>
      <c r="D10523">
        <v>0.732235940343269</v>
      </c>
      <c r="E10523" t="s">
        <v>34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0</v>
      </c>
      <c r="Q10523" s="5">
        <v>0</v>
      </c>
      <c r="R10523" s="5">
        <v>0</v>
      </c>
      <c r="S10523" s="5">
        <v>0</v>
      </c>
      <c r="T10523" s="5">
        <v>0</v>
      </c>
      <c r="U10523" s="5">
        <v>0</v>
      </c>
      <c r="V10523" s="5">
        <v>0</v>
      </c>
      <c r="W10523" s="5">
        <v>0</v>
      </c>
      <c r="X10523" s="5">
        <v>0</v>
      </c>
      <c r="Y10523" s="5">
        <v>0</v>
      </c>
      <c r="Z10523" s="5">
        <v>0</v>
      </c>
      <c r="AA10523" s="5">
        <v>0</v>
      </c>
      <c r="AB10523" s="5">
        <v>0</v>
      </c>
      <c r="AC10523" s="5">
        <v>0</v>
      </c>
      <c r="AD10523" s="5">
        <v>0</v>
      </c>
      <c r="AE10523" s="5">
        <v>0</v>
      </c>
    </row>
    <row r="10524" spans="1:31">
      <c r="A10524" s="1" t="s">
        <v>10554</v>
      </c>
      <c r="B10524">
        <v>380977</v>
      </c>
      <c r="C10524">
        <v>-2.0816099579909499E-3</v>
      </c>
      <c r="D10524">
        <v>0.56865179484893802</v>
      </c>
      <c r="E10524">
        <v>0.99995809492552701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0</v>
      </c>
      <c r="Q10524" s="5">
        <v>0</v>
      </c>
      <c r="R10524" s="5">
        <v>0</v>
      </c>
      <c r="S10524" s="5">
        <v>0</v>
      </c>
      <c r="T10524" s="5">
        <v>0</v>
      </c>
      <c r="U10524" s="5">
        <v>0</v>
      </c>
      <c r="V10524" s="5">
        <v>0</v>
      </c>
      <c r="W10524" s="5">
        <v>0</v>
      </c>
      <c r="X10524" s="5">
        <v>0</v>
      </c>
      <c r="Y10524" s="5">
        <v>0</v>
      </c>
      <c r="Z10524" s="5">
        <v>0</v>
      </c>
      <c r="AA10524" s="5">
        <v>0</v>
      </c>
      <c r="AB10524" s="5">
        <v>0</v>
      </c>
      <c r="AC10524" s="5">
        <v>0</v>
      </c>
      <c r="AD10524" s="5">
        <v>0</v>
      </c>
      <c r="AE10524" s="5">
        <v>0</v>
      </c>
    </row>
    <row r="10525" spans="1:31">
      <c r="A10525" s="1" t="s">
        <v>10555</v>
      </c>
      <c r="B10525">
        <v>75341</v>
      </c>
      <c r="C10525">
        <v>3.7111824656164998E-4</v>
      </c>
      <c r="D10525">
        <v>0.732235940343269</v>
      </c>
      <c r="E10525" t="s">
        <v>34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0</v>
      </c>
      <c r="Q10525" s="5">
        <v>0</v>
      </c>
      <c r="R10525" s="5">
        <v>0</v>
      </c>
      <c r="S10525" s="5">
        <v>0</v>
      </c>
      <c r="T10525" s="5">
        <v>0</v>
      </c>
      <c r="U10525" s="5">
        <v>0</v>
      </c>
      <c r="V10525" s="5">
        <v>0</v>
      </c>
      <c r="W10525" s="5">
        <v>0</v>
      </c>
      <c r="X10525" s="5">
        <v>0</v>
      </c>
      <c r="Y10525" s="5">
        <v>0</v>
      </c>
      <c r="Z10525" s="5">
        <v>0</v>
      </c>
      <c r="AA10525" s="5">
        <v>0</v>
      </c>
      <c r="AB10525" s="5">
        <v>0</v>
      </c>
      <c r="AC10525" s="5">
        <v>0</v>
      </c>
      <c r="AD10525" s="5">
        <v>0</v>
      </c>
      <c r="AE10525" s="5">
        <v>0</v>
      </c>
    </row>
    <row r="10526" spans="1:31">
      <c r="A10526" s="1" t="s">
        <v>10556</v>
      </c>
      <c r="B10526">
        <v>28084</v>
      </c>
      <c r="C10526">
        <v>4.8488306165770198E-2</v>
      </c>
      <c r="D10526">
        <v>0.163037204630919</v>
      </c>
      <c r="E10526">
        <v>0.94329978638250001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0</v>
      </c>
      <c r="Q10526" s="5">
        <v>0</v>
      </c>
      <c r="R10526" s="5">
        <v>0</v>
      </c>
      <c r="S10526" s="5">
        <v>0</v>
      </c>
      <c r="T10526" s="5">
        <v>0</v>
      </c>
      <c r="U10526" s="5">
        <v>0</v>
      </c>
      <c r="V10526" s="5">
        <v>0</v>
      </c>
      <c r="W10526" s="5">
        <v>0</v>
      </c>
      <c r="X10526" s="5">
        <v>0</v>
      </c>
      <c r="Y10526" s="5">
        <v>0</v>
      </c>
      <c r="Z10526" s="5">
        <v>0</v>
      </c>
      <c r="AA10526" s="5">
        <v>0</v>
      </c>
      <c r="AB10526" s="5">
        <v>0</v>
      </c>
      <c r="AC10526" s="5">
        <v>0</v>
      </c>
      <c r="AD10526" s="5">
        <v>0</v>
      </c>
      <c r="AE10526" s="5">
        <v>0</v>
      </c>
    </row>
    <row r="10527" spans="1:31">
      <c r="A10527" s="1" t="s">
        <v>10557</v>
      </c>
      <c r="B10527">
        <v>66914</v>
      </c>
      <c r="C10527">
        <v>4.8417470311548597E-2</v>
      </c>
      <c r="D10527">
        <v>0.22785922215056301</v>
      </c>
      <c r="E10527">
        <v>0.98509603818465796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0</v>
      </c>
      <c r="Q10527" s="5">
        <v>0</v>
      </c>
      <c r="R10527" s="5">
        <v>0</v>
      </c>
      <c r="S10527" s="5">
        <v>0</v>
      </c>
      <c r="T10527" s="5">
        <v>0</v>
      </c>
      <c r="U10527" s="5">
        <v>0</v>
      </c>
      <c r="V10527" s="5">
        <v>0</v>
      </c>
      <c r="W10527" s="5">
        <v>0</v>
      </c>
      <c r="X10527" s="5">
        <v>0</v>
      </c>
      <c r="Y10527" s="5">
        <v>0</v>
      </c>
      <c r="Z10527" s="5">
        <v>0</v>
      </c>
      <c r="AA10527" s="5">
        <v>0</v>
      </c>
      <c r="AB10527" s="5">
        <v>0</v>
      </c>
      <c r="AC10527" s="5">
        <v>0</v>
      </c>
      <c r="AD10527" s="5">
        <v>0</v>
      </c>
      <c r="AE10527" s="5">
        <v>0</v>
      </c>
    </row>
    <row r="10528" spans="1:31">
      <c r="A10528" s="1" t="s">
        <v>10558</v>
      </c>
      <c r="B10528">
        <v>56433</v>
      </c>
      <c r="C10528">
        <v>2.1987788020037601E-2</v>
      </c>
      <c r="D10528">
        <v>0.48247039746860898</v>
      </c>
      <c r="E10528">
        <v>0.99995809492552701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0</v>
      </c>
      <c r="Q10528" s="5">
        <v>0</v>
      </c>
      <c r="R10528" s="5">
        <v>0</v>
      </c>
      <c r="S10528" s="5">
        <v>0</v>
      </c>
      <c r="T10528" s="5">
        <v>0</v>
      </c>
      <c r="U10528" s="5">
        <v>0</v>
      </c>
      <c r="V10528" s="5">
        <v>0</v>
      </c>
      <c r="W10528" s="5">
        <v>0</v>
      </c>
      <c r="X10528" s="5">
        <v>0</v>
      </c>
      <c r="Y10528" s="5">
        <v>0</v>
      </c>
      <c r="Z10528" s="5">
        <v>0</v>
      </c>
      <c r="AA10528" s="5">
        <v>0</v>
      </c>
      <c r="AB10528" s="5">
        <v>0</v>
      </c>
      <c r="AC10528" s="5">
        <v>0</v>
      </c>
      <c r="AD10528" s="5">
        <v>0</v>
      </c>
      <c r="AE10528" s="5">
        <v>0</v>
      </c>
    </row>
    <row r="10529" spans="1:31">
      <c r="A10529" s="1" t="s">
        <v>10559</v>
      </c>
      <c r="B10529">
        <v>234094</v>
      </c>
      <c r="C10529">
        <v>-1.9405862100558501E-3</v>
      </c>
      <c r="D10529">
        <v>0.77487849462259095</v>
      </c>
      <c r="E10529">
        <v>0.99995809492552701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0</v>
      </c>
      <c r="Q10529" s="5">
        <v>0</v>
      </c>
      <c r="R10529" s="5">
        <v>0</v>
      </c>
      <c r="S10529" s="5">
        <v>0</v>
      </c>
      <c r="T10529" s="5">
        <v>0</v>
      </c>
      <c r="U10529" s="5">
        <v>1</v>
      </c>
      <c r="V10529" s="5">
        <v>0</v>
      </c>
      <c r="W10529" s="5">
        <v>0</v>
      </c>
      <c r="X10529" s="5">
        <v>0</v>
      </c>
      <c r="Y10529" s="5">
        <v>0</v>
      </c>
      <c r="Z10529" s="5">
        <v>1</v>
      </c>
      <c r="AA10529" s="5">
        <v>0</v>
      </c>
      <c r="AB10529" s="5">
        <v>0</v>
      </c>
      <c r="AC10529" s="5">
        <v>0</v>
      </c>
      <c r="AD10529" s="5">
        <v>0</v>
      </c>
      <c r="AE10529" s="5">
        <v>0</v>
      </c>
    </row>
    <row r="10530" spans="1:31">
      <c r="A10530" s="1" t="s">
        <v>10560</v>
      </c>
      <c r="B10530">
        <v>69632</v>
      </c>
      <c r="C10530">
        <v>-7.2153530685189397E-4</v>
      </c>
      <c r="D10530">
        <v>0.96380409911569898</v>
      </c>
      <c r="E10530">
        <v>0.99995809492552701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0</v>
      </c>
      <c r="Q10530" s="5">
        <v>0</v>
      </c>
      <c r="R10530" s="5">
        <v>0</v>
      </c>
      <c r="S10530" s="5">
        <v>0</v>
      </c>
      <c r="T10530" s="5">
        <v>0</v>
      </c>
      <c r="U10530" s="5">
        <v>0</v>
      </c>
      <c r="V10530" s="5">
        <v>0</v>
      </c>
      <c r="W10530" s="5">
        <v>0</v>
      </c>
      <c r="X10530" s="5">
        <v>0</v>
      </c>
      <c r="Y10530" s="5">
        <v>0</v>
      </c>
      <c r="Z10530" s="5">
        <v>0</v>
      </c>
      <c r="AA10530" s="5">
        <v>0</v>
      </c>
      <c r="AB10530" s="5">
        <v>0</v>
      </c>
      <c r="AC10530" s="5">
        <v>0</v>
      </c>
      <c r="AD10530" s="5">
        <v>0</v>
      </c>
      <c r="AE10530" s="5">
        <v>0</v>
      </c>
    </row>
    <row r="10531" spans="1:31">
      <c r="A10531" s="1" t="s">
        <v>10561</v>
      </c>
      <c r="B10531">
        <v>20166</v>
      </c>
      <c r="C10531">
        <v>4.1882459049086398E-4</v>
      </c>
      <c r="D10531">
        <v>0.47480871319351198</v>
      </c>
      <c r="E10531" t="s">
        <v>34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0</v>
      </c>
      <c r="Q10531" s="5">
        <v>0</v>
      </c>
      <c r="R10531" s="5">
        <v>0</v>
      </c>
      <c r="S10531" s="5">
        <v>0</v>
      </c>
      <c r="T10531" s="5">
        <v>0</v>
      </c>
      <c r="U10531" s="5">
        <v>0</v>
      </c>
      <c r="V10531" s="5">
        <v>0</v>
      </c>
      <c r="W10531" s="5">
        <v>0</v>
      </c>
      <c r="X10531" s="5">
        <v>0</v>
      </c>
      <c r="Y10531" s="5">
        <v>0</v>
      </c>
      <c r="Z10531" s="5">
        <v>0</v>
      </c>
      <c r="AA10531" s="5">
        <v>0</v>
      </c>
      <c r="AB10531" s="5">
        <v>0</v>
      </c>
      <c r="AC10531" s="5">
        <v>0</v>
      </c>
      <c r="AD10531" s="5">
        <v>0</v>
      </c>
      <c r="AE10531" s="5">
        <v>0</v>
      </c>
    </row>
    <row r="10532" spans="1:31">
      <c r="A10532" s="1" t="s">
        <v>10562</v>
      </c>
      <c r="B10532">
        <v>27041</v>
      </c>
      <c r="C10532">
        <v>-1.4286729556491401E-3</v>
      </c>
      <c r="D10532">
        <v>0.96681417098687905</v>
      </c>
      <c r="E10532">
        <v>0.99995809492552701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0</v>
      </c>
      <c r="Q10532" s="5">
        <v>0</v>
      </c>
      <c r="R10532" s="5">
        <v>0</v>
      </c>
      <c r="S10532" s="5">
        <v>0</v>
      </c>
      <c r="T10532" s="5">
        <v>0</v>
      </c>
      <c r="U10532" s="5">
        <v>0</v>
      </c>
      <c r="V10532" s="5">
        <v>0</v>
      </c>
      <c r="W10532" s="5">
        <v>0</v>
      </c>
      <c r="X10532" s="5">
        <v>0</v>
      </c>
      <c r="Y10532" s="5">
        <v>0</v>
      </c>
      <c r="Z10532" s="5">
        <v>0</v>
      </c>
      <c r="AA10532" s="5">
        <v>0</v>
      </c>
      <c r="AB10532" s="5">
        <v>0</v>
      </c>
      <c r="AC10532" s="5">
        <v>0</v>
      </c>
      <c r="AD10532" s="5">
        <v>0</v>
      </c>
      <c r="AE10532" s="5">
        <v>0</v>
      </c>
    </row>
    <row r="10533" spans="1:31">
      <c r="A10533" s="1" t="s">
        <v>10563</v>
      </c>
      <c r="B10533">
        <v>23881</v>
      </c>
      <c r="C10533">
        <v>-3.00730401141618E-2</v>
      </c>
      <c r="D10533">
        <v>0.43289318002451299</v>
      </c>
      <c r="E10533">
        <v>0.99995809492552701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0</v>
      </c>
      <c r="Q10533" s="5">
        <v>0</v>
      </c>
      <c r="R10533" s="5">
        <v>0</v>
      </c>
      <c r="S10533" s="5">
        <v>0</v>
      </c>
      <c r="T10533" s="5">
        <v>0</v>
      </c>
      <c r="U10533" s="5">
        <v>0</v>
      </c>
      <c r="V10533" s="5">
        <v>0</v>
      </c>
      <c r="W10533" s="5">
        <v>0</v>
      </c>
      <c r="X10533" s="5">
        <v>0</v>
      </c>
      <c r="Y10533" s="5">
        <v>0</v>
      </c>
      <c r="Z10533" s="5">
        <v>0</v>
      </c>
      <c r="AA10533" s="5">
        <v>0</v>
      </c>
      <c r="AB10533" s="5">
        <v>0</v>
      </c>
      <c r="AC10533" s="5">
        <v>0</v>
      </c>
      <c r="AD10533" s="5">
        <v>0</v>
      </c>
      <c r="AE10533" s="5">
        <v>0</v>
      </c>
    </row>
    <row r="10534" spans="1:31">
      <c r="A10534" s="1" t="s">
        <v>10564</v>
      </c>
      <c r="B10534">
        <v>328479</v>
      </c>
      <c r="C10534">
        <v>-2.19429456395502E-4</v>
      </c>
      <c r="D10534">
        <v>0.83645164298714403</v>
      </c>
      <c r="E10534" t="s">
        <v>34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0</v>
      </c>
      <c r="Q10534" s="5">
        <v>0</v>
      </c>
      <c r="R10534" s="5">
        <v>0</v>
      </c>
      <c r="S10534" s="5">
        <v>0</v>
      </c>
      <c r="T10534" s="5">
        <v>0</v>
      </c>
      <c r="U10534" s="5">
        <v>0</v>
      </c>
      <c r="V10534" s="5">
        <v>0</v>
      </c>
      <c r="W10534" s="5">
        <v>0</v>
      </c>
      <c r="X10534" s="5">
        <v>0</v>
      </c>
      <c r="Y10534" s="5">
        <v>0</v>
      </c>
      <c r="Z10534" s="5">
        <v>0</v>
      </c>
      <c r="AA10534" s="5">
        <v>0</v>
      </c>
      <c r="AB10534" s="5">
        <v>0</v>
      </c>
      <c r="AC10534" s="5">
        <v>0</v>
      </c>
      <c r="AD10534" s="5">
        <v>0</v>
      </c>
      <c r="AE10534" s="5">
        <v>0</v>
      </c>
    </row>
    <row r="10535" spans="1:31">
      <c r="A10535" s="1" t="s">
        <v>10565</v>
      </c>
      <c r="B10535">
        <v>328451</v>
      </c>
      <c r="C10535">
        <v>-4.12183144791814E-4</v>
      </c>
      <c r="D10535">
        <v>0.83644225960574303</v>
      </c>
      <c r="E10535" t="s">
        <v>34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0</v>
      </c>
      <c r="Q10535" s="5">
        <v>0</v>
      </c>
      <c r="R10535" s="5">
        <v>0</v>
      </c>
      <c r="S10535" s="5">
        <v>0</v>
      </c>
      <c r="T10535" s="5">
        <v>0</v>
      </c>
      <c r="U10535" s="5">
        <v>0</v>
      </c>
      <c r="V10535" s="5">
        <v>0</v>
      </c>
      <c r="W10535" s="5">
        <v>0</v>
      </c>
      <c r="X10535" s="5">
        <v>0</v>
      </c>
      <c r="Y10535" s="5">
        <v>0</v>
      </c>
      <c r="Z10535" s="5">
        <v>0</v>
      </c>
      <c r="AA10535" s="5">
        <v>0</v>
      </c>
      <c r="AB10535" s="5">
        <v>0</v>
      </c>
      <c r="AC10535" s="5">
        <v>0</v>
      </c>
      <c r="AD10535" s="5">
        <v>0</v>
      </c>
      <c r="AE10535" s="5">
        <v>0</v>
      </c>
    </row>
    <row r="10536" spans="1:31">
      <c r="A10536" s="1" t="s">
        <v>10566</v>
      </c>
      <c r="B10536">
        <v>98828</v>
      </c>
      <c r="C10536">
        <v>-1.46691961455597E-2</v>
      </c>
      <c r="D10536">
        <v>0.60962334478983105</v>
      </c>
      <c r="E10536">
        <v>0.99995809492552701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0</v>
      </c>
      <c r="Q10536" s="5">
        <v>0</v>
      </c>
      <c r="R10536" s="5">
        <v>0</v>
      </c>
      <c r="S10536" s="5">
        <v>0</v>
      </c>
      <c r="T10536" s="5">
        <v>0</v>
      </c>
      <c r="U10536" s="5">
        <v>0</v>
      </c>
      <c r="V10536" s="5">
        <v>0</v>
      </c>
      <c r="W10536" s="5">
        <v>0</v>
      </c>
      <c r="X10536" s="5">
        <v>0</v>
      </c>
      <c r="Y10536" s="5">
        <v>0</v>
      </c>
      <c r="Z10536" s="5">
        <v>1</v>
      </c>
      <c r="AA10536" s="5">
        <v>0</v>
      </c>
      <c r="AB10536" s="5">
        <v>0</v>
      </c>
      <c r="AC10536" s="5">
        <v>0</v>
      </c>
      <c r="AD10536" s="5">
        <v>0</v>
      </c>
      <c r="AE10536" s="5">
        <v>0</v>
      </c>
    </row>
    <row r="10537" spans="1:31">
      <c r="A10537" s="1" t="s">
        <v>10567</v>
      </c>
      <c r="B10537">
        <v>213326</v>
      </c>
      <c r="C10537">
        <v>5.9352622962490303E-2</v>
      </c>
      <c r="D10537">
        <v>1.4976352603490801E-2</v>
      </c>
      <c r="E10537">
        <v>0.39562497785634299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0</v>
      </c>
      <c r="Q10537" s="5">
        <v>0</v>
      </c>
      <c r="R10537" s="5">
        <v>0</v>
      </c>
      <c r="S10537" s="5">
        <v>0</v>
      </c>
      <c r="T10537" s="5">
        <v>0</v>
      </c>
      <c r="U10537" s="5">
        <v>0</v>
      </c>
      <c r="V10537" s="5">
        <v>0</v>
      </c>
      <c r="W10537" s="5">
        <v>0</v>
      </c>
      <c r="X10537" s="5">
        <v>0</v>
      </c>
      <c r="Y10537" s="5">
        <v>0</v>
      </c>
      <c r="Z10537" s="5">
        <v>0</v>
      </c>
      <c r="AA10537" s="5">
        <v>0</v>
      </c>
      <c r="AB10537" s="5">
        <v>0</v>
      </c>
      <c r="AC10537" s="5">
        <v>0</v>
      </c>
      <c r="AD10537" s="5">
        <v>0</v>
      </c>
      <c r="AE10537" s="5">
        <v>0</v>
      </c>
    </row>
    <row r="10538" spans="1:31">
      <c r="A10538" s="1" t="s">
        <v>10568</v>
      </c>
      <c r="B10538">
        <v>240880</v>
      </c>
      <c r="C10538">
        <v>1.63611900425812E-2</v>
      </c>
      <c r="D10538">
        <v>0.59708268406299703</v>
      </c>
      <c r="E10538">
        <v>0.99995809492552701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0</v>
      </c>
      <c r="Q10538" s="5">
        <v>0</v>
      </c>
      <c r="R10538" s="5">
        <v>0</v>
      </c>
      <c r="S10538" s="5">
        <v>0</v>
      </c>
      <c r="T10538" s="5">
        <v>0</v>
      </c>
      <c r="U10538" s="5">
        <v>0</v>
      </c>
      <c r="V10538" s="5">
        <v>0</v>
      </c>
      <c r="W10538" s="5">
        <v>0</v>
      </c>
      <c r="X10538" s="5">
        <v>0</v>
      </c>
      <c r="Y10538" s="5">
        <v>0</v>
      </c>
      <c r="Z10538" s="5">
        <v>0</v>
      </c>
      <c r="AA10538" s="5">
        <v>0</v>
      </c>
      <c r="AB10538" s="5">
        <v>0</v>
      </c>
      <c r="AC10538" s="5">
        <v>0</v>
      </c>
      <c r="AD10538" s="5">
        <v>0</v>
      </c>
      <c r="AE10538" s="5">
        <v>0</v>
      </c>
    </row>
    <row r="10539" spans="1:31">
      <c r="A10539" s="1" t="s">
        <v>10569</v>
      </c>
      <c r="B10539">
        <v>78891</v>
      </c>
      <c r="C10539">
        <v>-1.9833368146756999E-2</v>
      </c>
      <c r="D10539">
        <v>0.46057266607059399</v>
      </c>
      <c r="E10539">
        <v>0.99995809492552701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0</v>
      </c>
      <c r="Q10539" s="5">
        <v>0</v>
      </c>
      <c r="R10539" s="5">
        <v>0</v>
      </c>
      <c r="S10539" s="5">
        <v>0</v>
      </c>
      <c r="T10539" s="5">
        <v>0</v>
      </c>
      <c r="U10539" s="5">
        <v>0</v>
      </c>
      <c r="V10539" s="5">
        <v>0</v>
      </c>
      <c r="W10539" s="5">
        <v>0</v>
      </c>
      <c r="X10539" s="5">
        <v>0</v>
      </c>
      <c r="Y10539" s="5">
        <v>0</v>
      </c>
      <c r="Z10539" s="5">
        <v>0</v>
      </c>
      <c r="AA10539" s="5">
        <v>0</v>
      </c>
      <c r="AB10539" s="5">
        <v>0</v>
      </c>
      <c r="AC10539" s="5">
        <v>0</v>
      </c>
      <c r="AD10539" s="5">
        <v>0</v>
      </c>
      <c r="AE10539" s="5">
        <v>0</v>
      </c>
    </row>
    <row r="10540" spans="1:31">
      <c r="A10540" s="1" t="s">
        <v>10570</v>
      </c>
      <c r="B10540">
        <v>216820</v>
      </c>
      <c r="C10540">
        <v>-3.0876686141295299E-4</v>
      </c>
      <c r="D10540">
        <v>0.98217735672972195</v>
      </c>
      <c r="E10540">
        <v>0.99995809492552701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0</v>
      </c>
      <c r="Q10540" s="5">
        <v>0</v>
      </c>
      <c r="R10540" s="5">
        <v>0</v>
      </c>
      <c r="S10540" s="5">
        <v>0</v>
      </c>
      <c r="T10540" s="5">
        <v>0</v>
      </c>
      <c r="U10540" s="5">
        <v>0</v>
      </c>
      <c r="V10540" s="5">
        <v>0</v>
      </c>
      <c r="W10540" s="5">
        <v>0</v>
      </c>
      <c r="X10540" s="5">
        <v>0</v>
      </c>
      <c r="Y10540" s="5">
        <v>0</v>
      </c>
      <c r="Z10540" s="5">
        <v>0</v>
      </c>
      <c r="AA10540" s="5">
        <v>0</v>
      </c>
      <c r="AB10540" s="5">
        <v>0</v>
      </c>
      <c r="AC10540" s="5">
        <v>0</v>
      </c>
      <c r="AD10540" s="5">
        <v>0</v>
      </c>
      <c r="AE10540" s="5">
        <v>0</v>
      </c>
    </row>
    <row r="10541" spans="1:31">
      <c r="A10541" s="1" t="s">
        <v>10571</v>
      </c>
      <c r="B10541">
        <v>207165</v>
      </c>
      <c r="C10541">
        <v>-3.3805441126947E-2</v>
      </c>
      <c r="D10541">
        <v>0.29023156629763103</v>
      </c>
      <c r="E10541">
        <v>0.99995809492552701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0</v>
      </c>
      <c r="Q10541" s="5">
        <v>0</v>
      </c>
      <c r="R10541" s="5">
        <v>0</v>
      </c>
      <c r="S10541" s="5">
        <v>0</v>
      </c>
      <c r="T10541" s="5">
        <v>0</v>
      </c>
      <c r="U10541" s="5">
        <v>0</v>
      </c>
      <c r="V10541" s="5">
        <v>0</v>
      </c>
      <c r="W10541" s="5">
        <v>0</v>
      </c>
      <c r="X10541" s="5">
        <v>0</v>
      </c>
      <c r="Y10541" s="5">
        <v>0</v>
      </c>
      <c r="Z10541" s="5">
        <v>0</v>
      </c>
      <c r="AA10541" s="5">
        <v>0</v>
      </c>
      <c r="AB10541" s="5">
        <v>0</v>
      </c>
      <c r="AC10541" s="5">
        <v>0</v>
      </c>
      <c r="AD10541" s="5">
        <v>0</v>
      </c>
      <c r="AE10541" s="5">
        <v>1</v>
      </c>
    </row>
    <row r="10542" spans="1:31">
      <c r="A10542" s="1" t="s">
        <v>10572</v>
      </c>
      <c r="B10542">
        <v>69694</v>
      </c>
      <c r="C10542">
        <v>8.4492333558673898E-3</v>
      </c>
      <c r="D10542">
        <v>0.51738383265353605</v>
      </c>
      <c r="E10542">
        <v>0.99995809492552701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0</v>
      </c>
      <c r="Q10542" s="5">
        <v>0</v>
      </c>
      <c r="R10542" s="5">
        <v>0</v>
      </c>
      <c r="S10542" s="5">
        <v>0</v>
      </c>
      <c r="T10542" s="5">
        <v>0</v>
      </c>
      <c r="U10542" s="5">
        <v>0</v>
      </c>
      <c r="V10542" s="5">
        <v>0</v>
      </c>
      <c r="W10542" s="5">
        <v>0</v>
      </c>
      <c r="X10542" s="5">
        <v>0</v>
      </c>
      <c r="Y10542" s="5">
        <v>0</v>
      </c>
      <c r="Z10542" s="5">
        <v>0</v>
      </c>
      <c r="AA10542" s="5">
        <v>0</v>
      </c>
      <c r="AB10542" s="5">
        <v>0</v>
      </c>
      <c r="AC10542" s="5">
        <v>0</v>
      </c>
      <c r="AD10542" s="5">
        <v>0</v>
      </c>
      <c r="AE10542" s="5">
        <v>0</v>
      </c>
    </row>
    <row r="10543" spans="1:31">
      <c r="A10543" s="1" t="s">
        <v>10573</v>
      </c>
      <c r="B10543">
        <v>74778</v>
      </c>
      <c r="C10543">
        <v>-3.7292083881597599E-3</v>
      </c>
      <c r="D10543">
        <v>0.89793049353538601</v>
      </c>
      <c r="E10543">
        <v>0.99995809492552701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0</v>
      </c>
      <c r="Q10543" s="5">
        <v>0</v>
      </c>
      <c r="R10543" s="5">
        <v>0</v>
      </c>
      <c r="S10543" s="5">
        <v>0</v>
      </c>
      <c r="T10543" s="5">
        <v>0</v>
      </c>
      <c r="U10543" s="5">
        <v>0</v>
      </c>
      <c r="V10543" s="5">
        <v>0</v>
      </c>
      <c r="W10543" s="5">
        <v>0</v>
      </c>
      <c r="X10543" s="5">
        <v>0</v>
      </c>
      <c r="Y10543" s="5">
        <v>0</v>
      </c>
      <c r="Z10543" s="5">
        <v>0</v>
      </c>
      <c r="AA10543" s="5">
        <v>0</v>
      </c>
      <c r="AB10543" s="5">
        <v>0</v>
      </c>
      <c r="AC10543" s="5">
        <v>0</v>
      </c>
      <c r="AD10543" s="5">
        <v>0</v>
      </c>
      <c r="AE10543" s="5">
        <v>0</v>
      </c>
    </row>
    <row r="10544" spans="1:31">
      <c r="A10544" s="1" t="s">
        <v>10574</v>
      </c>
      <c r="B10544">
        <v>68972</v>
      </c>
      <c r="C10544">
        <v>-1.0856752777054E-3</v>
      </c>
      <c r="D10544">
        <v>0.86855724164224302</v>
      </c>
      <c r="E10544">
        <v>0.99995809492552701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0</v>
      </c>
      <c r="Q10544" s="5">
        <v>0</v>
      </c>
      <c r="R10544" s="5">
        <v>0</v>
      </c>
      <c r="S10544" s="5">
        <v>0</v>
      </c>
      <c r="T10544" s="5">
        <v>0</v>
      </c>
      <c r="U10544" s="5">
        <v>0</v>
      </c>
      <c r="V10544" s="5">
        <v>0</v>
      </c>
      <c r="W10544" s="5">
        <v>0</v>
      </c>
      <c r="X10544" s="5">
        <v>0</v>
      </c>
      <c r="Y10544" s="5">
        <v>0</v>
      </c>
      <c r="Z10544" s="5">
        <v>0</v>
      </c>
      <c r="AA10544" s="5">
        <v>0</v>
      </c>
      <c r="AB10544" s="5">
        <v>0</v>
      </c>
      <c r="AC10544" s="5">
        <v>0</v>
      </c>
      <c r="AD10544" s="5">
        <v>0</v>
      </c>
      <c r="AE10544" s="5">
        <v>0</v>
      </c>
    </row>
    <row r="10545" spans="1:31">
      <c r="A10545" s="1" t="s">
        <v>10575</v>
      </c>
      <c r="B10545">
        <v>381801</v>
      </c>
      <c r="C10545">
        <v>-5.9716328291104098E-3</v>
      </c>
      <c r="D10545">
        <v>0.48006483375165798</v>
      </c>
      <c r="E10545">
        <v>0.99995809492552701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5">
        <v>0</v>
      </c>
      <c r="R10545" s="5">
        <v>0</v>
      </c>
      <c r="S10545" s="5">
        <v>0</v>
      </c>
      <c r="T10545" s="5">
        <v>0</v>
      </c>
      <c r="U10545" s="5">
        <v>0</v>
      </c>
      <c r="V10545" s="5">
        <v>0</v>
      </c>
      <c r="W10545" s="5">
        <v>0</v>
      </c>
      <c r="X10545" s="5">
        <v>0</v>
      </c>
      <c r="Y10545" s="5">
        <v>0</v>
      </c>
      <c r="Z10545" s="5">
        <v>0</v>
      </c>
      <c r="AA10545" s="5">
        <v>0</v>
      </c>
      <c r="AB10545" s="5">
        <v>0</v>
      </c>
      <c r="AC10545" s="5">
        <v>0</v>
      </c>
      <c r="AD10545" s="5">
        <v>0</v>
      </c>
      <c r="AE10545" s="5">
        <v>0</v>
      </c>
    </row>
    <row r="10546" spans="1:31">
      <c r="A10546" s="1" t="s">
        <v>10576</v>
      </c>
      <c r="B10546">
        <v>73873</v>
      </c>
      <c r="C10546">
        <v>3.3023065097453098E-3</v>
      </c>
      <c r="D10546">
        <v>0.59266702498783397</v>
      </c>
      <c r="E10546">
        <v>0.99995809492552701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5">
        <v>0</v>
      </c>
      <c r="R10546" s="5">
        <v>0</v>
      </c>
      <c r="S10546" s="5">
        <v>0</v>
      </c>
      <c r="T10546" s="5">
        <v>0</v>
      </c>
      <c r="U10546" s="5">
        <v>0</v>
      </c>
      <c r="V10546" s="5">
        <v>0</v>
      </c>
      <c r="W10546" s="5">
        <v>0</v>
      </c>
      <c r="X10546" s="5">
        <v>0</v>
      </c>
      <c r="Y10546" s="5">
        <v>0</v>
      </c>
      <c r="Z10546" s="5">
        <v>0</v>
      </c>
      <c r="AA10546" s="5">
        <v>0</v>
      </c>
      <c r="AB10546" s="5">
        <v>0</v>
      </c>
      <c r="AC10546" s="5">
        <v>0</v>
      </c>
      <c r="AD10546" s="5">
        <v>0</v>
      </c>
      <c r="AE10546" s="5">
        <v>0</v>
      </c>
    </row>
    <row r="10547" spans="1:31">
      <c r="A10547" s="1" t="s">
        <v>10577</v>
      </c>
      <c r="B10547">
        <v>217705</v>
      </c>
      <c r="C10547">
        <v>5.0855250045850698E-3</v>
      </c>
      <c r="D10547">
        <v>0.21322581498053</v>
      </c>
      <c r="E10547">
        <v>0.97985877499325802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0</v>
      </c>
      <c r="Q10547" s="5">
        <v>0</v>
      </c>
      <c r="R10547" s="5">
        <v>0</v>
      </c>
      <c r="S10547" s="5">
        <v>0</v>
      </c>
      <c r="T10547" s="5">
        <v>0</v>
      </c>
      <c r="U10547" s="5">
        <v>0</v>
      </c>
      <c r="V10547" s="5">
        <v>0</v>
      </c>
      <c r="W10547" s="5">
        <v>0</v>
      </c>
      <c r="X10547" s="5">
        <v>0</v>
      </c>
      <c r="Y10547" s="5">
        <v>0</v>
      </c>
      <c r="Z10547" s="5">
        <v>0</v>
      </c>
      <c r="AA10547" s="5">
        <v>0</v>
      </c>
      <c r="AB10547" s="5">
        <v>0</v>
      </c>
      <c r="AC10547" s="5">
        <v>0</v>
      </c>
      <c r="AD10547" s="5">
        <v>0</v>
      </c>
      <c r="AE10547" s="5">
        <v>0</v>
      </c>
    </row>
    <row r="10548" spans="1:31">
      <c r="A10548" s="1" t="s">
        <v>10578</v>
      </c>
      <c r="B10548">
        <v>66753</v>
      </c>
      <c r="C10548">
        <v>3.51114361830365E-3</v>
      </c>
      <c r="D10548">
        <v>0.82765072834988196</v>
      </c>
      <c r="E10548">
        <v>0.99995809492552701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0</v>
      </c>
      <c r="Q10548" s="5">
        <v>0</v>
      </c>
      <c r="R10548" s="5">
        <v>0</v>
      </c>
      <c r="S10548" s="5">
        <v>0</v>
      </c>
      <c r="T10548" s="5">
        <v>0</v>
      </c>
      <c r="U10548" s="5">
        <v>0</v>
      </c>
      <c r="V10548" s="5">
        <v>0</v>
      </c>
      <c r="W10548" s="5">
        <v>0</v>
      </c>
      <c r="X10548" s="5">
        <v>0</v>
      </c>
      <c r="Y10548" s="5">
        <v>0</v>
      </c>
      <c r="Z10548" s="5">
        <v>0</v>
      </c>
      <c r="AA10548" s="5">
        <v>0</v>
      </c>
      <c r="AB10548" s="5">
        <v>0</v>
      </c>
      <c r="AC10548" s="5">
        <v>0</v>
      </c>
      <c r="AD10548" s="5">
        <v>0</v>
      </c>
      <c r="AE10548" s="5">
        <v>0</v>
      </c>
    </row>
    <row r="10549" spans="1:31">
      <c r="A10549" s="1" t="s">
        <v>10579</v>
      </c>
      <c r="B10549">
        <v>12933</v>
      </c>
      <c r="C10549">
        <v>1.9067587596574499E-2</v>
      </c>
      <c r="D10549">
        <v>0.112391674648565</v>
      </c>
      <c r="E10549">
        <v>0.86772842625428503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0</v>
      </c>
      <c r="Q10549" s="5">
        <v>0</v>
      </c>
      <c r="R10549" s="5">
        <v>0</v>
      </c>
      <c r="S10549" s="5">
        <v>0</v>
      </c>
      <c r="T10549" s="5">
        <v>0</v>
      </c>
      <c r="U10549" s="5">
        <v>0</v>
      </c>
      <c r="V10549" s="5">
        <v>0</v>
      </c>
      <c r="W10549" s="5">
        <v>0</v>
      </c>
      <c r="X10549" s="5">
        <v>0</v>
      </c>
      <c r="Y10549" s="5">
        <v>0</v>
      </c>
      <c r="Z10549" s="5">
        <v>0</v>
      </c>
      <c r="AA10549" s="5">
        <v>0</v>
      </c>
      <c r="AB10549" s="5">
        <v>0</v>
      </c>
      <c r="AC10549" s="5">
        <v>0</v>
      </c>
      <c r="AD10549" s="5">
        <v>0</v>
      </c>
      <c r="AE10549" s="5">
        <v>0</v>
      </c>
    </row>
    <row r="10550" spans="1:31">
      <c r="A10550" s="1" t="s">
        <v>10580</v>
      </c>
      <c r="B10550">
        <v>21951</v>
      </c>
      <c r="C10550">
        <v>-9.77351108347819E-3</v>
      </c>
      <c r="D10550">
        <v>0.64768458465511003</v>
      </c>
      <c r="E10550">
        <v>0.99995809492552701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0</v>
      </c>
      <c r="Q10550" s="5">
        <v>0</v>
      </c>
      <c r="R10550" s="5">
        <v>0</v>
      </c>
      <c r="S10550" s="5">
        <v>0</v>
      </c>
      <c r="T10550" s="5">
        <v>0</v>
      </c>
      <c r="U10550" s="5">
        <v>0</v>
      </c>
      <c r="V10550" s="5">
        <v>0</v>
      </c>
      <c r="W10550" s="5">
        <v>0</v>
      </c>
      <c r="X10550" s="5">
        <v>0</v>
      </c>
      <c r="Y10550" s="5">
        <v>0</v>
      </c>
      <c r="Z10550" s="5">
        <v>1</v>
      </c>
      <c r="AA10550" s="5">
        <v>1</v>
      </c>
      <c r="AB10550" s="5">
        <v>0</v>
      </c>
      <c r="AC10550" s="5">
        <v>0</v>
      </c>
      <c r="AD10550" s="5">
        <v>0</v>
      </c>
      <c r="AE10550" s="5">
        <v>0</v>
      </c>
    </row>
    <row r="10551" spans="1:31">
      <c r="A10551" s="1" t="s">
        <v>10581</v>
      </c>
      <c r="B10551">
        <v>218756</v>
      </c>
      <c r="C10551">
        <v>0.35156297757268901</v>
      </c>
      <c r="D10551">
        <v>1.88735846018436E-3</v>
      </c>
      <c r="E10551">
        <v>0.12254495393381799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0</v>
      </c>
      <c r="Q10551" s="5">
        <v>0</v>
      </c>
      <c r="R10551" s="5">
        <v>0</v>
      </c>
      <c r="S10551" s="5">
        <v>0</v>
      </c>
      <c r="T10551" s="5">
        <v>0</v>
      </c>
      <c r="U10551" s="5">
        <v>0</v>
      </c>
      <c r="V10551" s="5">
        <v>0</v>
      </c>
      <c r="W10551" s="5">
        <v>0</v>
      </c>
      <c r="X10551" s="5">
        <v>0</v>
      </c>
      <c r="Y10551" s="5">
        <v>0</v>
      </c>
      <c r="Z10551" s="5">
        <v>0</v>
      </c>
      <c r="AA10551" s="5">
        <v>0</v>
      </c>
      <c r="AB10551" s="5">
        <v>0</v>
      </c>
      <c r="AC10551" s="5">
        <v>0</v>
      </c>
      <c r="AD10551" s="5">
        <v>0</v>
      </c>
      <c r="AE10551" s="5">
        <v>0</v>
      </c>
    </row>
    <row r="10552" spans="1:31">
      <c r="A10552" s="1" t="s">
        <v>10582</v>
      </c>
      <c r="B10552">
        <v>223838</v>
      </c>
      <c r="C10552">
        <v>3.7111824656164998E-4</v>
      </c>
      <c r="D10552">
        <v>0.732235940343269</v>
      </c>
      <c r="E10552" t="s">
        <v>34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0</v>
      </c>
      <c r="Q10552" s="5">
        <v>0</v>
      </c>
      <c r="R10552" s="5">
        <v>0</v>
      </c>
      <c r="S10552" s="5">
        <v>0</v>
      </c>
      <c r="T10552" s="5">
        <v>0</v>
      </c>
      <c r="U10552" s="5">
        <v>0</v>
      </c>
      <c r="V10552" s="5">
        <v>0</v>
      </c>
      <c r="W10552" s="5">
        <v>0</v>
      </c>
      <c r="X10552" s="5">
        <v>0</v>
      </c>
      <c r="Y10552" s="5">
        <v>0</v>
      </c>
      <c r="Z10552" s="5">
        <v>0</v>
      </c>
      <c r="AA10552" s="5">
        <v>0</v>
      </c>
      <c r="AB10552" s="5">
        <v>0</v>
      </c>
      <c r="AC10552" s="5">
        <v>0</v>
      </c>
      <c r="AD10552" s="5">
        <v>0</v>
      </c>
      <c r="AE10552" s="5">
        <v>0</v>
      </c>
    </row>
    <row r="10553" spans="1:31">
      <c r="A10553" s="1" t="s">
        <v>10583</v>
      </c>
      <c r="B10553">
        <v>70491</v>
      </c>
      <c r="C10553">
        <v>-4.1329056256474698E-4</v>
      </c>
      <c r="D10553">
        <v>0.68008810769598904</v>
      </c>
      <c r="E10553" t="s">
        <v>34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0</v>
      </c>
      <c r="Q10553" s="5">
        <v>0</v>
      </c>
      <c r="R10553" s="5">
        <v>0</v>
      </c>
      <c r="S10553" s="5">
        <v>0</v>
      </c>
      <c r="T10553" s="5">
        <v>0</v>
      </c>
      <c r="U10553" s="5">
        <v>0</v>
      </c>
      <c r="V10553" s="5">
        <v>0</v>
      </c>
      <c r="W10553" s="5">
        <v>0</v>
      </c>
      <c r="X10553" s="5">
        <v>0</v>
      </c>
      <c r="Y10553" s="5">
        <v>0</v>
      </c>
      <c r="Z10553" s="5">
        <v>0</v>
      </c>
      <c r="AA10553" s="5">
        <v>0</v>
      </c>
      <c r="AB10553" s="5">
        <v>0</v>
      </c>
      <c r="AC10553" s="5">
        <v>0</v>
      </c>
      <c r="AD10553" s="5">
        <v>0</v>
      </c>
      <c r="AE10553" s="5">
        <v>0</v>
      </c>
    </row>
    <row r="10554" spans="1:31">
      <c r="A10554" s="1" t="s">
        <v>10584</v>
      </c>
      <c r="B10554">
        <v>71361</v>
      </c>
      <c r="C10554">
        <v>5.7163447665487498E-3</v>
      </c>
      <c r="D10554">
        <v>0.51592207302511595</v>
      </c>
      <c r="E10554">
        <v>0.99995809492552701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0</v>
      </c>
      <c r="Q10554" s="5">
        <v>0</v>
      </c>
      <c r="R10554" s="5">
        <v>0</v>
      </c>
      <c r="S10554" s="5">
        <v>0</v>
      </c>
      <c r="T10554" s="5">
        <v>0</v>
      </c>
      <c r="U10554" s="5">
        <v>0</v>
      </c>
      <c r="V10554" s="5">
        <v>0</v>
      </c>
      <c r="W10554" s="5">
        <v>0</v>
      </c>
      <c r="X10554" s="5">
        <v>0</v>
      </c>
      <c r="Y10554" s="5">
        <v>0</v>
      </c>
      <c r="Z10554" s="5">
        <v>0</v>
      </c>
      <c r="AA10554" s="5">
        <v>0</v>
      </c>
      <c r="AB10554" s="5">
        <v>0</v>
      </c>
      <c r="AC10554" s="5">
        <v>0</v>
      </c>
      <c r="AD10554" s="5">
        <v>0</v>
      </c>
      <c r="AE10554" s="5">
        <v>0</v>
      </c>
    </row>
    <row r="10555" spans="1:31">
      <c r="A10555" s="1" t="s">
        <v>10585</v>
      </c>
      <c r="B10555">
        <v>26926</v>
      </c>
      <c r="C10555">
        <v>-3.67932644722356E-3</v>
      </c>
      <c r="D10555">
        <v>0.86703587672804705</v>
      </c>
      <c r="E10555">
        <v>0.99995809492552701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0</v>
      </c>
      <c r="Q10555" s="5">
        <v>0</v>
      </c>
      <c r="R10555" s="5">
        <v>0</v>
      </c>
      <c r="S10555" s="5">
        <v>0</v>
      </c>
      <c r="T10555" s="5">
        <v>0</v>
      </c>
      <c r="U10555" s="5">
        <v>0</v>
      </c>
      <c r="V10555" s="5">
        <v>1</v>
      </c>
      <c r="W10555" s="5">
        <v>0</v>
      </c>
      <c r="X10555" s="5">
        <v>0</v>
      </c>
      <c r="Y10555" s="5">
        <v>0</v>
      </c>
      <c r="Z10555" s="5">
        <v>0</v>
      </c>
      <c r="AA10555" s="5">
        <v>0</v>
      </c>
      <c r="AB10555" s="5">
        <v>0</v>
      </c>
      <c r="AC10555" s="5">
        <v>0</v>
      </c>
      <c r="AD10555" s="5">
        <v>0</v>
      </c>
      <c r="AE10555" s="5">
        <v>0</v>
      </c>
    </row>
    <row r="10556" spans="1:31">
      <c r="A10556" s="1" t="s">
        <v>10586</v>
      </c>
      <c r="B10556">
        <v>56357</v>
      </c>
      <c r="C10556">
        <v>-1.09751083853586E-2</v>
      </c>
      <c r="D10556">
        <v>0.63850120008289402</v>
      </c>
      <c r="E10556">
        <v>0.99995809492552701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0</v>
      </c>
      <c r="Q10556" s="5">
        <v>0</v>
      </c>
      <c r="R10556" s="5">
        <v>0</v>
      </c>
      <c r="S10556" s="5">
        <v>0</v>
      </c>
      <c r="T10556" s="5">
        <v>0</v>
      </c>
      <c r="U10556" s="5">
        <v>0</v>
      </c>
      <c r="V10556" s="5">
        <v>0</v>
      </c>
      <c r="W10556" s="5">
        <v>0</v>
      </c>
      <c r="X10556" s="5">
        <v>0</v>
      </c>
      <c r="Y10556" s="5">
        <v>0</v>
      </c>
      <c r="Z10556" s="5">
        <v>0</v>
      </c>
      <c r="AA10556" s="5">
        <v>0</v>
      </c>
      <c r="AB10556" s="5">
        <v>0</v>
      </c>
      <c r="AC10556" s="5">
        <v>0</v>
      </c>
      <c r="AD10556" s="5">
        <v>0</v>
      </c>
      <c r="AE10556" s="5">
        <v>0</v>
      </c>
    </row>
    <row r="10557" spans="1:31">
      <c r="A10557" s="1" t="s">
        <v>10587</v>
      </c>
      <c r="B10557">
        <v>51789</v>
      </c>
      <c r="C10557">
        <v>2.6797746676443E-2</v>
      </c>
      <c r="D10557">
        <v>0.227945634947118</v>
      </c>
      <c r="E10557">
        <v>0.98509603818465796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1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Q10557" s="5">
        <v>0</v>
      </c>
      <c r="R10557" s="5">
        <v>0</v>
      </c>
      <c r="S10557" s="5">
        <v>0</v>
      </c>
      <c r="T10557" s="5">
        <v>1</v>
      </c>
      <c r="U10557" s="5">
        <v>0</v>
      </c>
      <c r="V10557" s="5">
        <v>0</v>
      </c>
      <c r="W10557" s="5">
        <v>1</v>
      </c>
      <c r="X10557" s="5">
        <v>0</v>
      </c>
      <c r="Y10557" s="5">
        <v>0</v>
      </c>
      <c r="Z10557" s="5">
        <v>0</v>
      </c>
      <c r="AA10557" s="5">
        <v>0</v>
      </c>
      <c r="AB10557" s="5">
        <v>0</v>
      </c>
      <c r="AC10557" s="5">
        <v>0</v>
      </c>
      <c r="AD10557" s="5">
        <v>0</v>
      </c>
      <c r="AE10557" s="5">
        <v>0</v>
      </c>
    </row>
    <row r="10558" spans="1:31">
      <c r="A10558" s="1" t="s">
        <v>10588</v>
      </c>
      <c r="B10558">
        <v>12512</v>
      </c>
      <c r="C10558">
        <v>6.8185671909140101E-4</v>
      </c>
      <c r="D10558">
        <v>0.34974242545698803</v>
      </c>
      <c r="E10558" t="s">
        <v>34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0</v>
      </c>
      <c r="Q10558" s="5">
        <v>0</v>
      </c>
      <c r="R10558" s="5">
        <v>0</v>
      </c>
      <c r="S10558" s="5">
        <v>0</v>
      </c>
      <c r="T10558" s="5">
        <v>0</v>
      </c>
      <c r="U10558" s="5">
        <v>0</v>
      </c>
      <c r="V10558" s="5">
        <v>1</v>
      </c>
      <c r="W10558" s="5">
        <v>0</v>
      </c>
      <c r="X10558" s="5">
        <v>0</v>
      </c>
      <c r="Y10558" s="5">
        <v>0</v>
      </c>
      <c r="Z10558" s="5">
        <v>0</v>
      </c>
      <c r="AA10558" s="5">
        <v>0</v>
      </c>
      <c r="AB10558" s="5">
        <v>0</v>
      </c>
      <c r="AC10558" s="5">
        <v>0</v>
      </c>
      <c r="AD10558" s="5">
        <v>0</v>
      </c>
      <c r="AE10558" s="5">
        <v>0</v>
      </c>
    </row>
    <row r="10559" spans="1:31">
      <c r="A10559" s="1" t="s">
        <v>10589</v>
      </c>
      <c r="B10559">
        <v>72124</v>
      </c>
      <c r="C10559">
        <v>-2.78878493034127E-2</v>
      </c>
      <c r="D10559">
        <v>0.40823407958026903</v>
      </c>
      <c r="E10559">
        <v>0.99995809492552701</v>
      </c>
      <c r="F10559" s="5">
        <v>1</v>
      </c>
      <c r="G10559" s="5">
        <v>1</v>
      </c>
      <c r="H10559" s="5">
        <v>0</v>
      </c>
      <c r="I10559" s="5">
        <v>0</v>
      </c>
      <c r="J10559" s="5">
        <v>1</v>
      </c>
      <c r="K10559" s="5">
        <v>1</v>
      </c>
      <c r="L10559" s="5">
        <v>0</v>
      </c>
      <c r="M10559" s="5">
        <v>1</v>
      </c>
      <c r="N10559" s="5">
        <v>1</v>
      </c>
      <c r="O10559" s="5">
        <v>0</v>
      </c>
      <c r="P10559" s="5">
        <v>0</v>
      </c>
      <c r="Q10559" s="5">
        <v>0</v>
      </c>
      <c r="R10559" s="5">
        <v>0</v>
      </c>
      <c r="S10559" s="5">
        <v>0</v>
      </c>
      <c r="T10559" s="5">
        <v>0</v>
      </c>
      <c r="U10559" s="5">
        <v>1</v>
      </c>
      <c r="V10559" s="5">
        <v>1</v>
      </c>
      <c r="W10559" s="5">
        <v>0</v>
      </c>
      <c r="X10559" s="5">
        <v>0</v>
      </c>
      <c r="Y10559" s="5">
        <v>0</v>
      </c>
      <c r="Z10559" s="5">
        <v>1</v>
      </c>
      <c r="AA10559" s="5">
        <v>0</v>
      </c>
      <c r="AB10559" s="5">
        <v>0</v>
      </c>
      <c r="AC10559" s="5">
        <v>0</v>
      </c>
      <c r="AD10559" s="5">
        <v>0</v>
      </c>
      <c r="AE10559" s="5">
        <v>0</v>
      </c>
    </row>
    <row r="10560" spans="1:31">
      <c r="A10560" s="1" t="s">
        <v>10590</v>
      </c>
      <c r="B10560">
        <v>12515</v>
      </c>
      <c r="C10560">
        <v>6.1007017835554601E-2</v>
      </c>
      <c r="D10560">
        <v>9.9087992234149797E-2</v>
      </c>
      <c r="E10560">
        <v>0.83797805391991098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0</v>
      </c>
      <c r="Q10560" s="5">
        <v>0</v>
      </c>
      <c r="R10560" s="5">
        <v>0</v>
      </c>
      <c r="S10560" s="5">
        <v>0</v>
      </c>
      <c r="T10560" s="5">
        <v>0</v>
      </c>
      <c r="U10560" s="5">
        <v>0</v>
      </c>
      <c r="V10560" s="5">
        <v>0</v>
      </c>
      <c r="W10560" s="5">
        <v>0</v>
      </c>
      <c r="X10560" s="5">
        <v>0</v>
      </c>
      <c r="Y10560" s="5">
        <v>0</v>
      </c>
      <c r="Z10560" s="5">
        <v>0</v>
      </c>
      <c r="AA10560" s="5">
        <v>0</v>
      </c>
      <c r="AB10560" s="5">
        <v>0</v>
      </c>
      <c r="AC10560" s="5">
        <v>0</v>
      </c>
      <c r="AD10560" s="5">
        <v>0</v>
      </c>
      <c r="AE10560" s="5">
        <v>0</v>
      </c>
    </row>
    <row r="10561" spans="1:31">
      <c r="A10561" s="1" t="s">
        <v>10591</v>
      </c>
      <c r="B10561">
        <v>12514</v>
      </c>
      <c r="C10561">
        <v>3.2913212407506699E-2</v>
      </c>
      <c r="D10561">
        <v>2.1200703548578E-2</v>
      </c>
      <c r="E10561">
        <v>0.46135665809628601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0</v>
      </c>
      <c r="Q10561" s="5">
        <v>0</v>
      </c>
      <c r="R10561" s="5">
        <v>0</v>
      </c>
      <c r="S10561" s="5">
        <v>0</v>
      </c>
      <c r="T10561" s="5">
        <v>0</v>
      </c>
      <c r="U10561" s="5">
        <v>0</v>
      </c>
      <c r="V10561" s="5">
        <v>0</v>
      </c>
      <c r="W10561" s="5">
        <v>0</v>
      </c>
      <c r="X10561" s="5">
        <v>0</v>
      </c>
      <c r="Y10561" s="5">
        <v>0</v>
      </c>
      <c r="Z10561" s="5">
        <v>0</v>
      </c>
      <c r="AA10561" s="5">
        <v>0</v>
      </c>
      <c r="AB10561" s="5">
        <v>0</v>
      </c>
      <c r="AC10561" s="5">
        <v>0</v>
      </c>
      <c r="AD10561" s="5">
        <v>0</v>
      </c>
      <c r="AE10561" s="5">
        <v>0</v>
      </c>
    </row>
    <row r="10562" spans="1:31">
      <c r="A10562" s="1" t="s">
        <v>10592</v>
      </c>
      <c r="B10562">
        <v>66514</v>
      </c>
      <c r="C10562">
        <v>1.5622152118494499E-2</v>
      </c>
      <c r="D10562">
        <v>0.51742347426690904</v>
      </c>
      <c r="E10562">
        <v>0.99995809492552701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Q10562" s="5">
        <v>0</v>
      </c>
      <c r="R10562" s="5">
        <v>0</v>
      </c>
      <c r="S10562" s="5">
        <v>0</v>
      </c>
      <c r="T10562" s="5">
        <v>0</v>
      </c>
      <c r="U10562" s="5">
        <v>0</v>
      </c>
      <c r="V10562" s="5">
        <v>0</v>
      </c>
      <c r="W10562" s="5">
        <v>0</v>
      </c>
      <c r="X10562" s="5">
        <v>0</v>
      </c>
      <c r="Y10562" s="5">
        <v>0</v>
      </c>
      <c r="Z10562" s="5">
        <v>0</v>
      </c>
      <c r="AA10562" s="5">
        <v>0</v>
      </c>
      <c r="AB10562" s="5">
        <v>0</v>
      </c>
      <c r="AC10562" s="5">
        <v>0</v>
      </c>
      <c r="AD10562" s="5">
        <v>0</v>
      </c>
      <c r="AE10562" s="5">
        <v>0</v>
      </c>
    </row>
    <row r="10563" spans="1:31">
      <c r="A10563" s="1" t="s">
        <v>10593</v>
      </c>
      <c r="B10563">
        <v>629141</v>
      </c>
      <c r="C10563">
        <v>3.08420265737918E-4</v>
      </c>
      <c r="D10563">
        <v>0.82293163686144299</v>
      </c>
      <c r="E10563" t="s">
        <v>34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0</v>
      </c>
      <c r="Q10563" s="5">
        <v>0</v>
      </c>
      <c r="R10563" s="5">
        <v>0</v>
      </c>
      <c r="S10563" s="5">
        <v>0</v>
      </c>
      <c r="T10563" s="5">
        <v>0</v>
      </c>
      <c r="U10563" s="5">
        <v>0</v>
      </c>
      <c r="V10563" s="5">
        <v>0</v>
      </c>
      <c r="W10563" s="5">
        <v>0</v>
      </c>
      <c r="X10563" s="5">
        <v>0</v>
      </c>
      <c r="Y10563" s="5">
        <v>0</v>
      </c>
      <c r="Z10563" s="5">
        <v>0</v>
      </c>
      <c r="AA10563" s="5">
        <v>0</v>
      </c>
      <c r="AB10563" s="5">
        <v>0</v>
      </c>
      <c r="AC10563" s="5">
        <v>0</v>
      </c>
      <c r="AD10563" s="5">
        <v>0</v>
      </c>
      <c r="AE10563" s="5">
        <v>0</v>
      </c>
    </row>
    <row r="10564" spans="1:31">
      <c r="A10564" s="1" t="s">
        <v>10594</v>
      </c>
      <c r="B10564">
        <v>67440</v>
      </c>
      <c r="C10564">
        <v>-5.2763779505919399E-3</v>
      </c>
      <c r="D10564">
        <v>0.82700023435146597</v>
      </c>
      <c r="E10564">
        <v>0.99995809492552701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0</v>
      </c>
      <c r="Q10564" s="5">
        <v>0</v>
      </c>
      <c r="R10564" s="5">
        <v>0</v>
      </c>
      <c r="S10564" s="5">
        <v>0</v>
      </c>
      <c r="T10564" s="5">
        <v>0</v>
      </c>
      <c r="U10564" s="5">
        <v>0</v>
      </c>
      <c r="V10564" s="5">
        <v>0</v>
      </c>
      <c r="W10564" s="5">
        <v>0</v>
      </c>
      <c r="X10564" s="5">
        <v>0</v>
      </c>
      <c r="Y10564" s="5">
        <v>0</v>
      </c>
      <c r="Z10564" s="5">
        <v>0</v>
      </c>
      <c r="AA10564" s="5">
        <v>0</v>
      </c>
      <c r="AB10564" s="5">
        <v>0</v>
      </c>
      <c r="AC10564" s="5">
        <v>0</v>
      </c>
      <c r="AD10564" s="5">
        <v>0</v>
      </c>
      <c r="AE10564" s="5">
        <v>0</v>
      </c>
    </row>
    <row r="10565" spans="1:31">
      <c r="A10565" s="1" t="s">
        <v>10595</v>
      </c>
      <c r="B10565">
        <v>171206</v>
      </c>
      <c r="C10565">
        <v>4.3653199542105698E-4</v>
      </c>
      <c r="D10565">
        <v>0.57716377343189296</v>
      </c>
      <c r="E10565" t="s">
        <v>34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0</v>
      </c>
      <c r="Q10565" s="5">
        <v>0</v>
      </c>
      <c r="R10565" s="5">
        <v>0</v>
      </c>
      <c r="S10565" s="5">
        <v>0</v>
      </c>
      <c r="T10565" s="5">
        <v>0</v>
      </c>
      <c r="U10565" s="5">
        <v>0</v>
      </c>
      <c r="V10565" s="5">
        <v>0</v>
      </c>
      <c r="W10565" s="5">
        <v>0</v>
      </c>
      <c r="X10565" s="5">
        <v>0</v>
      </c>
      <c r="Y10565" s="5">
        <v>0</v>
      </c>
      <c r="Z10565" s="5">
        <v>0</v>
      </c>
      <c r="AA10565" s="5">
        <v>0</v>
      </c>
      <c r="AB10565" s="5">
        <v>0</v>
      </c>
      <c r="AC10565" s="5">
        <v>0</v>
      </c>
      <c r="AD10565" s="5">
        <v>0</v>
      </c>
      <c r="AE10565" s="5">
        <v>0</v>
      </c>
    </row>
    <row r="10566" spans="1:31">
      <c r="A10566" s="1" t="s">
        <v>10596</v>
      </c>
      <c r="B10566">
        <v>110648</v>
      </c>
      <c r="C10566">
        <v>-4.1329056256474698E-4</v>
      </c>
      <c r="D10566">
        <v>0.68008810769598904</v>
      </c>
      <c r="E10566" t="s">
        <v>34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0</v>
      </c>
      <c r="Q10566" s="5">
        <v>0</v>
      </c>
      <c r="R10566" s="5">
        <v>0</v>
      </c>
      <c r="S10566" s="5">
        <v>0</v>
      </c>
      <c r="T10566" s="5">
        <v>0</v>
      </c>
      <c r="U10566" s="5">
        <v>0</v>
      </c>
      <c r="V10566" s="5">
        <v>0</v>
      </c>
      <c r="W10566" s="5">
        <v>0</v>
      </c>
      <c r="X10566" s="5">
        <v>0</v>
      </c>
      <c r="Y10566" s="5">
        <v>0</v>
      </c>
      <c r="Z10566" s="5">
        <v>0</v>
      </c>
      <c r="AA10566" s="5">
        <v>0</v>
      </c>
      <c r="AB10566" s="5">
        <v>0</v>
      </c>
      <c r="AC10566" s="5">
        <v>0</v>
      </c>
      <c r="AD10566" s="5">
        <v>0</v>
      </c>
      <c r="AE10566" s="5">
        <v>0</v>
      </c>
    </row>
    <row r="10567" spans="1:31">
      <c r="A10567" s="1" t="s">
        <v>10597</v>
      </c>
      <c r="B10567">
        <v>12661</v>
      </c>
      <c r="C10567">
        <v>1.0289442791662901E-4</v>
      </c>
      <c r="D10567">
        <v>0.92793897694529603</v>
      </c>
      <c r="E10567" t="s">
        <v>34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0</v>
      </c>
      <c r="Q10567" s="5">
        <v>0</v>
      </c>
      <c r="R10567" s="5">
        <v>0</v>
      </c>
      <c r="S10567" s="5">
        <v>0</v>
      </c>
      <c r="T10567" s="5">
        <v>0</v>
      </c>
      <c r="U10567" s="5">
        <v>0</v>
      </c>
      <c r="V10567" s="5">
        <v>0</v>
      </c>
      <c r="W10567" s="5">
        <v>0</v>
      </c>
      <c r="X10567" s="5">
        <v>0</v>
      </c>
      <c r="Y10567" s="5">
        <v>0</v>
      </c>
      <c r="Z10567" s="5">
        <v>0</v>
      </c>
      <c r="AA10567" s="5">
        <v>0</v>
      </c>
      <c r="AB10567" s="5">
        <v>0</v>
      </c>
      <c r="AC10567" s="5">
        <v>0</v>
      </c>
      <c r="AD10567" s="5">
        <v>0</v>
      </c>
      <c r="AE10567" s="5">
        <v>0</v>
      </c>
    </row>
    <row r="10568" spans="1:31">
      <c r="A10568" s="1" t="s">
        <v>10598</v>
      </c>
      <c r="B10568">
        <v>81000</v>
      </c>
      <c r="C10568">
        <v>-4.4182942501157204E-3</v>
      </c>
      <c r="D10568">
        <v>0.77813083986470399</v>
      </c>
      <c r="E10568">
        <v>0.99995809492552701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0</v>
      </c>
      <c r="Q10568" s="5">
        <v>0</v>
      </c>
      <c r="R10568" s="5">
        <v>0</v>
      </c>
      <c r="S10568" s="5">
        <v>0</v>
      </c>
      <c r="T10568" s="5">
        <v>0</v>
      </c>
      <c r="U10568" s="5">
        <v>0</v>
      </c>
      <c r="V10568" s="5">
        <v>0</v>
      </c>
      <c r="W10568" s="5">
        <v>0</v>
      </c>
      <c r="X10568" s="5">
        <v>0</v>
      </c>
      <c r="Y10568" s="5">
        <v>0</v>
      </c>
      <c r="Z10568" s="5">
        <v>0</v>
      </c>
      <c r="AA10568" s="5">
        <v>0</v>
      </c>
      <c r="AB10568" s="5">
        <v>0</v>
      </c>
      <c r="AC10568" s="5">
        <v>0</v>
      </c>
      <c r="AD10568" s="5">
        <v>0</v>
      </c>
      <c r="AE10568" s="5">
        <v>0</v>
      </c>
    </row>
    <row r="10569" spans="1:31">
      <c r="A10569" s="1" t="s">
        <v>10599</v>
      </c>
      <c r="B10569">
        <v>23845</v>
      </c>
      <c r="C10569">
        <v>7.3648358324759802E-4</v>
      </c>
      <c r="D10569">
        <v>0.28935354732097601</v>
      </c>
      <c r="E10569" t="s">
        <v>34</v>
      </c>
      <c r="F10569" s="5">
        <v>0</v>
      </c>
      <c r="G10569" s="5">
        <v>0</v>
      </c>
      <c r="H10569" s="5">
        <v>0</v>
      </c>
      <c r="I10569" s="5">
        <v>0</v>
      </c>
      <c r="J10569" s="5">
        <v>1</v>
      </c>
      <c r="K10569" s="5">
        <v>1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5">
        <v>0</v>
      </c>
      <c r="R10569" s="5">
        <v>0</v>
      </c>
      <c r="S10569" s="5">
        <v>0</v>
      </c>
      <c r="T10569" s="5">
        <v>1</v>
      </c>
      <c r="U10569" s="5">
        <v>0</v>
      </c>
      <c r="V10569" s="5">
        <v>0</v>
      </c>
      <c r="W10569" s="5">
        <v>1</v>
      </c>
      <c r="X10569" s="5">
        <v>0</v>
      </c>
      <c r="Y10569" s="5">
        <v>0</v>
      </c>
      <c r="Z10569" s="5">
        <v>0</v>
      </c>
      <c r="AA10569" s="5">
        <v>0</v>
      </c>
      <c r="AB10569" s="5">
        <v>0</v>
      </c>
      <c r="AC10569" s="5">
        <v>0</v>
      </c>
      <c r="AD10569" s="5">
        <v>0</v>
      </c>
      <c r="AE10569" s="5">
        <v>0</v>
      </c>
    </row>
    <row r="10570" spans="1:31">
      <c r="A10570" s="1" t="s">
        <v>10600</v>
      </c>
      <c r="B10570">
        <v>73772</v>
      </c>
      <c r="C10570">
        <v>-3.8042986577611399E-4</v>
      </c>
      <c r="D10570">
        <v>0.76817199342670495</v>
      </c>
      <c r="E10570" t="s">
        <v>34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0</v>
      </c>
      <c r="Q10570" s="5">
        <v>0</v>
      </c>
      <c r="R10570" s="5">
        <v>0</v>
      </c>
      <c r="S10570" s="5">
        <v>0</v>
      </c>
      <c r="T10570" s="5">
        <v>0</v>
      </c>
      <c r="U10570" s="5">
        <v>0</v>
      </c>
      <c r="V10570" s="5">
        <v>0</v>
      </c>
      <c r="W10570" s="5">
        <v>0</v>
      </c>
      <c r="X10570" s="5">
        <v>0</v>
      </c>
      <c r="Y10570" s="5">
        <v>0</v>
      </c>
      <c r="Z10570" s="5">
        <v>0</v>
      </c>
      <c r="AA10570" s="5">
        <v>0</v>
      </c>
      <c r="AB10570" s="5">
        <v>0</v>
      </c>
      <c r="AC10570" s="5">
        <v>0</v>
      </c>
      <c r="AD10570" s="5">
        <v>0</v>
      </c>
      <c r="AE10570" s="5">
        <v>0</v>
      </c>
    </row>
    <row r="10571" spans="1:31">
      <c r="A10571" s="1" t="s">
        <v>10601</v>
      </c>
      <c r="B10571">
        <v>56353</v>
      </c>
      <c r="C10571">
        <v>-8.3389481482380803E-3</v>
      </c>
      <c r="D10571">
        <v>0.54881405274787398</v>
      </c>
      <c r="E10571">
        <v>0.99995809492552701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0</v>
      </c>
      <c r="Q10571" s="5">
        <v>0</v>
      </c>
      <c r="R10571" s="5">
        <v>0</v>
      </c>
      <c r="S10571" s="5">
        <v>0</v>
      </c>
      <c r="T10571" s="5">
        <v>0</v>
      </c>
      <c r="U10571" s="5">
        <v>0</v>
      </c>
      <c r="V10571" s="5">
        <v>0</v>
      </c>
      <c r="W10571" s="5">
        <v>0</v>
      </c>
      <c r="X10571" s="5">
        <v>0</v>
      </c>
      <c r="Y10571" s="5">
        <v>0</v>
      </c>
      <c r="Z10571" s="5">
        <v>0</v>
      </c>
      <c r="AA10571" s="5">
        <v>0</v>
      </c>
      <c r="AB10571" s="5">
        <v>0</v>
      </c>
      <c r="AC10571" s="5">
        <v>0</v>
      </c>
      <c r="AD10571" s="5">
        <v>0</v>
      </c>
      <c r="AE10571" s="5">
        <v>0</v>
      </c>
    </row>
    <row r="10572" spans="1:31">
      <c r="A10572" s="1" t="s">
        <v>10602</v>
      </c>
      <c r="B10572">
        <v>17342</v>
      </c>
      <c r="C10572">
        <v>2.90652365001604E-3</v>
      </c>
      <c r="D10572">
        <v>0.457225724846194</v>
      </c>
      <c r="E10572">
        <v>0.99995809492552701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0</v>
      </c>
      <c r="Q10572" s="5">
        <v>0</v>
      </c>
      <c r="R10572" s="5">
        <v>0</v>
      </c>
      <c r="S10572" s="5">
        <v>0</v>
      </c>
      <c r="T10572" s="5">
        <v>0</v>
      </c>
      <c r="U10572" s="5">
        <v>0</v>
      </c>
      <c r="V10572" s="5">
        <v>0</v>
      </c>
      <c r="W10572" s="5">
        <v>0</v>
      </c>
      <c r="X10572" s="5">
        <v>0</v>
      </c>
      <c r="Y10572" s="5">
        <v>0</v>
      </c>
      <c r="Z10572" s="5">
        <v>0</v>
      </c>
      <c r="AA10572" s="5">
        <v>0</v>
      </c>
      <c r="AB10572" s="5">
        <v>0</v>
      </c>
      <c r="AC10572" s="5">
        <v>0</v>
      </c>
      <c r="AD10572" s="5">
        <v>0</v>
      </c>
      <c r="AE10572" s="5">
        <v>0</v>
      </c>
    </row>
    <row r="10573" spans="1:31">
      <c r="A10573" s="1" t="s">
        <v>10603</v>
      </c>
      <c r="B10573">
        <v>76809</v>
      </c>
      <c r="C10573">
        <v>5.7378825433826604E-4</v>
      </c>
      <c r="D10573">
        <v>0.97339383753087005</v>
      </c>
      <c r="E10573">
        <v>0.99995809492552701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0</v>
      </c>
      <c r="Q10573" s="5">
        <v>0</v>
      </c>
      <c r="R10573" s="5">
        <v>0</v>
      </c>
      <c r="S10573" s="5">
        <v>0</v>
      </c>
      <c r="T10573" s="5">
        <v>0</v>
      </c>
      <c r="U10573" s="5">
        <v>0</v>
      </c>
      <c r="V10573" s="5">
        <v>0</v>
      </c>
      <c r="W10573" s="5">
        <v>0</v>
      </c>
      <c r="X10573" s="5">
        <v>0</v>
      </c>
      <c r="Y10573" s="5">
        <v>0</v>
      </c>
      <c r="Z10573" s="5">
        <v>0</v>
      </c>
      <c r="AA10573" s="5">
        <v>0</v>
      </c>
      <c r="AB10573" s="5">
        <v>0</v>
      </c>
      <c r="AC10573" s="5">
        <v>0</v>
      </c>
      <c r="AD10573" s="5">
        <v>0</v>
      </c>
      <c r="AE10573" s="5">
        <v>0</v>
      </c>
    </row>
    <row r="10574" spans="1:31">
      <c r="A10574" s="1" t="s">
        <v>10604</v>
      </c>
      <c r="B10574">
        <v>245688</v>
      </c>
      <c r="C10574">
        <v>-3.9623068640564797E-3</v>
      </c>
      <c r="D10574">
        <v>0.90846948483337897</v>
      </c>
      <c r="E10574">
        <v>0.99995809492552701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0</v>
      </c>
      <c r="Q10574" s="5">
        <v>0</v>
      </c>
      <c r="R10574" s="5">
        <v>0</v>
      </c>
      <c r="S10574" s="5">
        <v>0</v>
      </c>
      <c r="T10574" s="5">
        <v>0</v>
      </c>
      <c r="U10574" s="5">
        <v>0</v>
      </c>
      <c r="V10574" s="5">
        <v>0</v>
      </c>
      <c r="W10574" s="5">
        <v>0</v>
      </c>
      <c r="X10574" s="5">
        <v>0</v>
      </c>
      <c r="Y10574" s="5">
        <v>0</v>
      </c>
      <c r="Z10574" s="5">
        <v>0</v>
      </c>
      <c r="AA10574" s="5">
        <v>0</v>
      </c>
      <c r="AB10574" s="5">
        <v>0</v>
      </c>
      <c r="AC10574" s="5">
        <v>0</v>
      </c>
      <c r="AD10574" s="5">
        <v>0</v>
      </c>
      <c r="AE10574" s="5">
        <v>0</v>
      </c>
    </row>
    <row r="10575" spans="1:31">
      <c r="A10575" s="1" t="s">
        <v>10605</v>
      </c>
      <c r="B10575">
        <v>73327</v>
      </c>
      <c r="C10575">
        <v>5.0505434708234299E-3</v>
      </c>
      <c r="D10575">
        <v>0.70124993913996203</v>
      </c>
      <c r="E10575">
        <v>0.99995809492552701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0</v>
      </c>
      <c r="Q10575" s="5">
        <v>0</v>
      </c>
      <c r="R10575" s="5">
        <v>0</v>
      </c>
      <c r="S10575" s="5">
        <v>0</v>
      </c>
      <c r="T10575" s="5">
        <v>0</v>
      </c>
      <c r="U10575" s="5">
        <v>0</v>
      </c>
      <c r="V10575" s="5">
        <v>0</v>
      </c>
      <c r="W10575" s="5">
        <v>0</v>
      </c>
      <c r="X10575" s="5">
        <v>0</v>
      </c>
      <c r="Y10575" s="5">
        <v>0</v>
      </c>
      <c r="Z10575" s="5">
        <v>0</v>
      </c>
      <c r="AA10575" s="5">
        <v>0</v>
      </c>
      <c r="AB10575" s="5">
        <v>0</v>
      </c>
      <c r="AC10575" s="5">
        <v>0</v>
      </c>
      <c r="AD10575" s="5">
        <v>0</v>
      </c>
      <c r="AE10575" s="5">
        <v>0</v>
      </c>
    </row>
    <row r="10576" spans="1:31">
      <c r="A10576" s="1" t="s">
        <v>10606</v>
      </c>
      <c r="B10576">
        <v>24105</v>
      </c>
      <c r="C10576">
        <v>5.8617094500262997E-3</v>
      </c>
      <c r="D10576">
        <v>0.86282083581261304</v>
      </c>
      <c r="E10576">
        <v>0.99995809492552701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0</v>
      </c>
      <c r="Q10576" s="5">
        <v>0</v>
      </c>
      <c r="R10576" s="5">
        <v>0</v>
      </c>
      <c r="S10576" s="5">
        <v>0</v>
      </c>
      <c r="T10576" s="5">
        <v>0</v>
      </c>
      <c r="U10576" s="5">
        <v>0</v>
      </c>
      <c r="V10576" s="5">
        <v>0</v>
      </c>
      <c r="W10576" s="5">
        <v>0</v>
      </c>
      <c r="X10576" s="5">
        <v>0</v>
      </c>
      <c r="Y10576" s="5">
        <v>0</v>
      </c>
      <c r="Z10576" s="5">
        <v>0</v>
      </c>
      <c r="AA10576" s="5">
        <v>0</v>
      </c>
      <c r="AB10576" s="5">
        <v>0</v>
      </c>
      <c r="AC10576" s="5">
        <v>0</v>
      </c>
      <c r="AD10576" s="5">
        <v>0</v>
      </c>
      <c r="AE10576" s="5">
        <v>0</v>
      </c>
    </row>
    <row r="10577" spans="1:31">
      <c r="A10577" s="1" t="s">
        <v>10607</v>
      </c>
      <c r="B10577">
        <v>66724</v>
      </c>
      <c r="C10577">
        <v>-1.8697066310617599E-2</v>
      </c>
      <c r="D10577">
        <v>0.36897887410380098</v>
      </c>
      <c r="E10577">
        <v>0.99995809492552701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Q10577" s="5">
        <v>0</v>
      </c>
      <c r="R10577" s="5">
        <v>0</v>
      </c>
      <c r="S10577" s="5">
        <v>0</v>
      </c>
      <c r="T10577" s="5">
        <v>0</v>
      </c>
      <c r="U10577" s="5">
        <v>0</v>
      </c>
      <c r="V10577" s="5">
        <v>0</v>
      </c>
      <c r="W10577" s="5">
        <v>0</v>
      </c>
      <c r="X10577" s="5">
        <v>0</v>
      </c>
      <c r="Y10577" s="5">
        <v>0</v>
      </c>
      <c r="Z10577" s="5">
        <v>0</v>
      </c>
      <c r="AA10577" s="5">
        <v>0</v>
      </c>
      <c r="AB10577" s="5">
        <v>0</v>
      </c>
      <c r="AC10577" s="5">
        <v>0</v>
      </c>
      <c r="AD10577" s="5">
        <v>0</v>
      </c>
      <c r="AE10577" s="5">
        <v>0</v>
      </c>
    </row>
    <row r="10578" spans="1:31">
      <c r="A10578" s="1" t="s">
        <v>10608</v>
      </c>
      <c r="B10578">
        <v>68652</v>
      </c>
      <c r="C10578">
        <v>1.50931459682155E-2</v>
      </c>
      <c r="D10578">
        <v>0.53725529249891602</v>
      </c>
      <c r="E10578">
        <v>0.99995809492552701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0</v>
      </c>
      <c r="Q10578" s="5">
        <v>0</v>
      </c>
      <c r="R10578" s="5">
        <v>0</v>
      </c>
      <c r="S10578" s="5">
        <v>0</v>
      </c>
      <c r="T10578" s="5">
        <v>0</v>
      </c>
      <c r="U10578" s="5">
        <v>0</v>
      </c>
      <c r="V10578" s="5">
        <v>0</v>
      </c>
      <c r="W10578" s="5">
        <v>0</v>
      </c>
      <c r="X10578" s="5">
        <v>0</v>
      </c>
      <c r="Y10578" s="5">
        <v>0</v>
      </c>
      <c r="Z10578" s="5">
        <v>0</v>
      </c>
      <c r="AA10578" s="5">
        <v>0</v>
      </c>
      <c r="AB10578" s="5">
        <v>0</v>
      </c>
      <c r="AC10578" s="5">
        <v>0</v>
      </c>
      <c r="AD10578" s="5">
        <v>0</v>
      </c>
      <c r="AE10578" s="5">
        <v>0</v>
      </c>
    </row>
    <row r="10579" spans="1:31">
      <c r="A10579" s="1" t="s">
        <v>10609</v>
      </c>
      <c r="B10579">
        <v>66513</v>
      </c>
      <c r="C10579">
        <v>2.2114715146060698E-2</v>
      </c>
      <c r="D10579">
        <v>0.33141424765643501</v>
      </c>
      <c r="E10579">
        <v>0.99995809492552701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0</v>
      </c>
      <c r="Q10579" s="5">
        <v>0</v>
      </c>
      <c r="R10579" s="5">
        <v>0</v>
      </c>
      <c r="S10579" s="5">
        <v>0</v>
      </c>
      <c r="T10579" s="5">
        <v>0</v>
      </c>
      <c r="U10579" s="5">
        <v>0</v>
      </c>
      <c r="V10579" s="5">
        <v>0</v>
      </c>
      <c r="W10579" s="5">
        <v>0</v>
      </c>
      <c r="X10579" s="5">
        <v>0</v>
      </c>
      <c r="Y10579" s="5">
        <v>0</v>
      </c>
      <c r="Z10579" s="5">
        <v>0</v>
      </c>
      <c r="AA10579" s="5">
        <v>0</v>
      </c>
      <c r="AB10579" s="5">
        <v>0</v>
      </c>
      <c r="AC10579" s="5">
        <v>0</v>
      </c>
      <c r="AD10579" s="5">
        <v>0</v>
      </c>
      <c r="AE10579" s="5">
        <v>0</v>
      </c>
    </row>
    <row r="10580" spans="1:31">
      <c r="A10580" s="1" t="s">
        <v>10610</v>
      </c>
      <c r="B10580">
        <v>83490</v>
      </c>
      <c r="C10580">
        <v>8.6704017486683202E-2</v>
      </c>
      <c r="D10580">
        <v>3.0762191397659799E-2</v>
      </c>
      <c r="E10580">
        <v>0.53814596581559004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0</v>
      </c>
      <c r="Q10580" s="5">
        <v>0</v>
      </c>
      <c r="R10580" s="5">
        <v>0</v>
      </c>
      <c r="S10580" s="5">
        <v>0</v>
      </c>
      <c r="T10580" s="5">
        <v>0</v>
      </c>
      <c r="U10580" s="5">
        <v>0</v>
      </c>
      <c r="V10580" s="5">
        <v>0</v>
      </c>
      <c r="W10580" s="5">
        <v>0</v>
      </c>
      <c r="X10580" s="5">
        <v>0</v>
      </c>
      <c r="Y10580" s="5">
        <v>1</v>
      </c>
      <c r="Z10580" s="5">
        <v>0</v>
      </c>
      <c r="AA10580" s="5">
        <v>0</v>
      </c>
      <c r="AB10580" s="5">
        <v>0</v>
      </c>
      <c r="AC10580" s="5">
        <v>0</v>
      </c>
      <c r="AD10580" s="5">
        <v>0</v>
      </c>
      <c r="AE10580" s="5">
        <v>0</v>
      </c>
    </row>
    <row r="10581" spans="1:31">
      <c r="A10581" s="1" t="s">
        <v>10611</v>
      </c>
      <c r="B10581">
        <v>100048701</v>
      </c>
      <c r="C10581">
        <v>1.2742868897843301E-2</v>
      </c>
      <c r="D10581">
        <v>0.19596520992137301</v>
      </c>
      <c r="E10581">
        <v>0.96584008371726005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0</v>
      </c>
      <c r="Q10581" s="5">
        <v>0</v>
      </c>
      <c r="R10581" s="5">
        <v>0</v>
      </c>
      <c r="S10581" s="5">
        <v>0</v>
      </c>
      <c r="T10581" s="5">
        <v>0</v>
      </c>
      <c r="U10581" s="5">
        <v>0</v>
      </c>
      <c r="V10581" s="5">
        <v>0</v>
      </c>
      <c r="W10581" s="5">
        <v>0</v>
      </c>
      <c r="X10581" s="5">
        <v>0</v>
      </c>
      <c r="Y10581" s="5">
        <v>0</v>
      </c>
      <c r="Z10581" s="5">
        <v>0</v>
      </c>
      <c r="AA10581" s="5">
        <v>0</v>
      </c>
      <c r="AB10581" s="5">
        <v>0</v>
      </c>
      <c r="AC10581" s="5">
        <v>0</v>
      </c>
      <c r="AD10581" s="5">
        <v>0</v>
      </c>
      <c r="AE10581" s="5">
        <v>0</v>
      </c>
    </row>
    <row r="10582" spans="1:31">
      <c r="A10582" s="1" t="s">
        <v>10612</v>
      </c>
      <c r="B10582">
        <v>66385</v>
      </c>
      <c r="C10582">
        <v>-2.5445183020534699E-2</v>
      </c>
      <c r="D10582">
        <v>0.373409946929948</v>
      </c>
      <c r="E10582">
        <v>0.99995809492552701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0</v>
      </c>
      <c r="Q10582" s="5">
        <v>0</v>
      </c>
      <c r="R10582" s="5">
        <v>0</v>
      </c>
      <c r="S10582" s="5">
        <v>0</v>
      </c>
      <c r="T10582" s="5">
        <v>0</v>
      </c>
      <c r="U10582" s="5">
        <v>0</v>
      </c>
      <c r="V10582" s="5">
        <v>0</v>
      </c>
      <c r="W10582" s="5">
        <v>0</v>
      </c>
      <c r="X10582" s="5">
        <v>1</v>
      </c>
      <c r="Y10582" s="5">
        <v>0</v>
      </c>
      <c r="Z10582" s="5">
        <v>0</v>
      </c>
      <c r="AA10582" s="5">
        <v>0</v>
      </c>
      <c r="AB10582" s="5">
        <v>0</v>
      </c>
      <c r="AC10582" s="5">
        <v>0</v>
      </c>
      <c r="AD10582" s="5">
        <v>0</v>
      </c>
      <c r="AE10582" s="5">
        <v>0</v>
      </c>
    </row>
    <row r="10583" spans="1:31">
      <c r="A10583" s="1" t="s">
        <v>10613</v>
      </c>
      <c r="B10583">
        <v>66849</v>
      </c>
      <c r="C10583">
        <v>-2.7420665450916801E-2</v>
      </c>
      <c r="D10583">
        <v>0.27637846140184602</v>
      </c>
      <c r="E10583">
        <v>0.99995809492552701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0</v>
      </c>
      <c r="Q10583" s="5">
        <v>0</v>
      </c>
      <c r="R10583" s="5">
        <v>0</v>
      </c>
      <c r="S10583" s="5">
        <v>0</v>
      </c>
      <c r="T10583" s="5">
        <v>0</v>
      </c>
      <c r="U10583" s="5">
        <v>0</v>
      </c>
      <c r="V10583" s="5">
        <v>0</v>
      </c>
      <c r="W10583" s="5">
        <v>0</v>
      </c>
      <c r="X10583" s="5">
        <v>0</v>
      </c>
      <c r="Y10583" s="5">
        <v>0</v>
      </c>
      <c r="Z10583" s="5">
        <v>0</v>
      </c>
      <c r="AA10583" s="5">
        <v>0</v>
      </c>
      <c r="AB10583" s="5">
        <v>0</v>
      </c>
      <c r="AC10583" s="5">
        <v>0</v>
      </c>
      <c r="AD10583" s="5">
        <v>0</v>
      </c>
      <c r="AE10583" s="5">
        <v>0</v>
      </c>
    </row>
    <row r="10584" spans="1:31">
      <c r="A10584" s="1" t="s">
        <v>10614</v>
      </c>
      <c r="B10584">
        <v>100336</v>
      </c>
      <c r="C10584">
        <v>1.48159943329495E-2</v>
      </c>
      <c r="D10584">
        <v>0.39683078953402201</v>
      </c>
      <c r="E10584">
        <v>0.99995809492552701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0</v>
      </c>
      <c r="Q10584" s="5">
        <v>0</v>
      </c>
      <c r="R10584" s="5">
        <v>0</v>
      </c>
      <c r="S10584" s="5">
        <v>0</v>
      </c>
      <c r="T10584" s="5">
        <v>0</v>
      </c>
      <c r="U10584" s="5">
        <v>0</v>
      </c>
      <c r="V10584" s="5">
        <v>0</v>
      </c>
      <c r="W10584" s="5">
        <v>0</v>
      </c>
      <c r="X10584" s="5">
        <v>0</v>
      </c>
      <c r="Y10584" s="5">
        <v>0</v>
      </c>
      <c r="Z10584" s="5">
        <v>0</v>
      </c>
      <c r="AA10584" s="5">
        <v>0</v>
      </c>
      <c r="AB10584" s="5">
        <v>0</v>
      </c>
      <c r="AC10584" s="5">
        <v>0</v>
      </c>
      <c r="AD10584" s="5">
        <v>0</v>
      </c>
      <c r="AE10584" s="5">
        <v>0</v>
      </c>
    </row>
    <row r="10585" spans="1:31">
      <c r="A10585" s="1" t="s">
        <v>10615</v>
      </c>
      <c r="B10585">
        <v>71913</v>
      </c>
      <c r="C10585">
        <v>6.4261355561926903E-3</v>
      </c>
      <c r="D10585">
        <v>0.27865581150309199</v>
      </c>
      <c r="E10585">
        <v>0.99995809492552701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0</v>
      </c>
      <c r="Q10585" s="5">
        <v>0</v>
      </c>
      <c r="R10585" s="5">
        <v>0</v>
      </c>
      <c r="S10585" s="5">
        <v>0</v>
      </c>
      <c r="T10585" s="5">
        <v>0</v>
      </c>
      <c r="U10585" s="5">
        <v>0</v>
      </c>
      <c r="V10585" s="5">
        <v>0</v>
      </c>
      <c r="W10585" s="5">
        <v>0</v>
      </c>
      <c r="X10585" s="5">
        <v>0</v>
      </c>
      <c r="Y10585" s="5">
        <v>0</v>
      </c>
      <c r="Z10585" s="5">
        <v>0</v>
      </c>
      <c r="AA10585" s="5">
        <v>0</v>
      </c>
      <c r="AB10585" s="5">
        <v>0</v>
      </c>
      <c r="AC10585" s="5">
        <v>0</v>
      </c>
      <c r="AD10585" s="5">
        <v>0</v>
      </c>
      <c r="AE10585" s="5">
        <v>0</v>
      </c>
    </row>
    <row r="10586" spans="1:31">
      <c r="A10586" s="1" t="s">
        <v>10616</v>
      </c>
      <c r="B10586">
        <v>242553</v>
      </c>
      <c r="C10586">
        <v>3.4413463979062701E-4</v>
      </c>
      <c r="D10586">
        <v>0.82192395899632298</v>
      </c>
      <c r="E10586" t="s">
        <v>34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0</v>
      </c>
      <c r="Q10586" s="5">
        <v>0</v>
      </c>
      <c r="R10586" s="5">
        <v>0</v>
      </c>
      <c r="S10586" s="5">
        <v>0</v>
      </c>
      <c r="T10586" s="5">
        <v>0</v>
      </c>
      <c r="U10586" s="5">
        <v>0</v>
      </c>
      <c r="V10586" s="5">
        <v>0</v>
      </c>
      <c r="W10586" s="5">
        <v>0</v>
      </c>
      <c r="X10586" s="5">
        <v>0</v>
      </c>
      <c r="Y10586" s="5">
        <v>0</v>
      </c>
      <c r="Z10586" s="5">
        <v>0</v>
      </c>
      <c r="AA10586" s="5">
        <v>0</v>
      </c>
      <c r="AB10586" s="5">
        <v>0</v>
      </c>
      <c r="AC10586" s="5">
        <v>0</v>
      </c>
      <c r="AD10586" s="5">
        <v>0</v>
      </c>
      <c r="AE10586" s="5">
        <v>0</v>
      </c>
    </row>
    <row r="10587" spans="1:31">
      <c r="A10587" s="1" t="s">
        <v>10617</v>
      </c>
      <c r="B10587">
        <v>235041</v>
      </c>
      <c r="C10587">
        <v>-3.8514436498954301E-4</v>
      </c>
      <c r="D10587">
        <v>0.68144981107921698</v>
      </c>
      <c r="E10587" t="s">
        <v>34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0</v>
      </c>
      <c r="Q10587" s="5">
        <v>0</v>
      </c>
      <c r="R10587" s="5">
        <v>0</v>
      </c>
      <c r="S10587" s="5">
        <v>0</v>
      </c>
      <c r="T10587" s="5">
        <v>0</v>
      </c>
      <c r="U10587" s="5">
        <v>0</v>
      </c>
      <c r="V10587" s="5">
        <v>0</v>
      </c>
      <c r="W10587" s="5">
        <v>0</v>
      </c>
      <c r="X10587" s="5">
        <v>0</v>
      </c>
      <c r="Y10587" s="5">
        <v>0</v>
      </c>
      <c r="Z10587" s="5">
        <v>0</v>
      </c>
      <c r="AA10587" s="5">
        <v>0</v>
      </c>
      <c r="AB10587" s="5">
        <v>0</v>
      </c>
      <c r="AC10587" s="5">
        <v>0</v>
      </c>
      <c r="AD10587" s="5">
        <v>0</v>
      </c>
      <c r="AE10587" s="5">
        <v>0</v>
      </c>
    </row>
    <row r="10588" spans="1:31">
      <c r="A10588" s="1" t="s">
        <v>10618</v>
      </c>
      <c r="B10588">
        <v>80880</v>
      </c>
      <c r="C10588">
        <v>2.1402987023178902E-3</v>
      </c>
      <c r="D10588">
        <v>0.73427822984648405</v>
      </c>
      <c r="E10588">
        <v>0.99995809492552701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0</v>
      </c>
      <c r="Q10588" s="5">
        <v>0</v>
      </c>
      <c r="R10588" s="5">
        <v>0</v>
      </c>
      <c r="S10588" s="5">
        <v>0</v>
      </c>
      <c r="T10588" s="5">
        <v>0</v>
      </c>
      <c r="U10588" s="5">
        <v>0</v>
      </c>
      <c r="V10588" s="5">
        <v>0</v>
      </c>
      <c r="W10588" s="5">
        <v>0</v>
      </c>
      <c r="X10588" s="5">
        <v>0</v>
      </c>
      <c r="Y10588" s="5">
        <v>0</v>
      </c>
      <c r="Z10588" s="5">
        <v>0</v>
      </c>
      <c r="AA10588" s="5">
        <v>0</v>
      </c>
      <c r="AB10588" s="5">
        <v>0</v>
      </c>
      <c r="AC10588" s="5">
        <v>0</v>
      </c>
      <c r="AD10588" s="5">
        <v>0</v>
      </c>
      <c r="AE10588" s="5">
        <v>0</v>
      </c>
    </row>
    <row r="10589" spans="1:31">
      <c r="A10589" s="1" t="s">
        <v>10619</v>
      </c>
      <c r="B10589">
        <v>107351</v>
      </c>
      <c r="C10589">
        <v>3.6048781030643701E-4</v>
      </c>
      <c r="D10589">
        <v>0.68219351237127601</v>
      </c>
      <c r="E10589" t="s">
        <v>34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Q10589" s="5">
        <v>0</v>
      </c>
      <c r="R10589" s="5">
        <v>0</v>
      </c>
      <c r="S10589" s="5">
        <v>0</v>
      </c>
      <c r="T10589" s="5">
        <v>0</v>
      </c>
      <c r="U10589" s="5">
        <v>0</v>
      </c>
      <c r="V10589" s="5">
        <v>0</v>
      </c>
      <c r="W10589" s="5">
        <v>0</v>
      </c>
      <c r="X10589" s="5">
        <v>0</v>
      </c>
      <c r="Y10589" s="5">
        <v>0</v>
      </c>
      <c r="Z10589" s="5">
        <v>0</v>
      </c>
      <c r="AA10589" s="5">
        <v>0</v>
      </c>
      <c r="AB10589" s="5">
        <v>0</v>
      </c>
      <c r="AC10589" s="5">
        <v>0</v>
      </c>
      <c r="AD10589" s="5">
        <v>0</v>
      </c>
      <c r="AE10589" s="5">
        <v>0</v>
      </c>
    </row>
    <row r="10590" spans="1:31">
      <c r="A10590" s="1" t="s">
        <v>10620</v>
      </c>
      <c r="B10590">
        <v>70397</v>
      </c>
      <c r="C10590">
        <v>-1.5566763353655901E-2</v>
      </c>
      <c r="D10590">
        <v>0.52703054746181599</v>
      </c>
      <c r="E10590">
        <v>0.99995809492552701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0</v>
      </c>
      <c r="Q10590" s="5">
        <v>0</v>
      </c>
      <c r="R10590" s="5">
        <v>0</v>
      </c>
      <c r="S10590" s="5">
        <v>0</v>
      </c>
      <c r="T10590" s="5">
        <v>0</v>
      </c>
      <c r="U10590" s="5">
        <v>0</v>
      </c>
      <c r="V10590" s="5">
        <v>0</v>
      </c>
      <c r="W10590" s="5">
        <v>0</v>
      </c>
      <c r="X10590" s="5">
        <v>0</v>
      </c>
      <c r="Y10590" s="5">
        <v>0</v>
      </c>
      <c r="Z10590" s="5">
        <v>0</v>
      </c>
      <c r="AA10590" s="5">
        <v>0</v>
      </c>
      <c r="AB10590" s="5">
        <v>0</v>
      </c>
      <c r="AC10590" s="5">
        <v>0</v>
      </c>
      <c r="AD10590" s="5">
        <v>0</v>
      </c>
      <c r="AE10590" s="5">
        <v>0</v>
      </c>
    </row>
    <row r="10591" spans="1:31">
      <c r="A10591" s="1" t="s">
        <v>10621</v>
      </c>
      <c r="B10591">
        <v>213068</v>
      </c>
      <c r="C10591">
        <v>2.0188543332264899E-2</v>
      </c>
      <c r="D10591">
        <v>0.56577822796784305</v>
      </c>
      <c r="E10591">
        <v>0.99995809492552701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0</v>
      </c>
      <c r="Q10591" s="5">
        <v>0</v>
      </c>
      <c r="R10591" s="5">
        <v>0</v>
      </c>
      <c r="S10591" s="5">
        <v>0</v>
      </c>
      <c r="T10591" s="5">
        <v>0</v>
      </c>
      <c r="U10591" s="5">
        <v>0</v>
      </c>
      <c r="V10591" s="5">
        <v>0</v>
      </c>
      <c r="W10591" s="5">
        <v>0</v>
      </c>
      <c r="X10591" s="5">
        <v>0</v>
      </c>
      <c r="Y10591" s="5">
        <v>0</v>
      </c>
      <c r="Z10591" s="5">
        <v>0</v>
      </c>
      <c r="AA10591" s="5">
        <v>0</v>
      </c>
      <c r="AB10591" s="5">
        <v>0</v>
      </c>
      <c r="AC10591" s="5">
        <v>0</v>
      </c>
      <c r="AD10591" s="5">
        <v>0</v>
      </c>
      <c r="AE10591" s="5">
        <v>0</v>
      </c>
    </row>
    <row r="10592" spans="1:31">
      <c r="A10592" s="1" t="s">
        <v>10622</v>
      </c>
      <c r="B10592">
        <v>74196</v>
      </c>
      <c r="C10592">
        <v>-7.9769803352267004E-3</v>
      </c>
      <c r="D10592">
        <v>0.68660170355139505</v>
      </c>
      <c r="E10592">
        <v>0.99995809492552701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0</v>
      </c>
      <c r="Q10592" s="5">
        <v>0</v>
      </c>
      <c r="R10592" s="5">
        <v>0</v>
      </c>
      <c r="S10592" s="5">
        <v>0</v>
      </c>
      <c r="T10592" s="5">
        <v>0</v>
      </c>
      <c r="U10592" s="5">
        <v>0</v>
      </c>
      <c r="V10592" s="5">
        <v>0</v>
      </c>
      <c r="W10592" s="5">
        <v>0</v>
      </c>
      <c r="X10592" s="5">
        <v>0</v>
      </c>
      <c r="Y10592" s="5">
        <v>0</v>
      </c>
      <c r="Z10592" s="5">
        <v>0</v>
      </c>
      <c r="AA10592" s="5">
        <v>0</v>
      </c>
      <c r="AB10592" s="5">
        <v>0</v>
      </c>
      <c r="AC10592" s="5">
        <v>0</v>
      </c>
      <c r="AD10592" s="5">
        <v>0</v>
      </c>
      <c r="AE10592" s="5">
        <v>0</v>
      </c>
    </row>
    <row r="10593" spans="1:31">
      <c r="A10593" s="1" t="s">
        <v>10623</v>
      </c>
      <c r="B10593">
        <v>107581</v>
      </c>
      <c r="C10593">
        <v>-3.5214282319333598E-4</v>
      </c>
      <c r="D10593">
        <v>0.76914461997163597</v>
      </c>
      <c r="E10593" t="s">
        <v>34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0</v>
      </c>
      <c r="Q10593" s="5">
        <v>0</v>
      </c>
      <c r="R10593" s="5">
        <v>0</v>
      </c>
      <c r="S10593" s="5">
        <v>0</v>
      </c>
      <c r="T10593" s="5">
        <v>0</v>
      </c>
      <c r="U10593" s="5">
        <v>0</v>
      </c>
      <c r="V10593" s="5">
        <v>0</v>
      </c>
      <c r="W10593" s="5">
        <v>0</v>
      </c>
      <c r="X10593" s="5">
        <v>0</v>
      </c>
      <c r="Y10593" s="5">
        <v>0</v>
      </c>
      <c r="Z10593" s="5">
        <v>0</v>
      </c>
      <c r="AA10593" s="5">
        <v>0</v>
      </c>
      <c r="AB10593" s="5">
        <v>0</v>
      </c>
      <c r="AC10593" s="5">
        <v>0</v>
      </c>
      <c r="AD10593" s="5">
        <v>0</v>
      </c>
      <c r="AE10593" s="5">
        <v>0</v>
      </c>
    </row>
    <row r="10594" spans="1:31">
      <c r="A10594" s="1" t="s">
        <v>10624</v>
      </c>
      <c r="B10594">
        <v>75869</v>
      </c>
      <c r="C10594">
        <v>-2.15444607625385E-4</v>
      </c>
      <c r="D10594">
        <v>0.98388195660968103</v>
      </c>
      <c r="E10594">
        <v>0.99995809492552701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0</v>
      </c>
      <c r="Q10594" s="5">
        <v>0</v>
      </c>
      <c r="R10594" s="5">
        <v>0</v>
      </c>
      <c r="S10594" s="5">
        <v>0</v>
      </c>
      <c r="T10594" s="5">
        <v>0</v>
      </c>
      <c r="U10594" s="5">
        <v>0</v>
      </c>
      <c r="V10594" s="5">
        <v>0</v>
      </c>
      <c r="W10594" s="5">
        <v>0</v>
      </c>
      <c r="X10594" s="5">
        <v>0</v>
      </c>
      <c r="Y10594" s="5">
        <v>0</v>
      </c>
      <c r="Z10594" s="5">
        <v>0</v>
      </c>
      <c r="AA10594" s="5">
        <v>0</v>
      </c>
      <c r="AB10594" s="5">
        <v>0</v>
      </c>
      <c r="AC10594" s="5">
        <v>0</v>
      </c>
      <c r="AD10594" s="5">
        <v>0</v>
      </c>
      <c r="AE10594" s="5">
        <v>0</v>
      </c>
    </row>
    <row r="10595" spans="1:31">
      <c r="A10595" s="1" t="s">
        <v>10625</v>
      </c>
      <c r="B10595">
        <v>16477</v>
      </c>
      <c r="C10595">
        <v>-8.5156339290579905E-2</v>
      </c>
      <c r="D10595">
        <v>7.3718784534344495E-2</v>
      </c>
      <c r="E10595">
        <v>0.75501529290167502</v>
      </c>
      <c r="F10595" s="5">
        <v>0</v>
      </c>
      <c r="G10595" s="5">
        <v>0</v>
      </c>
      <c r="H10595" s="5">
        <v>0</v>
      </c>
      <c r="I10595" s="5">
        <v>0</v>
      </c>
      <c r="J10595" s="5">
        <v>1</v>
      </c>
      <c r="K10595" s="5">
        <v>0</v>
      </c>
      <c r="L10595" s="5">
        <v>0</v>
      </c>
      <c r="M10595" s="5">
        <v>1</v>
      </c>
      <c r="N10595" s="5">
        <v>1</v>
      </c>
      <c r="O10595" s="5">
        <v>0</v>
      </c>
      <c r="P10595" s="5">
        <v>0</v>
      </c>
      <c r="Q10595" s="5">
        <v>0</v>
      </c>
      <c r="R10595" s="5">
        <v>0</v>
      </c>
      <c r="S10595" s="5">
        <v>0</v>
      </c>
      <c r="T10595" s="5">
        <v>0</v>
      </c>
      <c r="U10595" s="5">
        <v>0</v>
      </c>
      <c r="V10595" s="5">
        <v>1</v>
      </c>
      <c r="W10595" s="5">
        <v>0</v>
      </c>
      <c r="X10595" s="5">
        <v>0</v>
      </c>
      <c r="Y10595" s="5">
        <v>0</v>
      </c>
      <c r="Z10595" s="5">
        <v>0</v>
      </c>
      <c r="AA10595" s="5">
        <v>0</v>
      </c>
      <c r="AB10595" s="5">
        <v>0</v>
      </c>
      <c r="AC10595" s="5">
        <v>1</v>
      </c>
      <c r="AD10595" s="5">
        <v>0</v>
      </c>
      <c r="AE10595" s="5">
        <v>1</v>
      </c>
    </row>
    <row r="10596" spans="1:31">
      <c r="A10596" s="1" t="s">
        <v>10626</v>
      </c>
      <c r="B10596">
        <v>16478</v>
      </c>
      <c r="C10596">
        <v>-1.33091365185953E-2</v>
      </c>
      <c r="D10596">
        <v>0.70778732332251104</v>
      </c>
      <c r="E10596">
        <v>0.99995809492552701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1</v>
      </c>
      <c r="N10596" s="5">
        <v>1</v>
      </c>
      <c r="O10596" s="5">
        <v>0</v>
      </c>
      <c r="P10596" s="5">
        <v>0</v>
      </c>
      <c r="Q10596" s="5">
        <v>0</v>
      </c>
      <c r="R10596" s="5">
        <v>0</v>
      </c>
      <c r="S10596" s="5">
        <v>0</v>
      </c>
      <c r="T10596" s="5">
        <v>0</v>
      </c>
      <c r="U10596" s="5">
        <v>0</v>
      </c>
      <c r="V10596" s="5">
        <v>1</v>
      </c>
      <c r="W10596" s="5">
        <v>0</v>
      </c>
      <c r="X10596" s="5">
        <v>0</v>
      </c>
      <c r="Y10596" s="5">
        <v>0</v>
      </c>
      <c r="Z10596" s="5">
        <v>0</v>
      </c>
      <c r="AA10596" s="5">
        <v>0</v>
      </c>
      <c r="AB10596" s="5">
        <v>0</v>
      </c>
      <c r="AC10596" s="5">
        <v>1</v>
      </c>
      <c r="AD10596" s="5">
        <v>0</v>
      </c>
      <c r="AE10596" s="5">
        <v>0</v>
      </c>
    </row>
    <row r="10597" spans="1:31">
      <c r="A10597" s="1" t="s">
        <v>10627</v>
      </c>
      <c r="B10597">
        <v>791069</v>
      </c>
      <c r="C10597">
        <v>4.1128539181539399E-4</v>
      </c>
      <c r="D10597">
        <v>0.68063068963301199</v>
      </c>
      <c r="E10597" t="s">
        <v>34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0</v>
      </c>
      <c r="Q10597" s="5">
        <v>0</v>
      </c>
      <c r="R10597" s="5">
        <v>0</v>
      </c>
      <c r="S10597" s="5">
        <v>0</v>
      </c>
      <c r="T10597" s="5">
        <v>0</v>
      </c>
      <c r="U10597" s="5">
        <v>0</v>
      </c>
      <c r="V10597" s="5">
        <v>0</v>
      </c>
      <c r="W10597" s="5">
        <v>0</v>
      </c>
      <c r="X10597" s="5">
        <v>0</v>
      </c>
      <c r="Y10597" s="5">
        <v>0</v>
      </c>
      <c r="Z10597" s="5">
        <v>0</v>
      </c>
      <c r="AA10597" s="5">
        <v>0</v>
      </c>
      <c r="AB10597" s="5">
        <v>0</v>
      </c>
      <c r="AC10597" s="5">
        <v>0</v>
      </c>
      <c r="AD10597" s="5">
        <v>0</v>
      </c>
      <c r="AE10597" s="5">
        <v>0</v>
      </c>
    </row>
    <row r="10598" spans="1:31">
      <c r="A10598" s="1" t="s">
        <v>10628</v>
      </c>
      <c r="B10598">
        <v>17168</v>
      </c>
      <c r="C10598">
        <v>-7.41323480440276E-3</v>
      </c>
      <c r="D10598">
        <v>0.71399242904687199</v>
      </c>
      <c r="E10598">
        <v>0.99995809492552701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0</v>
      </c>
      <c r="Q10598" s="5">
        <v>0</v>
      </c>
      <c r="R10598" s="5">
        <v>0</v>
      </c>
      <c r="S10598" s="5">
        <v>0</v>
      </c>
      <c r="T10598" s="5">
        <v>0</v>
      </c>
      <c r="U10598" s="5">
        <v>0</v>
      </c>
      <c r="V10598" s="5">
        <v>1</v>
      </c>
      <c r="W10598" s="5">
        <v>0</v>
      </c>
      <c r="X10598" s="5">
        <v>0</v>
      </c>
      <c r="Y10598" s="5">
        <v>0</v>
      </c>
      <c r="Z10598" s="5">
        <v>0</v>
      </c>
      <c r="AA10598" s="5">
        <v>0</v>
      </c>
      <c r="AB10598" s="5">
        <v>0</v>
      </c>
      <c r="AC10598" s="5">
        <v>0</v>
      </c>
      <c r="AD10598" s="5">
        <v>0</v>
      </c>
      <c r="AE10598" s="5">
        <v>0</v>
      </c>
    </row>
    <row r="10599" spans="1:31">
      <c r="A10599" s="1" t="s">
        <v>10629</v>
      </c>
      <c r="B10599">
        <v>56032</v>
      </c>
      <c r="C10599">
        <v>-2.1506052435715298E-2</v>
      </c>
      <c r="D10599">
        <v>0.402853548951073</v>
      </c>
      <c r="E10599">
        <v>0.99995809492552701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0</v>
      </c>
      <c r="Q10599" s="5">
        <v>0</v>
      </c>
      <c r="R10599" s="5">
        <v>0</v>
      </c>
      <c r="S10599" s="5">
        <v>0</v>
      </c>
      <c r="T10599" s="5">
        <v>0</v>
      </c>
      <c r="U10599" s="5">
        <v>0</v>
      </c>
      <c r="V10599" s="5">
        <v>1</v>
      </c>
      <c r="W10599" s="5">
        <v>0</v>
      </c>
      <c r="X10599" s="5">
        <v>0</v>
      </c>
      <c r="Y10599" s="5">
        <v>0</v>
      </c>
      <c r="Z10599" s="5">
        <v>0</v>
      </c>
      <c r="AA10599" s="5">
        <v>0</v>
      </c>
      <c r="AB10599" s="5">
        <v>0</v>
      </c>
      <c r="AC10599" s="5">
        <v>0</v>
      </c>
      <c r="AD10599" s="5">
        <v>0</v>
      </c>
      <c r="AE10599" s="5">
        <v>0</v>
      </c>
    </row>
    <row r="10600" spans="1:31">
      <c r="A10600" s="1" t="s">
        <v>10630</v>
      </c>
      <c r="B10600">
        <v>226090</v>
      </c>
      <c r="C10600">
        <v>-2.4394321800379998E-2</v>
      </c>
      <c r="D10600">
        <v>0.46024691343964402</v>
      </c>
      <c r="E10600">
        <v>0.99995809492552701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0</v>
      </c>
      <c r="Q10600" s="5">
        <v>0</v>
      </c>
      <c r="R10600" s="5">
        <v>0</v>
      </c>
      <c r="S10600" s="5">
        <v>0</v>
      </c>
      <c r="T10600" s="5">
        <v>0</v>
      </c>
      <c r="U10600" s="5">
        <v>0</v>
      </c>
      <c r="V10600" s="5">
        <v>0</v>
      </c>
      <c r="W10600" s="5">
        <v>0</v>
      </c>
      <c r="X10600" s="5">
        <v>0</v>
      </c>
      <c r="Y10600" s="5">
        <v>0</v>
      </c>
      <c r="Z10600" s="5">
        <v>0</v>
      </c>
      <c r="AA10600" s="5">
        <v>0</v>
      </c>
      <c r="AB10600" s="5">
        <v>0</v>
      </c>
      <c r="AC10600" s="5">
        <v>0</v>
      </c>
      <c r="AD10600" s="5">
        <v>0</v>
      </c>
      <c r="AE10600" s="5">
        <v>0</v>
      </c>
    </row>
    <row r="10601" spans="1:31">
      <c r="A10601" s="1" t="s">
        <v>10631</v>
      </c>
      <c r="B10601">
        <v>12823</v>
      </c>
      <c r="C10601">
        <v>7.9381165715619703E-4</v>
      </c>
      <c r="D10601">
        <v>0.31117944955124499</v>
      </c>
      <c r="E10601" t="s">
        <v>34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0</v>
      </c>
      <c r="Q10601" s="5">
        <v>0</v>
      </c>
      <c r="R10601" s="5">
        <v>0</v>
      </c>
      <c r="S10601" s="5">
        <v>0</v>
      </c>
      <c r="T10601" s="5">
        <v>0</v>
      </c>
      <c r="U10601" s="5">
        <v>0</v>
      </c>
      <c r="V10601" s="5">
        <v>0</v>
      </c>
      <c r="W10601" s="5">
        <v>0</v>
      </c>
      <c r="X10601" s="5">
        <v>0</v>
      </c>
      <c r="Y10601" s="5">
        <v>0</v>
      </c>
      <c r="Z10601" s="5">
        <v>0</v>
      </c>
      <c r="AA10601" s="5">
        <v>0</v>
      </c>
      <c r="AB10601" s="5">
        <v>0</v>
      </c>
      <c r="AC10601" s="5">
        <v>0</v>
      </c>
      <c r="AD10601" s="5">
        <v>0</v>
      </c>
      <c r="AE10601" s="5">
        <v>0</v>
      </c>
    </row>
    <row r="10602" spans="1:31">
      <c r="A10602" s="1" t="s">
        <v>10632</v>
      </c>
      <c r="B10602">
        <v>68691</v>
      </c>
      <c r="C10602">
        <v>-2.09940572302795E-2</v>
      </c>
      <c r="D10602">
        <v>0.19034694021806101</v>
      </c>
      <c r="E10602">
        <v>0.957466447149945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0</v>
      </c>
      <c r="Q10602" s="5">
        <v>0</v>
      </c>
      <c r="R10602" s="5">
        <v>0</v>
      </c>
      <c r="S10602" s="5">
        <v>0</v>
      </c>
      <c r="T10602" s="5">
        <v>0</v>
      </c>
      <c r="U10602" s="5">
        <v>0</v>
      </c>
      <c r="V10602" s="5">
        <v>0</v>
      </c>
      <c r="W10602" s="5">
        <v>0</v>
      </c>
      <c r="X10602" s="5">
        <v>0</v>
      </c>
      <c r="Y10602" s="5">
        <v>0</v>
      </c>
      <c r="Z10602" s="5">
        <v>0</v>
      </c>
      <c r="AA10602" s="5">
        <v>0</v>
      </c>
      <c r="AB10602" s="5">
        <v>0</v>
      </c>
      <c r="AC10602" s="5">
        <v>0</v>
      </c>
      <c r="AD10602" s="5">
        <v>0</v>
      </c>
      <c r="AE10602" s="5">
        <v>0</v>
      </c>
    </row>
    <row r="10603" spans="1:31">
      <c r="A10603" s="1" t="s">
        <v>10633</v>
      </c>
      <c r="B10603">
        <v>100040214</v>
      </c>
      <c r="C10603">
        <v>4.39166812208404E-4</v>
      </c>
      <c r="D10603">
        <v>0.56201831334904495</v>
      </c>
      <c r="E10603" t="s">
        <v>34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0</v>
      </c>
      <c r="Q10603" s="5">
        <v>0</v>
      </c>
      <c r="R10603" s="5">
        <v>0</v>
      </c>
      <c r="S10603" s="5">
        <v>0</v>
      </c>
      <c r="T10603" s="5">
        <v>0</v>
      </c>
      <c r="U10603" s="5">
        <v>0</v>
      </c>
      <c r="V10603" s="5">
        <v>0</v>
      </c>
      <c r="W10603" s="5">
        <v>0</v>
      </c>
      <c r="X10603" s="5">
        <v>0</v>
      </c>
      <c r="Y10603" s="5">
        <v>0</v>
      </c>
      <c r="Z10603" s="5">
        <v>0</v>
      </c>
      <c r="AA10603" s="5">
        <v>0</v>
      </c>
      <c r="AB10603" s="5">
        <v>0</v>
      </c>
      <c r="AC10603" s="5">
        <v>0</v>
      </c>
      <c r="AD10603" s="5">
        <v>0</v>
      </c>
      <c r="AE10603" s="5">
        <v>0</v>
      </c>
    </row>
    <row r="10604" spans="1:31">
      <c r="A10604" s="1" t="s">
        <v>10634</v>
      </c>
      <c r="B10604">
        <v>66503</v>
      </c>
      <c r="C10604">
        <v>-1.5170496068386601E-2</v>
      </c>
      <c r="D10604">
        <v>0.301081934781956</v>
      </c>
      <c r="E10604">
        <v>0.99995809492552701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0</v>
      </c>
      <c r="Q10604" s="5">
        <v>0</v>
      </c>
      <c r="R10604" s="5">
        <v>0</v>
      </c>
      <c r="S10604" s="5">
        <v>0</v>
      </c>
      <c r="T10604" s="5">
        <v>0</v>
      </c>
      <c r="U10604" s="5">
        <v>0</v>
      </c>
      <c r="V10604" s="5">
        <v>0</v>
      </c>
      <c r="W10604" s="5">
        <v>0</v>
      </c>
      <c r="X10604" s="5">
        <v>0</v>
      </c>
      <c r="Y10604" s="5">
        <v>0</v>
      </c>
      <c r="Z10604" s="5">
        <v>0</v>
      </c>
      <c r="AA10604" s="5">
        <v>0</v>
      </c>
      <c r="AB10604" s="5">
        <v>0</v>
      </c>
      <c r="AC10604" s="5">
        <v>0</v>
      </c>
      <c r="AD10604" s="5">
        <v>0</v>
      </c>
      <c r="AE10604" s="5">
        <v>0</v>
      </c>
    </row>
    <row r="10605" spans="1:31">
      <c r="A10605" s="1" t="s">
        <v>10635</v>
      </c>
      <c r="B10605">
        <v>72565</v>
      </c>
      <c r="C10605">
        <v>-5.5710917582008405E-4</v>
      </c>
      <c r="D10605">
        <v>0.39790711007194901</v>
      </c>
      <c r="E10605" t="s">
        <v>34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0</v>
      </c>
      <c r="Q10605" s="5">
        <v>0</v>
      </c>
      <c r="R10605" s="5">
        <v>0</v>
      </c>
      <c r="S10605" s="5">
        <v>0</v>
      </c>
      <c r="T10605" s="5">
        <v>0</v>
      </c>
      <c r="U10605" s="5">
        <v>0</v>
      </c>
      <c r="V10605" s="5">
        <v>0</v>
      </c>
      <c r="W10605" s="5">
        <v>0</v>
      </c>
      <c r="X10605" s="5">
        <v>0</v>
      </c>
      <c r="Y10605" s="5">
        <v>0</v>
      </c>
      <c r="Z10605" s="5">
        <v>0</v>
      </c>
      <c r="AA10605" s="5">
        <v>0</v>
      </c>
      <c r="AB10605" s="5">
        <v>0</v>
      </c>
      <c r="AC10605" s="5">
        <v>0</v>
      </c>
      <c r="AD10605" s="5">
        <v>0</v>
      </c>
      <c r="AE10605" s="5">
        <v>0</v>
      </c>
    </row>
    <row r="10606" spans="1:31">
      <c r="A10606" s="1" t="s">
        <v>10636</v>
      </c>
      <c r="B10606">
        <v>19820</v>
      </c>
      <c r="C10606">
        <v>-4.5520437745933097E-2</v>
      </c>
      <c r="D10606">
        <v>0.17951128814753201</v>
      </c>
      <c r="E10606">
        <v>0.94809189496961999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0</v>
      </c>
      <c r="Q10606" s="5">
        <v>0</v>
      </c>
      <c r="R10606" s="5">
        <v>0</v>
      </c>
      <c r="S10606" s="5">
        <v>0</v>
      </c>
      <c r="T10606" s="5">
        <v>0</v>
      </c>
      <c r="U10606" s="5">
        <v>0</v>
      </c>
      <c r="V10606" s="5">
        <v>0</v>
      </c>
      <c r="W10606" s="5">
        <v>0</v>
      </c>
      <c r="X10606" s="5">
        <v>0</v>
      </c>
      <c r="Y10606" s="5">
        <v>0</v>
      </c>
      <c r="Z10606" s="5">
        <v>0</v>
      </c>
      <c r="AA10606" s="5">
        <v>0</v>
      </c>
      <c r="AB10606" s="5">
        <v>0</v>
      </c>
      <c r="AC10606" s="5">
        <v>0</v>
      </c>
      <c r="AD10606" s="5">
        <v>0</v>
      </c>
      <c r="AE10606" s="5">
        <v>0</v>
      </c>
    </row>
    <row r="10607" spans="1:31">
      <c r="A10607" s="1" t="s">
        <v>10637</v>
      </c>
      <c r="B10607">
        <v>70297</v>
      </c>
      <c r="C10607">
        <v>6.8472774986090001E-2</v>
      </c>
      <c r="D10607">
        <v>7.4569683263302003E-2</v>
      </c>
      <c r="E10607">
        <v>0.75691079519683002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0</v>
      </c>
      <c r="Q10607" s="5">
        <v>0</v>
      </c>
      <c r="R10607" s="5">
        <v>0</v>
      </c>
      <c r="S10607" s="5">
        <v>0</v>
      </c>
      <c r="T10607" s="5">
        <v>0</v>
      </c>
      <c r="U10607" s="5">
        <v>0</v>
      </c>
      <c r="V10607" s="5">
        <v>0</v>
      </c>
      <c r="W10607" s="5">
        <v>0</v>
      </c>
      <c r="X10607" s="5">
        <v>0</v>
      </c>
      <c r="Y10607" s="5">
        <v>0</v>
      </c>
      <c r="Z10607" s="5">
        <v>0</v>
      </c>
      <c r="AA10607" s="5">
        <v>0</v>
      </c>
      <c r="AB10607" s="5">
        <v>0</v>
      </c>
      <c r="AC10607" s="5">
        <v>0</v>
      </c>
      <c r="AD10607" s="5">
        <v>0</v>
      </c>
      <c r="AE10607" s="5">
        <v>0</v>
      </c>
    </row>
    <row r="10608" spans="1:31">
      <c r="A10608" s="1" t="s">
        <v>10638</v>
      </c>
      <c r="B10608">
        <v>74375</v>
      </c>
      <c r="C10608">
        <v>-1.8783530285420201E-2</v>
      </c>
      <c r="D10608">
        <v>0.38889113343478099</v>
      </c>
      <c r="E10608">
        <v>0.99995809492552701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0</v>
      </c>
      <c r="Q10608" s="5">
        <v>0</v>
      </c>
      <c r="R10608" s="5">
        <v>0</v>
      </c>
      <c r="S10608" s="5">
        <v>0</v>
      </c>
      <c r="T10608" s="5">
        <v>0</v>
      </c>
      <c r="U10608" s="5">
        <v>0</v>
      </c>
      <c r="V10608" s="5">
        <v>0</v>
      </c>
      <c r="W10608" s="5">
        <v>0</v>
      </c>
      <c r="X10608" s="5">
        <v>0</v>
      </c>
      <c r="Y10608" s="5">
        <v>0</v>
      </c>
      <c r="Z10608" s="5">
        <v>0</v>
      </c>
      <c r="AA10608" s="5">
        <v>0</v>
      </c>
      <c r="AB10608" s="5">
        <v>0</v>
      </c>
      <c r="AC10608" s="5">
        <v>0</v>
      </c>
      <c r="AD10608" s="5">
        <v>0</v>
      </c>
      <c r="AE10608" s="5">
        <v>0</v>
      </c>
    </row>
    <row r="10609" spans="1:31">
      <c r="A10609" s="1" t="s">
        <v>10639</v>
      </c>
      <c r="B10609">
        <v>228769</v>
      </c>
      <c r="C10609">
        <v>-4.3673199900394102E-2</v>
      </c>
      <c r="D10609">
        <v>0.17972367624717001</v>
      </c>
      <c r="E10609">
        <v>0.94809189496961999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0</v>
      </c>
      <c r="Q10609" s="5">
        <v>0</v>
      </c>
      <c r="R10609" s="5">
        <v>0</v>
      </c>
      <c r="S10609" s="5">
        <v>0</v>
      </c>
      <c r="T10609" s="5">
        <v>0</v>
      </c>
      <c r="U10609" s="5">
        <v>0</v>
      </c>
      <c r="V10609" s="5">
        <v>0</v>
      </c>
      <c r="W10609" s="5">
        <v>0</v>
      </c>
      <c r="X10609" s="5">
        <v>0</v>
      </c>
      <c r="Y10609" s="5">
        <v>0</v>
      </c>
      <c r="Z10609" s="5">
        <v>0</v>
      </c>
      <c r="AA10609" s="5">
        <v>0</v>
      </c>
      <c r="AB10609" s="5">
        <v>0</v>
      </c>
      <c r="AC10609" s="5">
        <v>0</v>
      </c>
      <c r="AD10609" s="5">
        <v>0</v>
      </c>
      <c r="AE10609" s="5">
        <v>0</v>
      </c>
    </row>
    <row r="10610" spans="1:31">
      <c r="A10610" s="1" t="s">
        <v>10640</v>
      </c>
      <c r="B10610">
        <v>16443</v>
      </c>
      <c r="C10610">
        <v>-5.54511463662465E-3</v>
      </c>
      <c r="D10610">
        <v>0.68134092467696805</v>
      </c>
      <c r="E10610">
        <v>0.99995809492552701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0</v>
      </c>
      <c r="Q10610" s="5">
        <v>0</v>
      </c>
      <c r="R10610" s="5">
        <v>0</v>
      </c>
      <c r="S10610" s="5">
        <v>0</v>
      </c>
      <c r="T10610" s="5">
        <v>0</v>
      </c>
      <c r="U10610" s="5">
        <v>0</v>
      </c>
      <c r="V10610" s="5">
        <v>0</v>
      </c>
      <c r="W10610" s="5">
        <v>0</v>
      </c>
      <c r="X10610" s="5">
        <v>0</v>
      </c>
      <c r="Y10610" s="5">
        <v>0</v>
      </c>
      <c r="Z10610" s="5">
        <v>0</v>
      </c>
      <c r="AA10610" s="5">
        <v>0</v>
      </c>
      <c r="AB10610" s="5">
        <v>0</v>
      </c>
      <c r="AC10610" s="5">
        <v>0</v>
      </c>
      <c r="AD10610" s="5">
        <v>0</v>
      </c>
      <c r="AE10610" s="5">
        <v>0</v>
      </c>
    </row>
    <row r="10611" spans="1:31">
      <c r="A10611" s="1" t="s">
        <v>10641</v>
      </c>
      <c r="B10611">
        <v>20403</v>
      </c>
      <c r="C10611">
        <v>-7.0274073269455797E-2</v>
      </c>
      <c r="D10611">
        <v>0.108567672613051</v>
      </c>
      <c r="E10611">
        <v>0.85429036617988197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0</v>
      </c>
      <c r="Q10611" s="5">
        <v>0</v>
      </c>
      <c r="R10611" s="5">
        <v>0</v>
      </c>
      <c r="S10611" s="5">
        <v>0</v>
      </c>
      <c r="T10611" s="5">
        <v>0</v>
      </c>
      <c r="U10611" s="5">
        <v>0</v>
      </c>
      <c r="V10611" s="5">
        <v>0</v>
      </c>
      <c r="W10611" s="5">
        <v>0</v>
      </c>
      <c r="X10611" s="5">
        <v>0</v>
      </c>
      <c r="Y10611" s="5">
        <v>0</v>
      </c>
      <c r="Z10611" s="5">
        <v>0</v>
      </c>
      <c r="AA10611" s="5">
        <v>0</v>
      </c>
      <c r="AB10611" s="5">
        <v>0</v>
      </c>
      <c r="AC10611" s="5">
        <v>0</v>
      </c>
      <c r="AD10611" s="5">
        <v>0</v>
      </c>
      <c r="AE10611" s="5">
        <v>0</v>
      </c>
    </row>
    <row r="10612" spans="1:31">
      <c r="A10612" s="1" t="s">
        <v>10642</v>
      </c>
      <c r="B10612">
        <v>69019</v>
      </c>
      <c r="C10612">
        <v>2.4114359942088999E-2</v>
      </c>
      <c r="D10612">
        <v>0.44314730180100897</v>
      </c>
      <c r="E10612">
        <v>0.99995809492552701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0</v>
      </c>
      <c r="Q10612" s="5">
        <v>0</v>
      </c>
      <c r="R10612" s="5">
        <v>0</v>
      </c>
      <c r="S10612" s="5">
        <v>0</v>
      </c>
      <c r="T10612" s="5">
        <v>0</v>
      </c>
      <c r="U10612" s="5">
        <v>0</v>
      </c>
      <c r="V10612" s="5">
        <v>0</v>
      </c>
      <c r="W10612" s="5">
        <v>0</v>
      </c>
      <c r="X10612" s="5">
        <v>0</v>
      </c>
      <c r="Y10612" s="5">
        <v>0</v>
      </c>
      <c r="Z10612" s="5">
        <v>0</v>
      </c>
      <c r="AA10612" s="5">
        <v>0</v>
      </c>
      <c r="AB10612" s="5">
        <v>0</v>
      </c>
      <c r="AC10612" s="5">
        <v>0</v>
      </c>
      <c r="AD10612" s="5">
        <v>0</v>
      </c>
      <c r="AE10612" s="5">
        <v>0</v>
      </c>
    </row>
    <row r="10613" spans="1:31">
      <c r="A10613" s="1" t="s">
        <v>10643</v>
      </c>
      <c r="B10613">
        <v>66624</v>
      </c>
      <c r="C10613">
        <v>-8.6191788637134305E-3</v>
      </c>
      <c r="D10613">
        <v>0.813798088865062</v>
      </c>
      <c r="E10613">
        <v>0.99995809492552701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0</v>
      </c>
      <c r="Q10613" s="5">
        <v>0</v>
      </c>
      <c r="R10613" s="5">
        <v>0</v>
      </c>
      <c r="S10613" s="5">
        <v>0</v>
      </c>
      <c r="T10613" s="5">
        <v>0</v>
      </c>
      <c r="U10613" s="5">
        <v>0</v>
      </c>
      <c r="V10613" s="5">
        <v>0</v>
      </c>
      <c r="W10613" s="5">
        <v>0</v>
      </c>
      <c r="X10613" s="5">
        <v>0</v>
      </c>
      <c r="Y10613" s="5">
        <v>0</v>
      </c>
      <c r="Z10613" s="5">
        <v>0</v>
      </c>
      <c r="AA10613" s="5">
        <v>0</v>
      </c>
      <c r="AB10613" s="5">
        <v>0</v>
      </c>
      <c r="AC10613" s="5">
        <v>0</v>
      </c>
      <c r="AD10613" s="5">
        <v>0</v>
      </c>
      <c r="AE10613" s="5">
        <v>0</v>
      </c>
    </row>
    <row r="10614" spans="1:31">
      <c r="A10614" s="1" t="s">
        <v>10644</v>
      </c>
      <c r="B10614">
        <v>320924</v>
      </c>
      <c r="C10614">
        <v>3.3037290002570598E-4</v>
      </c>
      <c r="D10614">
        <v>0.77581682378026595</v>
      </c>
      <c r="E10614" t="s">
        <v>34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0</v>
      </c>
      <c r="Q10614" s="5">
        <v>0</v>
      </c>
      <c r="R10614" s="5">
        <v>0</v>
      </c>
      <c r="S10614" s="5">
        <v>0</v>
      </c>
      <c r="T10614" s="5">
        <v>0</v>
      </c>
      <c r="U10614" s="5">
        <v>0</v>
      </c>
      <c r="V10614" s="5">
        <v>0</v>
      </c>
      <c r="W10614" s="5">
        <v>0</v>
      </c>
      <c r="X10614" s="5">
        <v>0</v>
      </c>
      <c r="Y10614" s="5">
        <v>0</v>
      </c>
      <c r="Z10614" s="5">
        <v>0</v>
      </c>
      <c r="AA10614" s="5">
        <v>0</v>
      </c>
      <c r="AB10614" s="5">
        <v>0</v>
      </c>
      <c r="AC10614" s="5">
        <v>0</v>
      </c>
      <c r="AD10614" s="5">
        <v>0</v>
      </c>
      <c r="AE10614" s="5">
        <v>0</v>
      </c>
    </row>
    <row r="10615" spans="1:31">
      <c r="A10615" s="1" t="s">
        <v>10645</v>
      </c>
      <c r="B10615">
        <v>209357</v>
      </c>
      <c r="C10615">
        <v>-2.7314908301396601E-2</v>
      </c>
      <c r="D10615">
        <v>0.31891978726995102</v>
      </c>
      <c r="E10615">
        <v>0.99995809492552701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0</v>
      </c>
      <c r="Q10615" s="5">
        <v>0</v>
      </c>
      <c r="R10615" s="5">
        <v>0</v>
      </c>
      <c r="S10615" s="5">
        <v>0</v>
      </c>
      <c r="T10615" s="5">
        <v>0</v>
      </c>
      <c r="U10615" s="5">
        <v>0</v>
      </c>
      <c r="V10615" s="5">
        <v>0</v>
      </c>
      <c r="W10615" s="5">
        <v>0</v>
      </c>
      <c r="X10615" s="5">
        <v>0</v>
      </c>
      <c r="Y10615" s="5">
        <v>0</v>
      </c>
      <c r="Z10615" s="5">
        <v>0</v>
      </c>
      <c r="AA10615" s="5">
        <v>0</v>
      </c>
      <c r="AB10615" s="5">
        <v>0</v>
      </c>
      <c r="AC10615" s="5">
        <v>0</v>
      </c>
      <c r="AD10615" s="5">
        <v>0</v>
      </c>
      <c r="AE10615" s="5">
        <v>0</v>
      </c>
    </row>
    <row r="10616" spans="1:31">
      <c r="A10616" s="1" t="s">
        <v>10646</v>
      </c>
      <c r="B10616">
        <v>23894</v>
      </c>
      <c r="C10616">
        <v>-1.0960563459274699E-2</v>
      </c>
      <c r="D10616">
        <v>0.55970376318930404</v>
      </c>
      <c r="E10616">
        <v>0.99995809492552701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0</v>
      </c>
      <c r="Q10616" s="5">
        <v>0</v>
      </c>
      <c r="R10616" s="5">
        <v>0</v>
      </c>
      <c r="S10616" s="5">
        <v>0</v>
      </c>
      <c r="T10616" s="5">
        <v>0</v>
      </c>
      <c r="U10616" s="5">
        <v>0</v>
      </c>
      <c r="V10616" s="5">
        <v>0</v>
      </c>
      <c r="W10616" s="5">
        <v>0</v>
      </c>
      <c r="X10616" s="5">
        <v>0</v>
      </c>
      <c r="Y10616" s="5">
        <v>0</v>
      </c>
      <c r="Z10616" s="5">
        <v>0</v>
      </c>
      <c r="AA10616" s="5">
        <v>0</v>
      </c>
      <c r="AB10616" s="5">
        <v>0</v>
      </c>
      <c r="AC10616" s="5">
        <v>0</v>
      </c>
      <c r="AD10616" s="5">
        <v>0</v>
      </c>
      <c r="AE10616" s="5">
        <v>0</v>
      </c>
    </row>
    <row r="10617" spans="1:31">
      <c r="A10617" s="1" t="s">
        <v>10647</v>
      </c>
      <c r="B10617">
        <v>14884</v>
      </c>
      <c r="C10617">
        <v>1.7955384122401601E-2</v>
      </c>
      <c r="D10617">
        <v>0.469602193253292</v>
      </c>
      <c r="E10617">
        <v>0.99995809492552701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0</v>
      </c>
      <c r="Q10617" s="5">
        <v>0</v>
      </c>
      <c r="R10617" s="5">
        <v>0</v>
      </c>
      <c r="S10617" s="5">
        <v>0</v>
      </c>
      <c r="T10617" s="5">
        <v>0</v>
      </c>
      <c r="U10617" s="5">
        <v>0</v>
      </c>
      <c r="V10617" s="5">
        <v>0</v>
      </c>
      <c r="W10617" s="5">
        <v>0</v>
      </c>
      <c r="X10617" s="5">
        <v>0</v>
      </c>
      <c r="Y10617" s="5">
        <v>0</v>
      </c>
      <c r="Z10617" s="5">
        <v>0</v>
      </c>
      <c r="AA10617" s="5">
        <v>0</v>
      </c>
      <c r="AB10617" s="5">
        <v>0</v>
      </c>
      <c r="AC10617" s="5">
        <v>0</v>
      </c>
      <c r="AD10617" s="5">
        <v>0</v>
      </c>
      <c r="AE10617" s="5">
        <v>0</v>
      </c>
    </row>
    <row r="10618" spans="1:31">
      <c r="A10618" s="1" t="s">
        <v>10648</v>
      </c>
      <c r="B10618">
        <v>66467</v>
      </c>
      <c r="C10618">
        <v>-1.325389269903E-2</v>
      </c>
      <c r="D10618">
        <v>0.55449334318699905</v>
      </c>
      <c r="E10618">
        <v>0.99995809492552701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0</v>
      </c>
      <c r="Q10618" s="5">
        <v>0</v>
      </c>
      <c r="R10618" s="5">
        <v>0</v>
      </c>
      <c r="S10618" s="5">
        <v>0</v>
      </c>
      <c r="T10618" s="5">
        <v>0</v>
      </c>
      <c r="U10618" s="5">
        <v>0</v>
      </c>
      <c r="V10618" s="5">
        <v>0</v>
      </c>
      <c r="W10618" s="5">
        <v>0</v>
      </c>
      <c r="X10618" s="5">
        <v>0</v>
      </c>
      <c r="Y10618" s="5">
        <v>0</v>
      </c>
      <c r="Z10618" s="5">
        <v>0</v>
      </c>
      <c r="AA10618" s="5">
        <v>0</v>
      </c>
      <c r="AB10618" s="5">
        <v>0</v>
      </c>
      <c r="AC10618" s="5">
        <v>0</v>
      </c>
      <c r="AD10618" s="5">
        <v>0</v>
      </c>
      <c r="AE10618" s="5">
        <v>0</v>
      </c>
    </row>
    <row r="10619" spans="1:31">
      <c r="A10619" s="1" t="s">
        <v>10649</v>
      </c>
      <c r="B10619">
        <v>14885</v>
      </c>
      <c r="C10619">
        <v>-5.0949687320814702E-3</v>
      </c>
      <c r="D10619">
        <v>0.77602961247515201</v>
      </c>
      <c r="E10619">
        <v>0.99995809492552701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0</v>
      </c>
      <c r="Q10619" s="5">
        <v>0</v>
      </c>
      <c r="R10619" s="5">
        <v>0</v>
      </c>
      <c r="S10619" s="5">
        <v>0</v>
      </c>
      <c r="T10619" s="5">
        <v>0</v>
      </c>
      <c r="U10619" s="5">
        <v>0</v>
      </c>
      <c r="V10619" s="5">
        <v>0</v>
      </c>
      <c r="W10619" s="5">
        <v>0</v>
      </c>
      <c r="X10619" s="5">
        <v>0</v>
      </c>
      <c r="Y10619" s="5">
        <v>0</v>
      </c>
      <c r="Z10619" s="5">
        <v>0</v>
      </c>
      <c r="AA10619" s="5">
        <v>0</v>
      </c>
      <c r="AB10619" s="5">
        <v>0</v>
      </c>
      <c r="AC10619" s="5">
        <v>0</v>
      </c>
      <c r="AD10619" s="5">
        <v>0</v>
      </c>
      <c r="AE10619" s="5">
        <v>0</v>
      </c>
    </row>
    <row r="10620" spans="1:31">
      <c r="A10620" s="1" t="s">
        <v>10650</v>
      </c>
      <c r="B10620">
        <v>67610</v>
      </c>
      <c r="C10620">
        <v>-1.5641638354691699E-2</v>
      </c>
      <c r="D10620">
        <v>0.60107615768411105</v>
      </c>
      <c r="E10620">
        <v>0.99995809492552701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0</v>
      </c>
      <c r="Q10620" s="5">
        <v>0</v>
      </c>
      <c r="R10620" s="5">
        <v>0</v>
      </c>
      <c r="S10620" s="5">
        <v>0</v>
      </c>
      <c r="T10620" s="5">
        <v>0</v>
      </c>
      <c r="U10620" s="5">
        <v>0</v>
      </c>
      <c r="V10620" s="5">
        <v>0</v>
      </c>
      <c r="W10620" s="5">
        <v>0</v>
      </c>
      <c r="X10620" s="5">
        <v>0</v>
      </c>
      <c r="Y10620" s="5">
        <v>0</v>
      </c>
      <c r="Z10620" s="5">
        <v>0</v>
      </c>
      <c r="AA10620" s="5">
        <v>0</v>
      </c>
      <c r="AB10620" s="5">
        <v>0</v>
      </c>
      <c r="AC10620" s="5">
        <v>0</v>
      </c>
      <c r="AD10620" s="5">
        <v>0</v>
      </c>
      <c r="AE10620" s="5">
        <v>0</v>
      </c>
    </row>
    <row r="10621" spans="1:31">
      <c r="A10621" s="1" t="s">
        <v>10651</v>
      </c>
      <c r="B10621">
        <v>21983</v>
      </c>
      <c r="C10621">
        <v>3.6048781030643701E-4</v>
      </c>
      <c r="D10621">
        <v>0.68219351237127601</v>
      </c>
      <c r="E10621" t="s">
        <v>34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0</v>
      </c>
      <c r="Q10621" s="5">
        <v>0</v>
      </c>
      <c r="R10621" s="5">
        <v>0</v>
      </c>
      <c r="S10621" s="5">
        <v>0</v>
      </c>
      <c r="T10621" s="5">
        <v>0</v>
      </c>
      <c r="U10621" s="5">
        <v>0</v>
      </c>
      <c r="V10621" s="5">
        <v>0</v>
      </c>
      <c r="W10621" s="5">
        <v>0</v>
      </c>
      <c r="X10621" s="5">
        <v>0</v>
      </c>
      <c r="Y10621" s="5">
        <v>0</v>
      </c>
      <c r="Z10621" s="5">
        <v>0</v>
      </c>
      <c r="AA10621" s="5">
        <v>0</v>
      </c>
      <c r="AB10621" s="5">
        <v>0</v>
      </c>
      <c r="AC10621" s="5">
        <v>0</v>
      </c>
      <c r="AD10621" s="5">
        <v>0</v>
      </c>
      <c r="AE10621" s="5">
        <v>0</v>
      </c>
    </row>
    <row r="10622" spans="1:31">
      <c r="A10622" s="1" t="s">
        <v>10652</v>
      </c>
      <c r="B10622">
        <v>243655</v>
      </c>
      <c r="C10622">
        <v>2.3650866840102799E-2</v>
      </c>
      <c r="D10622">
        <v>0.23990392582690401</v>
      </c>
      <c r="E10622">
        <v>0.99082372183442602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0</v>
      </c>
      <c r="Q10622" s="5">
        <v>0</v>
      </c>
      <c r="R10622" s="5">
        <v>0</v>
      </c>
      <c r="S10622" s="5">
        <v>0</v>
      </c>
      <c r="T10622" s="5">
        <v>0</v>
      </c>
      <c r="U10622" s="5">
        <v>0</v>
      </c>
      <c r="V10622" s="5">
        <v>0</v>
      </c>
      <c r="W10622" s="5">
        <v>0</v>
      </c>
      <c r="X10622" s="5">
        <v>0</v>
      </c>
      <c r="Y10622" s="5">
        <v>1</v>
      </c>
      <c r="Z10622" s="5">
        <v>0</v>
      </c>
      <c r="AA10622" s="5">
        <v>0</v>
      </c>
      <c r="AB10622" s="5">
        <v>0</v>
      </c>
      <c r="AC10622" s="5">
        <v>0</v>
      </c>
      <c r="AD10622" s="5">
        <v>0</v>
      </c>
      <c r="AE10622" s="5">
        <v>0</v>
      </c>
    </row>
    <row r="10623" spans="1:31">
      <c r="A10623" s="1" t="s">
        <v>10653</v>
      </c>
      <c r="B10623">
        <v>17330</v>
      </c>
      <c r="C10623">
        <v>-4.2874369587168802E-2</v>
      </c>
      <c r="D10623">
        <v>0.15918138516951499</v>
      </c>
      <c r="E10623">
        <v>0.93729484329387103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0</v>
      </c>
      <c r="Q10623" s="5">
        <v>0</v>
      </c>
      <c r="R10623" s="5">
        <v>0</v>
      </c>
      <c r="S10623" s="5">
        <v>0</v>
      </c>
      <c r="T10623" s="5">
        <v>0</v>
      </c>
      <c r="U10623" s="5">
        <v>0</v>
      </c>
      <c r="V10623" s="5">
        <v>0</v>
      </c>
      <c r="W10623" s="5">
        <v>0</v>
      </c>
      <c r="X10623" s="5">
        <v>0</v>
      </c>
      <c r="Y10623" s="5">
        <v>0</v>
      </c>
      <c r="Z10623" s="5">
        <v>0</v>
      </c>
      <c r="AA10623" s="5">
        <v>0</v>
      </c>
      <c r="AB10623" s="5">
        <v>0</v>
      </c>
      <c r="AC10623" s="5">
        <v>0</v>
      </c>
      <c r="AD10623" s="5">
        <v>0</v>
      </c>
      <c r="AE10623" s="5">
        <v>0</v>
      </c>
    </row>
    <row r="10624" spans="1:31">
      <c r="A10624" s="1" t="s">
        <v>10654</v>
      </c>
      <c r="B10624">
        <v>19221</v>
      </c>
      <c r="C10624">
        <v>-4.27534012020324E-4</v>
      </c>
      <c r="D10624">
        <v>0.62982050770737696</v>
      </c>
      <c r="E10624" t="s">
        <v>34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5">
        <v>0</v>
      </c>
      <c r="R10624" s="5">
        <v>0</v>
      </c>
      <c r="S10624" s="5">
        <v>0</v>
      </c>
      <c r="T10624" s="5">
        <v>0</v>
      </c>
      <c r="U10624" s="5">
        <v>0</v>
      </c>
      <c r="V10624" s="5">
        <v>0</v>
      </c>
      <c r="W10624" s="5">
        <v>0</v>
      </c>
      <c r="X10624" s="5">
        <v>0</v>
      </c>
      <c r="Y10624" s="5">
        <v>0</v>
      </c>
      <c r="Z10624" s="5">
        <v>0</v>
      </c>
      <c r="AA10624" s="5">
        <v>0</v>
      </c>
      <c r="AB10624" s="5">
        <v>0</v>
      </c>
      <c r="AC10624" s="5">
        <v>0</v>
      </c>
      <c r="AD10624" s="5">
        <v>0</v>
      </c>
      <c r="AE10624" s="5">
        <v>0</v>
      </c>
    </row>
    <row r="10625" spans="1:31">
      <c r="A10625" s="1" t="s">
        <v>10655</v>
      </c>
      <c r="B10625">
        <v>78733</v>
      </c>
      <c r="C10625">
        <v>1.9823822135843099E-3</v>
      </c>
      <c r="D10625">
        <v>8.6204308660526294E-2</v>
      </c>
      <c r="E10625">
        <v>0.79160615839364501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0</v>
      </c>
      <c r="Q10625" s="5">
        <v>0</v>
      </c>
      <c r="R10625" s="5">
        <v>0</v>
      </c>
      <c r="S10625" s="5">
        <v>0</v>
      </c>
      <c r="T10625" s="5">
        <v>0</v>
      </c>
      <c r="U10625" s="5">
        <v>0</v>
      </c>
      <c r="V10625" s="5">
        <v>0</v>
      </c>
      <c r="W10625" s="5">
        <v>0</v>
      </c>
      <c r="X10625" s="5">
        <v>0</v>
      </c>
      <c r="Y10625" s="5">
        <v>0</v>
      </c>
      <c r="Z10625" s="5">
        <v>0</v>
      </c>
      <c r="AA10625" s="5">
        <v>0</v>
      </c>
      <c r="AB10625" s="5">
        <v>0</v>
      </c>
      <c r="AC10625" s="5">
        <v>0</v>
      </c>
      <c r="AD10625" s="5">
        <v>0</v>
      </c>
      <c r="AE10625" s="5">
        <v>0</v>
      </c>
    </row>
    <row r="10626" spans="1:31">
      <c r="A10626" s="1" t="s">
        <v>10656</v>
      </c>
      <c r="B10626">
        <v>21391</v>
      </c>
      <c r="C10626">
        <v>2.1049816814678601E-3</v>
      </c>
      <c r="D10626">
        <v>4.4725706078972798E-2</v>
      </c>
      <c r="E10626" t="s">
        <v>34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0</v>
      </c>
      <c r="Q10626" s="5">
        <v>0</v>
      </c>
      <c r="R10626" s="5">
        <v>0</v>
      </c>
      <c r="S10626" s="5">
        <v>0</v>
      </c>
      <c r="T10626" s="5">
        <v>0</v>
      </c>
      <c r="U10626" s="5">
        <v>0</v>
      </c>
      <c r="V10626" s="5">
        <v>0</v>
      </c>
      <c r="W10626" s="5">
        <v>0</v>
      </c>
      <c r="X10626" s="5">
        <v>0</v>
      </c>
      <c r="Y10626" s="5">
        <v>0</v>
      </c>
      <c r="Z10626" s="5">
        <v>0</v>
      </c>
      <c r="AA10626" s="5">
        <v>0</v>
      </c>
      <c r="AB10626" s="5">
        <v>0</v>
      </c>
      <c r="AC10626" s="5">
        <v>0</v>
      </c>
      <c r="AD10626" s="5">
        <v>0</v>
      </c>
      <c r="AE10626" s="5">
        <v>0</v>
      </c>
    </row>
    <row r="10627" spans="1:31">
      <c r="A10627" s="1" t="s">
        <v>10657</v>
      </c>
      <c r="B10627">
        <v>14020</v>
      </c>
      <c r="C10627">
        <v>-2.09752543339511E-3</v>
      </c>
      <c r="D10627">
        <v>0.63430170163815303</v>
      </c>
      <c r="E10627">
        <v>0.99995809492552701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0</v>
      </c>
      <c r="Q10627" s="5">
        <v>0</v>
      </c>
      <c r="R10627" s="5">
        <v>0</v>
      </c>
      <c r="S10627" s="5">
        <v>0</v>
      </c>
      <c r="T10627" s="5">
        <v>0</v>
      </c>
      <c r="U10627" s="5">
        <v>0</v>
      </c>
      <c r="V10627" s="5">
        <v>0</v>
      </c>
      <c r="W10627" s="5">
        <v>0</v>
      </c>
      <c r="X10627" s="5">
        <v>0</v>
      </c>
      <c r="Y10627" s="5">
        <v>0</v>
      </c>
      <c r="Z10627" s="5">
        <v>0</v>
      </c>
      <c r="AA10627" s="5">
        <v>0</v>
      </c>
      <c r="AB10627" s="5">
        <v>0</v>
      </c>
      <c r="AC10627" s="5">
        <v>0</v>
      </c>
      <c r="AD10627" s="5">
        <v>0</v>
      </c>
      <c r="AE10627" s="5">
        <v>0</v>
      </c>
    </row>
    <row r="10628" spans="1:31">
      <c r="A10628" s="1" t="s">
        <v>10658</v>
      </c>
      <c r="B10628">
        <v>12651</v>
      </c>
      <c r="C10628">
        <v>1.68914680403273E-3</v>
      </c>
      <c r="D10628">
        <v>0.66449418606621302</v>
      </c>
      <c r="E10628">
        <v>0.99995809492552701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0</v>
      </c>
      <c r="Q10628" s="5">
        <v>0</v>
      </c>
      <c r="R10628" s="5">
        <v>0</v>
      </c>
      <c r="S10628" s="5">
        <v>0</v>
      </c>
      <c r="T10628" s="5">
        <v>0</v>
      </c>
      <c r="U10628" s="5">
        <v>0</v>
      </c>
      <c r="V10628" s="5">
        <v>0</v>
      </c>
      <c r="W10628" s="5">
        <v>0</v>
      </c>
      <c r="X10628" s="5">
        <v>0</v>
      </c>
      <c r="Y10628" s="5">
        <v>0</v>
      </c>
      <c r="Z10628" s="5">
        <v>0</v>
      </c>
      <c r="AA10628" s="5">
        <v>0</v>
      </c>
      <c r="AB10628" s="5">
        <v>0</v>
      </c>
      <c r="AC10628" s="5">
        <v>0</v>
      </c>
      <c r="AD10628" s="5">
        <v>0</v>
      </c>
      <c r="AE10628" s="5">
        <v>0</v>
      </c>
    </row>
    <row r="10629" spans="1:31">
      <c r="A10629" s="1" t="s">
        <v>10659</v>
      </c>
      <c r="B10629">
        <v>67778</v>
      </c>
      <c r="C10629">
        <v>-9.8446644327168202E-3</v>
      </c>
      <c r="D10629">
        <v>0.70993715696904003</v>
      </c>
      <c r="E10629">
        <v>0.99995809492552701</v>
      </c>
      <c r="F10629" s="5">
        <v>0</v>
      </c>
      <c r="G10629" s="5">
        <v>0</v>
      </c>
      <c r="H10629" s="5">
        <v>0</v>
      </c>
      <c r="I10629" s="5">
        <v>0</v>
      </c>
      <c r="J10629" s="5">
        <v>1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0</v>
      </c>
      <c r="T10629" s="5">
        <v>0</v>
      </c>
      <c r="U10629" s="5">
        <v>0</v>
      </c>
      <c r="V10629" s="5">
        <v>0</v>
      </c>
      <c r="W10629" s="5">
        <v>0</v>
      </c>
      <c r="X10629" s="5">
        <v>0</v>
      </c>
      <c r="Y10629" s="5">
        <v>0</v>
      </c>
      <c r="Z10629" s="5">
        <v>0</v>
      </c>
      <c r="AA10629" s="5">
        <v>0</v>
      </c>
      <c r="AB10629" s="5">
        <v>0</v>
      </c>
      <c r="AC10629" s="5">
        <v>0</v>
      </c>
      <c r="AD10629" s="5">
        <v>0</v>
      </c>
      <c r="AE10629" s="5">
        <v>0</v>
      </c>
    </row>
    <row r="10630" spans="1:31">
      <c r="A10630" s="1" t="s">
        <v>10660</v>
      </c>
      <c r="B10630">
        <v>18139</v>
      </c>
      <c r="C10630">
        <v>-0.139396750981021</v>
      </c>
      <c r="D10630">
        <v>2.21135129985159E-2</v>
      </c>
      <c r="E10630">
        <v>0.47246943319675799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0</v>
      </c>
      <c r="T10630" s="5">
        <v>0</v>
      </c>
      <c r="U10630" s="5">
        <v>0</v>
      </c>
      <c r="V10630" s="5">
        <v>0</v>
      </c>
      <c r="W10630" s="5">
        <v>0</v>
      </c>
      <c r="X10630" s="5">
        <v>0</v>
      </c>
      <c r="Y10630" s="5">
        <v>0</v>
      </c>
      <c r="Z10630" s="5">
        <v>0</v>
      </c>
      <c r="AA10630" s="5">
        <v>0</v>
      </c>
      <c r="AB10630" s="5">
        <v>0</v>
      </c>
      <c r="AC10630" s="5">
        <v>0</v>
      </c>
      <c r="AD10630" s="5">
        <v>0</v>
      </c>
      <c r="AE10630" s="5">
        <v>0</v>
      </c>
    </row>
    <row r="10631" spans="1:31">
      <c r="A10631" s="1" t="s">
        <v>10661</v>
      </c>
      <c r="B10631">
        <v>232337</v>
      </c>
      <c r="C10631">
        <v>7.8721805122698701E-3</v>
      </c>
      <c r="D10631">
        <v>0.65237410331752499</v>
      </c>
      <c r="E10631">
        <v>0.99995809492552701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0</v>
      </c>
      <c r="T10631" s="5">
        <v>0</v>
      </c>
      <c r="U10631" s="5">
        <v>0</v>
      </c>
      <c r="V10631" s="5">
        <v>0</v>
      </c>
      <c r="W10631" s="5">
        <v>0</v>
      </c>
      <c r="X10631" s="5">
        <v>0</v>
      </c>
      <c r="Y10631" s="5">
        <v>0</v>
      </c>
      <c r="Z10631" s="5">
        <v>0</v>
      </c>
      <c r="AA10631" s="5">
        <v>0</v>
      </c>
      <c r="AB10631" s="5">
        <v>0</v>
      </c>
      <c r="AC10631" s="5">
        <v>0</v>
      </c>
      <c r="AD10631" s="5">
        <v>0</v>
      </c>
      <c r="AE10631" s="5">
        <v>0</v>
      </c>
    </row>
    <row r="10632" spans="1:31">
      <c r="A10632" s="1" t="s">
        <v>10662</v>
      </c>
      <c r="B10632">
        <v>67503</v>
      </c>
      <c r="C10632">
        <v>2.50236142364944E-3</v>
      </c>
      <c r="D10632">
        <v>0.46108011311111502</v>
      </c>
      <c r="E10632">
        <v>0.99995809492552701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5">
        <v>0</v>
      </c>
      <c r="R10632" s="5">
        <v>0</v>
      </c>
      <c r="S10632" s="5">
        <v>0</v>
      </c>
      <c r="T10632" s="5">
        <v>0</v>
      </c>
      <c r="U10632" s="5">
        <v>0</v>
      </c>
      <c r="V10632" s="5">
        <v>0</v>
      </c>
      <c r="W10632" s="5">
        <v>0</v>
      </c>
      <c r="X10632" s="5">
        <v>0</v>
      </c>
      <c r="Y10632" s="5">
        <v>0</v>
      </c>
      <c r="Z10632" s="5">
        <v>0</v>
      </c>
      <c r="AA10632" s="5">
        <v>0</v>
      </c>
      <c r="AB10632" s="5">
        <v>0</v>
      </c>
      <c r="AC10632" s="5">
        <v>0</v>
      </c>
      <c r="AD10632" s="5">
        <v>0</v>
      </c>
      <c r="AE10632" s="5">
        <v>0</v>
      </c>
    </row>
    <row r="10633" spans="1:31">
      <c r="A10633" s="1" t="s">
        <v>10663</v>
      </c>
      <c r="B10633">
        <v>94281</v>
      </c>
      <c r="C10633">
        <v>5.3341652539142101E-3</v>
      </c>
      <c r="D10633">
        <v>0.39337182282759198</v>
      </c>
      <c r="E10633">
        <v>0.99995809492552701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>
        <v>0</v>
      </c>
      <c r="T10633" s="5">
        <v>0</v>
      </c>
      <c r="U10633" s="5">
        <v>0</v>
      </c>
      <c r="V10633" s="5">
        <v>0</v>
      </c>
      <c r="W10633" s="5">
        <v>0</v>
      </c>
      <c r="X10633" s="5">
        <v>0</v>
      </c>
      <c r="Y10633" s="5">
        <v>0</v>
      </c>
      <c r="Z10633" s="5">
        <v>0</v>
      </c>
      <c r="AA10633" s="5">
        <v>0</v>
      </c>
      <c r="AB10633" s="5">
        <v>0</v>
      </c>
      <c r="AC10633" s="5">
        <v>0</v>
      </c>
      <c r="AD10633" s="5">
        <v>0</v>
      </c>
      <c r="AE10633" s="5">
        <v>0</v>
      </c>
    </row>
    <row r="10634" spans="1:31">
      <c r="A10634" s="1" t="s">
        <v>10664</v>
      </c>
      <c r="B10634">
        <v>94282</v>
      </c>
      <c r="C10634">
        <v>-1.0930137924240199E-3</v>
      </c>
      <c r="D10634">
        <v>0.68212461113089795</v>
      </c>
      <c r="E10634">
        <v>0.99995809492552701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5">
        <v>0</v>
      </c>
      <c r="R10634" s="5">
        <v>0</v>
      </c>
      <c r="S10634" s="5">
        <v>0</v>
      </c>
      <c r="T10634" s="5">
        <v>0</v>
      </c>
      <c r="U10634" s="5">
        <v>0</v>
      </c>
      <c r="V10634" s="5">
        <v>0</v>
      </c>
      <c r="W10634" s="5">
        <v>0</v>
      </c>
      <c r="X10634" s="5">
        <v>0</v>
      </c>
      <c r="Y10634" s="5">
        <v>0</v>
      </c>
      <c r="Z10634" s="5">
        <v>0</v>
      </c>
      <c r="AA10634" s="5">
        <v>0</v>
      </c>
      <c r="AB10634" s="5">
        <v>0</v>
      </c>
      <c r="AC10634" s="5">
        <v>0</v>
      </c>
      <c r="AD10634" s="5">
        <v>0</v>
      </c>
      <c r="AE10634" s="5">
        <v>0</v>
      </c>
    </row>
    <row r="10635" spans="1:31">
      <c r="A10635" s="1" t="s">
        <v>10665</v>
      </c>
      <c r="B10635">
        <v>94279</v>
      </c>
      <c r="C10635">
        <v>5.8365403441504402E-3</v>
      </c>
      <c r="D10635">
        <v>0.72618735131914203</v>
      </c>
      <c r="E10635">
        <v>0.99995809492552701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0</v>
      </c>
      <c r="Q10635" s="5">
        <v>0</v>
      </c>
      <c r="R10635" s="5">
        <v>0</v>
      </c>
      <c r="S10635" s="5">
        <v>0</v>
      </c>
      <c r="T10635" s="5">
        <v>0</v>
      </c>
      <c r="U10635" s="5">
        <v>0</v>
      </c>
      <c r="V10635" s="5">
        <v>0</v>
      </c>
      <c r="W10635" s="5">
        <v>0</v>
      </c>
      <c r="X10635" s="5">
        <v>0</v>
      </c>
      <c r="Y10635" s="5">
        <v>0</v>
      </c>
      <c r="Z10635" s="5">
        <v>0</v>
      </c>
      <c r="AA10635" s="5">
        <v>0</v>
      </c>
      <c r="AB10635" s="5">
        <v>0</v>
      </c>
      <c r="AC10635" s="5">
        <v>0</v>
      </c>
      <c r="AD10635" s="5">
        <v>0</v>
      </c>
      <c r="AE10635" s="5">
        <v>0</v>
      </c>
    </row>
    <row r="10636" spans="1:31">
      <c r="A10636" s="1" t="s">
        <v>10666</v>
      </c>
      <c r="B10636">
        <v>94280</v>
      </c>
      <c r="C10636">
        <v>2.46033104665433E-2</v>
      </c>
      <c r="D10636">
        <v>0.48768174387372198</v>
      </c>
      <c r="E10636">
        <v>0.99995809492552701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0</v>
      </c>
      <c r="Q10636" s="5">
        <v>0</v>
      </c>
      <c r="R10636" s="5">
        <v>0</v>
      </c>
      <c r="S10636" s="5">
        <v>0</v>
      </c>
      <c r="T10636" s="5">
        <v>0</v>
      </c>
      <c r="U10636" s="5">
        <v>0</v>
      </c>
      <c r="V10636" s="5">
        <v>0</v>
      </c>
      <c r="W10636" s="5">
        <v>0</v>
      </c>
      <c r="X10636" s="5">
        <v>0</v>
      </c>
      <c r="Y10636" s="5">
        <v>0</v>
      </c>
      <c r="Z10636" s="5">
        <v>0</v>
      </c>
      <c r="AA10636" s="5">
        <v>0</v>
      </c>
      <c r="AB10636" s="5">
        <v>0</v>
      </c>
      <c r="AC10636" s="5">
        <v>0</v>
      </c>
      <c r="AD10636" s="5">
        <v>0</v>
      </c>
      <c r="AE10636" s="5">
        <v>0</v>
      </c>
    </row>
    <row r="10637" spans="1:31">
      <c r="A10637" s="1" t="s">
        <v>10667</v>
      </c>
      <c r="B10637">
        <v>14057</v>
      </c>
      <c r="C10637">
        <v>1.4094750766920801E-2</v>
      </c>
      <c r="D10637">
        <v>0.64900062818446902</v>
      </c>
      <c r="E10637">
        <v>0.99995809492552701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0</v>
      </c>
      <c r="Q10637" s="5">
        <v>0</v>
      </c>
      <c r="R10637" s="5">
        <v>0</v>
      </c>
      <c r="S10637" s="5">
        <v>0</v>
      </c>
      <c r="T10637" s="5">
        <v>0</v>
      </c>
      <c r="U10637" s="5">
        <v>0</v>
      </c>
      <c r="V10637" s="5">
        <v>0</v>
      </c>
      <c r="W10637" s="5">
        <v>0</v>
      </c>
      <c r="X10637" s="5">
        <v>0</v>
      </c>
      <c r="Y10637" s="5">
        <v>0</v>
      </c>
      <c r="Z10637" s="5">
        <v>0</v>
      </c>
      <c r="AA10637" s="5">
        <v>0</v>
      </c>
      <c r="AB10637" s="5">
        <v>0</v>
      </c>
      <c r="AC10637" s="5">
        <v>0</v>
      </c>
      <c r="AD10637" s="5">
        <v>0</v>
      </c>
      <c r="AE10637" s="5">
        <v>0</v>
      </c>
    </row>
    <row r="10638" spans="1:31">
      <c r="A10638" s="1" t="s">
        <v>10668</v>
      </c>
      <c r="B10638">
        <v>28010</v>
      </c>
      <c r="C10638">
        <v>2.2381020965289999E-2</v>
      </c>
      <c r="D10638">
        <v>0.33381501976991002</v>
      </c>
      <c r="E10638">
        <v>0.99995809492552701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0</v>
      </c>
      <c r="Q10638" s="5">
        <v>0</v>
      </c>
      <c r="R10638" s="5">
        <v>0</v>
      </c>
      <c r="S10638" s="5">
        <v>0</v>
      </c>
      <c r="T10638" s="5">
        <v>0</v>
      </c>
      <c r="U10638" s="5">
        <v>0</v>
      </c>
      <c r="V10638" s="5">
        <v>0</v>
      </c>
      <c r="W10638" s="5">
        <v>0</v>
      </c>
      <c r="X10638" s="5">
        <v>0</v>
      </c>
      <c r="Y10638" s="5">
        <v>0</v>
      </c>
      <c r="Z10638" s="5">
        <v>0</v>
      </c>
      <c r="AA10638" s="5">
        <v>0</v>
      </c>
      <c r="AB10638" s="5">
        <v>0</v>
      </c>
      <c r="AC10638" s="5">
        <v>0</v>
      </c>
      <c r="AD10638" s="5">
        <v>0</v>
      </c>
      <c r="AE10638" s="5">
        <v>0</v>
      </c>
    </row>
    <row r="10639" spans="1:31">
      <c r="A10639" s="1" t="s">
        <v>10669</v>
      </c>
      <c r="B10639">
        <v>12729</v>
      </c>
      <c r="C10639">
        <v>1.7996947718397201E-3</v>
      </c>
      <c r="D10639">
        <v>0.95419864903268503</v>
      </c>
      <c r="E10639">
        <v>0.99995809492552701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0</v>
      </c>
      <c r="Q10639" s="5">
        <v>0</v>
      </c>
      <c r="R10639" s="5">
        <v>0</v>
      </c>
      <c r="S10639" s="5">
        <v>0</v>
      </c>
      <c r="T10639" s="5">
        <v>0</v>
      </c>
      <c r="U10639" s="5">
        <v>0</v>
      </c>
      <c r="V10639" s="5">
        <v>0</v>
      </c>
      <c r="W10639" s="5">
        <v>0</v>
      </c>
      <c r="X10639" s="5">
        <v>0</v>
      </c>
      <c r="Y10639" s="5">
        <v>0</v>
      </c>
      <c r="Z10639" s="5">
        <v>0</v>
      </c>
      <c r="AA10639" s="5">
        <v>0</v>
      </c>
      <c r="AB10639" s="5">
        <v>0</v>
      </c>
      <c r="AC10639" s="5">
        <v>0</v>
      </c>
      <c r="AD10639" s="5">
        <v>0</v>
      </c>
      <c r="AE10639" s="5">
        <v>0</v>
      </c>
    </row>
    <row r="10640" spans="1:31">
      <c r="A10640" s="1" t="s">
        <v>10670</v>
      </c>
      <c r="B10640">
        <v>20440</v>
      </c>
      <c r="C10640">
        <v>-1.30611434562209E-2</v>
      </c>
      <c r="D10640">
        <v>0.34183479152948998</v>
      </c>
      <c r="E10640">
        <v>0.99995809492552701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0</v>
      </c>
      <c r="Q10640" s="5">
        <v>0</v>
      </c>
      <c r="R10640" s="5">
        <v>0</v>
      </c>
      <c r="S10640" s="5">
        <v>0</v>
      </c>
      <c r="T10640" s="5">
        <v>0</v>
      </c>
      <c r="U10640" s="5">
        <v>0</v>
      </c>
      <c r="V10640" s="5">
        <v>0</v>
      </c>
      <c r="W10640" s="5">
        <v>0</v>
      </c>
      <c r="X10640" s="5">
        <v>0</v>
      </c>
      <c r="Y10640" s="5">
        <v>0</v>
      </c>
      <c r="Z10640" s="5">
        <v>0</v>
      </c>
      <c r="AA10640" s="5">
        <v>0</v>
      </c>
      <c r="AB10640" s="5">
        <v>0</v>
      </c>
      <c r="AC10640" s="5">
        <v>0</v>
      </c>
      <c r="AD10640" s="5">
        <v>0</v>
      </c>
      <c r="AE10640" s="5">
        <v>0</v>
      </c>
    </row>
    <row r="10641" spans="1:31">
      <c r="A10641" s="1" t="s">
        <v>10671</v>
      </c>
      <c r="B10641">
        <v>20603</v>
      </c>
      <c r="C10641">
        <v>-6.2421581375483098E-3</v>
      </c>
      <c r="D10641">
        <v>0.73942284158787996</v>
      </c>
      <c r="E10641">
        <v>0.99995809492552701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0</v>
      </c>
      <c r="Q10641" s="5">
        <v>0</v>
      </c>
      <c r="R10641" s="5">
        <v>0</v>
      </c>
      <c r="S10641" s="5">
        <v>0</v>
      </c>
      <c r="T10641" s="5">
        <v>0</v>
      </c>
      <c r="U10641" s="5">
        <v>0</v>
      </c>
      <c r="V10641" s="5">
        <v>0</v>
      </c>
      <c r="W10641" s="5">
        <v>0</v>
      </c>
      <c r="X10641" s="5">
        <v>0</v>
      </c>
      <c r="Y10641" s="5">
        <v>0</v>
      </c>
      <c r="Z10641" s="5">
        <v>0</v>
      </c>
      <c r="AA10641" s="5">
        <v>0</v>
      </c>
      <c r="AB10641" s="5">
        <v>0</v>
      </c>
      <c r="AC10641" s="5">
        <v>0</v>
      </c>
      <c r="AD10641" s="5">
        <v>0</v>
      </c>
      <c r="AE10641" s="5">
        <v>0</v>
      </c>
    </row>
    <row r="10642" spans="1:31">
      <c r="A10642" s="1" t="s">
        <v>10672</v>
      </c>
      <c r="B10642">
        <v>76051</v>
      </c>
      <c r="C10642">
        <v>-1.94661728284868E-2</v>
      </c>
      <c r="D10642">
        <v>0.34314932425212302</v>
      </c>
      <c r="E10642">
        <v>0.99995809492552701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5">
        <v>0</v>
      </c>
      <c r="R10642" s="5">
        <v>0</v>
      </c>
      <c r="S10642" s="5">
        <v>0</v>
      </c>
      <c r="T10642" s="5">
        <v>0</v>
      </c>
      <c r="U10642" s="5">
        <v>0</v>
      </c>
      <c r="V10642" s="5">
        <v>0</v>
      </c>
      <c r="W10642" s="5">
        <v>0</v>
      </c>
      <c r="X10642" s="5">
        <v>0</v>
      </c>
      <c r="Y10642" s="5">
        <v>0</v>
      </c>
      <c r="Z10642" s="5">
        <v>0</v>
      </c>
      <c r="AA10642" s="5">
        <v>0</v>
      </c>
      <c r="AB10642" s="5">
        <v>0</v>
      </c>
      <c r="AC10642" s="5">
        <v>0</v>
      </c>
      <c r="AD10642" s="5">
        <v>0</v>
      </c>
      <c r="AE10642" s="5">
        <v>0</v>
      </c>
    </row>
    <row r="10643" spans="1:31">
      <c r="A10643" s="1" t="s">
        <v>10673</v>
      </c>
      <c r="B10643">
        <v>20963</v>
      </c>
      <c r="C10643">
        <v>3.9290148746939802E-3</v>
      </c>
      <c r="D10643">
        <v>0.21406149878432301</v>
      </c>
      <c r="E10643">
        <v>0.97985877499325802</v>
      </c>
      <c r="F10643" s="5">
        <v>1</v>
      </c>
      <c r="G10643" s="5">
        <v>1</v>
      </c>
      <c r="H10643" s="5">
        <v>0</v>
      </c>
      <c r="I10643" s="5">
        <v>0</v>
      </c>
      <c r="J10643" s="5">
        <v>1</v>
      </c>
      <c r="K10643" s="5">
        <v>1</v>
      </c>
      <c r="L10643" s="5">
        <v>0</v>
      </c>
      <c r="M10643" s="5">
        <v>1</v>
      </c>
      <c r="N10643" s="5">
        <v>1</v>
      </c>
      <c r="O10643" s="5">
        <v>1</v>
      </c>
      <c r="P10643" s="5">
        <v>0</v>
      </c>
      <c r="Q10643" s="5">
        <v>0</v>
      </c>
      <c r="R10643" s="5">
        <v>0</v>
      </c>
      <c r="S10643" s="5">
        <v>0</v>
      </c>
      <c r="T10643" s="5">
        <v>1</v>
      </c>
      <c r="U10643" s="5">
        <v>0</v>
      </c>
      <c r="V10643" s="5">
        <v>1</v>
      </c>
      <c r="W10643" s="5">
        <v>1</v>
      </c>
      <c r="X10643" s="5">
        <v>0</v>
      </c>
      <c r="Y10643" s="5">
        <v>1</v>
      </c>
      <c r="Z10643" s="5">
        <v>0</v>
      </c>
      <c r="AA10643" s="5">
        <v>0</v>
      </c>
      <c r="AB10643" s="5">
        <v>0</v>
      </c>
      <c r="AC10643" s="5">
        <v>0</v>
      </c>
      <c r="AD10643" s="5">
        <v>0</v>
      </c>
      <c r="AE10643" s="5">
        <v>0</v>
      </c>
    </row>
    <row r="10644" spans="1:31">
      <c r="A10644" s="1" t="s">
        <v>10674</v>
      </c>
      <c r="B10644">
        <v>100503117</v>
      </c>
      <c r="C10644">
        <v>-3.5214282319333598E-4</v>
      </c>
      <c r="D10644">
        <v>0.76914461997163597</v>
      </c>
      <c r="E10644" t="s">
        <v>34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0</v>
      </c>
      <c r="Q10644" s="5">
        <v>0</v>
      </c>
      <c r="R10644" s="5">
        <v>0</v>
      </c>
      <c r="S10644" s="5">
        <v>0</v>
      </c>
      <c r="T10644" s="5">
        <v>0</v>
      </c>
      <c r="U10644" s="5">
        <v>0</v>
      </c>
      <c r="V10644" s="5">
        <v>0</v>
      </c>
      <c r="W10644" s="5">
        <v>0</v>
      </c>
      <c r="X10644" s="5">
        <v>0</v>
      </c>
      <c r="Y10644" s="5">
        <v>0</v>
      </c>
      <c r="Z10644" s="5">
        <v>0</v>
      </c>
      <c r="AA10644" s="5">
        <v>0</v>
      </c>
      <c r="AB10644" s="5">
        <v>0</v>
      </c>
      <c r="AC10644" s="5">
        <v>0</v>
      </c>
      <c r="AD10644" s="5">
        <v>0</v>
      </c>
      <c r="AE10644" s="5">
        <v>0</v>
      </c>
    </row>
    <row r="10645" spans="1:31">
      <c r="A10645" s="1" t="s">
        <v>10675</v>
      </c>
      <c r="B10645">
        <v>20977</v>
      </c>
      <c r="C10645">
        <v>-1.80855813478765E-3</v>
      </c>
      <c r="D10645">
        <v>0.41653516212458302</v>
      </c>
      <c r="E10645">
        <v>0.99995809492552701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0</v>
      </c>
      <c r="Q10645" s="5">
        <v>0</v>
      </c>
      <c r="R10645" s="5">
        <v>0</v>
      </c>
      <c r="S10645" s="5">
        <v>0</v>
      </c>
      <c r="T10645" s="5">
        <v>0</v>
      </c>
      <c r="U10645" s="5">
        <v>0</v>
      </c>
      <c r="V10645" s="5">
        <v>0</v>
      </c>
      <c r="W10645" s="5">
        <v>0</v>
      </c>
      <c r="X10645" s="5">
        <v>0</v>
      </c>
      <c r="Y10645" s="5">
        <v>0</v>
      </c>
      <c r="Z10645" s="5">
        <v>0</v>
      </c>
      <c r="AA10645" s="5">
        <v>0</v>
      </c>
      <c r="AB10645" s="5">
        <v>0</v>
      </c>
      <c r="AC10645" s="5">
        <v>0</v>
      </c>
      <c r="AD10645" s="5">
        <v>0</v>
      </c>
      <c r="AE10645" s="5">
        <v>0</v>
      </c>
    </row>
    <row r="10646" spans="1:31">
      <c r="A10646" s="1" t="s">
        <v>10676</v>
      </c>
      <c r="B10646">
        <v>171285</v>
      </c>
      <c r="C10646">
        <v>1.7673212619470899E-2</v>
      </c>
      <c r="D10646">
        <v>7.7840109895220805E-2</v>
      </c>
      <c r="E10646">
        <v>0.76710012066737199</v>
      </c>
      <c r="F10646" s="5">
        <v>1</v>
      </c>
      <c r="G10646" s="5">
        <v>1</v>
      </c>
      <c r="H10646" s="5">
        <v>0</v>
      </c>
      <c r="I10646" s="5">
        <v>0</v>
      </c>
      <c r="J10646" s="5">
        <v>1</v>
      </c>
      <c r="K10646" s="5">
        <v>1</v>
      </c>
      <c r="L10646" s="5">
        <v>0</v>
      </c>
      <c r="M10646" s="5">
        <v>1</v>
      </c>
      <c r="N10646" s="5">
        <v>1</v>
      </c>
      <c r="O10646" s="5">
        <v>1</v>
      </c>
      <c r="P10646" s="5">
        <v>0</v>
      </c>
      <c r="Q10646" s="5">
        <v>0</v>
      </c>
      <c r="R10646" s="5">
        <v>0</v>
      </c>
      <c r="S10646" s="5">
        <v>0</v>
      </c>
      <c r="T10646" s="5">
        <v>1</v>
      </c>
      <c r="U10646" s="5">
        <v>0</v>
      </c>
      <c r="V10646" s="5">
        <v>1</v>
      </c>
      <c r="W10646" s="5">
        <v>1</v>
      </c>
      <c r="X10646" s="5">
        <v>0</v>
      </c>
      <c r="Y10646" s="5">
        <v>1</v>
      </c>
      <c r="Z10646" s="5">
        <v>0</v>
      </c>
      <c r="AA10646" s="5">
        <v>0</v>
      </c>
      <c r="AB10646" s="5">
        <v>0</v>
      </c>
      <c r="AC10646" s="5">
        <v>0</v>
      </c>
      <c r="AD10646" s="5">
        <v>0</v>
      </c>
      <c r="AE10646" s="5">
        <v>1</v>
      </c>
    </row>
    <row r="10647" spans="1:31">
      <c r="A10647" s="1" t="s">
        <v>10677</v>
      </c>
      <c r="B10647">
        <v>106821</v>
      </c>
      <c r="C10647">
        <v>1.2431643192771799E-2</v>
      </c>
      <c r="D10647">
        <v>0.65543583083137602</v>
      </c>
      <c r="E10647">
        <v>0.99995809492552701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0</v>
      </c>
      <c r="Q10647" s="5">
        <v>0</v>
      </c>
      <c r="R10647" s="5">
        <v>0</v>
      </c>
      <c r="S10647" s="5">
        <v>0</v>
      </c>
      <c r="T10647" s="5">
        <v>0</v>
      </c>
      <c r="U10647" s="5">
        <v>0</v>
      </c>
      <c r="V10647" s="5">
        <v>0</v>
      </c>
      <c r="W10647" s="5">
        <v>0</v>
      </c>
      <c r="X10647" s="5">
        <v>0</v>
      </c>
      <c r="Y10647" s="5">
        <v>0</v>
      </c>
      <c r="Z10647" s="5">
        <v>0</v>
      </c>
      <c r="AA10647" s="5">
        <v>0</v>
      </c>
      <c r="AB10647" s="5">
        <v>0</v>
      </c>
      <c r="AC10647" s="5">
        <v>0</v>
      </c>
      <c r="AD10647" s="5">
        <v>0</v>
      </c>
      <c r="AE10647" s="5">
        <v>0</v>
      </c>
    </row>
    <row r="10648" spans="1:31">
      <c r="A10648" s="1" t="s">
        <v>10678</v>
      </c>
      <c r="B10648">
        <v>68559</v>
      </c>
      <c r="C10648">
        <v>-2.7177729194475999E-3</v>
      </c>
      <c r="D10648">
        <v>0.92720901385684396</v>
      </c>
      <c r="E10648">
        <v>0.99995809492552701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0</v>
      </c>
      <c r="Q10648" s="5">
        <v>0</v>
      </c>
      <c r="R10648" s="5">
        <v>0</v>
      </c>
      <c r="S10648" s="5">
        <v>0</v>
      </c>
      <c r="T10648" s="5">
        <v>0</v>
      </c>
      <c r="U10648" s="5">
        <v>0</v>
      </c>
      <c r="V10648" s="5">
        <v>0</v>
      </c>
      <c r="W10648" s="5">
        <v>0</v>
      </c>
      <c r="X10648" s="5">
        <v>0</v>
      </c>
      <c r="Y10648" s="5">
        <v>0</v>
      </c>
      <c r="Z10648" s="5">
        <v>0</v>
      </c>
      <c r="AA10648" s="5">
        <v>0</v>
      </c>
      <c r="AB10648" s="5">
        <v>0</v>
      </c>
      <c r="AC10648" s="5">
        <v>0</v>
      </c>
      <c r="AD10648" s="5">
        <v>0</v>
      </c>
      <c r="AE10648" s="5">
        <v>0</v>
      </c>
    </row>
    <row r="10649" spans="1:31">
      <c r="A10649" s="1" t="s">
        <v>10679</v>
      </c>
      <c r="B10649">
        <v>68205</v>
      </c>
      <c r="C10649">
        <v>1.42952576405558E-2</v>
      </c>
      <c r="D10649">
        <v>0.24531667242864399</v>
      </c>
      <c r="E10649">
        <v>0.99673965922012497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0</v>
      </c>
      <c r="Q10649" s="5">
        <v>0</v>
      </c>
      <c r="R10649" s="5">
        <v>0</v>
      </c>
      <c r="S10649" s="5">
        <v>0</v>
      </c>
      <c r="T10649" s="5">
        <v>0</v>
      </c>
      <c r="U10649" s="5">
        <v>0</v>
      </c>
      <c r="V10649" s="5">
        <v>0</v>
      </c>
      <c r="W10649" s="5">
        <v>0</v>
      </c>
      <c r="X10649" s="5">
        <v>0</v>
      </c>
      <c r="Y10649" s="5">
        <v>0</v>
      </c>
      <c r="Z10649" s="5">
        <v>0</v>
      </c>
      <c r="AA10649" s="5">
        <v>0</v>
      </c>
      <c r="AB10649" s="5">
        <v>0</v>
      </c>
      <c r="AC10649" s="5">
        <v>0</v>
      </c>
      <c r="AD10649" s="5">
        <v>0</v>
      </c>
      <c r="AE10649" s="5">
        <v>0</v>
      </c>
    </row>
    <row r="10650" spans="1:31">
      <c r="A10650" s="1" t="s">
        <v>10680</v>
      </c>
      <c r="B10650">
        <v>215449</v>
      </c>
      <c r="C10650">
        <v>4.0945004085626603E-2</v>
      </c>
      <c r="D10650">
        <v>0.29899452304290303</v>
      </c>
      <c r="E10650">
        <v>0.99995809492552701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0</v>
      </c>
      <c r="Q10650" s="5">
        <v>0</v>
      </c>
      <c r="R10650" s="5">
        <v>0</v>
      </c>
      <c r="S10650" s="5">
        <v>0</v>
      </c>
      <c r="T10650" s="5">
        <v>0</v>
      </c>
      <c r="U10650" s="5">
        <v>0</v>
      </c>
      <c r="V10650" s="5">
        <v>0</v>
      </c>
      <c r="W10650" s="5">
        <v>0</v>
      </c>
      <c r="X10650" s="5">
        <v>0</v>
      </c>
      <c r="Y10650" s="5">
        <v>0</v>
      </c>
      <c r="Z10650" s="5">
        <v>0</v>
      </c>
      <c r="AA10650" s="5">
        <v>0</v>
      </c>
      <c r="AB10650" s="5">
        <v>0</v>
      </c>
      <c r="AC10650" s="5">
        <v>0</v>
      </c>
      <c r="AD10650" s="5">
        <v>0</v>
      </c>
      <c r="AE10650" s="5">
        <v>0</v>
      </c>
    </row>
    <row r="10651" spans="1:31">
      <c r="A10651" s="1" t="s">
        <v>10681</v>
      </c>
      <c r="B10651">
        <v>109905</v>
      </c>
      <c r="C10651">
        <v>-1.01451331085583E-2</v>
      </c>
      <c r="D10651">
        <v>0.74136855960689596</v>
      </c>
      <c r="E10651">
        <v>0.99995809492552701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0</v>
      </c>
      <c r="Q10651" s="5">
        <v>0</v>
      </c>
      <c r="R10651" s="5">
        <v>0</v>
      </c>
      <c r="S10651" s="5">
        <v>0</v>
      </c>
      <c r="T10651" s="5">
        <v>0</v>
      </c>
      <c r="U10651" s="5">
        <v>0</v>
      </c>
      <c r="V10651" s="5">
        <v>0</v>
      </c>
      <c r="W10651" s="5">
        <v>0</v>
      </c>
      <c r="X10651" s="5">
        <v>0</v>
      </c>
      <c r="Y10651" s="5">
        <v>0</v>
      </c>
      <c r="Z10651" s="5">
        <v>0</v>
      </c>
      <c r="AA10651" s="5">
        <v>0</v>
      </c>
      <c r="AB10651" s="5">
        <v>0</v>
      </c>
      <c r="AC10651" s="5">
        <v>0</v>
      </c>
      <c r="AD10651" s="5">
        <v>0</v>
      </c>
      <c r="AE10651" s="5">
        <v>0</v>
      </c>
    </row>
    <row r="10652" spans="1:31">
      <c r="A10652" s="1" t="s">
        <v>10682</v>
      </c>
      <c r="B10652">
        <v>20230</v>
      </c>
      <c r="C10652">
        <v>-6.7484594947639703E-3</v>
      </c>
      <c r="D10652">
        <v>0.852343863574612</v>
      </c>
      <c r="E10652">
        <v>0.99995809492552701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5">
        <v>0</v>
      </c>
      <c r="R10652" s="5">
        <v>0</v>
      </c>
      <c r="S10652" s="5">
        <v>0</v>
      </c>
      <c r="T10652" s="5">
        <v>0</v>
      </c>
      <c r="U10652" s="5">
        <v>0</v>
      </c>
      <c r="V10652" s="5">
        <v>1</v>
      </c>
      <c r="W10652" s="5">
        <v>0</v>
      </c>
      <c r="X10652" s="5">
        <v>0</v>
      </c>
      <c r="Y10652" s="5">
        <v>0</v>
      </c>
      <c r="Z10652" s="5">
        <v>0</v>
      </c>
      <c r="AA10652" s="5">
        <v>0</v>
      </c>
      <c r="AB10652" s="5">
        <v>0</v>
      </c>
      <c r="AC10652" s="5">
        <v>0</v>
      </c>
      <c r="AD10652" s="5">
        <v>0</v>
      </c>
      <c r="AE10652" s="5">
        <v>0</v>
      </c>
    </row>
    <row r="10653" spans="1:31">
      <c r="A10653" s="1" t="s">
        <v>10683</v>
      </c>
      <c r="B10653">
        <v>54354</v>
      </c>
      <c r="C10653">
        <v>-2.8185042705119501E-2</v>
      </c>
      <c r="D10653">
        <v>0.45826014285069699</v>
      </c>
      <c r="E10653">
        <v>0.99995809492552701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0</v>
      </c>
      <c r="Q10653" s="5">
        <v>0</v>
      </c>
      <c r="R10653" s="5">
        <v>0</v>
      </c>
      <c r="S10653" s="5">
        <v>0</v>
      </c>
      <c r="T10653" s="5">
        <v>0</v>
      </c>
      <c r="U10653" s="5">
        <v>0</v>
      </c>
      <c r="V10653" s="5">
        <v>0</v>
      </c>
      <c r="W10653" s="5">
        <v>0</v>
      </c>
      <c r="X10653" s="5">
        <v>0</v>
      </c>
      <c r="Y10653" s="5">
        <v>0</v>
      </c>
      <c r="Z10653" s="5">
        <v>0</v>
      </c>
      <c r="AA10653" s="5">
        <v>0</v>
      </c>
      <c r="AB10653" s="5">
        <v>0</v>
      </c>
      <c r="AC10653" s="5">
        <v>0</v>
      </c>
      <c r="AD10653" s="5">
        <v>0</v>
      </c>
      <c r="AE10653" s="5">
        <v>0</v>
      </c>
    </row>
    <row r="10654" spans="1:31">
      <c r="A10654" s="1" t="s">
        <v>10684</v>
      </c>
      <c r="B10654">
        <v>67392</v>
      </c>
      <c r="C10654">
        <v>8.2501599050992993E-3</v>
      </c>
      <c r="D10654">
        <v>0.79209138315707805</v>
      </c>
      <c r="E10654">
        <v>0.99995809492552701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0</v>
      </c>
      <c r="Q10654" s="5">
        <v>0</v>
      </c>
      <c r="R10654" s="5">
        <v>0</v>
      </c>
      <c r="S10654" s="5">
        <v>0</v>
      </c>
      <c r="T10654" s="5">
        <v>0</v>
      </c>
      <c r="U10654" s="5">
        <v>0</v>
      </c>
      <c r="V10654" s="5">
        <v>0</v>
      </c>
      <c r="W10654" s="5">
        <v>0</v>
      </c>
      <c r="X10654" s="5">
        <v>0</v>
      </c>
      <c r="Y10654" s="5">
        <v>0</v>
      </c>
      <c r="Z10654" s="5">
        <v>0</v>
      </c>
      <c r="AA10654" s="5">
        <v>0</v>
      </c>
      <c r="AB10654" s="5">
        <v>0</v>
      </c>
      <c r="AC10654" s="5">
        <v>0</v>
      </c>
      <c r="AD10654" s="5">
        <v>0</v>
      </c>
      <c r="AE10654" s="5">
        <v>0</v>
      </c>
    </row>
    <row r="10655" spans="1:31">
      <c r="A10655" s="1" t="s">
        <v>10685</v>
      </c>
      <c r="B10655">
        <v>74521</v>
      </c>
      <c r="C10655">
        <v>-6.16066113094992E-4</v>
      </c>
      <c r="D10655">
        <v>0.61307721760545297</v>
      </c>
      <c r="E10655">
        <v>0.99995809492552701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0</v>
      </c>
      <c r="Q10655" s="5">
        <v>0</v>
      </c>
      <c r="R10655" s="5">
        <v>0</v>
      </c>
      <c r="S10655" s="5">
        <v>0</v>
      </c>
      <c r="T10655" s="5">
        <v>0</v>
      </c>
      <c r="U10655" s="5">
        <v>0</v>
      </c>
      <c r="V10655" s="5">
        <v>0</v>
      </c>
      <c r="W10655" s="5">
        <v>0</v>
      </c>
      <c r="X10655" s="5">
        <v>0</v>
      </c>
      <c r="Y10655" s="5">
        <v>0</v>
      </c>
      <c r="Z10655" s="5">
        <v>0</v>
      </c>
      <c r="AA10655" s="5">
        <v>0</v>
      </c>
      <c r="AB10655" s="5">
        <v>0</v>
      </c>
      <c r="AC10655" s="5">
        <v>0</v>
      </c>
      <c r="AD10655" s="5">
        <v>0</v>
      </c>
      <c r="AE10655" s="5">
        <v>0</v>
      </c>
    </row>
    <row r="10656" spans="1:31">
      <c r="A10656" s="1" t="s">
        <v>10686</v>
      </c>
      <c r="B10656">
        <v>70351</v>
      </c>
      <c r="C10656">
        <v>-7.34682420510505E-2</v>
      </c>
      <c r="D10656">
        <v>6.5970542195954607E-2</v>
      </c>
      <c r="E10656">
        <v>0.73160255788621997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0</v>
      </c>
      <c r="Q10656" s="5">
        <v>0</v>
      </c>
      <c r="R10656" s="5">
        <v>0</v>
      </c>
      <c r="S10656" s="5">
        <v>0</v>
      </c>
      <c r="T10656" s="5">
        <v>0</v>
      </c>
      <c r="U10656" s="5">
        <v>0</v>
      </c>
      <c r="V10656" s="5">
        <v>0</v>
      </c>
      <c r="W10656" s="5">
        <v>0</v>
      </c>
      <c r="X10656" s="5">
        <v>0</v>
      </c>
      <c r="Y10656" s="5">
        <v>0</v>
      </c>
      <c r="Z10656" s="5">
        <v>0</v>
      </c>
      <c r="AA10656" s="5">
        <v>0</v>
      </c>
      <c r="AB10656" s="5">
        <v>0</v>
      </c>
      <c r="AC10656" s="5">
        <v>0</v>
      </c>
      <c r="AD10656" s="5">
        <v>0</v>
      </c>
      <c r="AE10656" s="5">
        <v>0</v>
      </c>
    </row>
    <row r="10657" spans="1:31">
      <c r="A10657" s="1" t="s">
        <v>10687</v>
      </c>
      <c r="B10657">
        <v>232314</v>
      </c>
      <c r="C10657">
        <v>-1.00208281129696E-2</v>
      </c>
      <c r="D10657">
        <v>0.737671268999331</v>
      </c>
      <c r="E10657">
        <v>0.99995809492552701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0</v>
      </c>
      <c r="Q10657" s="5">
        <v>0</v>
      </c>
      <c r="R10657" s="5">
        <v>0</v>
      </c>
      <c r="S10657" s="5">
        <v>0</v>
      </c>
      <c r="T10657" s="5">
        <v>0</v>
      </c>
      <c r="U10657" s="5">
        <v>0</v>
      </c>
      <c r="V10657" s="5">
        <v>0</v>
      </c>
      <c r="W10657" s="5">
        <v>0</v>
      </c>
      <c r="X10657" s="5">
        <v>0</v>
      </c>
      <c r="Y10657" s="5">
        <v>0</v>
      </c>
      <c r="Z10657" s="5">
        <v>0</v>
      </c>
      <c r="AA10657" s="5">
        <v>0</v>
      </c>
      <c r="AB10657" s="5">
        <v>0</v>
      </c>
      <c r="AC10657" s="5">
        <v>0</v>
      </c>
      <c r="AD10657" s="5">
        <v>0</v>
      </c>
      <c r="AE10657" s="5">
        <v>0</v>
      </c>
    </row>
    <row r="10658" spans="1:31">
      <c r="A10658" s="1" t="s">
        <v>10688</v>
      </c>
      <c r="B10658">
        <v>70371</v>
      </c>
      <c r="C10658">
        <v>6.8272667102188902E-4</v>
      </c>
      <c r="D10658">
        <v>0.45961128663922302</v>
      </c>
      <c r="E10658" t="s">
        <v>34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0</v>
      </c>
      <c r="Q10658" s="5">
        <v>0</v>
      </c>
      <c r="R10658" s="5">
        <v>0</v>
      </c>
      <c r="S10658" s="5">
        <v>0</v>
      </c>
      <c r="T10658" s="5">
        <v>0</v>
      </c>
      <c r="U10658" s="5">
        <v>0</v>
      </c>
      <c r="V10658" s="5">
        <v>0</v>
      </c>
      <c r="W10658" s="5">
        <v>0</v>
      </c>
      <c r="X10658" s="5">
        <v>0</v>
      </c>
      <c r="Y10658" s="5">
        <v>0</v>
      </c>
      <c r="Z10658" s="5">
        <v>0</v>
      </c>
      <c r="AA10658" s="5">
        <v>0</v>
      </c>
      <c r="AB10658" s="5">
        <v>0</v>
      </c>
      <c r="AC10658" s="5">
        <v>0</v>
      </c>
      <c r="AD10658" s="5">
        <v>0</v>
      </c>
      <c r="AE10658" s="5">
        <v>0</v>
      </c>
    </row>
    <row r="10659" spans="1:31">
      <c r="A10659" s="1" t="s">
        <v>10689</v>
      </c>
      <c r="B10659">
        <v>18175</v>
      </c>
      <c r="C10659">
        <v>4.0098734073116101E-4</v>
      </c>
      <c r="D10659">
        <v>0.59522442136061504</v>
      </c>
      <c r="E10659" t="s">
        <v>34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0</v>
      </c>
      <c r="Q10659" s="5">
        <v>0</v>
      </c>
      <c r="R10659" s="5">
        <v>0</v>
      </c>
      <c r="S10659" s="5">
        <v>0</v>
      </c>
      <c r="T10659" s="5">
        <v>0</v>
      </c>
      <c r="U10659" s="5">
        <v>0</v>
      </c>
      <c r="V10659" s="5">
        <v>0</v>
      </c>
      <c r="W10659" s="5">
        <v>0</v>
      </c>
      <c r="X10659" s="5">
        <v>0</v>
      </c>
      <c r="Y10659" s="5">
        <v>0</v>
      </c>
      <c r="Z10659" s="5">
        <v>0</v>
      </c>
      <c r="AA10659" s="5">
        <v>0</v>
      </c>
      <c r="AB10659" s="5">
        <v>0</v>
      </c>
      <c r="AC10659" s="5">
        <v>0</v>
      </c>
      <c r="AD10659" s="5">
        <v>0</v>
      </c>
      <c r="AE10659" s="5">
        <v>0</v>
      </c>
    </row>
    <row r="10660" spans="1:31">
      <c r="A10660" s="1" t="s">
        <v>10690</v>
      </c>
      <c r="B10660">
        <v>606496</v>
      </c>
      <c r="C10660">
        <v>3.6870390301535498E-3</v>
      </c>
      <c r="D10660">
        <v>0.89264320328480395</v>
      </c>
      <c r="E10660">
        <v>0.99995809492552701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0</v>
      </c>
      <c r="Q10660" s="5">
        <v>0</v>
      </c>
      <c r="R10660" s="5">
        <v>0</v>
      </c>
      <c r="S10660" s="5">
        <v>0</v>
      </c>
      <c r="T10660" s="5">
        <v>0</v>
      </c>
      <c r="U10660" s="5">
        <v>0</v>
      </c>
      <c r="V10660" s="5">
        <v>0</v>
      </c>
      <c r="W10660" s="5">
        <v>0</v>
      </c>
      <c r="X10660" s="5">
        <v>0</v>
      </c>
      <c r="Y10660" s="5">
        <v>0</v>
      </c>
      <c r="Z10660" s="5">
        <v>0</v>
      </c>
      <c r="AA10660" s="5">
        <v>0</v>
      </c>
      <c r="AB10660" s="5">
        <v>0</v>
      </c>
      <c r="AC10660" s="5">
        <v>1</v>
      </c>
      <c r="AD10660" s="5">
        <v>0</v>
      </c>
      <c r="AE10660" s="5">
        <v>0</v>
      </c>
    </row>
    <row r="10661" spans="1:31">
      <c r="A10661" s="1" t="s">
        <v>10691</v>
      </c>
      <c r="B10661">
        <v>246735</v>
      </c>
      <c r="C10661">
        <v>9.7414326924398704E-4</v>
      </c>
      <c r="D10661">
        <v>0.327512675493772</v>
      </c>
      <c r="E10661" t="s">
        <v>34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0</v>
      </c>
      <c r="Q10661" s="5">
        <v>0</v>
      </c>
      <c r="R10661" s="5">
        <v>0</v>
      </c>
      <c r="S10661" s="5">
        <v>0</v>
      </c>
      <c r="T10661" s="5">
        <v>0</v>
      </c>
      <c r="U10661" s="5">
        <v>0</v>
      </c>
      <c r="V10661" s="5">
        <v>0</v>
      </c>
      <c r="W10661" s="5">
        <v>0</v>
      </c>
      <c r="X10661" s="5">
        <v>0</v>
      </c>
      <c r="Y10661" s="5">
        <v>0</v>
      </c>
      <c r="Z10661" s="5">
        <v>1</v>
      </c>
      <c r="AA10661" s="5">
        <v>0</v>
      </c>
      <c r="AB10661" s="5">
        <v>0</v>
      </c>
      <c r="AC10661" s="5">
        <v>0</v>
      </c>
      <c r="AD10661" s="5">
        <v>0</v>
      </c>
      <c r="AE10661" s="5">
        <v>0</v>
      </c>
    </row>
    <row r="10662" spans="1:31">
      <c r="A10662" s="1" t="s">
        <v>10692</v>
      </c>
      <c r="B10662">
        <v>56637</v>
      </c>
      <c r="C10662">
        <v>-3.8973900716522E-2</v>
      </c>
      <c r="D10662">
        <v>0.20615419259106599</v>
      </c>
      <c r="E10662">
        <v>0.97641647787820396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1</v>
      </c>
      <c r="O10662" s="5">
        <v>0</v>
      </c>
      <c r="P10662" s="5">
        <v>0</v>
      </c>
      <c r="Q10662" s="5">
        <v>0</v>
      </c>
      <c r="R10662" s="5">
        <v>0</v>
      </c>
      <c r="S10662" s="5">
        <v>0</v>
      </c>
      <c r="T10662" s="5">
        <v>0</v>
      </c>
      <c r="U10662" s="5">
        <v>0</v>
      </c>
      <c r="V10662" s="5">
        <v>1</v>
      </c>
      <c r="W10662" s="5">
        <v>0</v>
      </c>
      <c r="X10662" s="5">
        <v>0</v>
      </c>
      <c r="Y10662" s="5">
        <v>0</v>
      </c>
      <c r="Z10662" s="5">
        <v>1</v>
      </c>
      <c r="AA10662" s="5">
        <v>0</v>
      </c>
      <c r="AB10662" s="5">
        <v>0</v>
      </c>
      <c r="AC10662" s="5">
        <v>1</v>
      </c>
      <c r="AD10662" s="5">
        <v>0</v>
      </c>
      <c r="AE10662" s="5">
        <v>0</v>
      </c>
    </row>
    <row r="10663" spans="1:31">
      <c r="A10663" s="1" t="s">
        <v>10693</v>
      </c>
      <c r="B10663">
        <v>13401</v>
      </c>
      <c r="C10663">
        <v>3.7582208130474201E-4</v>
      </c>
      <c r="D10663">
        <v>0.64469067104852296</v>
      </c>
      <c r="E10663" t="s">
        <v>34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5">
        <v>0</v>
      </c>
      <c r="R10663" s="5">
        <v>0</v>
      </c>
      <c r="S10663" s="5">
        <v>0</v>
      </c>
      <c r="T10663" s="5">
        <v>0</v>
      </c>
      <c r="U10663" s="5">
        <v>0</v>
      </c>
      <c r="V10663" s="5">
        <v>0</v>
      </c>
      <c r="W10663" s="5">
        <v>0</v>
      </c>
      <c r="X10663" s="5">
        <v>0</v>
      </c>
      <c r="Y10663" s="5">
        <v>0</v>
      </c>
      <c r="Z10663" s="5">
        <v>0</v>
      </c>
      <c r="AA10663" s="5">
        <v>0</v>
      </c>
      <c r="AB10663" s="5">
        <v>0</v>
      </c>
      <c r="AC10663" s="5">
        <v>0</v>
      </c>
      <c r="AD10663" s="5">
        <v>0</v>
      </c>
      <c r="AE10663" s="5">
        <v>0</v>
      </c>
    </row>
    <row r="10664" spans="1:31">
      <c r="A10664" s="1" t="s">
        <v>10694</v>
      </c>
      <c r="B10664">
        <v>319786</v>
      </c>
      <c r="C10664">
        <v>1.2042520933606201E-3</v>
      </c>
      <c r="D10664">
        <v>0.72657588106982696</v>
      </c>
      <c r="E10664">
        <v>0.99995809492552701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0</v>
      </c>
      <c r="Q10664" s="5">
        <v>0</v>
      </c>
      <c r="R10664" s="5">
        <v>0</v>
      </c>
      <c r="S10664" s="5">
        <v>0</v>
      </c>
      <c r="T10664" s="5">
        <v>0</v>
      </c>
      <c r="U10664" s="5">
        <v>0</v>
      </c>
      <c r="V10664" s="5">
        <v>0</v>
      </c>
      <c r="W10664" s="5">
        <v>0</v>
      </c>
      <c r="X10664" s="5">
        <v>0</v>
      </c>
      <c r="Y10664" s="5">
        <v>0</v>
      </c>
      <c r="Z10664" s="5">
        <v>0</v>
      </c>
      <c r="AA10664" s="5">
        <v>0</v>
      </c>
      <c r="AB10664" s="5">
        <v>0</v>
      </c>
      <c r="AC10664" s="5">
        <v>0</v>
      </c>
      <c r="AD10664" s="5">
        <v>0</v>
      </c>
      <c r="AE10664" s="5">
        <v>0</v>
      </c>
    </row>
    <row r="10665" spans="1:31">
      <c r="A10665" s="1" t="s">
        <v>10695</v>
      </c>
      <c r="B10665">
        <v>69046</v>
      </c>
      <c r="C10665">
        <v>-9.2775338088472003E-3</v>
      </c>
      <c r="D10665">
        <v>0.68939736562958198</v>
      </c>
      <c r="E10665">
        <v>0.99995809492552701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0</v>
      </c>
      <c r="Q10665" s="5">
        <v>0</v>
      </c>
      <c r="R10665" s="5">
        <v>0</v>
      </c>
      <c r="S10665" s="5">
        <v>0</v>
      </c>
      <c r="T10665" s="5">
        <v>0</v>
      </c>
      <c r="U10665" s="5">
        <v>0</v>
      </c>
      <c r="V10665" s="5">
        <v>0</v>
      </c>
      <c r="W10665" s="5">
        <v>0</v>
      </c>
      <c r="X10665" s="5">
        <v>0</v>
      </c>
      <c r="Y10665" s="5">
        <v>0</v>
      </c>
      <c r="Z10665" s="5">
        <v>0</v>
      </c>
      <c r="AA10665" s="5">
        <v>0</v>
      </c>
      <c r="AB10665" s="5">
        <v>0</v>
      </c>
      <c r="AC10665" s="5">
        <v>0</v>
      </c>
      <c r="AD10665" s="5">
        <v>0</v>
      </c>
      <c r="AE10665" s="5">
        <v>0</v>
      </c>
    </row>
    <row r="10666" spans="1:31">
      <c r="A10666" s="1" t="s">
        <v>10696</v>
      </c>
      <c r="B10666">
        <v>74316</v>
      </c>
      <c r="C10666">
        <v>1.4160677139409701E-2</v>
      </c>
      <c r="D10666">
        <v>0.55617635749507299</v>
      </c>
      <c r="E10666">
        <v>0.99995809492552701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0</v>
      </c>
      <c r="Q10666" s="5">
        <v>0</v>
      </c>
      <c r="R10666" s="5">
        <v>0</v>
      </c>
      <c r="S10666" s="5">
        <v>0</v>
      </c>
      <c r="T10666" s="5">
        <v>0</v>
      </c>
      <c r="U10666" s="5">
        <v>0</v>
      </c>
      <c r="V10666" s="5">
        <v>0</v>
      </c>
      <c r="W10666" s="5">
        <v>0</v>
      </c>
      <c r="X10666" s="5">
        <v>0</v>
      </c>
      <c r="Y10666" s="5">
        <v>0</v>
      </c>
      <c r="Z10666" s="5">
        <v>0</v>
      </c>
      <c r="AA10666" s="5">
        <v>0</v>
      </c>
      <c r="AB10666" s="5">
        <v>0</v>
      </c>
      <c r="AC10666" s="5">
        <v>0</v>
      </c>
      <c r="AD10666" s="5">
        <v>0</v>
      </c>
      <c r="AE10666" s="5">
        <v>0</v>
      </c>
    </row>
    <row r="10667" spans="1:31">
      <c r="A10667" s="1" t="s">
        <v>10697</v>
      </c>
      <c r="B10667">
        <v>625175</v>
      </c>
      <c r="C10667">
        <v>8.9313591113136402E-4</v>
      </c>
      <c r="D10667">
        <v>0.90435542499946497</v>
      </c>
      <c r="E10667">
        <v>0.99995809492552701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0</v>
      </c>
      <c r="Q10667" s="5">
        <v>0</v>
      </c>
      <c r="R10667" s="5">
        <v>0</v>
      </c>
      <c r="S10667" s="5">
        <v>0</v>
      </c>
      <c r="T10667" s="5">
        <v>0</v>
      </c>
      <c r="U10667" s="5">
        <v>0</v>
      </c>
      <c r="V10667" s="5">
        <v>0</v>
      </c>
      <c r="W10667" s="5">
        <v>0</v>
      </c>
      <c r="X10667" s="5">
        <v>0</v>
      </c>
      <c r="Y10667" s="5">
        <v>0</v>
      </c>
      <c r="Z10667" s="5">
        <v>0</v>
      </c>
      <c r="AA10667" s="5">
        <v>0</v>
      </c>
      <c r="AB10667" s="5">
        <v>0</v>
      </c>
      <c r="AC10667" s="5">
        <v>0</v>
      </c>
      <c r="AD10667" s="5">
        <v>0</v>
      </c>
      <c r="AE10667" s="5">
        <v>0</v>
      </c>
    </row>
    <row r="10668" spans="1:31">
      <c r="A10668" s="1" t="s">
        <v>10698</v>
      </c>
      <c r="B10668">
        <v>68961</v>
      </c>
      <c r="C10668">
        <v>7.8088188456597899E-3</v>
      </c>
      <c r="D10668">
        <v>0.68884133840663697</v>
      </c>
      <c r="E10668">
        <v>0.99995809492552701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0</v>
      </c>
      <c r="Q10668" s="5">
        <v>0</v>
      </c>
      <c r="R10668" s="5">
        <v>0</v>
      </c>
      <c r="S10668" s="5">
        <v>0</v>
      </c>
      <c r="T10668" s="5">
        <v>0</v>
      </c>
      <c r="U10668" s="5">
        <v>0</v>
      </c>
      <c r="V10668" s="5">
        <v>0</v>
      </c>
      <c r="W10668" s="5">
        <v>0</v>
      </c>
      <c r="X10668" s="5">
        <v>0</v>
      </c>
      <c r="Y10668" s="5">
        <v>0</v>
      </c>
      <c r="Z10668" s="5">
        <v>0</v>
      </c>
      <c r="AA10668" s="5">
        <v>0</v>
      </c>
      <c r="AB10668" s="5">
        <v>0</v>
      </c>
      <c r="AC10668" s="5">
        <v>0</v>
      </c>
      <c r="AD10668" s="5">
        <v>0</v>
      </c>
      <c r="AE10668" s="5">
        <v>0</v>
      </c>
    </row>
    <row r="10669" spans="1:31">
      <c r="A10669" s="1" t="s">
        <v>10699</v>
      </c>
      <c r="B10669">
        <v>18682</v>
      </c>
      <c r="C10669">
        <v>-7.9428914963317195E-4</v>
      </c>
      <c r="D10669">
        <v>0.48915106726218199</v>
      </c>
      <c r="E10669" t="s">
        <v>34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0</v>
      </c>
      <c r="Q10669" s="5">
        <v>0</v>
      </c>
      <c r="R10669" s="5">
        <v>0</v>
      </c>
      <c r="S10669" s="5">
        <v>0</v>
      </c>
      <c r="T10669" s="5">
        <v>0</v>
      </c>
      <c r="U10669" s="5">
        <v>0</v>
      </c>
      <c r="V10669" s="5">
        <v>0</v>
      </c>
      <c r="W10669" s="5">
        <v>0</v>
      </c>
      <c r="X10669" s="5">
        <v>0</v>
      </c>
      <c r="Y10669" s="5">
        <v>0</v>
      </c>
      <c r="Z10669" s="5">
        <v>0</v>
      </c>
      <c r="AA10669" s="5">
        <v>0</v>
      </c>
      <c r="AB10669" s="5">
        <v>0</v>
      </c>
      <c r="AC10669" s="5">
        <v>0</v>
      </c>
      <c r="AD10669" s="5">
        <v>0</v>
      </c>
      <c r="AE10669" s="5">
        <v>0</v>
      </c>
    </row>
    <row r="10670" spans="1:31">
      <c r="A10670" s="1" t="s">
        <v>10700</v>
      </c>
      <c r="B10670">
        <v>74412</v>
      </c>
      <c r="C10670">
        <v>-6.1119197992460503E-2</v>
      </c>
      <c r="D10670">
        <v>0.108904681316813</v>
      </c>
      <c r="E10670">
        <v>0.85429036617988197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0</v>
      </c>
      <c r="Q10670" s="5">
        <v>0</v>
      </c>
      <c r="R10670" s="5">
        <v>0</v>
      </c>
      <c r="S10670" s="5">
        <v>0</v>
      </c>
      <c r="T10670" s="5">
        <v>0</v>
      </c>
      <c r="U10670" s="5">
        <v>0</v>
      </c>
      <c r="V10670" s="5">
        <v>0</v>
      </c>
      <c r="W10670" s="5">
        <v>0</v>
      </c>
      <c r="X10670" s="5">
        <v>0</v>
      </c>
      <c r="Y10670" s="5">
        <v>0</v>
      </c>
      <c r="Z10670" s="5">
        <v>0</v>
      </c>
      <c r="AA10670" s="5">
        <v>0</v>
      </c>
      <c r="AB10670" s="5">
        <v>0</v>
      </c>
      <c r="AC10670" s="5">
        <v>0</v>
      </c>
      <c r="AD10670" s="5">
        <v>0</v>
      </c>
      <c r="AE10670" s="5">
        <v>0</v>
      </c>
    </row>
    <row r="10671" spans="1:31">
      <c r="A10671" s="1" t="s">
        <v>10701</v>
      </c>
      <c r="B10671">
        <v>214579</v>
      </c>
      <c r="C10671">
        <v>2.0603892402311702E-3</v>
      </c>
      <c r="D10671">
        <v>0.69241417429208596</v>
      </c>
      <c r="E10671">
        <v>0.99995809492552701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0</v>
      </c>
      <c r="Q10671" s="5">
        <v>0</v>
      </c>
      <c r="R10671" s="5">
        <v>0</v>
      </c>
      <c r="S10671" s="5">
        <v>0</v>
      </c>
      <c r="T10671" s="5">
        <v>0</v>
      </c>
      <c r="U10671" s="5">
        <v>0</v>
      </c>
      <c r="V10671" s="5">
        <v>0</v>
      </c>
      <c r="W10671" s="5">
        <v>0</v>
      </c>
      <c r="X10671" s="5">
        <v>0</v>
      </c>
      <c r="Y10671" s="5">
        <v>0</v>
      </c>
      <c r="Z10671" s="5">
        <v>0</v>
      </c>
      <c r="AA10671" s="5">
        <v>0</v>
      </c>
      <c r="AB10671" s="5">
        <v>0</v>
      </c>
      <c r="AC10671" s="5">
        <v>0</v>
      </c>
      <c r="AD10671" s="5">
        <v>0</v>
      </c>
      <c r="AE10671" s="5">
        <v>0</v>
      </c>
    </row>
    <row r="10672" spans="1:31">
      <c r="A10672" s="1" t="s">
        <v>10702</v>
      </c>
      <c r="B10672">
        <v>12902</v>
      </c>
      <c r="C10672">
        <v>2.49835730930504E-3</v>
      </c>
      <c r="D10672">
        <v>0.53154237530756299</v>
      </c>
      <c r="E10672">
        <v>0.99995809492552701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0</v>
      </c>
      <c r="Q10672" s="5">
        <v>0</v>
      </c>
      <c r="R10672" s="5">
        <v>0</v>
      </c>
      <c r="S10672" s="5">
        <v>0</v>
      </c>
      <c r="T10672" s="5">
        <v>0</v>
      </c>
      <c r="U10672" s="5">
        <v>0</v>
      </c>
      <c r="V10672" s="5">
        <v>0</v>
      </c>
      <c r="W10672" s="5">
        <v>0</v>
      </c>
      <c r="X10672" s="5">
        <v>0</v>
      </c>
      <c r="Y10672" s="5">
        <v>0</v>
      </c>
      <c r="Z10672" s="5">
        <v>0</v>
      </c>
      <c r="AA10672" s="5">
        <v>0</v>
      </c>
      <c r="AB10672" s="5">
        <v>0</v>
      </c>
      <c r="AC10672" s="5">
        <v>0</v>
      </c>
      <c r="AD10672" s="5">
        <v>0</v>
      </c>
      <c r="AE10672" s="5">
        <v>0</v>
      </c>
    </row>
    <row r="10673" spans="1:31">
      <c r="A10673" s="1" t="s">
        <v>10703</v>
      </c>
      <c r="B10673">
        <v>68126</v>
      </c>
      <c r="C10673">
        <v>-4.5535418873030698E-4</v>
      </c>
      <c r="D10673">
        <v>0.97041268889046695</v>
      </c>
      <c r="E10673">
        <v>0.99995809492552701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0</v>
      </c>
      <c r="Q10673" s="5">
        <v>0</v>
      </c>
      <c r="R10673" s="5">
        <v>0</v>
      </c>
      <c r="S10673" s="5">
        <v>0</v>
      </c>
      <c r="T10673" s="5">
        <v>0</v>
      </c>
      <c r="U10673" s="5">
        <v>0</v>
      </c>
      <c r="V10673" s="5">
        <v>0</v>
      </c>
      <c r="W10673" s="5">
        <v>0</v>
      </c>
      <c r="X10673" s="5">
        <v>0</v>
      </c>
      <c r="Y10673" s="5">
        <v>0</v>
      </c>
      <c r="Z10673" s="5">
        <v>0</v>
      </c>
      <c r="AA10673" s="5">
        <v>0</v>
      </c>
      <c r="AB10673" s="5">
        <v>0</v>
      </c>
      <c r="AC10673" s="5">
        <v>0</v>
      </c>
      <c r="AD10673" s="5">
        <v>0</v>
      </c>
      <c r="AE10673" s="5">
        <v>0</v>
      </c>
    </row>
    <row r="10674" spans="1:31">
      <c r="A10674" s="1" t="s">
        <v>10704</v>
      </c>
      <c r="B10674">
        <v>21894</v>
      </c>
      <c r="C10674">
        <v>-1.8952047314736101E-2</v>
      </c>
      <c r="D10674">
        <v>0.61338562228992699</v>
      </c>
      <c r="E10674">
        <v>0.99995809492552701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0</v>
      </c>
      <c r="Q10674" s="5">
        <v>0</v>
      </c>
      <c r="R10674" s="5">
        <v>0</v>
      </c>
      <c r="S10674" s="5">
        <v>0</v>
      </c>
      <c r="T10674" s="5">
        <v>0</v>
      </c>
      <c r="U10674" s="5">
        <v>0</v>
      </c>
      <c r="V10674" s="5">
        <v>0</v>
      </c>
      <c r="W10674" s="5">
        <v>0</v>
      </c>
      <c r="X10674" s="5">
        <v>0</v>
      </c>
      <c r="Y10674" s="5">
        <v>0</v>
      </c>
      <c r="Z10674" s="5">
        <v>0</v>
      </c>
      <c r="AA10674" s="5">
        <v>0</v>
      </c>
      <c r="AB10674" s="5">
        <v>0</v>
      </c>
      <c r="AC10674" s="5">
        <v>0</v>
      </c>
      <c r="AD10674" s="5">
        <v>0</v>
      </c>
      <c r="AE10674" s="5">
        <v>0</v>
      </c>
    </row>
    <row r="10675" spans="1:31">
      <c r="A10675" s="1" t="s">
        <v>10705</v>
      </c>
      <c r="B10675">
        <v>100502745</v>
      </c>
      <c r="C10675">
        <v>-3.8042986577611399E-4</v>
      </c>
      <c r="D10675">
        <v>0.76817199342670495</v>
      </c>
      <c r="E10675" t="s">
        <v>34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0</v>
      </c>
      <c r="Q10675" s="5">
        <v>0</v>
      </c>
      <c r="R10675" s="5">
        <v>0</v>
      </c>
      <c r="S10675" s="5">
        <v>0</v>
      </c>
      <c r="T10675" s="5">
        <v>0</v>
      </c>
      <c r="U10675" s="5">
        <v>0</v>
      </c>
      <c r="V10675" s="5">
        <v>0</v>
      </c>
      <c r="W10675" s="5">
        <v>0</v>
      </c>
      <c r="X10675" s="5">
        <v>0</v>
      </c>
      <c r="Y10675" s="5">
        <v>0</v>
      </c>
      <c r="Z10675" s="5">
        <v>0</v>
      </c>
      <c r="AA10675" s="5">
        <v>0</v>
      </c>
      <c r="AB10675" s="5">
        <v>0</v>
      </c>
      <c r="AC10675" s="5">
        <v>0</v>
      </c>
      <c r="AD10675" s="5">
        <v>0</v>
      </c>
      <c r="AE10675" s="5">
        <v>0</v>
      </c>
    </row>
    <row r="10676" spans="1:31">
      <c r="A10676" s="1" t="s">
        <v>10706</v>
      </c>
      <c r="B10676">
        <v>54484</v>
      </c>
      <c r="C10676">
        <v>-2.3492227258447899E-2</v>
      </c>
      <c r="D10676">
        <v>0.51580311411500002</v>
      </c>
      <c r="E10676">
        <v>0.99995809492552701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  <c r="Q10676" s="5">
        <v>0</v>
      </c>
      <c r="R10676" s="5">
        <v>0</v>
      </c>
      <c r="S10676" s="5">
        <v>0</v>
      </c>
      <c r="T10676" s="5">
        <v>0</v>
      </c>
      <c r="U10676" s="5">
        <v>0</v>
      </c>
      <c r="V10676" s="5">
        <v>0</v>
      </c>
      <c r="W10676" s="5">
        <v>0</v>
      </c>
      <c r="X10676" s="5">
        <v>0</v>
      </c>
      <c r="Y10676" s="5">
        <v>0</v>
      </c>
      <c r="Z10676" s="5">
        <v>0</v>
      </c>
      <c r="AA10676" s="5">
        <v>0</v>
      </c>
      <c r="AB10676" s="5">
        <v>0</v>
      </c>
      <c r="AC10676" s="5">
        <v>0</v>
      </c>
      <c r="AD10676" s="5">
        <v>0</v>
      </c>
      <c r="AE10676" s="5">
        <v>0</v>
      </c>
    </row>
    <row r="10677" spans="1:31">
      <c r="A10677" s="1" t="s">
        <v>10707</v>
      </c>
      <c r="B10677">
        <v>78372</v>
      </c>
      <c r="C10677">
        <v>-2.58248098836944E-3</v>
      </c>
      <c r="D10677">
        <v>0.87039174595799895</v>
      </c>
      <c r="E10677">
        <v>0.99995809492552701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0</v>
      </c>
      <c r="Q10677" s="5">
        <v>0</v>
      </c>
      <c r="R10677" s="5">
        <v>0</v>
      </c>
      <c r="S10677" s="5">
        <v>0</v>
      </c>
      <c r="T10677" s="5">
        <v>0</v>
      </c>
      <c r="U10677" s="5">
        <v>0</v>
      </c>
      <c r="V10677" s="5">
        <v>0</v>
      </c>
      <c r="W10677" s="5">
        <v>0</v>
      </c>
      <c r="X10677" s="5">
        <v>0</v>
      </c>
      <c r="Y10677" s="5">
        <v>0</v>
      </c>
      <c r="Z10677" s="5">
        <v>0</v>
      </c>
      <c r="AA10677" s="5">
        <v>0</v>
      </c>
      <c r="AB10677" s="5">
        <v>0</v>
      </c>
      <c r="AC10677" s="5">
        <v>0</v>
      </c>
      <c r="AD10677" s="5">
        <v>0</v>
      </c>
      <c r="AE10677" s="5">
        <v>0</v>
      </c>
    </row>
    <row r="10678" spans="1:31">
      <c r="A10678" s="1" t="s">
        <v>10708</v>
      </c>
      <c r="B10678">
        <v>66618</v>
      </c>
      <c r="C10678">
        <v>-1.43427567536969E-2</v>
      </c>
      <c r="D10678">
        <v>0.52977374502623198</v>
      </c>
      <c r="E10678">
        <v>0.99995809492552701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0</v>
      </c>
      <c r="Q10678" s="5">
        <v>0</v>
      </c>
      <c r="R10678" s="5">
        <v>0</v>
      </c>
      <c r="S10678" s="5">
        <v>0</v>
      </c>
      <c r="T10678" s="5">
        <v>0</v>
      </c>
      <c r="U10678" s="5">
        <v>0</v>
      </c>
      <c r="V10678" s="5">
        <v>0</v>
      </c>
      <c r="W10678" s="5">
        <v>0</v>
      </c>
      <c r="X10678" s="5">
        <v>0</v>
      </c>
      <c r="Y10678" s="5">
        <v>0</v>
      </c>
      <c r="Z10678" s="5">
        <v>0</v>
      </c>
      <c r="AA10678" s="5">
        <v>0</v>
      </c>
      <c r="AB10678" s="5">
        <v>0</v>
      </c>
      <c r="AC10678" s="5">
        <v>0</v>
      </c>
      <c r="AD10678" s="5">
        <v>0</v>
      </c>
      <c r="AE10678" s="5">
        <v>0</v>
      </c>
    </row>
    <row r="10679" spans="1:31">
      <c r="A10679" s="1" t="s">
        <v>10709</v>
      </c>
      <c r="B10679">
        <v>100503021</v>
      </c>
      <c r="C10679">
        <v>-4.4777819898180501E-4</v>
      </c>
      <c r="D10679">
        <v>0.52982952136797301</v>
      </c>
      <c r="E10679" t="s">
        <v>34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0</v>
      </c>
      <c r="Q10679" s="5">
        <v>0</v>
      </c>
      <c r="R10679" s="5">
        <v>0</v>
      </c>
      <c r="S10679" s="5">
        <v>0</v>
      </c>
      <c r="T10679" s="5">
        <v>0</v>
      </c>
      <c r="U10679" s="5">
        <v>0</v>
      </c>
      <c r="V10679" s="5">
        <v>0</v>
      </c>
      <c r="W10679" s="5">
        <v>0</v>
      </c>
      <c r="X10679" s="5">
        <v>0</v>
      </c>
      <c r="Y10679" s="5">
        <v>0</v>
      </c>
      <c r="Z10679" s="5">
        <v>0</v>
      </c>
      <c r="AA10679" s="5">
        <v>0</v>
      </c>
      <c r="AB10679" s="5">
        <v>0</v>
      </c>
      <c r="AC10679" s="5">
        <v>0</v>
      </c>
      <c r="AD10679" s="5">
        <v>0</v>
      </c>
      <c r="AE10679" s="5">
        <v>0</v>
      </c>
    </row>
    <row r="10680" spans="1:31">
      <c r="A10680" s="1" t="s">
        <v>10710</v>
      </c>
      <c r="B10680">
        <v>435145</v>
      </c>
      <c r="C10680">
        <v>-4.2034520132082901E-4</v>
      </c>
      <c r="D10680">
        <v>0.51647568277539602</v>
      </c>
      <c r="E10680" t="s">
        <v>34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0</v>
      </c>
      <c r="Q10680" s="5">
        <v>0</v>
      </c>
      <c r="R10680" s="5">
        <v>0</v>
      </c>
      <c r="S10680" s="5">
        <v>0</v>
      </c>
      <c r="T10680" s="5">
        <v>0</v>
      </c>
      <c r="U10680" s="5">
        <v>0</v>
      </c>
      <c r="V10680" s="5">
        <v>0</v>
      </c>
      <c r="W10680" s="5">
        <v>0</v>
      </c>
      <c r="X10680" s="5">
        <v>0</v>
      </c>
      <c r="Y10680" s="5">
        <v>0</v>
      </c>
      <c r="Z10680" s="5">
        <v>0</v>
      </c>
      <c r="AA10680" s="5">
        <v>0</v>
      </c>
      <c r="AB10680" s="5">
        <v>0</v>
      </c>
      <c r="AC10680" s="5">
        <v>0</v>
      </c>
      <c r="AD10680" s="5">
        <v>0</v>
      </c>
      <c r="AE10680" s="5">
        <v>0</v>
      </c>
    </row>
    <row r="10681" spans="1:31">
      <c r="A10681" s="1" t="s">
        <v>10711</v>
      </c>
      <c r="B10681">
        <v>53895</v>
      </c>
      <c r="C10681">
        <v>-5.2286077752509699E-3</v>
      </c>
      <c r="D10681">
        <v>0.80648793614972503</v>
      </c>
      <c r="E10681">
        <v>0.99995809492552701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0</v>
      </c>
      <c r="Q10681" s="5">
        <v>0</v>
      </c>
      <c r="R10681" s="5">
        <v>0</v>
      </c>
      <c r="S10681" s="5">
        <v>0</v>
      </c>
      <c r="T10681" s="5">
        <v>0</v>
      </c>
      <c r="U10681" s="5">
        <v>0</v>
      </c>
      <c r="V10681" s="5">
        <v>0</v>
      </c>
      <c r="W10681" s="5">
        <v>0</v>
      </c>
      <c r="X10681" s="5">
        <v>0</v>
      </c>
      <c r="Y10681" s="5">
        <v>0</v>
      </c>
      <c r="Z10681" s="5">
        <v>0</v>
      </c>
      <c r="AA10681" s="5">
        <v>0</v>
      </c>
      <c r="AB10681" s="5">
        <v>0</v>
      </c>
      <c r="AC10681" s="5">
        <v>0</v>
      </c>
      <c r="AD10681" s="5">
        <v>0</v>
      </c>
      <c r="AE10681" s="5">
        <v>0</v>
      </c>
    </row>
    <row r="10682" spans="1:31">
      <c r="A10682" s="1" t="s">
        <v>10712</v>
      </c>
      <c r="B10682">
        <v>12928</v>
      </c>
      <c r="C10682">
        <v>-4.4093491602967598E-2</v>
      </c>
      <c r="D10682">
        <v>0.178120543007071</v>
      </c>
      <c r="E10682">
        <v>0.94662646799803096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0</v>
      </c>
      <c r="Q10682" s="5">
        <v>0</v>
      </c>
      <c r="R10682" s="5">
        <v>0</v>
      </c>
      <c r="S10682" s="5">
        <v>0</v>
      </c>
      <c r="T10682" s="5">
        <v>0</v>
      </c>
      <c r="U10682" s="5">
        <v>0</v>
      </c>
      <c r="V10682" s="5">
        <v>0</v>
      </c>
      <c r="W10682" s="5">
        <v>0</v>
      </c>
      <c r="X10682" s="5">
        <v>0</v>
      </c>
      <c r="Y10682" s="5">
        <v>0</v>
      </c>
      <c r="Z10682" s="5">
        <v>0</v>
      </c>
      <c r="AA10682" s="5">
        <v>0</v>
      </c>
      <c r="AB10682" s="5">
        <v>0</v>
      </c>
      <c r="AC10682" s="5">
        <v>0</v>
      </c>
      <c r="AD10682" s="5">
        <v>0</v>
      </c>
      <c r="AE10682" s="5">
        <v>0</v>
      </c>
    </row>
    <row r="10683" spans="1:31">
      <c r="A10683" s="1" t="s">
        <v>10713</v>
      </c>
      <c r="B10683">
        <v>12163</v>
      </c>
      <c r="C10683">
        <v>-1.33458805237713E-3</v>
      </c>
      <c r="D10683">
        <v>0.12307493348102</v>
      </c>
      <c r="E10683" t="s">
        <v>34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0</v>
      </c>
      <c r="Q10683" s="5">
        <v>0</v>
      </c>
      <c r="R10683" s="5">
        <v>0</v>
      </c>
      <c r="S10683" s="5">
        <v>0</v>
      </c>
      <c r="T10683" s="5">
        <v>0</v>
      </c>
      <c r="U10683" s="5">
        <v>0</v>
      </c>
      <c r="V10683" s="5">
        <v>0</v>
      </c>
      <c r="W10683" s="5">
        <v>0</v>
      </c>
      <c r="X10683" s="5">
        <v>0</v>
      </c>
      <c r="Y10683" s="5">
        <v>0</v>
      </c>
      <c r="Z10683" s="5">
        <v>0</v>
      </c>
      <c r="AA10683" s="5">
        <v>0</v>
      </c>
      <c r="AB10683" s="5">
        <v>0</v>
      </c>
      <c r="AC10683" s="5">
        <v>0</v>
      </c>
      <c r="AD10683" s="5">
        <v>0</v>
      </c>
      <c r="AE10683" s="5">
        <v>1</v>
      </c>
    </row>
    <row r="10684" spans="1:31">
      <c r="A10684" s="1" t="s">
        <v>10714</v>
      </c>
      <c r="B10684">
        <v>269717</v>
      </c>
      <c r="C10684">
        <v>-2.8302514472749101E-2</v>
      </c>
      <c r="D10684">
        <v>0.435407354365204</v>
      </c>
      <c r="E10684">
        <v>0.99995809492552701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0</v>
      </c>
      <c r="Q10684" s="5">
        <v>0</v>
      </c>
      <c r="R10684" s="5">
        <v>0</v>
      </c>
      <c r="S10684" s="5">
        <v>0</v>
      </c>
      <c r="T10684" s="5">
        <v>0</v>
      </c>
      <c r="U10684" s="5">
        <v>0</v>
      </c>
      <c r="V10684" s="5">
        <v>0</v>
      </c>
      <c r="W10684" s="5">
        <v>0</v>
      </c>
      <c r="X10684" s="5">
        <v>0</v>
      </c>
      <c r="Y10684" s="5">
        <v>0</v>
      </c>
      <c r="Z10684" s="5">
        <v>0</v>
      </c>
      <c r="AA10684" s="5">
        <v>0</v>
      </c>
      <c r="AB10684" s="5">
        <v>0</v>
      </c>
      <c r="AC10684" s="5">
        <v>0</v>
      </c>
      <c r="AD10684" s="5">
        <v>0</v>
      </c>
      <c r="AE10684" s="5">
        <v>0</v>
      </c>
    </row>
    <row r="10685" spans="1:31">
      <c r="A10685" s="1" t="s">
        <v>10715</v>
      </c>
      <c r="B10685">
        <v>269999</v>
      </c>
      <c r="C10685">
        <v>-1.9832357723910999E-2</v>
      </c>
      <c r="D10685">
        <v>0.34290969054348203</v>
      </c>
      <c r="E10685">
        <v>0.99995809492552701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0</v>
      </c>
      <c r="Q10685" s="5">
        <v>0</v>
      </c>
      <c r="R10685" s="5">
        <v>0</v>
      </c>
      <c r="S10685" s="5">
        <v>0</v>
      </c>
      <c r="T10685" s="5">
        <v>0</v>
      </c>
      <c r="U10685" s="5">
        <v>0</v>
      </c>
      <c r="V10685" s="5">
        <v>0</v>
      </c>
      <c r="W10685" s="5">
        <v>0</v>
      </c>
      <c r="X10685" s="5">
        <v>0</v>
      </c>
      <c r="Y10685" s="5">
        <v>0</v>
      </c>
      <c r="Z10685" s="5">
        <v>0</v>
      </c>
      <c r="AA10685" s="5">
        <v>0</v>
      </c>
      <c r="AB10685" s="5">
        <v>0</v>
      </c>
      <c r="AC10685" s="5">
        <v>0</v>
      </c>
      <c r="AD10685" s="5">
        <v>0</v>
      </c>
      <c r="AE10685" s="5">
        <v>0</v>
      </c>
    </row>
    <row r="10686" spans="1:31">
      <c r="A10686" s="1" t="s">
        <v>10716</v>
      </c>
      <c r="B10686">
        <v>109305</v>
      </c>
      <c r="C10686">
        <v>-2.2014168077893699E-2</v>
      </c>
      <c r="D10686">
        <v>0.34033875292667798</v>
      </c>
      <c r="E10686">
        <v>0.99995809492552701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0</v>
      </c>
      <c r="Q10686" s="5">
        <v>0</v>
      </c>
      <c r="R10686" s="5">
        <v>0</v>
      </c>
      <c r="S10686" s="5">
        <v>0</v>
      </c>
      <c r="T10686" s="5">
        <v>0</v>
      </c>
      <c r="U10686" s="5">
        <v>0</v>
      </c>
      <c r="V10686" s="5">
        <v>0</v>
      </c>
      <c r="W10686" s="5">
        <v>1</v>
      </c>
      <c r="X10686" s="5">
        <v>0</v>
      </c>
      <c r="Y10686" s="5">
        <v>0</v>
      </c>
      <c r="Z10686" s="5">
        <v>0</v>
      </c>
      <c r="AA10686" s="5">
        <v>0</v>
      </c>
      <c r="AB10686" s="5">
        <v>0</v>
      </c>
      <c r="AC10686" s="5">
        <v>0</v>
      </c>
      <c r="AD10686" s="5">
        <v>0</v>
      </c>
      <c r="AE10686" s="5">
        <v>0</v>
      </c>
    </row>
    <row r="10687" spans="1:31">
      <c r="A10687" s="1" t="s">
        <v>10717</v>
      </c>
      <c r="B10687">
        <v>12164</v>
      </c>
      <c r="C10687">
        <v>-4.68959899074835E-4</v>
      </c>
      <c r="D10687">
        <v>0.70566200793276002</v>
      </c>
      <c r="E10687">
        <v>0.99995809492552701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0</v>
      </c>
      <c r="Y10687" s="5">
        <v>0</v>
      </c>
      <c r="Z10687" s="5">
        <v>0</v>
      </c>
      <c r="AA10687" s="5">
        <v>0</v>
      </c>
      <c r="AB10687" s="5">
        <v>0</v>
      </c>
      <c r="AC10687" s="5">
        <v>0</v>
      </c>
      <c r="AD10687" s="5">
        <v>0</v>
      </c>
      <c r="AE10687" s="5">
        <v>1</v>
      </c>
    </row>
    <row r="10688" spans="1:31">
      <c r="A10688" s="1" t="s">
        <v>10718</v>
      </c>
      <c r="B10688">
        <v>74476</v>
      </c>
      <c r="C10688">
        <v>5.9347613189029797E-3</v>
      </c>
      <c r="D10688">
        <v>0.23426193056985001</v>
      </c>
      <c r="E10688">
        <v>0.98555558605923999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  <c r="X10688" s="5">
        <v>0</v>
      </c>
      <c r="Y10688" s="5">
        <v>0</v>
      </c>
      <c r="Z10688" s="5">
        <v>0</v>
      </c>
      <c r="AA10688" s="5">
        <v>0</v>
      </c>
      <c r="AB10688" s="5">
        <v>0</v>
      </c>
      <c r="AC10688" s="5">
        <v>0</v>
      </c>
      <c r="AD10688" s="5">
        <v>0</v>
      </c>
      <c r="AE10688" s="5">
        <v>0</v>
      </c>
    </row>
    <row r="10689" spans="1:31">
      <c r="A10689" s="1" t="s">
        <v>10719</v>
      </c>
      <c r="B10689">
        <v>72555</v>
      </c>
      <c r="C10689">
        <v>3.4413463979062701E-4</v>
      </c>
      <c r="D10689">
        <v>0.82192395899632298</v>
      </c>
      <c r="E10689" t="s">
        <v>34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0</v>
      </c>
      <c r="Y10689" s="5">
        <v>0</v>
      </c>
      <c r="Z10689" s="5">
        <v>0</v>
      </c>
      <c r="AA10689" s="5">
        <v>0</v>
      </c>
      <c r="AB10689" s="5">
        <v>0</v>
      </c>
      <c r="AC10689" s="5">
        <v>0</v>
      </c>
      <c r="AD10689" s="5">
        <v>0</v>
      </c>
      <c r="AE10689" s="5">
        <v>0</v>
      </c>
    </row>
    <row r="10690" spans="1:31">
      <c r="A10690" s="1" t="s">
        <v>10720</v>
      </c>
      <c r="B10690">
        <v>12865</v>
      </c>
      <c r="C10690">
        <v>6.2684890957887798E-4</v>
      </c>
      <c r="D10690">
        <v>0.55387933214296203</v>
      </c>
      <c r="E10690" t="s">
        <v>34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0</v>
      </c>
      <c r="W10690" s="5">
        <v>0</v>
      </c>
      <c r="X10690" s="5">
        <v>0</v>
      </c>
      <c r="Y10690" s="5">
        <v>0</v>
      </c>
      <c r="Z10690" s="5">
        <v>0</v>
      </c>
      <c r="AA10690" s="5">
        <v>0</v>
      </c>
      <c r="AB10690" s="5">
        <v>0</v>
      </c>
      <c r="AC10690" s="5">
        <v>0</v>
      </c>
      <c r="AD10690" s="5">
        <v>0</v>
      </c>
      <c r="AE10690" s="5">
        <v>0</v>
      </c>
    </row>
    <row r="10691" spans="1:31">
      <c r="A10691" s="1" t="s">
        <v>10721</v>
      </c>
      <c r="B10691">
        <v>12866</v>
      </c>
      <c r="C10691">
        <v>1.4713685181529599E-2</v>
      </c>
      <c r="D10691">
        <v>0.55637561914120603</v>
      </c>
      <c r="E10691">
        <v>0.99995809492552701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  <c r="X10691" s="5">
        <v>0</v>
      </c>
      <c r="Y10691" s="5">
        <v>0</v>
      </c>
      <c r="Z10691" s="5">
        <v>0</v>
      </c>
      <c r="AA10691" s="5">
        <v>0</v>
      </c>
      <c r="AB10691" s="5">
        <v>0</v>
      </c>
      <c r="AC10691" s="5">
        <v>0</v>
      </c>
      <c r="AD10691" s="5">
        <v>0</v>
      </c>
      <c r="AE10691" s="5">
        <v>0</v>
      </c>
    </row>
    <row r="10692" spans="1:31">
      <c r="A10692" s="1" t="s">
        <v>10722</v>
      </c>
      <c r="B10692">
        <v>67490</v>
      </c>
      <c r="C10692">
        <v>-2.3928511982332399E-2</v>
      </c>
      <c r="D10692">
        <v>0.33666926646238599</v>
      </c>
      <c r="E10692">
        <v>0.99995809492552701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1</v>
      </c>
      <c r="W10692" s="5">
        <v>0</v>
      </c>
      <c r="X10692" s="5">
        <v>0</v>
      </c>
      <c r="Y10692" s="5">
        <v>0</v>
      </c>
      <c r="Z10692" s="5">
        <v>0</v>
      </c>
      <c r="AA10692" s="5">
        <v>0</v>
      </c>
      <c r="AB10692" s="5">
        <v>0</v>
      </c>
      <c r="AC10692" s="5">
        <v>0</v>
      </c>
      <c r="AD10692" s="5">
        <v>0</v>
      </c>
      <c r="AE10692" s="5">
        <v>0</v>
      </c>
    </row>
    <row r="10693" spans="1:31">
      <c r="A10693" s="1" t="s">
        <v>10723</v>
      </c>
      <c r="B10693">
        <v>18526</v>
      </c>
      <c r="C10693">
        <v>6.7965347347103495E-4</v>
      </c>
      <c r="D10693">
        <v>0.36329070447317902</v>
      </c>
      <c r="E10693" t="s">
        <v>34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0</v>
      </c>
      <c r="Q10693" s="5">
        <v>0</v>
      </c>
      <c r="R10693" s="5">
        <v>0</v>
      </c>
      <c r="S10693" s="5">
        <v>0</v>
      </c>
      <c r="T10693" s="5">
        <v>0</v>
      </c>
      <c r="U10693" s="5">
        <v>0</v>
      </c>
      <c r="V10693" s="5">
        <v>0</v>
      </c>
      <c r="W10693" s="5">
        <v>0</v>
      </c>
      <c r="X10693" s="5">
        <v>0</v>
      </c>
      <c r="Y10693" s="5">
        <v>0</v>
      </c>
      <c r="Z10693" s="5">
        <v>0</v>
      </c>
      <c r="AA10693" s="5">
        <v>0</v>
      </c>
      <c r="AB10693" s="5">
        <v>0</v>
      </c>
      <c r="AC10693" s="5">
        <v>0</v>
      </c>
      <c r="AD10693" s="5">
        <v>0</v>
      </c>
      <c r="AE10693" s="5">
        <v>0</v>
      </c>
    </row>
    <row r="10694" spans="1:31">
      <c r="A10694" s="1" t="s">
        <v>10724</v>
      </c>
      <c r="B10694">
        <v>219228</v>
      </c>
      <c r="C10694">
        <v>-1.2535712493755399E-4</v>
      </c>
      <c r="D10694">
        <v>0.81137177348232004</v>
      </c>
      <c r="E10694" t="s">
        <v>34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0</v>
      </c>
      <c r="Q10694" s="5">
        <v>0</v>
      </c>
      <c r="R10694" s="5">
        <v>0</v>
      </c>
      <c r="S10694" s="5">
        <v>0</v>
      </c>
      <c r="T10694" s="5">
        <v>0</v>
      </c>
      <c r="U10694" s="5">
        <v>0</v>
      </c>
      <c r="V10694" s="5">
        <v>0</v>
      </c>
      <c r="W10694" s="5">
        <v>0</v>
      </c>
      <c r="X10694" s="5">
        <v>0</v>
      </c>
      <c r="Y10694" s="5">
        <v>0</v>
      </c>
      <c r="Z10694" s="5">
        <v>0</v>
      </c>
      <c r="AA10694" s="5">
        <v>0</v>
      </c>
      <c r="AB10694" s="5">
        <v>0</v>
      </c>
      <c r="AC10694" s="5">
        <v>0</v>
      </c>
      <c r="AD10694" s="5">
        <v>0</v>
      </c>
      <c r="AE10694" s="5">
        <v>0</v>
      </c>
    </row>
    <row r="10695" spans="1:31">
      <c r="A10695" s="1" t="s">
        <v>10725</v>
      </c>
      <c r="B10695">
        <v>11994</v>
      </c>
      <c r="C10695">
        <v>6.7148379031955704E-4</v>
      </c>
      <c r="D10695">
        <v>0.66369111601546704</v>
      </c>
      <c r="E10695" t="s">
        <v>34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5">
        <v>0</v>
      </c>
      <c r="R10695" s="5">
        <v>0</v>
      </c>
      <c r="S10695" s="5">
        <v>0</v>
      </c>
      <c r="T10695" s="5">
        <v>0</v>
      </c>
      <c r="U10695" s="5">
        <v>0</v>
      </c>
      <c r="V10695" s="5">
        <v>1</v>
      </c>
      <c r="W10695" s="5">
        <v>0</v>
      </c>
      <c r="X10695" s="5">
        <v>0</v>
      </c>
      <c r="Y10695" s="5">
        <v>0</v>
      </c>
      <c r="Z10695" s="5">
        <v>0</v>
      </c>
      <c r="AA10695" s="5">
        <v>0</v>
      </c>
      <c r="AB10695" s="5">
        <v>0</v>
      </c>
      <c r="AC10695" s="5">
        <v>0</v>
      </c>
      <c r="AD10695" s="5">
        <v>0</v>
      </c>
      <c r="AE10695" s="5">
        <v>0</v>
      </c>
    </row>
    <row r="10696" spans="1:31">
      <c r="A10696" s="1" t="s">
        <v>10726</v>
      </c>
      <c r="B10696">
        <v>279653</v>
      </c>
      <c r="C10696" s="2">
        <v>8.3285322173512396E-5</v>
      </c>
      <c r="D10696">
        <v>0.760866104527957</v>
      </c>
      <c r="E10696" t="s">
        <v>34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0</v>
      </c>
      <c r="Q10696" s="5">
        <v>0</v>
      </c>
      <c r="R10696" s="5">
        <v>0</v>
      </c>
      <c r="S10696" s="5">
        <v>0</v>
      </c>
      <c r="T10696" s="5">
        <v>0</v>
      </c>
      <c r="U10696" s="5">
        <v>0</v>
      </c>
      <c r="V10696" s="5">
        <v>0</v>
      </c>
      <c r="W10696" s="5">
        <v>0</v>
      </c>
      <c r="X10696" s="5">
        <v>0</v>
      </c>
      <c r="Y10696" s="5">
        <v>0</v>
      </c>
      <c r="Z10696" s="5">
        <v>0</v>
      </c>
      <c r="AA10696" s="5">
        <v>0</v>
      </c>
      <c r="AB10696" s="5">
        <v>0</v>
      </c>
      <c r="AC10696" s="5">
        <v>0</v>
      </c>
      <c r="AD10696" s="5">
        <v>0</v>
      </c>
      <c r="AE10696" s="5">
        <v>0</v>
      </c>
    </row>
    <row r="10697" spans="1:31">
      <c r="A10697" s="1" t="s">
        <v>10727</v>
      </c>
      <c r="B10697">
        <v>208583</v>
      </c>
      <c r="C10697">
        <v>3.4413463979062701E-4</v>
      </c>
      <c r="D10697">
        <v>0.82192395899632298</v>
      </c>
      <c r="E10697" t="s">
        <v>34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0</v>
      </c>
      <c r="Q10697" s="5">
        <v>0</v>
      </c>
      <c r="R10697" s="5">
        <v>0</v>
      </c>
      <c r="S10697" s="5">
        <v>0</v>
      </c>
      <c r="T10697" s="5">
        <v>0</v>
      </c>
      <c r="U10697" s="5">
        <v>1</v>
      </c>
      <c r="V10697" s="5">
        <v>0</v>
      </c>
      <c r="W10697" s="5">
        <v>0</v>
      </c>
      <c r="X10697" s="5">
        <v>0</v>
      </c>
      <c r="Y10697" s="5">
        <v>0</v>
      </c>
      <c r="Z10697" s="5">
        <v>1</v>
      </c>
      <c r="AA10697" s="5">
        <v>0</v>
      </c>
      <c r="AB10697" s="5">
        <v>0</v>
      </c>
      <c r="AC10697" s="5">
        <v>0</v>
      </c>
      <c r="AD10697" s="5">
        <v>0</v>
      </c>
      <c r="AE10697" s="5">
        <v>0</v>
      </c>
    </row>
    <row r="10698" spans="1:31">
      <c r="A10698" s="1" t="s">
        <v>10728</v>
      </c>
      <c r="B10698">
        <v>18195</v>
      </c>
      <c r="C10698">
        <v>-1.1596578504643599E-2</v>
      </c>
      <c r="D10698">
        <v>0.694431178158883</v>
      </c>
      <c r="E10698">
        <v>0.99995809492552701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0</v>
      </c>
      <c r="Q10698" s="5">
        <v>0</v>
      </c>
      <c r="R10698" s="5">
        <v>0</v>
      </c>
      <c r="S10698" s="5">
        <v>0</v>
      </c>
      <c r="T10698" s="5">
        <v>0</v>
      </c>
      <c r="U10698" s="5">
        <v>0</v>
      </c>
      <c r="V10698" s="5">
        <v>0</v>
      </c>
      <c r="W10698" s="5">
        <v>0</v>
      </c>
      <c r="X10698" s="5">
        <v>0</v>
      </c>
      <c r="Y10698" s="5">
        <v>0</v>
      </c>
      <c r="Z10698" s="5">
        <v>0</v>
      </c>
      <c r="AA10698" s="5">
        <v>0</v>
      </c>
      <c r="AB10698" s="5">
        <v>0</v>
      </c>
      <c r="AC10698" s="5">
        <v>0</v>
      </c>
      <c r="AD10698" s="5">
        <v>0</v>
      </c>
      <c r="AE10698" s="5">
        <v>0</v>
      </c>
    </row>
    <row r="10699" spans="1:31">
      <c r="A10699" s="1" t="s">
        <v>10729</v>
      </c>
      <c r="B10699">
        <v>73658</v>
      </c>
      <c r="C10699">
        <v>1.52000932180796E-4</v>
      </c>
      <c r="D10699">
        <v>0.99635395813119298</v>
      </c>
      <c r="E10699">
        <v>0.99995809492552701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0</v>
      </c>
      <c r="Q10699" s="5">
        <v>0</v>
      </c>
      <c r="R10699" s="5">
        <v>0</v>
      </c>
      <c r="S10699" s="5">
        <v>0</v>
      </c>
      <c r="T10699" s="5">
        <v>0</v>
      </c>
      <c r="U10699" s="5">
        <v>0</v>
      </c>
      <c r="V10699" s="5">
        <v>0</v>
      </c>
      <c r="W10699" s="5">
        <v>0</v>
      </c>
      <c r="X10699" s="5">
        <v>0</v>
      </c>
      <c r="Y10699" s="5">
        <v>0</v>
      </c>
      <c r="Z10699" s="5">
        <v>0</v>
      </c>
      <c r="AA10699" s="5">
        <v>0</v>
      </c>
      <c r="AB10699" s="5">
        <v>0</v>
      </c>
      <c r="AC10699" s="5">
        <v>0</v>
      </c>
      <c r="AD10699" s="5">
        <v>0</v>
      </c>
      <c r="AE10699" s="5">
        <v>0</v>
      </c>
    </row>
    <row r="10700" spans="1:31">
      <c r="A10700" s="1" t="s">
        <v>10730</v>
      </c>
      <c r="B10700">
        <v>77577</v>
      </c>
      <c r="C10700">
        <v>-5.39394871511841E-4</v>
      </c>
      <c r="D10700">
        <v>0.68846316081103598</v>
      </c>
      <c r="E10700" t="s">
        <v>34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0</v>
      </c>
      <c r="Q10700" s="5">
        <v>0</v>
      </c>
      <c r="R10700" s="5">
        <v>0</v>
      </c>
      <c r="S10700" s="5">
        <v>0</v>
      </c>
      <c r="T10700" s="5">
        <v>0</v>
      </c>
      <c r="U10700" s="5">
        <v>0</v>
      </c>
      <c r="V10700" s="5">
        <v>0</v>
      </c>
      <c r="W10700" s="5">
        <v>0</v>
      </c>
      <c r="X10700" s="5">
        <v>0</v>
      </c>
      <c r="Y10700" s="5">
        <v>0</v>
      </c>
      <c r="Z10700" s="5">
        <v>0</v>
      </c>
      <c r="AA10700" s="5">
        <v>0</v>
      </c>
      <c r="AB10700" s="5">
        <v>0</v>
      </c>
      <c r="AC10700" s="5">
        <v>0</v>
      </c>
      <c r="AD10700" s="5">
        <v>0</v>
      </c>
      <c r="AE10700" s="5">
        <v>0</v>
      </c>
    </row>
    <row r="10701" spans="1:31">
      <c r="A10701" s="1" t="s">
        <v>10731</v>
      </c>
      <c r="B10701">
        <v>216892</v>
      </c>
      <c r="C10701">
        <v>6.8264529745578305E-4</v>
      </c>
      <c r="D10701">
        <v>0.49922841549644398</v>
      </c>
      <c r="E10701" t="s">
        <v>34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0</v>
      </c>
      <c r="Q10701" s="5">
        <v>0</v>
      </c>
      <c r="R10701" s="5">
        <v>0</v>
      </c>
      <c r="S10701" s="5">
        <v>0</v>
      </c>
      <c r="T10701" s="5">
        <v>0</v>
      </c>
      <c r="U10701" s="5">
        <v>0</v>
      </c>
      <c r="V10701" s="5">
        <v>0</v>
      </c>
      <c r="W10701" s="5">
        <v>0</v>
      </c>
      <c r="X10701" s="5">
        <v>0</v>
      </c>
      <c r="Y10701" s="5">
        <v>0</v>
      </c>
      <c r="Z10701" s="5">
        <v>0</v>
      </c>
      <c r="AA10701" s="5">
        <v>0</v>
      </c>
      <c r="AB10701" s="5">
        <v>0</v>
      </c>
      <c r="AC10701" s="5">
        <v>0</v>
      </c>
      <c r="AD10701" s="5">
        <v>0</v>
      </c>
      <c r="AE10701" s="5">
        <v>0</v>
      </c>
    </row>
    <row r="10702" spans="1:31">
      <c r="A10702" s="1" t="s">
        <v>10732</v>
      </c>
      <c r="B10702">
        <v>69810</v>
      </c>
      <c r="C10702">
        <v>-3.5214282319333598E-4</v>
      </c>
      <c r="D10702">
        <v>0.76914461997163597</v>
      </c>
      <c r="E10702" t="s">
        <v>34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0</v>
      </c>
      <c r="Q10702" s="5">
        <v>0</v>
      </c>
      <c r="R10702" s="5">
        <v>0</v>
      </c>
      <c r="S10702" s="5">
        <v>0</v>
      </c>
      <c r="T10702" s="5">
        <v>0</v>
      </c>
      <c r="U10702" s="5">
        <v>0</v>
      </c>
      <c r="V10702" s="5">
        <v>0</v>
      </c>
      <c r="W10702" s="5">
        <v>0</v>
      </c>
      <c r="X10702" s="5">
        <v>0</v>
      </c>
      <c r="Y10702" s="5">
        <v>0</v>
      </c>
      <c r="Z10702" s="5">
        <v>0</v>
      </c>
      <c r="AA10702" s="5">
        <v>0</v>
      </c>
      <c r="AB10702" s="5">
        <v>0</v>
      </c>
      <c r="AC10702" s="5">
        <v>0</v>
      </c>
      <c r="AD10702" s="5">
        <v>0</v>
      </c>
      <c r="AE10702" s="5">
        <v>0</v>
      </c>
    </row>
    <row r="10703" spans="1:31">
      <c r="A10703" s="1" t="s">
        <v>10733</v>
      </c>
      <c r="B10703">
        <v>97130</v>
      </c>
      <c r="C10703">
        <v>1.9574642704276602E-3</v>
      </c>
      <c r="D10703">
        <v>0.55579659961693195</v>
      </c>
      <c r="E10703">
        <v>0.99995809492552701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Q10703" s="5">
        <v>0</v>
      </c>
      <c r="R10703" s="5">
        <v>0</v>
      </c>
      <c r="S10703" s="5">
        <v>0</v>
      </c>
      <c r="T10703" s="5">
        <v>0</v>
      </c>
      <c r="U10703" s="5">
        <v>0</v>
      </c>
      <c r="V10703" s="5">
        <v>0</v>
      </c>
      <c r="W10703" s="5">
        <v>0</v>
      </c>
      <c r="X10703" s="5">
        <v>0</v>
      </c>
      <c r="Y10703" s="5">
        <v>0</v>
      </c>
      <c r="Z10703" s="5">
        <v>0</v>
      </c>
      <c r="AA10703" s="5">
        <v>0</v>
      </c>
      <c r="AB10703" s="5">
        <v>0</v>
      </c>
      <c r="AC10703" s="5">
        <v>0</v>
      </c>
      <c r="AD10703" s="5">
        <v>0</v>
      </c>
      <c r="AE10703" s="5">
        <v>0</v>
      </c>
    </row>
    <row r="10704" spans="1:31">
      <c r="A10704" s="1" t="s">
        <v>10734</v>
      </c>
      <c r="B10704">
        <v>57436</v>
      </c>
      <c r="C10704">
        <v>2.7569991155962799E-3</v>
      </c>
      <c r="D10704">
        <v>0.799306785301518</v>
      </c>
      <c r="E10704">
        <v>0.99995809492552701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0</v>
      </c>
      <c r="Q10704" s="5">
        <v>0</v>
      </c>
      <c r="R10704" s="5">
        <v>0</v>
      </c>
      <c r="S10704" s="5">
        <v>0</v>
      </c>
      <c r="T10704" s="5">
        <v>0</v>
      </c>
      <c r="U10704" s="5">
        <v>0</v>
      </c>
      <c r="V10704" s="5">
        <v>1</v>
      </c>
      <c r="W10704" s="5">
        <v>0</v>
      </c>
      <c r="X10704" s="5">
        <v>0</v>
      </c>
      <c r="Y10704" s="5">
        <v>0</v>
      </c>
      <c r="Z10704" s="5">
        <v>0</v>
      </c>
      <c r="AA10704" s="5">
        <v>0</v>
      </c>
      <c r="AB10704" s="5">
        <v>0</v>
      </c>
      <c r="AC10704" s="5">
        <v>0</v>
      </c>
      <c r="AD10704" s="5">
        <v>0</v>
      </c>
      <c r="AE10704" s="5">
        <v>0</v>
      </c>
    </row>
    <row r="10705" spans="1:31">
      <c r="A10705" s="1" t="s">
        <v>10735</v>
      </c>
      <c r="B10705">
        <v>93739</v>
      </c>
      <c r="C10705">
        <v>3.5799952451063201E-3</v>
      </c>
      <c r="D10705">
        <v>0.91044829275556405</v>
      </c>
      <c r="E10705">
        <v>0.99995809492552701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0</v>
      </c>
      <c r="Q10705" s="5">
        <v>0</v>
      </c>
      <c r="R10705" s="5">
        <v>0</v>
      </c>
      <c r="S10705" s="5">
        <v>0</v>
      </c>
      <c r="T10705" s="5">
        <v>0</v>
      </c>
      <c r="U10705" s="5">
        <v>0</v>
      </c>
      <c r="V10705" s="5">
        <v>1</v>
      </c>
      <c r="W10705" s="5">
        <v>0</v>
      </c>
      <c r="X10705" s="5">
        <v>0</v>
      </c>
      <c r="Y10705" s="5">
        <v>0</v>
      </c>
      <c r="Z10705" s="5">
        <v>0</v>
      </c>
      <c r="AA10705" s="5">
        <v>0</v>
      </c>
      <c r="AB10705" s="5">
        <v>0</v>
      </c>
      <c r="AC10705" s="5">
        <v>0</v>
      </c>
      <c r="AD10705" s="5">
        <v>0</v>
      </c>
      <c r="AE10705" s="5">
        <v>0</v>
      </c>
    </row>
    <row r="10706" spans="1:31">
      <c r="A10706" s="1" t="s">
        <v>10736</v>
      </c>
      <c r="B10706">
        <v>75379</v>
      </c>
      <c r="C10706">
        <v>1.005480742359E-3</v>
      </c>
      <c r="D10706">
        <v>0.81662952329395699</v>
      </c>
      <c r="E10706">
        <v>0.99995809492552701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0</v>
      </c>
      <c r="Q10706" s="5">
        <v>0</v>
      </c>
      <c r="R10706" s="5">
        <v>0</v>
      </c>
      <c r="S10706" s="5">
        <v>0</v>
      </c>
      <c r="T10706" s="5">
        <v>0</v>
      </c>
      <c r="U10706" s="5">
        <v>0</v>
      </c>
      <c r="V10706" s="5">
        <v>0</v>
      </c>
      <c r="W10706" s="5">
        <v>0</v>
      </c>
      <c r="X10706" s="5">
        <v>0</v>
      </c>
      <c r="Y10706" s="5">
        <v>0</v>
      </c>
      <c r="Z10706" s="5">
        <v>0</v>
      </c>
      <c r="AA10706" s="5">
        <v>0</v>
      </c>
      <c r="AB10706" s="5">
        <v>0</v>
      </c>
      <c r="AC10706" s="5">
        <v>0</v>
      </c>
      <c r="AD10706" s="5">
        <v>0</v>
      </c>
      <c r="AE10706" s="5">
        <v>0</v>
      </c>
    </row>
    <row r="10707" spans="1:31">
      <c r="A10707" s="1" t="s">
        <v>10737</v>
      </c>
      <c r="B10707">
        <v>56228</v>
      </c>
      <c r="C10707">
        <v>-2.6575091309861399E-2</v>
      </c>
      <c r="D10707">
        <v>0.43411132691469501</v>
      </c>
      <c r="E10707">
        <v>0.99995809492552701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0</v>
      </c>
      <c r="Q10707" s="5">
        <v>0</v>
      </c>
      <c r="R10707" s="5">
        <v>0</v>
      </c>
      <c r="S10707" s="5">
        <v>0</v>
      </c>
      <c r="T10707" s="5">
        <v>0</v>
      </c>
      <c r="U10707" s="5">
        <v>0</v>
      </c>
      <c r="V10707" s="5">
        <v>0</v>
      </c>
      <c r="W10707" s="5">
        <v>0</v>
      </c>
      <c r="X10707" s="5">
        <v>0</v>
      </c>
      <c r="Y10707" s="5">
        <v>0</v>
      </c>
      <c r="Z10707" s="5">
        <v>0</v>
      </c>
      <c r="AA10707" s="5">
        <v>0</v>
      </c>
      <c r="AB10707" s="5">
        <v>0</v>
      </c>
      <c r="AC10707" s="5">
        <v>0</v>
      </c>
      <c r="AD10707" s="5">
        <v>0</v>
      </c>
      <c r="AE10707" s="5">
        <v>1</v>
      </c>
    </row>
    <row r="10708" spans="1:31">
      <c r="A10708" s="1" t="s">
        <v>10738</v>
      </c>
      <c r="B10708">
        <v>140499</v>
      </c>
      <c r="C10708">
        <v>1.8554271168122599E-3</v>
      </c>
      <c r="D10708">
        <v>0.90831674258351203</v>
      </c>
      <c r="E10708">
        <v>0.99995809492552701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0</v>
      </c>
      <c r="Q10708" s="5">
        <v>0</v>
      </c>
      <c r="R10708" s="5">
        <v>0</v>
      </c>
      <c r="S10708" s="5">
        <v>0</v>
      </c>
      <c r="T10708" s="5">
        <v>0</v>
      </c>
      <c r="U10708" s="5">
        <v>0</v>
      </c>
      <c r="V10708" s="5">
        <v>0</v>
      </c>
      <c r="W10708" s="5">
        <v>0</v>
      </c>
      <c r="X10708" s="5">
        <v>0</v>
      </c>
      <c r="Y10708" s="5">
        <v>0</v>
      </c>
      <c r="Z10708" s="5">
        <v>0</v>
      </c>
      <c r="AA10708" s="5">
        <v>0</v>
      </c>
      <c r="AB10708" s="5">
        <v>0</v>
      </c>
      <c r="AC10708" s="5">
        <v>0</v>
      </c>
      <c r="AD10708" s="5">
        <v>0</v>
      </c>
      <c r="AE10708" s="5">
        <v>0</v>
      </c>
    </row>
    <row r="10709" spans="1:31">
      <c r="A10709" s="1" t="s">
        <v>10739</v>
      </c>
      <c r="B10709">
        <v>100861753</v>
      </c>
      <c r="C10709">
        <v>5.2479560807544897E-3</v>
      </c>
      <c r="D10709">
        <v>1.5457650417800299E-2</v>
      </c>
      <c r="E10709">
        <v>0.39722371069048001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0</v>
      </c>
      <c r="T10709" s="5">
        <v>0</v>
      </c>
      <c r="U10709" s="5">
        <v>0</v>
      </c>
      <c r="V10709" s="5">
        <v>0</v>
      </c>
      <c r="W10709" s="5">
        <v>0</v>
      </c>
      <c r="X10709" s="5">
        <v>0</v>
      </c>
      <c r="Y10709" s="5">
        <v>0</v>
      </c>
      <c r="Z10709" s="5">
        <v>0</v>
      </c>
      <c r="AA10709" s="5">
        <v>0</v>
      </c>
      <c r="AB10709" s="5">
        <v>0</v>
      </c>
      <c r="AC10709" s="5">
        <v>0</v>
      </c>
      <c r="AD10709" s="5">
        <v>0</v>
      </c>
      <c r="AE10709" s="5">
        <v>0</v>
      </c>
    </row>
    <row r="10710" spans="1:31">
      <c r="A10710" s="1" t="s">
        <v>10740</v>
      </c>
      <c r="B10710">
        <v>18389</v>
      </c>
      <c r="C10710">
        <v>-1.29709795756317E-4</v>
      </c>
      <c r="D10710">
        <v>0.64380511537399998</v>
      </c>
      <c r="E10710" t="s">
        <v>34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  <c r="X10710" s="5">
        <v>0</v>
      </c>
      <c r="Y10710" s="5">
        <v>0</v>
      </c>
      <c r="Z10710" s="5">
        <v>0</v>
      </c>
      <c r="AA10710" s="5">
        <v>0</v>
      </c>
      <c r="AB10710" s="5">
        <v>0</v>
      </c>
      <c r="AC10710" s="5">
        <v>0</v>
      </c>
      <c r="AD10710" s="5">
        <v>0</v>
      </c>
      <c r="AE10710" s="5">
        <v>1</v>
      </c>
    </row>
    <row r="10711" spans="1:31">
      <c r="A10711" s="1" t="s">
        <v>10741</v>
      </c>
      <c r="B10711">
        <v>20229</v>
      </c>
      <c r="C10711">
        <v>-7.2097615713608704E-3</v>
      </c>
      <c r="D10711">
        <v>0.80536639318775705</v>
      </c>
      <c r="E10711">
        <v>0.99995809492552701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  <c r="Q10711" s="5">
        <v>0</v>
      </c>
      <c r="R10711" s="5">
        <v>0</v>
      </c>
      <c r="S10711" s="5">
        <v>0</v>
      </c>
      <c r="T10711" s="5">
        <v>0</v>
      </c>
      <c r="U10711" s="5">
        <v>0</v>
      </c>
      <c r="V10711" s="5">
        <v>0</v>
      </c>
      <c r="W10711" s="5">
        <v>0</v>
      </c>
      <c r="X10711" s="5">
        <v>0</v>
      </c>
      <c r="Y10711" s="5">
        <v>0</v>
      </c>
      <c r="Z10711" s="5">
        <v>0</v>
      </c>
      <c r="AA10711" s="5">
        <v>0</v>
      </c>
      <c r="AB10711" s="5">
        <v>0</v>
      </c>
      <c r="AC10711" s="5">
        <v>0</v>
      </c>
      <c r="AD10711" s="5">
        <v>0</v>
      </c>
      <c r="AE10711" s="5">
        <v>0</v>
      </c>
    </row>
    <row r="10712" spans="1:31">
      <c r="A10712" s="1" t="s">
        <v>10742</v>
      </c>
      <c r="B10712">
        <v>68671</v>
      </c>
      <c r="C10712">
        <v>-3.0606665541333199E-2</v>
      </c>
      <c r="D10712">
        <v>0.30006264288720402</v>
      </c>
      <c r="E10712">
        <v>0.99995809492552701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0</v>
      </c>
      <c r="Q10712" s="5">
        <v>0</v>
      </c>
      <c r="R10712" s="5">
        <v>0</v>
      </c>
      <c r="S10712" s="5">
        <v>0</v>
      </c>
      <c r="T10712" s="5">
        <v>0</v>
      </c>
      <c r="U10712" s="5">
        <v>0</v>
      </c>
      <c r="V10712" s="5">
        <v>0</v>
      </c>
      <c r="W10712" s="5">
        <v>0</v>
      </c>
      <c r="X10712" s="5">
        <v>0</v>
      </c>
      <c r="Y10712" s="5">
        <v>0</v>
      </c>
      <c r="Z10712" s="5">
        <v>0</v>
      </c>
      <c r="AA10712" s="5">
        <v>0</v>
      </c>
      <c r="AB10712" s="5">
        <v>0</v>
      </c>
      <c r="AC10712" s="5">
        <v>0</v>
      </c>
      <c r="AD10712" s="5">
        <v>0</v>
      </c>
      <c r="AE10712" s="5">
        <v>0</v>
      </c>
    </row>
    <row r="10713" spans="1:31">
      <c r="A10713" s="1" t="s">
        <v>10743</v>
      </c>
      <c r="B10713">
        <v>100217419</v>
      </c>
      <c r="C10713">
        <v>-2.5737218429528002E-3</v>
      </c>
      <c r="D10713">
        <v>0.318050573892104</v>
      </c>
      <c r="E10713">
        <v>0.99995809492552701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0</v>
      </c>
      <c r="Q10713" s="5">
        <v>0</v>
      </c>
      <c r="R10713" s="5">
        <v>0</v>
      </c>
      <c r="S10713" s="5">
        <v>0</v>
      </c>
      <c r="T10713" s="5">
        <v>0</v>
      </c>
      <c r="U10713" s="5">
        <v>0</v>
      </c>
      <c r="V10713" s="5">
        <v>0</v>
      </c>
      <c r="W10713" s="5">
        <v>0</v>
      </c>
      <c r="X10713" s="5">
        <v>0</v>
      </c>
      <c r="Y10713" s="5">
        <v>0</v>
      </c>
      <c r="Z10713" s="5">
        <v>0</v>
      </c>
      <c r="AA10713" s="5">
        <v>0</v>
      </c>
      <c r="AB10713" s="5">
        <v>0</v>
      </c>
      <c r="AC10713" s="5">
        <v>0</v>
      </c>
      <c r="AD10713" s="5">
        <v>0</v>
      </c>
      <c r="AE10713" s="5">
        <v>0</v>
      </c>
    </row>
    <row r="10714" spans="1:31">
      <c r="A10714" s="1" t="s">
        <v>10744</v>
      </c>
      <c r="B10714">
        <v>65969</v>
      </c>
      <c r="C10714">
        <v>3.22350387878142E-3</v>
      </c>
      <c r="D10714">
        <v>0.37240272616380299</v>
      </c>
      <c r="E10714">
        <v>0.99995809492552701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0</v>
      </c>
      <c r="Q10714" s="5">
        <v>0</v>
      </c>
      <c r="R10714" s="5">
        <v>0</v>
      </c>
      <c r="S10714" s="5">
        <v>0</v>
      </c>
      <c r="T10714" s="5">
        <v>0</v>
      </c>
      <c r="U10714" s="5">
        <v>0</v>
      </c>
      <c r="V10714" s="5">
        <v>0</v>
      </c>
      <c r="W10714" s="5">
        <v>0</v>
      </c>
      <c r="X10714" s="5">
        <v>0</v>
      </c>
      <c r="Y10714" s="5">
        <v>0</v>
      </c>
      <c r="Z10714" s="5">
        <v>0</v>
      </c>
      <c r="AA10714" s="5">
        <v>0</v>
      </c>
      <c r="AB10714" s="5">
        <v>0</v>
      </c>
      <c r="AC10714" s="5">
        <v>0</v>
      </c>
      <c r="AD10714" s="5">
        <v>0</v>
      </c>
      <c r="AE10714" s="5">
        <v>0</v>
      </c>
    </row>
    <row r="10715" spans="1:31">
      <c r="A10715" s="1" t="s">
        <v>10745</v>
      </c>
      <c r="B10715">
        <v>17067</v>
      </c>
      <c r="C10715">
        <v>1.3007488218901901E-4</v>
      </c>
      <c r="D10715">
        <v>0.97782893474320298</v>
      </c>
      <c r="E10715">
        <v>0.99995809492552701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0</v>
      </c>
      <c r="Q10715" s="5">
        <v>0</v>
      </c>
      <c r="R10715" s="5">
        <v>0</v>
      </c>
      <c r="S10715" s="5">
        <v>0</v>
      </c>
      <c r="T10715" s="5">
        <v>0</v>
      </c>
      <c r="U10715" s="5">
        <v>0</v>
      </c>
      <c r="V10715" s="5">
        <v>0</v>
      </c>
      <c r="W10715" s="5">
        <v>0</v>
      </c>
      <c r="X10715" s="5">
        <v>0</v>
      </c>
      <c r="Y10715" s="5">
        <v>0</v>
      </c>
      <c r="Z10715" s="5">
        <v>0</v>
      </c>
      <c r="AA10715" s="5">
        <v>0</v>
      </c>
      <c r="AB10715" s="5">
        <v>0</v>
      </c>
      <c r="AC10715" s="5">
        <v>0</v>
      </c>
      <c r="AD10715" s="5">
        <v>0</v>
      </c>
      <c r="AE10715" s="5">
        <v>0</v>
      </c>
    </row>
    <row r="10716" spans="1:31">
      <c r="A10716" s="1" t="s">
        <v>10746</v>
      </c>
      <c r="B10716">
        <v>17831</v>
      </c>
      <c r="C10716">
        <v>4.1128539181539399E-4</v>
      </c>
      <c r="D10716">
        <v>0.68063068963301199</v>
      </c>
      <c r="E10716" t="s">
        <v>34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0</v>
      </c>
      <c r="Q10716" s="5">
        <v>0</v>
      </c>
      <c r="R10716" s="5">
        <v>0</v>
      </c>
      <c r="S10716" s="5">
        <v>0</v>
      </c>
      <c r="T10716" s="5">
        <v>0</v>
      </c>
      <c r="U10716" s="5">
        <v>0</v>
      </c>
      <c r="V10716" s="5">
        <v>0</v>
      </c>
      <c r="W10716" s="5">
        <v>0</v>
      </c>
      <c r="X10716" s="5">
        <v>0</v>
      </c>
      <c r="Y10716" s="5">
        <v>0</v>
      </c>
      <c r="Z10716" s="5">
        <v>0</v>
      </c>
      <c r="AA10716" s="5">
        <v>0</v>
      </c>
      <c r="AB10716" s="5">
        <v>0</v>
      </c>
      <c r="AC10716" s="5">
        <v>0</v>
      </c>
      <c r="AD10716" s="5">
        <v>0</v>
      </c>
      <c r="AE10716" s="5">
        <v>0</v>
      </c>
    </row>
    <row r="10717" spans="1:31">
      <c r="A10717" s="1" t="s">
        <v>10747</v>
      </c>
      <c r="B10717">
        <v>17829</v>
      </c>
      <c r="C10717">
        <v>4.5733859193274303E-3</v>
      </c>
      <c r="D10717">
        <v>0.124422780424733</v>
      </c>
      <c r="E10717">
        <v>0.89846481497794195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0</v>
      </c>
      <c r="Q10717" s="5">
        <v>0</v>
      </c>
      <c r="R10717" s="5">
        <v>0</v>
      </c>
      <c r="S10717" s="5">
        <v>0</v>
      </c>
      <c r="T10717" s="5">
        <v>0</v>
      </c>
      <c r="U10717" s="5">
        <v>0</v>
      </c>
      <c r="V10717" s="5">
        <v>0</v>
      </c>
      <c r="W10717" s="5">
        <v>0</v>
      </c>
      <c r="X10717" s="5">
        <v>0</v>
      </c>
      <c r="Y10717" s="5">
        <v>0</v>
      </c>
      <c r="Z10717" s="5">
        <v>0</v>
      </c>
      <c r="AA10717" s="5">
        <v>0</v>
      </c>
      <c r="AB10717" s="5">
        <v>0</v>
      </c>
      <c r="AC10717" s="5">
        <v>0</v>
      </c>
      <c r="AD10717" s="5">
        <v>0</v>
      </c>
      <c r="AE10717" s="5">
        <v>0</v>
      </c>
    </row>
    <row r="10718" spans="1:31">
      <c r="A10718" s="1" t="s">
        <v>10748</v>
      </c>
      <c r="B10718">
        <v>100041546</v>
      </c>
      <c r="C10718">
        <v>0.34703801361655501</v>
      </c>
      <c r="D10718" s="2">
        <v>6.6024527055620995E-7</v>
      </c>
      <c r="E10718">
        <v>2.3902879537378901E-4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0</v>
      </c>
      <c r="Q10718" s="5">
        <v>0</v>
      </c>
      <c r="R10718" s="5">
        <v>0</v>
      </c>
      <c r="S10718" s="5">
        <v>0</v>
      </c>
      <c r="T10718" s="5">
        <v>0</v>
      </c>
      <c r="U10718" s="5">
        <v>0</v>
      </c>
      <c r="V10718" s="5">
        <v>0</v>
      </c>
      <c r="W10718" s="5">
        <v>0</v>
      </c>
      <c r="X10718" s="5">
        <v>0</v>
      </c>
      <c r="Y10718" s="5">
        <v>0</v>
      </c>
      <c r="Z10718" s="5">
        <v>0</v>
      </c>
      <c r="AA10718" s="5">
        <v>0</v>
      </c>
      <c r="AB10718" s="5">
        <v>0</v>
      </c>
      <c r="AC10718" s="5">
        <v>0</v>
      </c>
      <c r="AD10718" s="5">
        <v>0</v>
      </c>
      <c r="AE10718" s="5">
        <v>0</v>
      </c>
    </row>
    <row r="10719" spans="1:31">
      <c r="A10719" s="1" t="s">
        <v>10749</v>
      </c>
      <c r="B10719">
        <v>353328</v>
      </c>
      <c r="C10719">
        <v>-1.3124352166457901E-3</v>
      </c>
      <c r="D10719">
        <v>0.65758001239616704</v>
      </c>
      <c r="E10719">
        <v>0.99995809492552701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0</v>
      </c>
      <c r="Q10719" s="5">
        <v>0</v>
      </c>
      <c r="R10719" s="5">
        <v>0</v>
      </c>
      <c r="S10719" s="5">
        <v>0</v>
      </c>
      <c r="T10719" s="5">
        <v>0</v>
      </c>
      <c r="U10719" s="5">
        <v>0</v>
      </c>
      <c r="V10719" s="5">
        <v>0</v>
      </c>
      <c r="W10719" s="5">
        <v>0</v>
      </c>
      <c r="X10719" s="5">
        <v>0</v>
      </c>
      <c r="Y10719" s="5">
        <v>0</v>
      </c>
      <c r="Z10719" s="5">
        <v>0</v>
      </c>
      <c r="AA10719" s="5">
        <v>0</v>
      </c>
      <c r="AB10719" s="5">
        <v>0</v>
      </c>
      <c r="AC10719" s="5">
        <v>0</v>
      </c>
      <c r="AD10719" s="5">
        <v>0</v>
      </c>
      <c r="AE10719" s="5">
        <v>0</v>
      </c>
    </row>
    <row r="10720" spans="1:31">
      <c r="A10720" s="1" t="s">
        <v>10750</v>
      </c>
      <c r="B10720">
        <v>140474</v>
      </c>
      <c r="C10720">
        <v>-4.1153510241272498E-4</v>
      </c>
      <c r="D10720">
        <v>0.57013928663225499</v>
      </c>
      <c r="E10720" t="s">
        <v>34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0</v>
      </c>
      <c r="Q10720" s="5">
        <v>0</v>
      </c>
      <c r="R10720" s="5">
        <v>0</v>
      </c>
      <c r="S10720" s="5">
        <v>0</v>
      </c>
      <c r="T10720" s="5">
        <v>0</v>
      </c>
      <c r="U10720" s="5">
        <v>0</v>
      </c>
      <c r="V10720" s="5">
        <v>0</v>
      </c>
      <c r="W10720" s="5">
        <v>0</v>
      </c>
      <c r="X10720" s="5">
        <v>0</v>
      </c>
      <c r="Y10720" s="5">
        <v>0</v>
      </c>
      <c r="Z10720" s="5">
        <v>0</v>
      </c>
      <c r="AA10720" s="5">
        <v>0</v>
      </c>
      <c r="AB10720" s="5">
        <v>0</v>
      </c>
      <c r="AC10720" s="5">
        <v>0</v>
      </c>
      <c r="AD10720" s="5">
        <v>0</v>
      </c>
      <c r="AE10720" s="5">
        <v>0</v>
      </c>
    </row>
    <row r="10721" spans="1:31">
      <c r="A10721" s="1" t="s">
        <v>10751</v>
      </c>
      <c r="B10721">
        <v>226351</v>
      </c>
      <c r="C10721">
        <v>2.2714121854393501E-2</v>
      </c>
      <c r="D10721">
        <v>0.25555936756439701</v>
      </c>
      <c r="E10721">
        <v>0.99995809492552701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0</v>
      </c>
      <c r="Q10721" s="5">
        <v>0</v>
      </c>
      <c r="R10721" s="5">
        <v>0</v>
      </c>
      <c r="S10721" s="5">
        <v>0</v>
      </c>
      <c r="T10721" s="5">
        <v>0</v>
      </c>
      <c r="U10721" s="5">
        <v>0</v>
      </c>
      <c r="V10721" s="5">
        <v>0</v>
      </c>
      <c r="W10721" s="5">
        <v>0</v>
      </c>
      <c r="X10721" s="5">
        <v>0</v>
      </c>
      <c r="Y10721" s="5">
        <v>0</v>
      </c>
      <c r="Z10721" s="5">
        <v>0</v>
      </c>
      <c r="AA10721" s="5">
        <v>0</v>
      </c>
      <c r="AB10721" s="5">
        <v>0</v>
      </c>
      <c r="AC10721" s="5">
        <v>0</v>
      </c>
      <c r="AD10721" s="5">
        <v>0</v>
      </c>
      <c r="AE10721" s="5">
        <v>0</v>
      </c>
    </row>
    <row r="10722" spans="1:31">
      <c r="A10722" s="1" t="s">
        <v>10752</v>
      </c>
      <c r="B10722">
        <v>319684</v>
      </c>
      <c r="C10722">
        <v>-4.8472174816784698E-4</v>
      </c>
      <c r="D10722">
        <v>0.87672017141574798</v>
      </c>
      <c r="E10722">
        <v>0.99995809492552701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0</v>
      </c>
      <c r="Q10722" s="5">
        <v>0</v>
      </c>
      <c r="R10722" s="5">
        <v>0</v>
      </c>
      <c r="S10722" s="5">
        <v>0</v>
      </c>
      <c r="T10722" s="5">
        <v>0</v>
      </c>
      <c r="U10722" s="5">
        <v>0</v>
      </c>
      <c r="V10722" s="5">
        <v>0</v>
      </c>
      <c r="W10722" s="5">
        <v>0</v>
      </c>
      <c r="X10722" s="5">
        <v>0</v>
      </c>
      <c r="Y10722" s="5">
        <v>0</v>
      </c>
      <c r="Z10722" s="5">
        <v>0</v>
      </c>
      <c r="AA10722" s="5">
        <v>0</v>
      </c>
      <c r="AB10722" s="5">
        <v>0</v>
      </c>
      <c r="AC10722" s="5">
        <v>0</v>
      </c>
      <c r="AD10722" s="5">
        <v>0</v>
      </c>
      <c r="AE10722" s="5">
        <v>0</v>
      </c>
    </row>
    <row r="10723" spans="1:31">
      <c r="A10723" s="1" t="s">
        <v>10753</v>
      </c>
      <c r="B10723">
        <v>14764</v>
      </c>
      <c r="C10723">
        <v>2.598069284536E-3</v>
      </c>
      <c r="D10723">
        <v>0.40350436379103999</v>
      </c>
      <c r="E10723">
        <v>0.99995809492552701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0</v>
      </c>
      <c r="Q10723" s="5">
        <v>0</v>
      </c>
      <c r="R10723" s="5">
        <v>0</v>
      </c>
      <c r="S10723" s="5">
        <v>0</v>
      </c>
      <c r="T10723" s="5">
        <v>0</v>
      </c>
      <c r="U10723" s="5">
        <v>0</v>
      </c>
      <c r="V10723" s="5">
        <v>0</v>
      </c>
      <c r="W10723" s="5">
        <v>0</v>
      </c>
      <c r="X10723" s="5">
        <v>0</v>
      </c>
      <c r="Y10723" s="5">
        <v>0</v>
      </c>
      <c r="Z10723" s="5">
        <v>0</v>
      </c>
      <c r="AA10723" s="5">
        <v>0</v>
      </c>
      <c r="AB10723" s="5">
        <v>0</v>
      </c>
      <c r="AC10723" s="5">
        <v>0</v>
      </c>
      <c r="AD10723" s="5">
        <v>0</v>
      </c>
      <c r="AE10723" s="5">
        <v>0</v>
      </c>
    </row>
    <row r="10724" spans="1:31">
      <c r="A10724" s="1" t="s">
        <v>10754</v>
      </c>
      <c r="B10724">
        <v>18194</v>
      </c>
      <c r="C10724">
        <v>-1.34141424306774E-2</v>
      </c>
      <c r="D10724">
        <v>0.46119117822200401</v>
      </c>
      <c r="E10724">
        <v>0.99995809492552701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0</v>
      </c>
      <c r="Q10724" s="5">
        <v>0</v>
      </c>
      <c r="R10724" s="5">
        <v>0</v>
      </c>
      <c r="S10724" s="5">
        <v>0</v>
      </c>
      <c r="T10724" s="5">
        <v>0</v>
      </c>
      <c r="U10724" s="5">
        <v>0</v>
      </c>
      <c r="V10724" s="5">
        <v>0</v>
      </c>
      <c r="W10724" s="5">
        <v>0</v>
      </c>
      <c r="X10724" s="5">
        <v>0</v>
      </c>
      <c r="Y10724" s="5">
        <v>0</v>
      </c>
      <c r="Z10724" s="5">
        <v>0</v>
      </c>
      <c r="AA10724" s="5">
        <v>0</v>
      </c>
      <c r="AB10724" s="5">
        <v>0</v>
      </c>
      <c r="AC10724" s="5">
        <v>0</v>
      </c>
      <c r="AD10724" s="5">
        <v>0</v>
      </c>
      <c r="AE10724" s="5">
        <v>1</v>
      </c>
    </row>
    <row r="10725" spans="1:31">
      <c r="A10725" s="1" t="s">
        <v>10755</v>
      </c>
      <c r="B10725">
        <v>332359</v>
      </c>
      <c r="C10725">
        <v>-2.7877266032698102E-4</v>
      </c>
      <c r="D10725">
        <v>0.92867064714921199</v>
      </c>
      <c r="E10725">
        <v>0.99995809492552701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0</v>
      </c>
      <c r="Q10725" s="5">
        <v>0</v>
      </c>
      <c r="R10725" s="5">
        <v>0</v>
      </c>
      <c r="S10725" s="5">
        <v>0</v>
      </c>
      <c r="T10725" s="5">
        <v>0</v>
      </c>
      <c r="U10725" s="5">
        <v>0</v>
      </c>
      <c r="V10725" s="5">
        <v>0</v>
      </c>
      <c r="W10725" s="5">
        <v>0</v>
      </c>
      <c r="X10725" s="5">
        <v>0</v>
      </c>
      <c r="Y10725" s="5">
        <v>0</v>
      </c>
      <c r="Z10725" s="5">
        <v>0</v>
      </c>
      <c r="AA10725" s="5">
        <v>0</v>
      </c>
      <c r="AB10725" s="5">
        <v>0</v>
      </c>
      <c r="AC10725" s="5">
        <v>0</v>
      </c>
      <c r="AD10725" s="5">
        <v>0</v>
      </c>
      <c r="AE10725" s="5">
        <v>0</v>
      </c>
    </row>
    <row r="10726" spans="1:31">
      <c r="A10726" s="1" t="s">
        <v>10756</v>
      </c>
      <c r="B10726">
        <v>68140</v>
      </c>
      <c r="C10726">
        <v>-1.6355539883506499E-2</v>
      </c>
      <c r="D10726">
        <v>0.49360544814312302</v>
      </c>
      <c r="E10726">
        <v>0.99995809492552701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0</v>
      </c>
      <c r="Q10726" s="5">
        <v>0</v>
      </c>
      <c r="R10726" s="5">
        <v>0</v>
      </c>
      <c r="S10726" s="5">
        <v>0</v>
      </c>
      <c r="T10726" s="5">
        <v>0</v>
      </c>
      <c r="U10726" s="5">
        <v>0</v>
      </c>
      <c r="V10726" s="5">
        <v>0</v>
      </c>
      <c r="W10726" s="5">
        <v>0</v>
      </c>
      <c r="X10726" s="5">
        <v>0</v>
      </c>
      <c r="Y10726" s="5">
        <v>0</v>
      </c>
      <c r="Z10726" s="5">
        <v>0</v>
      </c>
      <c r="AA10726" s="5">
        <v>0</v>
      </c>
      <c r="AB10726" s="5">
        <v>0</v>
      </c>
      <c r="AC10726" s="5">
        <v>0</v>
      </c>
      <c r="AD10726" s="5">
        <v>0</v>
      </c>
      <c r="AE10726" s="5">
        <v>0</v>
      </c>
    </row>
    <row r="10727" spans="1:31">
      <c r="A10727" s="1" t="s">
        <v>10757</v>
      </c>
      <c r="B10727">
        <v>105734</v>
      </c>
      <c r="C10727">
        <v>4.1879302203445103E-3</v>
      </c>
      <c r="D10727">
        <v>0.50703613499875899</v>
      </c>
      <c r="E10727">
        <v>0.99995809492552701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0</v>
      </c>
      <c r="Q10727" s="5">
        <v>0</v>
      </c>
      <c r="R10727" s="5">
        <v>0</v>
      </c>
      <c r="S10727" s="5">
        <v>0</v>
      </c>
      <c r="T10727" s="5">
        <v>0</v>
      </c>
      <c r="U10727" s="5">
        <v>0</v>
      </c>
      <c r="V10727" s="5">
        <v>0</v>
      </c>
      <c r="W10727" s="5">
        <v>0</v>
      </c>
      <c r="X10727" s="5">
        <v>0</v>
      </c>
      <c r="Y10727" s="5">
        <v>0</v>
      </c>
      <c r="Z10727" s="5">
        <v>0</v>
      </c>
      <c r="AA10727" s="5">
        <v>0</v>
      </c>
      <c r="AB10727" s="5">
        <v>0</v>
      </c>
      <c r="AC10727" s="5">
        <v>0</v>
      </c>
      <c r="AD10727" s="5">
        <v>0</v>
      </c>
      <c r="AE10727" s="5">
        <v>0</v>
      </c>
    </row>
    <row r="10728" spans="1:31">
      <c r="A10728" s="1" t="s">
        <v>10758</v>
      </c>
      <c r="B10728">
        <v>20480</v>
      </c>
      <c r="C10728">
        <v>-7.8518409140984999E-2</v>
      </c>
      <c r="D10728">
        <v>8.0500130091083599E-3</v>
      </c>
      <c r="E10728">
        <v>0.29867548267024102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0</v>
      </c>
      <c r="Q10728" s="5">
        <v>0</v>
      </c>
      <c r="R10728" s="5">
        <v>0</v>
      </c>
      <c r="S10728" s="5">
        <v>0</v>
      </c>
      <c r="T10728" s="5">
        <v>0</v>
      </c>
      <c r="U10728" s="5">
        <v>0</v>
      </c>
      <c r="V10728" s="5">
        <v>0</v>
      </c>
      <c r="W10728" s="5">
        <v>0</v>
      </c>
      <c r="X10728" s="5">
        <v>0</v>
      </c>
      <c r="Y10728" s="5">
        <v>0</v>
      </c>
      <c r="Z10728" s="5">
        <v>0</v>
      </c>
      <c r="AA10728" s="5">
        <v>0</v>
      </c>
      <c r="AB10728" s="5">
        <v>0</v>
      </c>
      <c r="AC10728" s="5">
        <v>0</v>
      </c>
      <c r="AD10728" s="5">
        <v>0</v>
      </c>
      <c r="AE10728" s="5">
        <v>0</v>
      </c>
    </row>
    <row r="10729" spans="1:31">
      <c r="A10729" s="1" t="s">
        <v>10759</v>
      </c>
      <c r="B10729">
        <v>67096</v>
      </c>
      <c r="C10729">
        <v>-2.75839059489532E-3</v>
      </c>
      <c r="D10729">
        <v>0.70097642476239796</v>
      </c>
      <c r="E10729">
        <v>0.99995809492552701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0</v>
      </c>
      <c r="Q10729" s="5">
        <v>0</v>
      </c>
      <c r="R10729" s="5">
        <v>0</v>
      </c>
      <c r="S10729" s="5">
        <v>0</v>
      </c>
      <c r="T10729" s="5">
        <v>0</v>
      </c>
      <c r="U10729" s="5">
        <v>0</v>
      </c>
      <c r="V10729" s="5">
        <v>0</v>
      </c>
      <c r="W10729" s="5">
        <v>0</v>
      </c>
      <c r="X10729" s="5">
        <v>0</v>
      </c>
      <c r="Y10729" s="5">
        <v>0</v>
      </c>
      <c r="Z10729" s="5">
        <v>0</v>
      </c>
      <c r="AA10729" s="5">
        <v>0</v>
      </c>
      <c r="AB10729" s="5">
        <v>0</v>
      </c>
      <c r="AC10729" s="5">
        <v>0</v>
      </c>
      <c r="AD10729" s="5">
        <v>0</v>
      </c>
      <c r="AE10729" s="5">
        <v>0</v>
      </c>
    </row>
    <row r="10730" spans="1:31">
      <c r="A10730" s="1" t="s">
        <v>10760</v>
      </c>
      <c r="B10730">
        <v>545428</v>
      </c>
      <c r="C10730">
        <v>5.8090497484235802E-3</v>
      </c>
      <c r="D10730">
        <v>0.16369995774763099</v>
      </c>
      <c r="E10730">
        <v>0.94368588205933202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0</v>
      </c>
      <c r="Q10730" s="5">
        <v>0</v>
      </c>
      <c r="R10730" s="5">
        <v>0</v>
      </c>
      <c r="S10730" s="5">
        <v>0</v>
      </c>
      <c r="T10730" s="5">
        <v>0</v>
      </c>
      <c r="U10730" s="5">
        <v>0</v>
      </c>
      <c r="V10730" s="5">
        <v>0</v>
      </c>
      <c r="W10730" s="5">
        <v>0</v>
      </c>
      <c r="X10730" s="5">
        <v>0</v>
      </c>
      <c r="Y10730" s="5">
        <v>0</v>
      </c>
      <c r="Z10730" s="5">
        <v>0</v>
      </c>
      <c r="AA10730" s="5">
        <v>0</v>
      </c>
      <c r="AB10730" s="5">
        <v>0</v>
      </c>
      <c r="AC10730" s="5">
        <v>0</v>
      </c>
      <c r="AD10730" s="5">
        <v>0</v>
      </c>
      <c r="AE10730" s="5">
        <v>0</v>
      </c>
    </row>
    <row r="10731" spans="1:31">
      <c r="A10731" s="1" t="s">
        <v>10761</v>
      </c>
      <c r="B10731">
        <v>243510</v>
      </c>
      <c r="C10731">
        <v>-2.6566987866568602E-3</v>
      </c>
      <c r="D10731">
        <v>0.80649919204985598</v>
      </c>
      <c r="E10731">
        <v>0.99995809492552701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5">
        <v>0</v>
      </c>
      <c r="R10731" s="5">
        <v>0</v>
      </c>
      <c r="S10731" s="5">
        <v>0</v>
      </c>
      <c r="T10731" s="5">
        <v>0</v>
      </c>
      <c r="U10731" s="5">
        <v>0</v>
      </c>
      <c r="V10731" s="5">
        <v>0</v>
      </c>
      <c r="W10731" s="5">
        <v>0</v>
      </c>
      <c r="X10731" s="5">
        <v>0</v>
      </c>
      <c r="Y10731" s="5">
        <v>0</v>
      </c>
      <c r="Z10731" s="5">
        <v>0</v>
      </c>
      <c r="AA10731" s="5">
        <v>0</v>
      </c>
      <c r="AB10731" s="5">
        <v>0</v>
      </c>
      <c r="AC10731" s="5">
        <v>0</v>
      </c>
      <c r="AD10731" s="5">
        <v>0</v>
      </c>
      <c r="AE10731" s="5">
        <v>0</v>
      </c>
    </row>
    <row r="10732" spans="1:31">
      <c r="A10732" s="1" t="s">
        <v>10762</v>
      </c>
      <c r="B10732">
        <v>19091</v>
      </c>
      <c r="C10732">
        <v>4.0098734073116101E-4</v>
      </c>
      <c r="D10732">
        <v>0.59522442136061504</v>
      </c>
      <c r="E10732" t="s">
        <v>34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0</v>
      </c>
      <c r="Q10732" s="5">
        <v>0</v>
      </c>
      <c r="R10732" s="5">
        <v>0</v>
      </c>
      <c r="S10732" s="5">
        <v>0</v>
      </c>
      <c r="T10732" s="5">
        <v>0</v>
      </c>
      <c r="U10732" s="5">
        <v>0</v>
      </c>
      <c r="V10732" s="5">
        <v>0</v>
      </c>
      <c r="W10732" s="5">
        <v>0</v>
      </c>
      <c r="X10732" s="5">
        <v>0</v>
      </c>
      <c r="Y10732" s="5">
        <v>0</v>
      </c>
      <c r="Z10732" s="5">
        <v>0</v>
      </c>
      <c r="AA10732" s="5">
        <v>0</v>
      </c>
      <c r="AB10732" s="5">
        <v>0</v>
      </c>
      <c r="AC10732" s="5">
        <v>0</v>
      </c>
      <c r="AD10732" s="5">
        <v>0</v>
      </c>
      <c r="AE10732" s="5">
        <v>0</v>
      </c>
    </row>
    <row r="10733" spans="1:31">
      <c r="A10733" s="1" t="s">
        <v>10763</v>
      </c>
      <c r="B10733">
        <v>100503884</v>
      </c>
      <c r="C10733">
        <v>4.0098734073116101E-4</v>
      </c>
      <c r="D10733">
        <v>0.59522442136061504</v>
      </c>
      <c r="E10733" t="s">
        <v>34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0</v>
      </c>
      <c r="Q10733" s="5">
        <v>0</v>
      </c>
      <c r="R10733" s="5">
        <v>0</v>
      </c>
      <c r="S10733" s="5">
        <v>0</v>
      </c>
      <c r="T10733" s="5">
        <v>0</v>
      </c>
      <c r="U10733" s="5">
        <v>0</v>
      </c>
      <c r="V10733" s="5">
        <v>0</v>
      </c>
      <c r="W10733" s="5">
        <v>0</v>
      </c>
      <c r="X10733" s="5">
        <v>0</v>
      </c>
      <c r="Y10733" s="5">
        <v>0</v>
      </c>
      <c r="Z10733" s="5">
        <v>0</v>
      </c>
      <c r="AA10733" s="5">
        <v>0</v>
      </c>
      <c r="AB10733" s="5">
        <v>0</v>
      </c>
      <c r="AC10733" s="5">
        <v>0</v>
      </c>
      <c r="AD10733" s="5">
        <v>0</v>
      </c>
      <c r="AE10733" s="5">
        <v>0</v>
      </c>
    </row>
    <row r="10734" spans="1:31">
      <c r="A10734" s="1" t="s">
        <v>10764</v>
      </c>
      <c r="B10734">
        <v>227933</v>
      </c>
      <c r="C10734">
        <v>1.8909623520021999E-3</v>
      </c>
      <c r="D10734">
        <v>0.249761699796655</v>
      </c>
      <c r="E10734">
        <v>0.99975362058717099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0</v>
      </c>
      <c r="Q10734" s="5">
        <v>0</v>
      </c>
      <c r="R10734" s="5">
        <v>0</v>
      </c>
      <c r="S10734" s="5">
        <v>0</v>
      </c>
      <c r="T10734" s="5">
        <v>0</v>
      </c>
      <c r="U10734" s="5">
        <v>0</v>
      </c>
      <c r="V10734" s="5">
        <v>0</v>
      </c>
      <c r="W10734" s="5">
        <v>0</v>
      </c>
      <c r="X10734" s="5">
        <v>0</v>
      </c>
      <c r="Y10734" s="5">
        <v>0</v>
      </c>
      <c r="Z10734" s="5">
        <v>0</v>
      </c>
      <c r="AA10734" s="5">
        <v>0</v>
      </c>
      <c r="AB10734" s="5">
        <v>0</v>
      </c>
      <c r="AC10734" s="5">
        <v>0</v>
      </c>
      <c r="AD10734" s="5">
        <v>0</v>
      </c>
      <c r="AE10734" s="5">
        <v>0</v>
      </c>
    </row>
    <row r="10735" spans="1:31">
      <c r="A10735" s="1" t="s">
        <v>10765</v>
      </c>
      <c r="B10735">
        <v>100286843</v>
      </c>
      <c r="C10735">
        <v>-3.8042986577611399E-4</v>
      </c>
      <c r="D10735">
        <v>0.76817199342670495</v>
      </c>
      <c r="E10735" t="s">
        <v>34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0</v>
      </c>
      <c r="Q10735" s="5">
        <v>0</v>
      </c>
      <c r="R10735" s="5">
        <v>0</v>
      </c>
      <c r="S10735" s="5">
        <v>0</v>
      </c>
      <c r="T10735" s="5">
        <v>0</v>
      </c>
      <c r="U10735" s="5">
        <v>0</v>
      </c>
      <c r="V10735" s="5">
        <v>0</v>
      </c>
      <c r="W10735" s="5">
        <v>0</v>
      </c>
      <c r="X10735" s="5">
        <v>0</v>
      </c>
      <c r="Y10735" s="5">
        <v>0</v>
      </c>
      <c r="Z10735" s="5">
        <v>0</v>
      </c>
      <c r="AA10735" s="5">
        <v>0</v>
      </c>
      <c r="AB10735" s="5">
        <v>0</v>
      </c>
      <c r="AC10735" s="5">
        <v>0</v>
      </c>
      <c r="AD10735" s="5">
        <v>0</v>
      </c>
      <c r="AE10735" s="5">
        <v>0</v>
      </c>
    </row>
    <row r="10736" spans="1:31">
      <c r="A10736" s="1" t="s">
        <v>10766</v>
      </c>
      <c r="B10736">
        <v>100628591</v>
      </c>
      <c r="C10736" s="2">
        <v>-2.7819467017948001E-5</v>
      </c>
      <c r="D10736">
        <v>0.884358662030159</v>
      </c>
      <c r="E10736" t="s">
        <v>34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0</v>
      </c>
      <c r="Q10736" s="5">
        <v>0</v>
      </c>
      <c r="R10736" s="5">
        <v>0</v>
      </c>
      <c r="S10736" s="5">
        <v>0</v>
      </c>
      <c r="T10736" s="5">
        <v>0</v>
      </c>
      <c r="U10736" s="5">
        <v>0</v>
      </c>
      <c r="V10736" s="5">
        <v>0</v>
      </c>
      <c r="W10736" s="5">
        <v>0</v>
      </c>
      <c r="X10736" s="5">
        <v>0</v>
      </c>
      <c r="Y10736" s="5">
        <v>0</v>
      </c>
      <c r="Z10736" s="5">
        <v>0</v>
      </c>
      <c r="AA10736" s="5">
        <v>0</v>
      </c>
      <c r="AB10736" s="5">
        <v>0</v>
      </c>
      <c r="AC10736" s="5">
        <v>0</v>
      </c>
      <c r="AD10736" s="5">
        <v>0</v>
      </c>
      <c r="AE10736" s="5">
        <v>0</v>
      </c>
    </row>
    <row r="10737" spans="1:31">
      <c r="A10737" s="1" t="s">
        <v>10767</v>
      </c>
      <c r="B10737">
        <v>11982</v>
      </c>
      <c r="C10737">
        <v>2.8419133619766099E-2</v>
      </c>
      <c r="D10737">
        <v>0.37106763513519703</v>
      </c>
      <c r="E10737">
        <v>0.99995809492552701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0</v>
      </c>
      <c r="Q10737" s="5">
        <v>0</v>
      </c>
      <c r="R10737" s="5">
        <v>0</v>
      </c>
      <c r="S10737" s="5">
        <v>0</v>
      </c>
      <c r="T10737" s="5">
        <v>0</v>
      </c>
      <c r="U10737" s="5">
        <v>0</v>
      </c>
      <c r="V10737" s="5">
        <v>0</v>
      </c>
      <c r="W10737" s="5">
        <v>0</v>
      </c>
      <c r="X10737" s="5">
        <v>0</v>
      </c>
      <c r="Y10737" s="5">
        <v>0</v>
      </c>
      <c r="Z10737" s="5">
        <v>0</v>
      </c>
      <c r="AA10737" s="5">
        <v>0</v>
      </c>
      <c r="AB10737" s="5">
        <v>0</v>
      </c>
      <c r="AC10737" s="5">
        <v>0</v>
      </c>
      <c r="AD10737" s="5">
        <v>0</v>
      </c>
      <c r="AE10737" s="5">
        <v>0</v>
      </c>
    </row>
    <row r="10738" spans="1:31">
      <c r="A10738" s="1" t="s">
        <v>10768</v>
      </c>
      <c r="B10738">
        <v>319767</v>
      </c>
      <c r="C10738">
        <v>3.6854590303102102E-4</v>
      </c>
      <c r="D10738">
        <v>0.59695082235444796</v>
      </c>
      <c r="E10738" t="s">
        <v>34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5">
        <v>0</v>
      </c>
      <c r="R10738" s="5">
        <v>0</v>
      </c>
      <c r="S10738" s="5">
        <v>0</v>
      </c>
      <c r="T10738" s="5">
        <v>0</v>
      </c>
      <c r="U10738" s="5">
        <v>0</v>
      </c>
      <c r="V10738" s="5">
        <v>0</v>
      </c>
      <c r="W10738" s="5">
        <v>0</v>
      </c>
      <c r="X10738" s="5">
        <v>0</v>
      </c>
      <c r="Y10738" s="5">
        <v>0</v>
      </c>
      <c r="Z10738" s="5">
        <v>0</v>
      </c>
      <c r="AA10738" s="5">
        <v>0</v>
      </c>
      <c r="AB10738" s="5">
        <v>0</v>
      </c>
      <c r="AC10738" s="5">
        <v>0</v>
      </c>
      <c r="AD10738" s="5">
        <v>0</v>
      </c>
      <c r="AE10738" s="5">
        <v>0</v>
      </c>
    </row>
    <row r="10739" spans="1:31">
      <c r="A10739" s="1" t="s">
        <v>10769</v>
      </c>
      <c r="B10739">
        <v>231287</v>
      </c>
      <c r="C10739">
        <v>9.1840630207999305E-3</v>
      </c>
      <c r="D10739">
        <v>0.77651410607640703</v>
      </c>
      <c r="E10739">
        <v>0.99995809492552701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0</v>
      </c>
      <c r="Q10739" s="5">
        <v>0</v>
      </c>
      <c r="R10739" s="5">
        <v>0</v>
      </c>
      <c r="S10739" s="5">
        <v>0</v>
      </c>
      <c r="T10739" s="5">
        <v>0</v>
      </c>
      <c r="U10739" s="5">
        <v>0</v>
      </c>
      <c r="V10739" s="5">
        <v>0</v>
      </c>
      <c r="W10739" s="5">
        <v>0</v>
      </c>
      <c r="X10739" s="5">
        <v>0</v>
      </c>
      <c r="Y10739" s="5">
        <v>0</v>
      </c>
      <c r="Z10739" s="5">
        <v>0</v>
      </c>
      <c r="AA10739" s="5">
        <v>0</v>
      </c>
      <c r="AB10739" s="5">
        <v>0</v>
      </c>
      <c r="AC10739" s="5">
        <v>0</v>
      </c>
      <c r="AD10739" s="5">
        <v>0</v>
      </c>
      <c r="AE10739" s="5">
        <v>0</v>
      </c>
    </row>
    <row r="10740" spans="1:31">
      <c r="A10740" s="1" t="s">
        <v>10770</v>
      </c>
      <c r="B10740">
        <v>100124465</v>
      </c>
      <c r="C10740">
        <v>2.8112168529344602E-4</v>
      </c>
      <c r="D10740">
        <v>0.838417163470209</v>
      </c>
      <c r="E10740" t="s">
        <v>34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0</v>
      </c>
      <c r="Q10740" s="5">
        <v>0</v>
      </c>
      <c r="R10740" s="5">
        <v>0</v>
      </c>
      <c r="S10740" s="5">
        <v>0</v>
      </c>
      <c r="T10740" s="5">
        <v>0</v>
      </c>
      <c r="U10740" s="5">
        <v>0</v>
      </c>
      <c r="V10740" s="5">
        <v>0</v>
      </c>
      <c r="W10740" s="5">
        <v>0</v>
      </c>
      <c r="X10740" s="5">
        <v>0</v>
      </c>
      <c r="Y10740" s="5">
        <v>0</v>
      </c>
      <c r="Z10740" s="5">
        <v>0</v>
      </c>
      <c r="AA10740" s="5">
        <v>0</v>
      </c>
      <c r="AB10740" s="5">
        <v>0</v>
      </c>
      <c r="AC10740" s="5">
        <v>0</v>
      </c>
      <c r="AD10740" s="5">
        <v>0</v>
      </c>
      <c r="AE10740" s="5">
        <v>0</v>
      </c>
    </row>
    <row r="10741" spans="1:31">
      <c r="A10741" s="1" t="s">
        <v>10771</v>
      </c>
      <c r="B10741">
        <v>100526481</v>
      </c>
      <c r="C10741">
        <v>4.1128539181539399E-4</v>
      </c>
      <c r="D10741">
        <v>0.68063068963301199</v>
      </c>
      <c r="E10741" t="s">
        <v>34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0</v>
      </c>
      <c r="Q10741" s="5">
        <v>0</v>
      </c>
      <c r="R10741" s="5">
        <v>0</v>
      </c>
      <c r="S10741" s="5">
        <v>0</v>
      </c>
      <c r="T10741" s="5">
        <v>0</v>
      </c>
      <c r="U10741" s="5">
        <v>0</v>
      </c>
      <c r="V10741" s="5">
        <v>0</v>
      </c>
      <c r="W10741" s="5">
        <v>0</v>
      </c>
      <c r="X10741" s="5">
        <v>0</v>
      </c>
      <c r="Y10741" s="5">
        <v>0</v>
      </c>
      <c r="Z10741" s="5">
        <v>0</v>
      </c>
      <c r="AA10741" s="5">
        <v>0</v>
      </c>
      <c r="AB10741" s="5">
        <v>0</v>
      </c>
      <c r="AC10741" s="5">
        <v>0</v>
      </c>
      <c r="AD10741" s="5">
        <v>0</v>
      </c>
      <c r="AE10741" s="5">
        <v>0</v>
      </c>
    </row>
    <row r="10742" spans="1:31">
      <c r="A10742" s="1" t="s">
        <v>10772</v>
      </c>
      <c r="B10742">
        <v>100316665</v>
      </c>
      <c r="C10742">
        <v>-3.6932241129141298E-4</v>
      </c>
      <c r="D10742">
        <v>0.87484500218154204</v>
      </c>
      <c r="E10742">
        <v>0.99995809492552701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0</v>
      </c>
      <c r="Q10742" s="5">
        <v>0</v>
      </c>
      <c r="R10742" s="5">
        <v>0</v>
      </c>
      <c r="S10742" s="5">
        <v>0</v>
      </c>
      <c r="T10742" s="5">
        <v>0</v>
      </c>
      <c r="U10742" s="5">
        <v>0</v>
      </c>
      <c r="V10742" s="5">
        <v>0</v>
      </c>
      <c r="W10742" s="5">
        <v>0</v>
      </c>
      <c r="X10742" s="5">
        <v>0</v>
      </c>
      <c r="Y10742" s="5">
        <v>0</v>
      </c>
      <c r="Z10742" s="5">
        <v>0</v>
      </c>
      <c r="AA10742" s="5">
        <v>0</v>
      </c>
      <c r="AB10742" s="5">
        <v>0</v>
      </c>
      <c r="AC10742" s="5">
        <v>0</v>
      </c>
      <c r="AD10742" s="5">
        <v>0</v>
      </c>
      <c r="AE10742" s="5">
        <v>0</v>
      </c>
    </row>
    <row r="10743" spans="1:31">
      <c r="A10743" s="1" t="s">
        <v>10773</v>
      </c>
      <c r="B10743">
        <v>100124446</v>
      </c>
      <c r="C10743">
        <v>3.4413463979062701E-4</v>
      </c>
      <c r="D10743">
        <v>0.82192395899632298</v>
      </c>
      <c r="E10743" t="s">
        <v>34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0</v>
      </c>
      <c r="Q10743" s="5">
        <v>0</v>
      </c>
      <c r="R10743" s="5">
        <v>0</v>
      </c>
      <c r="S10743" s="5">
        <v>0</v>
      </c>
      <c r="T10743" s="5">
        <v>0</v>
      </c>
      <c r="U10743" s="5">
        <v>0</v>
      </c>
      <c r="V10743" s="5">
        <v>0</v>
      </c>
      <c r="W10743" s="5">
        <v>0</v>
      </c>
      <c r="X10743" s="5">
        <v>0</v>
      </c>
      <c r="Y10743" s="5">
        <v>0</v>
      </c>
      <c r="Z10743" s="5">
        <v>0</v>
      </c>
      <c r="AA10743" s="5">
        <v>0</v>
      </c>
      <c r="AB10743" s="5">
        <v>0</v>
      </c>
      <c r="AC10743" s="5">
        <v>0</v>
      </c>
      <c r="AD10743" s="5">
        <v>0</v>
      </c>
      <c r="AE10743" s="5">
        <v>0</v>
      </c>
    </row>
    <row r="10744" spans="1:31">
      <c r="A10744" s="1" t="s">
        <v>10774</v>
      </c>
      <c r="B10744">
        <v>56018</v>
      </c>
      <c r="C10744">
        <v>6.4922906697068201E-4</v>
      </c>
      <c r="D10744">
        <v>0.98033631934937704</v>
      </c>
      <c r="E10744">
        <v>0.99995809492552701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0</v>
      </c>
      <c r="Q10744" s="5">
        <v>0</v>
      </c>
      <c r="R10744" s="5">
        <v>0</v>
      </c>
      <c r="S10744" s="5">
        <v>0</v>
      </c>
      <c r="T10744" s="5">
        <v>0</v>
      </c>
      <c r="U10744" s="5">
        <v>0</v>
      </c>
      <c r="V10744" s="5">
        <v>0</v>
      </c>
      <c r="W10744" s="5">
        <v>0</v>
      </c>
      <c r="X10744" s="5">
        <v>0</v>
      </c>
      <c r="Y10744" s="5">
        <v>0</v>
      </c>
      <c r="Z10744" s="5">
        <v>0</v>
      </c>
      <c r="AA10744" s="5">
        <v>0</v>
      </c>
      <c r="AB10744" s="5">
        <v>0</v>
      </c>
      <c r="AC10744" s="5">
        <v>0</v>
      </c>
      <c r="AD10744" s="5">
        <v>0</v>
      </c>
      <c r="AE10744" s="5">
        <v>0</v>
      </c>
    </row>
    <row r="10745" spans="1:31">
      <c r="A10745" s="1" t="s">
        <v>10775</v>
      </c>
      <c r="B10745">
        <v>243362</v>
      </c>
      <c r="C10745">
        <v>3.11020470432804E-4</v>
      </c>
      <c r="D10745">
        <v>0.73364255469037198</v>
      </c>
      <c r="E10745" t="s">
        <v>34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0</v>
      </c>
      <c r="Q10745" s="5">
        <v>0</v>
      </c>
      <c r="R10745" s="5">
        <v>0</v>
      </c>
      <c r="S10745" s="5">
        <v>0</v>
      </c>
      <c r="T10745" s="5">
        <v>0</v>
      </c>
      <c r="U10745" s="5">
        <v>0</v>
      </c>
      <c r="V10745" s="5">
        <v>0</v>
      </c>
      <c r="W10745" s="5">
        <v>0</v>
      </c>
      <c r="X10745" s="5">
        <v>0</v>
      </c>
      <c r="Y10745" s="5">
        <v>0</v>
      </c>
      <c r="Z10745" s="5">
        <v>0</v>
      </c>
      <c r="AA10745" s="5">
        <v>0</v>
      </c>
      <c r="AB10745" s="5">
        <v>0</v>
      </c>
      <c r="AC10745" s="5">
        <v>0</v>
      </c>
      <c r="AD10745" s="5">
        <v>0</v>
      </c>
      <c r="AE10745" s="5">
        <v>0</v>
      </c>
    </row>
    <row r="10746" spans="1:31">
      <c r="A10746" s="1" t="s">
        <v>10776</v>
      </c>
      <c r="B10746">
        <v>382253</v>
      </c>
      <c r="C10746" s="2">
        <v>3.3245235907522999E-5</v>
      </c>
      <c r="D10746">
        <v>0.98357326394753397</v>
      </c>
      <c r="E10746">
        <v>0.99995809492552701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0</v>
      </c>
      <c r="Q10746" s="5">
        <v>0</v>
      </c>
      <c r="R10746" s="5">
        <v>0</v>
      </c>
      <c r="S10746" s="5">
        <v>0</v>
      </c>
      <c r="T10746" s="5">
        <v>0</v>
      </c>
      <c r="U10746" s="5">
        <v>0</v>
      </c>
      <c r="V10746" s="5">
        <v>0</v>
      </c>
      <c r="W10746" s="5">
        <v>0</v>
      </c>
      <c r="X10746" s="5">
        <v>0</v>
      </c>
      <c r="Y10746" s="5">
        <v>0</v>
      </c>
      <c r="Z10746" s="5">
        <v>0</v>
      </c>
      <c r="AA10746" s="5">
        <v>0</v>
      </c>
      <c r="AB10746" s="5">
        <v>0</v>
      </c>
      <c r="AC10746" s="5">
        <v>0</v>
      </c>
      <c r="AD10746" s="5">
        <v>0</v>
      </c>
      <c r="AE10746" s="5">
        <v>0</v>
      </c>
    </row>
    <row r="10747" spans="1:31">
      <c r="A10747" s="1" t="s">
        <v>10777</v>
      </c>
      <c r="B10747">
        <v>381113</v>
      </c>
      <c r="C10747">
        <v>5.4684794710414802E-3</v>
      </c>
      <c r="D10747">
        <v>0.14346797884694901</v>
      </c>
      <c r="E10747">
        <v>0.91777273925580705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0</v>
      </c>
      <c r="Q10747" s="5">
        <v>0</v>
      </c>
      <c r="R10747" s="5">
        <v>0</v>
      </c>
      <c r="S10747" s="5">
        <v>0</v>
      </c>
      <c r="T10747" s="5">
        <v>0</v>
      </c>
      <c r="U10747" s="5">
        <v>0</v>
      </c>
      <c r="V10747" s="5">
        <v>0</v>
      </c>
      <c r="W10747" s="5">
        <v>0</v>
      </c>
      <c r="X10747" s="5">
        <v>0</v>
      </c>
      <c r="Y10747" s="5">
        <v>0</v>
      </c>
      <c r="Z10747" s="5">
        <v>0</v>
      </c>
      <c r="AA10747" s="5">
        <v>0</v>
      </c>
      <c r="AB10747" s="5">
        <v>0</v>
      </c>
      <c r="AC10747" s="5">
        <v>0</v>
      </c>
      <c r="AD10747" s="5">
        <v>0</v>
      </c>
      <c r="AE10747" s="5">
        <v>0</v>
      </c>
    </row>
    <row r="10748" spans="1:31">
      <c r="A10748" s="1" t="s">
        <v>10778</v>
      </c>
      <c r="B10748">
        <v>213084</v>
      </c>
      <c r="C10748">
        <v>6.9375231341300102E-3</v>
      </c>
      <c r="D10748">
        <v>0.41665103194351399</v>
      </c>
      <c r="E10748">
        <v>0.99995809492552701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0</v>
      </c>
      <c r="Q10748" s="5">
        <v>0</v>
      </c>
      <c r="R10748" s="5">
        <v>0</v>
      </c>
      <c r="S10748" s="5">
        <v>0</v>
      </c>
      <c r="T10748" s="5">
        <v>0</v>
      </c>
      <c r="U10748" s="5">
        <v>0</v>
      </c>
      <c r="V10748" s="5">
        <v>0</v>
      </c>
      <c r="W10748" s="5">
        <v>0</v>
      </c>
      <c r="X10748" s="5">
        <v>0</v>
      </c>
      <c r="Y10748" s="5">
        <v>0</v>
      </c>
      <c r="Z10748" s="5">
        <v>0</v>
      </c>
      <c r="AA10748" s="5">
        <v>0</v>
      </c>
      <c r="AB10748" s="5">
        <v>0</v>
      </c>
      <c r="AC10748" s="5">
        <v>0</v>
      </c>
      <c r="AD10748" s="5">
        <v>0</v>
      </c>
      <c r="AE10748" s="5">
        <v>0</v>
      </c>
    </row>
    <row r="10749" spans="1:31">
      <c r="A10749" s="1" t="s">
        <v>10779</v>
      </c>
      <c r="B10749">
        <v>53886</v>
      </c>
      <c r="C10749">
        <v>-9.4830263572445502E-3</v>
      </c>
      <c r="D10749">
        <v>0.221377756937741</v>
      </c>
      <c r="E10749">
        <v>0.984943272521421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0</v>
      </c>
      <c r="Q10749" s="5">
        <v>0</v>
      </c>
      <c r="R10749" s="5">
        <v>0</v>
      </c>
      <c r="S10749" s="5">
        <v>0</v>
      </c>
      <c r="T10749" s="5">
        <v>0</v>
      </c>
      <c r="U10749" s="5">
        <v>0</v>
      </c>
      <c r="V10749" s="5">
        <v>0</v>
      </c>
      <c r="W10749" s="5">
        <v>0</v>
      </c>
      <c r="X10749" s="5">
        <v>0</v>
      </c>
      <c r="Y10749" s="5">
        <v>0</v>
      </c>
      <c r="Z10749" s="5">
        <v>0</v>
      </c>
      <c r="AA10749" s="5">
        <v>0</v>
      </c>
      <c r="AB10749" s="5">
        <v>0</v>
      </c>
      <c r="AC10749" s="5">
        <v>0</v>
      </c>
      <c r="AD10749" s="5">
        <v>0</v>
      </c>
      <c r="AE10749" s="5">
        <v>0</v>
      </c>
    </row>
    <row r="10750" spans="1:31">
      <c r="A10750" s="1" t="s">
        <v>10780</v>
      </c>
      <c r="B10750">
        <v>74841</v>
      </c>
      <c r="C10750">
        <v>-7.1033544240866296E-3</v>
      </c>
      <c r="D10750">
        <v>0.82313725379887104</v>
      </c>
      <c r="E10750">
        <v>0.99995809492552701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0</v>
      </c>
      <c r="Q10750" s="5">
        <v>0</v>
      </c>
      <c r="R10750" s="5">
        <v>0</v>
      </c>
      <c r="S10750" s="5">
        <v>0</v>
      </c>
      <c r="T10750" s="5">
        <v>0</v>
      </c>
      <c r="U10750" s="5">
        <v>0</v>
      </c>
      <c r="V10750" s="5">
        <v>0</v>
      </c>
      <c r="W10750" s="5">
        <v>0</v>
      </c>
      <c r="X10750" s="5">
        <v>0</v>
      </c>
      <c r="Y10750" s="5">
        <v>0</v>
      </c>
      <c r="Z10750" s="5">
        <v>0</v>
      </c>
      <c r="AA10750" s="5">
        <v>0</v>
      </c>
      <c r="AB10750" s="5">
        <v>0</v>
      </c>
      <c r="AC10750" s="5">
        <v>0</v>
      </c>
      <c r="AD10750" s="5">
        <v>0</v>
      </c>
      <c r="AE10750" s="5">
        <v>0</v>
      </c>
    </row>
    <row r="10751" spans="1:31">
      <c r="A10751" s="1" t="s">
        <v>10781</v>
      </c>
      <c r="B10751">
        <v>28035</v>
      </c>
      <c r="C10751">
        <v>-1.69923315761762E-2</v>
      </c>
      <c r="D10751">
        <v>0.53765978150620897</v>
      </c>
      <c r="E10751">
        <v>0.99995809492552701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0</v>
      </c>
      <c r="Q10751" s="5">
        <v>0</v>
      </c>
      <c r="R10751" s="5">
        <v>0</v>
      </c>
      <c r="S10751" s="5">
        <v>0</v>
      </c>
      <c r="T10751" s="5">
        <v>0</v>
      </c>
      <c r="U10751" s="5">
        <v>0</v>
      </c>
      <c r="V10751" s="5">
        <v>0</v>
      </c>
      <c r="W10751" s="5">
        <v>0</v>
      </c>
      <c r="X10751" s="5">
        <v>0</v>
      </c>
      <c r="Y10751" s="5">
        <v>0</v>
      </c>
      <c r="Z10751" s="5">
        <v>0</v>
      </c>
      <c r="AA10751" s="5">
        <v>0</v>
      </c>
      <c r="AB10751" s="5">
        <v>0</v>
      </c>
      <c r="AC10751" s="5">
        <v>0</v>
      </c>
      <c r="AD10751" s="5">
        <v>0</v>
      </c>
      <c r="AE10751" s="5">
        <v>0</v>
      </c>
    </row>
    <row r="10752" spans="1:31">
      <c r="A10752" s="1" t="s">
        <v>10782</v>
      </c>
      <c r="B10752">
        <v>100756</v>
      </c>
      <c r="C10752">
        <v>-5.8845719070662397E-3</v>
      </c>
      <c r="D10752">
        <v>0.66824364615018295</v>
      </c>
      <c r="E10752">
        <v>0.99995809492552701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0</v>
      </c>
      <c r="Q10752" s="5">
        <v>0</v>
      </c>
      <c r="R10752" s="5">
        <v>0</v>
      </c>
      <c r="S10752" s="5">
        <v>0</v>
      </c>
      <c r="T10752" s="5">
        <v>0</v>
      </c>
      <c r="U10752" s="5">
        <v>0</v>
      </c>
      <c r="V10752" s="5">
        <v>0</v>
      </c>
      <c r="W10752" s="5">
        <v>0</v>
      </c>
      <c r="X10752" s="5">
        <v>0</v>
      </c>
      <c r="Y10752" s="5">
        <v>0</v>
      </c>
      <c r="Z10752" s="5">
        <v>0</v>
      </c>
      <c r="AA10752" s="5">
        <v>0</v>
      </c>
      <c r="AB10752" s="5">
        <v>0</v>
      </c>
      <c r="AC10752" s="5">
        <v>0</v>
      </c>
      <c r="AD10752" s="5">
        <v>0</v>
      </c>
      <c r="AE10752" s="5">
        <v>0</v>
      </c>
    </row>
    <row r="10753" spans="1:31">
      <c r="A10753" s="1" t="s">
        <v>10783</v>
      </c>
      <c r="B10753">
        <v>76179</v>
      </c>
      <c r="C10753" s="2">
        <v>2.8651312244862501E-5</v>
      </c>
      <c r="D10753">
        <v>0.99910509891917498</v>
      </c>
      <c r="E10753">
        <v>0.99995809492552701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0</v>
      </c>
      <c r="Q10753" s="5">
        <v>0</v>
      </c>
      <c r="R10753" s="5">
        <v>0</v>
      </c>
      <c r="S10753" s="5">
        <v>0</v>
      </c>
      <c r="T10753" s="5">
        <v>0</v>
      </c>
      <c r="U10753" s="5">
        <v>0</v>
      </c>
      <c r="V10753" s="5">
        <v>0</v>
      </c>
      <c r="W10753" s="5">
        <v>0</v>
      </c>
      <c r="X10753" s="5">
        <v>0</v>
      </c>
      <c r="Y10753" s="5">
        <v>0</v>
      </c>
      <c r="Z10753" s="5">
        <v>0</v>
      </c>
      <c r="AA10753" s="5">
        <v>0</v>
      </c>
      <c r="AB10753" s="5">
        <v>0</v>
      </c>
      <c r="AC10753" s="5">
        <v>0</v>
      </c>
      <c r="AD10753" s="5">
        <v>0</v>
      </c>
      <c r="AE10753" s="5">
        <v>0</v>
      </c>
    </row>
    <row r="10754" spans="1:31">
      <c r="A10754" s="1" t="s">
        <v>10784</v>
      </c>
      <c r="B10754">
        <v>110012</v>
      </c>
      <c r="C10754">
        <v>3.5643004202848098E-3</v>
      </c>
      <c r="D10754">
        <v>0.88170607849194405</v>
      </c>
      <c r="E10754">
        <v>0.99995809492552701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0</v>
      </c>
      <c r="Q10754" s="5">
        <v>0</v>
      </c>
      <c r="R10754" s="5">
        <v>0</v>
      </c>
      <c r="S10754" s="5">
        <v>0</v>
      </c>
      <c r="T10754" s="5">
        <v>0</v>
      </c>
      <c r="U10754" s="5">
        <v>0</v>
      </c>
      <c r="V10754" s="5">
        <v>0</v>
      </c>
      <c r="W10754" s="5">
        <v>0</v>
      </c>
      <c r="X10754" s="5">
        <v>0</v>
      </c>
      <c r="Y10754" s="5">
        <v>0</v>
      </c>
      <c r="Z10754" s="5">
        <v>0</v>
      </c>
      <c r="AA10754" s="5">
        <v>0</v>
      </c>
      <c r="AB10754" s="5">
        <v>0</v>
      </c>
      <c r="AC10754" s="5">
        <v>0</v>
      </c>
      <c r="AD10754" s="5">
        <v>0</v>
      </c>
      <c r="AE10754" s="5">
        <v>1</v>
      </c>
    </row>
    <row r="10755" spans="1:31">
      <c r="A10755" s="1" t="s">
        <v>10785</v>
      </c>
      <c r="B10755">
        <v>170822</v>
      </c>
      <c r="C10755">
        <v>-0.12894980224219399</v>
      </c>
      <c r="D10755">
        <v>2.3600107146628E-2</v>
      </c>
      <c r="E10755">
        <v>0.48079471639232302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0</v>
      </c>
      <c r="Q10755" s="5">
        <v>0</v>
      </c>
      <c r="R10755" s="5">
        <v>0</v>
      </c>
      <c r="S10755" s="5">
        <v>0</v>
      </c>
      <c r="T10755" s="5">
        <v>0</v>
      </c>
      <c r="U10755" s="5">
        <v>0</v>
      </c>
      <c r="V10755" s="5">
        <v>1</v>
      </c>
      <c r="W10755" s="5">
        <v>0</v>
      </c>
      <c r="X10755" s="5">
        <v>0</v>
      </c>
      <c r="Y10755" s="5">
        <v>0</v>
      </c>
      <c r="Z10755" s="5">
        <v>1</v>
      </c>
      <c r="AA10755" s="5">
        <v>0</v>
      </c>
      <c r="AB10755" s="5">
        <v>0</v>
      </c>
      <c r="AC10755" s="5">
        <v>0</v>
      </c>
      <c r="AD10755" s="5">
        <v>0</v>
      </c>
      <c r="AE10755" s="5">
        <v>0</v>
      </c>
    </row>
    <row r="10756" spans="1:31">
      <c r="A10756" s="1" t="s">
        <v>10786</v>
      </c>
      <c r="B10756">
        <v>17847</v>
      </c>
      <c r="C10756">
        <v>2.0703686320252102E-2</v>
      </c>
      <c r="D10756">
        <v>0.48391206072850601</v>
      </c>
      <c r="E10756">
        <v>0.99995809492552701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0</v>
      </c>
      <c r="Q10756" s="5">
        <v>0</v>
      </c>
      <c r="R10756" s="5">
        <v>0</v>
      </c>
      <c r="S10756" s="5">
        <v>0</v>
      </c>
      <c r="T10756" s="5">
        <v>0</v>
      </c>
      <c r="U10756" s="5">
        <v>0</v>
      </c>
      <c r="V10756" s="5">
        <v>0</v>
      </c>
      <c r="W10756" s="5">
        <v>0</v>
      </c>
      <c r="X10756" s="5">
        <v>0</v>
      </c>
      <c r="Y10756" s="5">
        <v>0</v>
      </c>
      <c r="Z10756" s="5">
        <v>0</v>
      </c>
      <c r="AA10756" s="5">
        <v>0</v>
      </c>
      <c r="AB10756" s="5">
        <v>0</v>
      </c>
      <c r="AC10756" s="5">
        <v>0</v>
      </c>
      <c r="AD10756" s="5">
        <v>0</v>
      </c>
      <c r="AE10756" s="5">
        <v>0</v>
      </c>
    </row>
    <row r="10757" spans="1:31">
      <c r="A10757" s="1" t="s">
        <v>10787</v>
      </c>
      <c r="B10757">
        <v>244144</v>
      </c>
      <c r="C10757">
        <v>1.18092589350602E-3</v>
      </c>
      <c r="D10757">
        <v>0.80712207490882504</v>
      </c>
      <c r="E10757">
        <v>0.99995809492552701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0</v>
      </c>
      <c r="Q10757" s="5">
        <v>0</v>
      </c>
      <c r="R10757" s="5">
        <v>0</v>
      </c>
      <c r="S10757" s="5">
        <v>0</v>
      </c>
      <c r="T10757" s="5">
        <v>0</v>
      </c>
      <c r="U10757" s="5">
        <v>0</v>
      </c>
      <c r="V10757" s="5">
        <v>0</v>
      </c>
      <c r="W10757" s="5">
        <v>0</v>
      </c>
      <c r="X10757" s="5">
        <v>0</v>
      </c>
      <c r="Y10757" s="5">
        <v>0</v>
      </c>
      <c r="Z10757" s="5">
        <v>0</v>
      </c>
      <c r="AA10757" s="5">
        <v>0</v>
      </c>
      <c r="AB10757" s="5">
        <v>0</v>
      </c>
      <c r="AC10757" s="5">
        <v>0</v>
      </c>
      <c r="AD10757" s="5">
        <v>0</v>
      </c>
      <c r="AE10757" s="5">
        <v>0</v>
      </c>
    </row>
    <row r="10758" spans="1:31">
      <c r="A10758" s="1" t="s">
        <v>10788</v>
      </c>
      <c r="B10758">
        <v>72344</v>
      </c>
      <c r="C10758" s="2">
        <v>-1.3422834981453199E-5</v>
      </c>
      <c r="D10758">
        <v>0.99813021998597296</v>
      </c>
      <c r="E10758">
        <v>0.99995809492552701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0</v>
      </c>
      <c r="Q10758" s="5">
        <v>0</v>
      </c>
      <c r="R10758" s="5">
        <v>0</v>
      </c>
      <c r="S10758" s="5">
        <v>0</v>
      </c>
      <c r="T10758" s="5">
        <v>0</v>
      </c>
      <c r="U10758" s="5">
        <v>0</v>
      </c>
      <c r="V10758" s="5">
        <v>0</v>
      </c>
      <c r="W10758" s="5">
        <v>0</v>
      </c>
      <c r="X10758" s="5">
        <v>0</v>
      </c>
      <c r="Y10758" s="5">
        <v>0</v>
      </c>
      <c r="Z10758" s="5">
        <v>0</v>
      </c>
      <c r="AA10758" s="5">
        <v>0</v>
      </c>
      <c r="AB10758" s="5">
        <v>0</v>
      </c>
      <c r="AC10758" s="5">
        <v>0</v>
      </c>
      <c r="AD10758" s="5">
        <v>0</v>
      </c>
      <c r="AE10758" s="5">
        <v>0</v>
      </c>
    </row>
    <row r="10759" spans="1:31">
      <c r="A10759" s="1" t="s">
        <v>10789</v>
      </c>
      <c r="B10759">
        <v>319651</v>
      </c>
      <c r="C10759">
        <v>-0.17101009886063701</v>
      </c>
      <c r="D10759">
        <v>1.4621835985505101E-2</v>
      </c>
      <c r="E10759">
        <v>0.39432748198381501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0</v>
      </c>
      <c r="Q10759" s="5">
        <v>0</v>
      </c>
      <c r="R10759" s="5">
        <v>0</v>
      </c>
      <c r="S10759" s="5">
        <v>0</v>
      </c>
      <c r="T10759" s="5">
        <v>0</v>
      </c>
      <c r="U10759" s="5">
        <v>1</v>
      </c>
      <c r="V10759" s="5">
        <v>0</v>
      </c>
      <c r="W10759" s="5">
        <v>0</v>
      </c>
      <c r="X10759" s="5">
        <v>0</v>
      </c>
      <c r="Y10759" s="5">
        <v>0</v>
      </c>
      <c r="Z10759" s="5">
        <v>1</v>
      </c>
      <c r="AA10759" s="5">
        <v>1</v>
      </c>
      <c r="AB10759" s="5">
        <v>0</v>
      </c>
      <c r="AC10759" s="5">
        <v>0</v>
      </c>
      <c r="AD10759" s="5">
        <v>0</v>
      </c>
      <c r="AE10759" s="5">
        <v>0</v>
      </c>
    </row>
    <row r="10760" spans="1:31">
      <c r="A10760" s="1" t="s">
        <v>10790</v>
      </c>
      <c r="B10760">
        <v>213171</v>
      </c>
      <c r="C10760" s="2">
        <v>-5.3588014153666299E-5</v>
      </c>
      <c r="D10760">
        <v>0.88196313877252397</v>
      </c>
      <c r="E10760" t="s">
        <v>34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0</v>
      </c>
      <c r="Q10760" s="5">
        <v>0</v>
      </c>
      <c r="R10760" s="5">
        <v>0</v>
      </c>
      <c r="S10760" s="5">
        <v>0</v>
      </c>
      <c r="T10760" s="5">
        <v>0</v>
      </c>
      <c r="U10760" s="5">
        <v>0</v>
      </c>
      <c r="V10760" s="5">
        <v>0</v>
      </c>
      <c r="W10760" s="5">
        <v>0</v>
      </c>
      <c r="X10760" s="5">
        <v>0</v>
      </c>
      <c r="Y10760" s="5">
        <v>0</v>
      </c>
      <c r="Z10760" s="5">
        <v>0</v>
      </c>
      <c r="AA10760" s="5">
        <v>0</v>
      </c>
      <c r="AB10760" s="5">
        <v>0</v>
      </c>
      <c r="AC10760" s="5">
        <v>0</v>
      </c>
      <c r="AD10760" s="5">
        <v>0</v>
      </c>
      <c r="AE10760" s="5">
        <v>0</v>
      </c>
    </row>
    <row r="10761" spans="1:31">
      <c r="A10761" s="1" t="s">
        <v>10791</v>
      </c>
      <c r="B10761">
        <v>54196</v>
      </c>
      <c r="C10761">
        <v>4.13626376689872E-2</v>
      </c>
      <c r="D10761">
        <v>0.13559087010952001</v>
      </c>
      <c r="E10761">
        <v>0.90948157769775395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0</v>
      </c>
      <c r="Q10761" s="5">
        <v>0</v>
      </c>
      <c r="R10761" s="5">
        <v>0</v>
      </c>
      <c r="S10761" s="5">
        <v>0</v>
      </c>
      <c r="T10761" s="5">
        <v>0</v>
      </c>
      <c r="U10761" s="5">
        <v>0</v>
      </c>
      <c r="V10761" s="5">
        <v>0</v>
      </c>
      <c r="W10761" s="5">
        <v>0</v>
      </c>
      <c r="X10761" s="5">
        <v>0</v>
      </c>
      <c r="Y10761" s="5">
        <v>0</v>
      </c>
      <c r="Z10761" s="5">
        <v>0</v>
      </c>
      <c r="AA10761" s="5">
        <v>0</v>
      </c>
      <c r="AB10761" s="5">
        <v>0</v>
      </c>
      <c r="AC10761" s="5">
        <v>0</v>
      </c>
      <c r="AD10761" s="5">
        <v>0</v>
      </c>
      <c r="AE10761" s="5">
        <v>0</v>
      </c>
    </row>
    <row r="10762" spans="1:31">
      <c r="A10762" s="1" t="s">
        <v>10792</v>
      </c>
      <c r="B10762">
        <v>68939</v>
      </c>
      <c r="C10762">
        <v>1.8281461800557701E-3</v>
      </c>
      <c r="D10762">
        <v>0.77504113305822797</v>
      </c>
      <c r="E10762">
        <v>0.99995809492552701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0</v>
      </c>
      <c r="Q10762" s="5">
        <v>0</v>
      </c>
      <c r="R10762" s="5">
        <v>0</v>
      </c>
      <c r="S10762" s="5">
        <v>0</v>
      </c>
      <c r="T10762" s="5">
        <v>0</v>
      </c>
      <c r="U10762" s="5">
        <v>0</v>
      </c>
      <c r="V10762" s="5">
        <v>0</v>
      </c>
      <c r="W10762" s="5">
        <v>0</v>
      </c>
      <c r="X10762" s="5">
        <v>0</v>
      </c>
      <c r="Y10762" s="5">
        <v>0</v>
      </c>
      <c r="Z10762" s="5">
        <v>0</v>
      </c>
      <c r="AA10762" s="5">
        <v>0</v>
      </c>
      <c r="AB10762" s="5">
        <v>0</v>
      </c>
      <c r="AC10762" s="5">
        <v>0</v>
      </c>
      <c r="AD10762" s="5">
        <v>0</v>
      </c>
      <c r="AE10762" s="5">
        <v>0</v>
      </c>
    </row>
    <row r="10763" spans="1:31">
      <c r="A10763" s="1" t="s">
        <v>10793</v>
      </c>
      <c r="B10763">
        <v>68895</v>
      </c>
      <c r="C10763">
        <v>-8.9230959204714599E-4</v>
      </c>
      <c r="D10763">
        <v>0.90333390553881598</v>
      </c>
      <c r="E10763">
        <v>0.99995809492552701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0</v>
      </c>
      <c r="Q10763" s="5">
        <v>0</v>
      </c>
      <c r="R10763" s="5">
        <v>0</v>
      </c>
      <c r="S10763" s="5">
        <v>0</v>
      </c>
      <c r="T10763" s="5">
        <v>0</v>
      </c>
      <c r="U10763" s="5">
        <v>0</v>
      </c>
      <c r="V10763" s="5">
        <v>0</v>
      </c>
      <c r="W10763" s="5">
        <v>0</v>
      </c>
      <c r="X10763" s="5">
        <v>0</v>
      </c>
      <c r="Y10763" s="5">
        <v>0</v>
      </c>
      <c r="Z10763" s="5">
        <v>0</v>
      </c>
      <c r="AA10763" s="5">
        <v>0</v>
      </c>
      <c r="AB10763" s="5">
        <v>0</v>
      </c>
      <c r="AC10763" s="5">
        <v>0</v>
      </c>
      <c r="AD10763" s="5">
        <v>0</v>
      </c>
      <c r="AE10763" s="5">
        <v>0</v>
      </c>
    </row>
    <row r="10764" spans="1:31">
      <c r="A10764" s="1" t="s">
        <v>10794</v>
      </c>
      <c r="B10764">
        <v>74456</v>
      </c>
      <c r="C10764" s="2">
        <v>2.2447024490401501E-5</v>
      </c>
      <c r="D10764">
        <v>0.91124591459375204</v>
      </c>
      <c r="E10764" t="s">
        <v>34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5">
        <v>0</v>
      </c>
      <c r="R10764" s="5">
        <v>0</v>
      </c>
      <c r="S10764" s="5">
        <v>0</v>
      </c>
      <c r="T10764" s="5">
        <v>0</v>
      </c>
      <c r="U10764" s="5">
        <v>0</v>
      </c>
      <c r="V10764" s="5">
        <v>0</v>
      </c>
      <c r="W10764" s="5">
        <v>0</v>
      </c>
      <c r="X10764" s="5">
        <v>0</v>
      </c>
      <c r="Y10764" s="5">
        <v>0</v>
      </c>
      <c r="Z10764" s="5">
        <v>0</v>
      </c>
      <c r="AA10764" s="5">
        <v>0</v>
      </c>
      <c r="AB10764" s="5">
        <v>0</v>
      </c>
      <c r="AC10764" s="5">
        <v>0</v>
      </c>
      <c r="AD10764" s="5">
        <v>0</v>
      </c>
      <c r="AE10764" s="5">
        <v>0</v>
      </c>
    </row>
    <row r="10765" spans="1:31">
      <c r="A10765" s="1" t="s">
        <v>10795</v>
      </c>
      <c r="B10765">
        <v>71722</v>
      </c>
      <c r="C10765">
        <v>1.2852423453906E-2</v>
      </c>
      <c r="D10765">
        <v>0.56957244433665499</v>
      </c>
      <c r="E10765">
        <v>0.99995809492552701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0</v>
      </c>
      <c r="Q10765" s="5">
        <v>0</v>
      </c>
      <c r="R10765" s="5">
        <v>0</v>
      </c>
      <c r="S10765" s="5">
        <v>0</v>
      </c>
      <c r="T10765" s="5">
        <v>0</v>
      </c>
      <c r="U10765" s="5">
        <v>0</v>
      </c>
      <c r="V10765" s="5">
        <v>0</v>
      </c>
      <c r="W10765" s="5">
        <v>0</v>
      </c>
      <c r="X10765" s="5">
        <v>0</v>
      </c>
      <c r="Y10765" s="5">
        <v>0</v>
      </c>
      <c r="Z10765" s="5">
        <v>0</v>
      </c>
      <c r="AA10765" s="5">
        <v>0</v>
      </c>
      <c r="AB10765" s="5">
        <v>0</v>
      </c>
      <c r="AC10765" s="5">
        <v>0</v>
      </c>
      <c r="AD10765" s="5">
        <v>0</v>
      </c>
      <c r="AE10765" s="5">
        <v>0</v>
      </c>
    </row>
    <row r="10766" spans="1:31">
      <c r="A10766" s="1" t="s">
        <v>10796</v>
      </c>
      <c r="B10766">
        <v>71643</v>
      </c>
      <c r="C10766">
        <v>5.4304393640381199E-2</v>
      </c>
      <c r="D10766">
        <v>1.7137170291906599E-4</v>
      </c>
      <c r="E10766">
        <v>2.2498656426088798E-2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0</v>
      </c>
      <c r="Q10766" s="5">
        <v>0</v>
      </c>
      <c r="R10766" s="5">
        <v>0</v>
      </c>
      <c r="S10766" s="5">
        <v>0</v>
      </c>
      <c r="T10766" s="5">
        <v>0</v>
      </c>
      <c r="U10766" s="5">
        <v>0</v>
      </c>
      <c r="V10766" s="5">
        <v>0</v>
      </c>
      <c r="W10766" s="5">
        <v>0</v>
      </c>
      <c r="X10766" s="5">
        <v>0</v>
      </c>
      <c r="Y10766" s="5">
        <v>0</v>
      </c>
      <c r="Z10766" s="5">
        <v>0</v>
      </c>
      <c r="AA10766" s="5">
        <v>0</v>
      </c>
      <c r="AB10766" s="5">
        <v>0</v>
      </c>
      <c r="AC10766" s="5">
        <v>0</v>
      </c>
      <c r="AD10766" s="5">
        <v>0</v>
      </c>
      <c r="AE10766" s="5">
        <v>0</v>
      </c>
    </row>
    <row r="10767" spans="1:31">
      <c r="A10767" s="1" t="s">
        <v>10797</v>
      </c>
      <c r="B10767">
        <v>13051</v>
      </c>
      <c r="C10767">
        <v>4.6725892271122699E-2</v>
      </c>
      <c r="D10767">
        <v>0.22536464063162501</v>
      </c>
      <c r="E10767">
        <v>0.98509603818465796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1</v>
      </c>
      <c r="N10767" s="5">
        <v>1</v>
      </c>
      <c r="O10767" s="5">
        <v>1</v>
      </c>
      <c r="P10767" s="5">
        <v>0</v>
      </c>
      <c r="Q10767" s="5">
        <v>0</v>
      </c>
      <c r="R10767" s="5">
        <v>0</v>
      </c>
      <c r="S10767" s="5">
        <v>0</v>
      </c>
      <c r="T10767" s="5">
        <v>0</v>
      </c>
      <c r="U10767" s="5">
        <v>0</v>
      </c>
      <c r="V10767" s="5">
        <v>1</v>
      </c>
      <c r="W10767" s="5">
        <v>0</v>
      </c>
      <c r="X10767" s="5">
        <v>0</v>
      </c>
      <c r="Y10767" s="5">
        <v>0</v>
      </c>
      <c r="Z10767" s="5">
        <v>0</v>
      </c>
      <c r="AA10767" s="5">
        <v>0</v>
      </c>
      <c r="AB10767" s="5">
        <v>0</v>
      </c>
      <c r="AC10767" s="5">
        <v>0</v>
      </c>
      <c r="AD10767" s="5">
        <v>0</v>
      </c>
      <c r="AE10767" s="5">
        <v>0</v>
      </c>
    </row>
    <row r="10768" spans="1:31">
      <c r="A10768" s="1" t="s">
        <v>10798</v>
      </c>
      <c r="B10768">
        <v>67683</v>
      </c>
      <c r="C10768">
        <v>-5.6185624346442803E-3</v>
      </c>
      <c r="D10768">
        <v>0.78092647852780706</v>
      </c>
      <c r="E10768">
        <v>0.99995809492552701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5">
        <v>0</v>
      </c>
      <c r="R10768" s="5">
        <v>0</v>
      </c>
      <c r="S10768" s="5">
        <v>0</v>
      </c>
      <c r="T10768" s="5">
        <v>0</v>
      </c>
      <c r="U10768" s="5">
        <v>0</v>
      </c>
      <c r="V10768" s="5">
        <v>0</v>
      </c>
      <c r="W10768" s="5">
        <v>0</v>
      </c>
      <c r="X10768" s="5">
        <v>0</v>
      </c>
      <c r="Y10768" s="5">
        <v>0</v>
      </c>
      <c r="Z10768" s="5">
        <v>0</v>
      </c>
      <c r="AA10768" s="5">
        <v>0</v>
      </c>
      <c r="AB10768" s="5">
        <v>0</v>
      </c>
      <c r="AC10768" s="5">
        <v>0</v>
      </c>
      <c r="AD10768" s="5">
        <v>0</v>
      </c>
      <c r="AE10768" s="5">
        <v>0</v>
      </c>
    </row>
    <row r="10769" spans="1:31">
      <c r="A10769" s="1" t="s">
        <v>10799</v>
      </c>
      <c r="B10769">
        <v>12704</v>
      </c>
      <c r="C10769">
        <v>9.4358228728122408E-3</v>
      </c>
      <c r="D10769">
        <v>0.25961439460670299</v>
      </c>
      <c r="E10769">
        <v>0.99995809492552701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0</v>
      </c>
      <c r="Q10769" s="5">
        <v>0</v>
      </c>
      <c r="R10769" s="5">
        <v>1</v>
      </c>
      <c r="S10769" s="5">
        <v>0</v>
      </c>
      <c r="T10769" s="5">
        <v>0</v>
      </c>
      <c r="U10769" s="5">
        <v>1</v>
      </c>
      <c r="V10769" s="5">
        <v>0</v>
      </c>
      <c r="W10769" s="5">
        <v>0</v>
      </c>
      <c r="X10769" s="5">
        <v>1</v>
      </c>
      <c r="Y10769" s="5">
        <v>0</v>
      </c>
      <c r="Z10769" s="5">
        <v>1</v>
      </c>
      <c r="AA10769" s="5">
        <v>1</v>
      </c>
      <c r="AB10769" s="5">
        <v>0</v>
      </c>
      <c r="AC10769" s="5">
        <v>0</v>
      </c>
      <c r="AD10769" s="5">
        <v>0</v>
      </c>
      <c r="AE10769" s="5">
        <v>1</v>
      </c>
    </row>
    <row r="10770" spans="1:31">
      <c r="A10770" s="1" t="s">
        <v>10800</v>
      </c>
      <c r="B10770">
        <v>328563</v>
      </c>
      <c r="C10770">
        <v>6.1224593284533199E-4</v>
      </c>
      <c r="D10770">
        <v>0.64270601948111805</v>
      </c>
      <c r="E10770" t="s">
        <v>34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0</v>
      </c>
      <c r="Q10770" s="5">
        <v>0</v>
      </c>
      <c r="R10770" s="5">
        <v>0</v>
      </c>
      <c r="S10770" s="5">
        <v>0</v>
      </c>
      <c r="T10770" s="5">
        <v>0</v>
      </c>
      <c r="U10770" s="5">
        <v>0</v>
      </c>
      <c r="V10770" s="5">
        <v>0</v>
      </c>
      <c r="W10770" s="5">
        <v>0</v>
      </c>
      <c r="X10770" s="5">
        <v>0</v>
      </c>
      <c r="Y10770" s="5">
        <v>0</v>
      </c>
      <c r="Z10770" s="5">
        <v>0</v>
      </c>
      <c r="AA10770" s="5">
        <v>0</v>
      </c>
      <c r="AB10770" s="5">
        <v>0</v>
      </c>
      <c r="AC10770" s="5">
        <v>0</v>
      </c>
      <c r="AD10770" s="5">
        <v>0</v>
      </c>
      <c r="AE10770" s="5">
        <v>0</v>
      </c>
    </row>
    <row r="10771" spans="1:31">
      <c r="A10771" s="1" t="s">
        <v>10801</v>
      </c>
      <c r="B10771">
        <v>626615</v>
      </c>
      <c r="C10771">
        <v>7.8010590952127504E-4</v>
      </c>
      <c r="D10771">
        <v>0.27794517760298998</v>
      </c>
      <c r="E10771" t="s">
        <v>34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0</v>
      </c>
      <c r="Q10771" s="5">
        <v>0</v>
      </c>
      <c r="R10771" s="5">
        <v>0</v>
      </c>
      <c r="S10771" s="5">
        <v>0</v>
      </c>
      <c r="T10771" s="5">
        <v>0</v>
      </c>
      <c r="U10771" s="5">
        <v>0</v>
      </c>
      <c r="V10771" s="5">
        <v>0</v>
      </c>
      <c r="W10771" s="5">
        <v>0</v>
      </c>
      <c r="X10771" s="5">
        <v>0</v>
      </c>
      <c r="Y10771" s="5">
        <v>0</v>
      </c>
      <c r="Z10771" s="5">
        <v>0</v>
      </c>
      <c r="AA10771" s="5">
        <v>0</v>
      </c>
      <c r="AB10771" s="5">
        <v>0</v>
      </c>
      <c r="AC10771" s="5">
        <v>0</v>
      </c>
      <c r="AD10771" s="5">
        <v>0</v>
      </c>
      <c r="AE10771" s="5">
        <v>0</v>
      </c>
    </row>
    <row r="10772" spans="1:31">
      <c r="A10772" s="1" t="s">
        <v>10802</v>
      </c>
      <c r="B10772">
        <v>69601</v>
      </c>
      <c r="C10772">
        <v>-6.2024471297074803E-4</v>
      </c>
      <c r="D10772">
        <v>0.56655965676436204</v>
      </c>
      <c r="E10772" t="s">
        <v>34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1</v>
      </c>
      <c r="L10772" s="5">
        <v>0</v>
      </c>
      <c r="M10772" s="5">
        <v>1</v>
      </c>
      <c r="N10772" s="5">
        <v>1</v>
      </c>
      <c r="O10772" s="5">
        <v>0</v>
      </c>
      <c r="P10772" s="5">
        <v>0</v>
      </c>
      <c r="Q10772" s="5">
        <v>0</v>
      </c>
      <c r="R10772" s="5">
        <v>0</v>
      </c>
      <c r="S10772" s="5">
        <v>0</v>
      </c>
      <c r="T10772" s="5">
        <v>1</v>
      </c>
      <c r="U10772" s="5">
        <v>0</v>
      </c>
      <c r="V10772" s="5">
        <v>1</v>
      </c>
      <c r="W10772" s="5">
        <v>1</v>
      </c>
      <c r="X10772" s="5">
        <v>0</v>
      </c>
      <c r="Y10772" s="5">
        <v>1</v>
      </c>
      <c r="Z10772" s="5">
        <v>0</v>
      </c>
      <c r="AA10772" s="5">
        <v>0</v>
      </c>
      <c r="AB10772" s="5">
        <v>0</v>
      </c>
      <c r="AC10772" s="5">
        <v>1</v>
      </c>
      <c r="AD10772" s="5">
        <v>0</v>
      </c>
      <c r="AE10772" s="5">
        <v>0</v>
      </c>
    </row>
    <row r="10773" spans="1:31">
      <c r="A10773" s="1" t="s">
        <v>10803</v>
      </c>
      <c r="B10773">
        <v>21789</v>
      </c>
      <c r="C10773">
        <v>3.7111824656164998E-4</v>
      </c>
      <c r="D10773">
        <v>0.732235940343269</v>
      </c>
      <c r="E10773" t="s">
        <v>34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0</v>
      </c>
      <c r="Q10773" s="5">
        <v>0</v>
      </c>
      <c r="R10773" s="5">
        <v>0</v>
      </c>
      <c r="S10773" s="5">
        <v>0</v>
      </c>
      <c r="T10773" s="5">
        <v>0</v>
      </c>
      <c r="U10773" s="5">
        <v>0</v>
      </c>
      <c r="V10773" s="5">
        <v>0</v>
      </c>
      <c r="W10773" s="5">
        <v>0</v>
      </c>
      <c r="X10773" s="5">
        <v>0</v>
      </c>
      <c r="Y10773" s="5">
        <v>0</v>
      </c>
      <c r="Z10773" s="5">
        <v>0</v>
      </c>
      <c r="AA10773" s="5">
        <v>0</v>
      </c>
      <c r="AB10773" s="5">
        <v>0</v>
      </c>
      <c r="AC10773" s="5">
        <v>0</v>
      </c>
      <c r="AD10773" s="5">
        <v>0</v>
      </c>
      <c r="AE10773" s="5">
        <v>0</v>
      </c>
    </row>
    <row r="10774" spans="1:31">
      <c r="A10774" s="1" t="s">
        <v>10804</v>
      </c>
      <c r="B10774">
        <v>23947</v>
      </c>
      <c r="C10774">
        <v>3.7111824656164998E-4</v>
      </c>
      <c r="D10774">
        <v>0.732235940343269</v>
      </c>
      <c r="E10774" t="s">
        <v>34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1</v>
      </c>
      <c r="L10774" s="5">
        <v>0</v>
      </c>
      <c r="M10774" s="5">
        <v>0</v>
      </c>
      <c r="N10774" s="5">
        <v>0</v>
      </c>
      <c r="O10774" s="5">
        <v>0</v>
      </c>
      <c r="P10774" s="5">
        <v>0</v>
      </c>
      <c r="Q10774" s="5">
        <v>0</v>
      </c>
      <c r="R10774" s="5">
        <v>0</v>
      </c>
      <c r="S10774" s="5">
        <v>0</v>
      </c>
      <c r="T10774" s="5">
        <v>1</v>
      </c>
      <c r="U10774" s="5">
        <v>0</v>
      </c>
      <c r="V10774" s="5">
        <v>0</v>
      </c>
      <c r="W10774" s="5">
        <v>1</v>
      </c>
      <c r="X10774" s="5">
        <v>0</v>
      </c>
      <c r="Y10774" s="5">
        <v>0</v>
      </c>
      <c r="Z10774" s="5">
        <v>0</v>
      </c>
      <c r="AA10774" s="5">
        <v>0</v>
      </c>
      <c r="AB10774" s="5">
        <v>0</v>
      </c>
      <c r="AC10774" s="5">
        <v>0</v>
      </c>
      <c r="AD10774" s="5">
        <v>0</v>
      </c>
      <c r="AE10774" s="5">
        <v>0</v>
      </c>
    </row>
    <row r="10775" spans="1:31">
      <c r="A10775" s="1" t="s">
        <v>10805</v>
      </c>
      <c r="B10775">
        <v>100043682</v>
      </c>
      <c r="C10775">
        <v>-3.5286799734379998E-4</v>
      </c>
      <c r="D10775">
        <v>0.58690216903735903</v>
      </c>
      <c r="E10775" t="s">
        <v>34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5">
        <v>0</v>
      </c>
      <c r="R10775" s="5">
        <v>0</v>
      </c>
      <c r="S10775" s="5">
        <v>0</v>
      </c>
      <c r="T10775" s="5">
        <v>0</v>
      </c>
      <c r="U10775" s="5">
        <v>0</v>
      </c>
      <c r="V10775" s="5">
        <v>0</v>
      </c>
      <c r="W10775" s="5">
        <v>0</v>
      </c>
      <c r="X10775" s="5">
        <v>0</v>
      </c>
      <c r="Y10775" s="5">
        <v>0</v>
      </c>
      <c r="Z10775" s="5">
        <v>0</v>
      </c>
      <c r="AA10775" s="5">
        <v>0</v>
      </c>
      <c r="AB10775" s="5">
        <v>0</v>
      </c>
      <c r="AC10775" s="5">
        <v>0</v>
      </c>
      <c r="AD10775" s="5">
        <v>0</v>
      </c>
      <c r="AE10775" s="5">
        <v>0</v>
      </c>
    </row>
    <row r="10776" spans="1:31">
      <c r="A10776" s="1" t="s">
        <v>10806</v>
      </c>
      <c r="B10776">
        <v>232714</v>
      </c>
      <c r="C10776">
        <v>5.2129688188515396E-4</v>
      </c>
      <c r="D10776">
        <v>0.42176472394564501</v>
      </c>
      <c r="E10776" t="s">
        <v>34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0</v>
      </c>
      <c r="Q10776" s="5">
        <v>0</v>
      </c>
      <c r="R10776" s="5">
        <v>0</v>
      </c>
      <c r="S10776" s="5">
        <v>0</v>
      </c>
      <c r="T10776" s="5">
        <v>0</v>
      </c>
      <c r="U10776" s="5">
        <v>0</v>
      </c>
      <c r="V10776" s="5">
        <v>0</v>
      </c>
      <c r="W10776" s="5">
        <v>0</v>
      </c>
      <c r="X10776" s="5">
        <v>0</v>
      </c>
      <c r="Y10776" s="5">
        <v>0</v>
      </c>
      <c r="Z10776" s="5">
        <v>0</v>
      </c>
      <c r="AA10776" s="5">
        <v>0</v>
      </c>
      <c r="AB10776" s="5">
        <v>0</v>
      </c>
      <c r="AC10776" s="5">
        <v>0</v>
      </c>
      <c r="AD10776" s="5">
        <v>0</v>
      </c>
      <c r="AE10776" s="5">
        <v>0</v>
      </c>
    </row>
    <row r="10777" spans="1:31">
      <c r="A10777" s="1" t="s">
        <v>10807</v>
      </c>
      <c r="B10777">
        <v>638988</v>
      </c>
      <c r="C10777">
        <v>4.1128539181539399E-4</v>
      </c>
      <c r="D10777">
        <v>0.68063068963301199</v>
      </c>
      <c r="E10777" t="s">
        <v>34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0</v>
      </c>
      <c r="Q10777" s="5">
        <v>0</v>
      </c>
      <c r="R10777" s="5">
        <v>0</v>
      </c>
      <c r="S10777" s="5">
        <v>0</v>
      </c>
      <c r="T10777" s="5">
        <v>0</v>
      </c>
      <c r="U10777" s="5">
        <v>0</v>
      </c>
      <c r="V10777" s="5">
        <v>0</v>
      </c>
      <c r="W10777" s="5">
        <v>0</v>
      </c>
      <c r="X10777" s="5">
        <v>0</v>
      </c>
      <c r="Y10777" s="5">
        <v>0</v>
      </c>
      <c r="Z10777" s="5">
        <v>0</v>
      </c>
      <c r="AA10777" s="5">
        <v>0</v>
      </c>
      <c r="AB10777" s="5">
        <v>0</v>
      </c>
      <c r="AC10777" s="5">
        <v>0</v>
      </c>
      <c r="AD10777" s="5">
        <v>0</v>
      </c>
      <c r="AE10777" s="5">
        <v>0</v>
      </c>
    </row>
    <row r="10778" spans="1:31">
      <c r="A10778" s="1" t="s">
        <v>10808</v>
      </c>
      <c r="B10778">
        <v>67343</v>
      </c>
      <c r="C10778">
        <v>-3.8514436498954301E-4</v>
      </c>
      <c r="D10778">
        <v>0.68144981107921698</v>
      </c>
      <c r="E10778" t="s">
        <v>34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0</v>
      </c>
      <c r="Q10778" s="5">
        <v>0</v>
      </c>
      <c r="R10778" s="5">
        <v>0</v>
      </c>
      <c r="S10778" s="5">
        <v>0</v>
      </c>
      <c r="T10778" s="5">
        <v>0</v>
      </c>
      <c r="U10778" s="5">
        <v>0</v>
      </c>
      <c r="V10778" s="5">
        <v>0</v>
      </c>
      <c r="W10778" s="5">
        <v>0</v>
      </c>
      <c r="X10778" s="5">
        <v>0</v>
      </c>
      <c r="Y10778" s="5">
        <v>0</v>
      </c>
      <c r="Z10778" s="5">
        <v>0</v>
      </c>
      <c r="AA10778" s="5">
        <v>0</v>
      </c>
      <c r="AB10778" s="5">
        <v>0</v>
      </c>
      <c r="AC10778" s="5">
        <v>0</v>
      </c>
      <c r="AD10778" s="5">
        <v>0</v>
      </c>
      <c r="AE10778" s="5">
        <v>0</v>
      </c>
    </row>
    <row r="10779" spans="1:31">
      <c r="A10779" s="1" t="s">
        <v>10809</v>
      </c>
      <c r="B10779">
        <v>12168</v>
      </c>
      <c r="C10779">
        <v>3.1125262381105998E-3</v>
      </c>
      <c r="D10779">
        <v>0.46092076045615299</v>
      </c>
      <c r="E10779">
        <v>0.99995809492552701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0</v>
      </c>
      <c r="Q10779" s="5">
        <v>0</v>
      </c>
      <c r="R10779" s="5">
        <v>0</v>
      </c>
      <c r="S10779" s="5">
        <v>0</v>
      </c>
      <c r="T10779" s="5">
        <v>0</v>
      </c>
      <c r="U10779" s="5">
        <v>0</v>
      </c>
      <c r="V10779" s="5">
        <v>1</v>
      </c>
      <c r="W10779" s="5">
        <v>0</v>
      </c>
      <c r="X10779" s="5">
        <v>0</v>
      </c>
      <c r="Y10779" s="5">
        <v>0</v>
      </c>
      <c r="Z10779" s="5">
        <v>0</v>
      </c>
      <c r="AA10779" s="5">
        <v>0</v>
      </c>
      <c r="AB10779" s="5">
        <v>0</v>
      </c>
      <c r="AC10779" s="5">
        <v>0</v>
      </c>
      <c r="AD10779" s="5">
        <v>0</v>
      </c>
      <c r="AE10779" s="5">
        <v>1</v>
      </c>
    </row>
    <row r="10780" spans="1:31">
      <c r="A10780" s="1" t="s">
        <v>10810</v>
      </c>
      <c r="B10780">
        <v>387135</v>
      </c>
      <c r="C10780">
        <v>2.8461246589755399E-4</v>
      </c>
      <c r="D10780">
        <v>0.82310923797174995</v>
      </c>
      <c r="E10780" t="s">
        <v>34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0</v>
      </c>
      <c r="Q10780" s="5">
        <v>0</v>
      </c>
      <c r="R10780" s="5">
        <v>0</v>
      </c>
      <c r="S10780" s="5">
        <v>0</v>
      </c>
      <c r="T10780" s="5">
        <v>0</v>
      </c>
      <c r="U10780" s="5">
        <v>0</v>
      </c>
      <c r="V10780" s="5">
        <v>0</v>
      </c>
      <c r="W10780" s="5">
        <v>0</v>
      </c>
      <c r="X10780" s="5">
        <v>0</v>
      </c>
      <c r="Y10780" s="5">
        <v>0</v>
      </c>
      <c r="Z10780" s="5">
        <v>0</v>
      </c>
      <c r="AA10780" s="5">
        <v>0</v>
      </c>
      <c r="AB10780" s="5">
        <v>0</v>
      </c>
      <c r="AC10780" s="5">
        <v>0</v>
      </c>
      <c r="AD10780" s="5">
        <v>0</v>
      </c>
      <c r="AE10780" s="5">
        <v>0</v>
      </c>
    </row>
    <row r="10781" spans="1:31">
      <c r="A10781" s="1" t="s">
        <v>10811</v>
      </c>
      <c r="B10781">
        <v>723905</v>
      </c>
      <c r="C10781" s="2">
        <v>-4.9415524931378998E-5</v>
      </c>
      <c r="D10781">
        <v>0.96738642974054101</v>
      </c>
      <c r="E10781" t="s">
        <v>34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0</v>
      </c>
      <c r="Q10781" s="5">
        <v>0</v>
      </c>
      <c r="R10781" s="5">
        <v>0</v>
      </c>
      <c r="S10781" s="5">
        <v>0</v>
      </c>
      <c r="T10781" s="5">
        <v>0</v>
      </c>
      <c r="U10781" s="5">
        <v>0</v>
      </c>
      <c r="V10781" s="5">
        <v>0</v>
      </c>
      <c r="W10781" s="5">
        <v>0</v>
      </c>
      <c r="X10781" s="5">
        <v>0</v>
      </c>
      <c r="Y10781" s="5">
        <v>0</v>
      </c>
      <c r="Z10781" s="5">
        <v>0</v>
      </c>
      <c r="AA10781" s="5">
        <v>0</v>
      </c>
      <c r="AB10781" s="5">
        <v>0</v>
      </c>
      <c r="AC10781" s="5">
        <v>0</v>
      </c>
      <c r="AD10781" s="5">
        <v>0</v>
      </c>
      <c r="AE10781" s="5">
        <v>0</v>
      </c>
    </row>
    <row r="10782" spans="1:31">
      <c r="A10782" s="1" t="s">
        <v>10812</v>
      </c>
      <c r="B10782">
        <v>101631</v>
      </c>
      <c r="C10782">
        <v>-6.7983640581282699E-4</v>
      </c>
      <c r="D10782">
        <v>0.90798961170547499</v>
      </c>
      <c r="E10782">
        <v>0.99995809492552701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0</v>
      </c>
      <c r="Q10782" s="5">
        <v>0</v>
      </c>
      <c r="R10782" s="5">
        <v>0</v>
      </c>
      <c r="S10782" s="5">
        <v>0</v>
      </c>
      <c r="T10782" s="5">
        <v>0</v>
      </c>
      <c r="U10782" s="5">
        <v>0</v>
      </c>
      <c r="V10782" s="5">
        <v>0</v>
      </c>
      <c r="W10782" s="5">
        <v>0</v>
      </c>
      <c r="X10782" s="5">
        <v>0</v>
      </c>
      <c r="Y10782" s="5">
        <v>0</v>
      </c>
      <c r="Z10782" s="5">
        <v>0</v>
      </c>
      <c r="AA10782" s="5">
        <v>0</v>
      </c>
      <c r="AB10782" s="5">
        <v>0</v>
      </c>
      <c r="AC10782" s="5">
        <v>0</v>
      </c>
      <c r="AD10782" s="5">
        <v>0</v>
      </c>
      <c r="AE10782" s="5">
        <v>0</v>
      </c>
    </row>
    <row r="10783" spans="1:31">
      <c r="A10783" s="1" t="s">
        <v>10813</v>
      </c>
      <c r="B10783">
        <v>70802</v>
      </c>
      <c r="C10783">
        <v>-4.32680611175808E-4</v>
      </c>
      <c r="D10783">
        <v>0.98285425970057605</v>
      </c>
      <c r="E10783">
        <v>0.99995809492552701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0</v>
      </c>
      <c r="Q10783" s="5">
        <v>0</v>
      </c>
      <c r="R10783" s="5">
        <v>0</v>
      </c>
      <c r="S10783" s="5">
        <v>0</v>
      </c>
      <c r="T10783" s="5">
        <v>0</v>
      </c>
      <c r="U10783" s="5">
        <v>0</v>
      </c>
      <c r="V10783" s="5">
        <v>0</v>
      </c>
      <c r="W10783" s="5">
        <v>0</v>
      </c>
      <c r="X10783" s="5">
        <v>0</v>
      </c>
      <c r="Y10783" s="5">
        <v>0</v>
      </c>
      <c r="Z10783" s="5">
        <v>0</v>
      </c>
      <c r="AA10783" s="5">
        <v>0</v>
      </c>
      <c r="AB10783" s="5">
        <v>0</v>
      </c>
      <c r="AC10783" s="5">
        <v>0</v>
      </c>
      <c r="AD10783" s="5">
        <v>0</v>
      </c>
      <c r="AE10783" s="5">
        <v>0</v>
      </c>
    </row>
    <row r="10784" spans="1:31">
      <c r="A10784" s="1" t="s">
        <v>10814</v>
      </c>
      <c r="B10784">
        <v>14026</v>
      </c>
      <c r="C10784">
        <v>2.2521455022272499E-2</v>
      </c>
      <c r="D10784">
        <v>0.51753543278134295</v>
      </c>
      <c r="E10784">
        <v>0.99995809492552701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0</v>
      </c>
      <c r="Q10784" s="5">
        <v>0</v>
      </c>
      <c r="R10784" s="5">
        <v>0</v>
      </c>
      <c r="S10784" s="5">
        <v>0</v>
      </c>
      <c r="T10784" s="5">
        <v>0</v>
      </c>
      <c r="U10784" s="5">
        <v>0</v>
      </c>
      <c r="V10784" s="5">
        <v>0</v>
      </c>
      <c r="W10784" s="5">
        <v>0</v>
      </c>
      <c r="X10784" s="5">
        <v>0</v>
      </c>
      <c r="Y10784" s="5">
        <v>0</v>
      </c>
      <c r="Z10784" s="5">
        <v>0</v>
      </c>
      <c r="AA10784" s="5">
        <v>0</v>
      </c>
      <c r="AB10784" s="5">
        <v>0</v>
      </c>
      <c r="AC10784" s="5">
        <v>0</v>
      </c>
      <c r="AD10784" s="5">
        <v>0</v>
      </c>
      <c r="AE10784" s="5">
        <v>0</v>
      </c>
    </row>
    <row r="10785" spans="1:31">
      <c r="A10785" s="1" t="s">
        <v>10815</v>
      </c>
      <c r="B10785">
        <v>59056</v>
      </c>
      <c r="C10785">
        <v>-1.0631294851822801E-3</v>
      </c>
      <c r="D10785">
        <v>0.36320391458954698</v>
      </c>
      <c r="E10785" t="s">
        <v>34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0</v>
      </c>
      <c r="Q10785" s="5">
        <v>0</v>
      </c>
      <c r="R10785" s="5">
        <v>0</v>
      </c>
      <c r="S10785" s="5">
        <v>0</v>
      </c>
      <c r="T10785" s="5">
        <v>0</v>
      </c>
      <c r="U10785" s="5">
        <v>0</v>
      </c>
      <c r="V10785" s="5">
        <v>0</v>
      </c>
      <c r="W10785" s="5">
        <v>0</v>
      </c>
      <c r="X10785" s="5">
        <v>0</v>
      </c>
      <c r="Y10785" s="5">
        <v>0</v>
      </c>
      <c r="Z10785" s="5">
        <v>0</v>
      </c>
      <c r="AA10785" s="5">
        <v>0</v>
      </c>
      <c r="AB10785" s="5">
        <v>0</v>
      </c>
      <c r="AC10785" s="5">
        <v>0</v>
      </c>
      <c r="AD10785" s="5">
        <v>0</v>
      </c>
      <c r="AE10785" s="5">
        <v>0</v>
      </c>
    </row>
    <row r="10786" spans="1:31">
      <c r="A10786" s="1" t="s">
        <v>10816</v>
      </c>
      <c r="B10786">
        <v>100316783</v>
      </c>
      <c r="C10786">
        <v>-3.9826901306196999E-4</v>
      </c>
      <c r="D10786">
        <v>0.59498443720022598</v>
      </c>
      <c r="E10786" t="s">
        <v>34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0</v>
      </c>
      <c r="Q10786" s="5">
        <v>0</v>
      </c>
      <c r="R10786" s="5">
        <v>0</v>
      </c>
      <c r="S10786" s="5">
        <v>0</v>
      </c>
      <c r="T10786" s="5">
        <v>0</v>
      </c>
      <c r="U10786" s="5">
        <v>0</v>
      </c>
      <c r="V10786" s="5">
        <v>0</v>
      </c>
      <c r="W10786" s="5">
        <v>0</v>
      </c>
      <c r="X10786" s="5">
        <v>0</v>
      </c>
      <c r="Y10786" s="5">
        <v>0</v>
      </c>
      <c r="Z10786" s="5">
        <v>0</v>
      </c>
      <c r="AA10786" s="5">
        <v>0</v>
      </c>
      <c r="AB10786" s="5">
        <v>0</v>
      </c>
      <c r="AC10786" s="5">
        <v>0</v>
      </c>
      <c r="AD10786" s="5">
        <v>0</v>
      </c>
      <c r="AE10786" s="5">
        <v>0</v>
      </c>
    </row>
    <row r="10787" spans="1:31">
      <c r="A10787" s="1" t="s">
        <v>10817</v>
      </c>
      <c r="B10787">
        <v>70291</v>
      </c>
      <c r="C10787">
        <v>1.29099633706331E-3</v>
      </c>
      <c r="D10787">
        <v>0.14770701401463901</v>
      </c>
      <c r="E10787">
        <v>0.92235341004928995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0</v>
      </c>
      <c r="Q10787" s="5">
        <v>0</v>
      </c>
      <c r="R10787" s="5">
        <v>0</v>
      </c>
      <c r="S10787" s="5">
        <v>0</v>
      </c>
      <c r="T10787" s="5">
        <v>0</v>
      </c>
      <c r="U10787" s="5">
        <v>0</v>
      </c>
      <c r="V10787" s="5">
        <v>0</v>
      </c>
      <c r="W10787" s="5">
        <v>0</v>
      </c>
      <c r="X10787" s="5">
        <v>0</v>
      </c>
      <c r="Y10787" s="5">
        <v>0</v>
      </c>
      <c r="Z10787" s="5">
        <v>0</v>
      </c>
      <c r="AA10787" s="5">
        <v>0</v>
      </c>
      <c r="AB10787" s="5">
        <v>0</v>
      </c>
      <c r="AC10787" s="5">
        <v>0</v>
      </c>
      <c r="AD10787" s="5">
        <v>0</v>
      </c>
      <c r="AE10787" s="5">
        <v>0</v>
      </c>
    </row>
    <row r="10788" spans="1:31">
      <c r="A10788" s="1" t="s">
        <v>10818</v>
      </c>
      <c r="B10788">
        <v>329416</v>
      </c>
      <c r="C10788">
        <v>-2.6339710488439898E-4</v>
      </c>
      <c r="D10788">
        <v>0.65452329849059399</v>
      </c>
      <c r="E10788" t="s">
        <v>34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0</v>
      </c>
      <c r="Q10788" s="5">
        <v>0</v>
      </c>
      <c r="R10788" s="5">
        <v>0</v>
      </c>
      <c r="S10788" s="5">
        <v>0</v>
      </c>
      <c r="T10788" s="5">
        <v>0</v>
      </c>
      <c r="U10788" s="5">
        <v>0</v>
      </c>
      <c r="V10788" s="5">
        <v>0</v>
      </c>
      <c r="W10788" s="5">
        <v>0</v>
      </c>
      <c r="X10788" s="5">
        <v>0</v>
      </c>
      <c r="Y10788" s="5">
        <v>0</v>
      </c>
      <c r="Z10788" s="5">
        <v>0</v>
      </c>
      <c r="AA10788" s="5">
        <v>0</v>
      </c>
      <c r="AB10788" s="5">
        <v>0</v>
      </c>
      <c r="AC10788" s="5">
        <v>0</v>
      </c>
      <c r="AD10788" s="5">
        <v>0</v>
      </c>
      <c r="AE10788" s="5">
        <v>0</v>
      </c>
    </row>
    <row r="10789" spans="1:31">
      <c r="A10789" s="1" t="s">
        <v>10819</v>
      </c>
      <c r="B10789">
        <v>320538</v>
      </c>
      <c r="C10789">
        <v>-5.7959704858477297E-2</v>
      </c>
      <c r="D10789">
        <v>9.9268595160259696E-2</v>
      </c>
      <c r="E10789">
        <v>0.83797805391991098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0</v>
      </c>
      <c r="Q10789" s="5">
        <v>0</v>
      </c>
      <c r="R10789" s="5">
        <v>0</v>
      </c>
      <c r="S10789" s="5">
        <v>0</v>
      </c>
      <c r="T10789" s="5">
        <v>0</v>
      </c>
      <c r="U10789" s="5">
        <v>0</v>
      </c>
      <c r="V10789" s="5">
        <v>0</v>
      </c>
      <c r="W10789" s="5">
        <v>0</v>
      </c>
      <c r="X10789" s="5">
        <v>0</v>
      </c>
      <c r="Y10789" s="5">
        <v>0</v>
      </c>
      <c r="Z10789" s="5">
        <v>0</v>
      </c>
      <c r="AA10789" s="5">
        <v>0</v>
      </c>
      <c r="AB10789" s="5">
        <v>0</v>
      </c>
      <c r="AC10789" s="5">
        <v>0</v>
      </c>
      <c r="AD10789" s="5">
        <v>0</v>
      </c>
      <c r="AE10789" s="5">
        <v>0</v>
      </c>
    </row>
    <row r="10790" spans="1:31">
      <c r="A10790" s="1" t="s">
        <v>10820</v>
      </c>
      <c r="B10790">
        <v>170644</v>
      </c>
      <c r="C10790">
        <v>-1.8683463178024801E-2</v>
      </c>
      <c r="D10790">
        <v>0.580322937142148</v>
      </c>
      <c r="E10790">
        <v>0.99995809492552701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0</v>
      </c>
      <c r="Q10790" s="5">
        <v>0</v>
      </c>
      <c r="R10790" s="5">
        <v>0</v>
      </c>
      <c r="S10790" s="5">
        <v>0</v>
      </c>
      <c r="T10790" s="5">
        <v>0</v>
      </c>
      <c r="U10790" s="5">
        <v>0</v>
      </c>
      <c r="V10790" s="5">
        <v>0</v>
      </c>
      <c r="W10790" s="5">
        <v>0</v>
      </c>
      <c r="X10790" s="5">
        <v>0</v>
      </c>
      <c r="Y10790" s="5">
        <v>0</v>
      </c>
      <c r="Z10790" s="5">
        <v>0</v>
      </c>
      <c r="AA10790" s="5">
        <v>0</v>
      </c>
      <c r="AB10790" s="5">
        <v>0</v>
      </c>
      <c r="AC10790" s="5">
        <v>0</v>
      </c>
      <c r="AD10790" s="5">
        <v>0</v>
      </c>
      <c r="AE10790" s="5">
        <v>0</v>
      </c>
    </row>
    <row r="10791" spans="1:31">
      <c r="A10791" s="1" t="s">
        <v>10821</v>
      </c>
      <c r="B10791">
        <v>70942</v>
      </c>
      <c r="C10791">
        <v>-2.0042181759733699E-3</v>
      </c>
      <c r="D10791">
        <v>0.12098537240842</v>
      </c>
      <c r="E10791">
        <v>0.89058055709389505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0</v>
      </c>
      <c r="Q10791" s="5">
        <v>0</v>
      </c>
      <c r="R10791" s="5">
        <v>0</v>
      </c>
      <c r="S10791" s="5">
        <v>0</v>
      </c>
      <c r="T10791" s="5">
        <v>0</v>
      </c>
      <c r="U10791" s="5">
        <v>0</v>
      </c>
      <c r="V10791" s="5">
        <v>0</v>
      </c>
      <c r="W10791" s="5">
        <v>0</v>
      </c>
      <c r="X10791" s="5">
        <v>0</v>
      </c>
      <c r="Y10791" s="5">
        <v>0</v>
      </c>
      <c r="Z10791" s="5">
        <v>0</v>
      </c>
      <c r="AA10791" s="5">
        <v>0</v>
      </c>
      <c r="AB10791" s="5">
        <v>0</v>
      </c>
      <c r="AC10791" s="5">
        <v>0</v>
      </c>
      <c r="AD10791" s="5">
        <v>0</v>
      </c>
      <c r="AE10791" s="5">
        <v>0</v>
      </c>
    </row>
    <row r="10792" spans="1:31">
      <c r="A10792" s="1" t="s">
        <v>10822</v>
      </c>
      <c r="B10792">
        <v>12913</v>
      </c>
      <c r="C10792">
        <v>-1.7445049469245799E-2</v>
      </c>
      <c r="D10792">
        <v>0.528029053182277</v>
      </c>
      <c r="E10792">
        <v>0.99995809492552701</v>
      </c>
      <c r="F10792" s="5">
        <v>0</v>
      </c>
      <c r="G10792" s="5">
        <v>0</v>
      </c>
      <c r="H10792" s="5">
        <v>0</v>
      </c>
      <c r="I10792" s="5">
        <v>0</v>
      </c>
      <c r="J10792" s="5">
        <v>1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0</v>
      </c>
      <c r="Q10792" s="5">
        <v>0</v>
      </c>
      <c r="R10792" s="5">
        <v>0</v>
      </c>
      <c r="S10792" s="5">
        <v>0</v>
      </c>
      <c r="T10792" s="5">
        <v>0</v>
      </c>
      <c r="U10792" s="5">
        <v>0</v>
      </c>
      <c r="V10792" s="5">
        <v>0</v>
      </c>
      <c r="W10792" s="5">
        <v>0</v>
      </c>
      <c r="X10792" s="5">
        <v>0</v>
      </c>
      <c r="Y10792" s="5">
        <v>0</v>
      </c>
      <c r="Z10792" s="5">
        <v>0</v>
      </c>
      <c r="AA10792" s="5">
        <v>0</v>
      </c>
      <c r="AB10792" s="5">
        <v>0</v>
      </c>
      <c r="AC10792" s="5">
        <v>0</v>
      </c>
      <c r="AD10792" s="5">
        <v>0</v>
      </c>
      <c r="AE10792" s="5">
        <v>0</v>
      </c>
    </row>
    <row r="10793" spans="1:31">
      <c r="A10793" s="1" t="s">
        <v>10823</v>
      </c>
      <c r="B10793">
        <v>12912</v>
      </c>
      <c r="C10793">
        <v>5.1564963678269599E-2</v>
      </c>
      <c r="D10793">
        <v>0.173035009359845</v>
      </c>
      <c r="E10793">
        <v>0.945839466567858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0</v>
      </c>
      <c r="Q10793" s="5">
        <v>0</v>
      </c>
      <c r="R10793" s="5">
        <v>0</v>
      </c>
      <c r="S10793" s="5">
        <v>0</v>
      </c>
      <c r="T10793" s="5">
        <v>0</v>
      </c>
      <c r="U10793" s="5">
        <v>0</v>
      </c>
      <c r="V10793" s="5">
        <v>1</v>
      </c>
      <c r="W10793" s="5">
        <v>0</v>
      </c>
      <c r="X10793" s="5">
        <v>0</v>
      </c>
      <c r="Y10793" s="5">
        <v>0</v>
      </c>
      <c r="Z10793" s="5">
        <v>0</v>
      </c>
      <c r="AA10793" s="5">
        <v>0</v>
      </c>
      <c r="AB10793" s="5">
        <v>0</v>
      </c>
      <c r="AC10793" s="5">
        <v>0</v>
      </c>
      <c r="AD10793" s="5">
        <v>0</v>
      </c>
      <c r="AE10793" s="5">
        <v>0</v>
      </c>
    </row>
    <row r="10794" spans="1:31">
      <c r="A10794" s="1" t="s">
        <v>10824</v>
      </c>
      <c r="B10794">
        <v>75610</v>
      </c>
      <c r="C10794">
        <v>-7.5118344181481097E-4</v>
      </c>
      <c r="D10794">
        <v>0.740370458643271</v>
      </c>
      <c r="E10794">
        <v>0.99995809492552701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0</v>
      </c>
      <c r="Q10794" s="5">
        <v>0</v>
      </c>
      <c r="R10794" s="5">
        <v>0</v>
      </c>
      <c r="S10794" s="5">
        <v>0</v>
      </c>
      <c r="T10794" s="5">
        <v>0</v>
      </c>
      <c r="U10794" s="5">
        <v>0</v>
      </c>
      <c r="V10794" s="5">
        <v>0</v>
      </c>
      <c r="W10794" s="5">
        <v>0</v>
      </c>
      <c r="X10794" s="5">
        <v>0</v>
      </c>
      <c r="Y10794" s="5">
        <v>0</v>
      </c>
      <c r="Z10794" s="5">
        <v>0</v>
      </c>
      <c r="AA10794" s="5">
        <v>0</v>
      </c>
      <c r="AB10794" s="5">
        <v>0</v>
      </c>
      <c r="AC10794" s="5">
        <v>0</v>
      </c>
      <c r="AD10794" s="5">
        <v>0</v>
      </c>
      <c r="AE10794" s="5">
        <v>0</v>
      </c>
    </row>
    <row r="10795" spans="1:31">
      <c r="A10795" s="1" t="s">
        <v>10825</v>
      </c>
      <c r="B10795">
        <v>55980</v>
      </c>
      <c r="C10795">
        <v>-2.603138206178E-2</v>
      </c>
      <c r="D10795">
        <v>0.41624206989721901</v>
      </c>
      <c r="E10795">
        <v>0.99995809492552701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0</v>
      </c>
      <c r="Q10795" s="5">
        <v>0</v>
      </c>
      <c r="R10795" s="5">
        <v>0</v>
      </c>
      <c r="S10795" s="5">
        <v>0</v>
      </c>
      <c r="T10795" s="5">
        <v>0</v>
      </c>
      <c r="U10795" s="5">
        <v>0</v>
      </c>
      <c r="V10795" s="5">
        <v>0</v>
      </c>
      <c r="W10795" s="5">
        <v>0</v>
      </c>
      <c r="X10795" s="5">
        <v>0</v>
      </c>
      <c r="Y10795" s="5">
        <v>0</v>
      </c>
      <c r="Z10795" s="5">
        <v>0</v>
      </c>
      <c r="AA10795" s="5">
        <v>0</v>
      </c>
      <c r="AB10795" s="5">
        <v>0</v>
      </c>
      <c r="AC10795" s="5">
        <v>0</v>
      </c>
      <c r="AD10795" s="5">
        <v>0</v>
      </c>
      <c r="AE10795" s="5">
        <v>0</v>
      </c>
    </row>
    <row r="10796" spans="1:31">
      <c r="A10796" s="1" t="s">
        <v>10826</v>
      </c>
      <c r="B10796">
        <v>114663</v>
      </c>
      <c r="C10796">
        <v>2.858254673133E-3</v>
      </c>
      <c r="D10796">
        <v>0.82355833526627698</v>
      </c>
      <c r="E10796">
        <v>0.99995809492552701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0</v>
      </c>
      <c r="Q10796" s="5">
        <v>0</v>
      </c>
      <c r="R10796" s="5">
        <v>0</v>
      </c>
      <c r="S10796" s="5">
        <v>0</v>
      </c>
      <c r="T10796" s="5">
        <v>0</v>
      </c>
      <c r="U10796" s="5">
        <v>0</v>
      </c>
      <c r="V10796" s="5">
        <v>0</v>
      </c>
      <c r="W10796" s="5">
        <v>0</v>
      </c>
      <c r="X10796" s="5">
        <v>0</v>
      </c>
      <c r="Y10796" s="5">
        <v>0</v>
      </c>
      <c r="Z10796" s="5">
        <v>0</v>
      </c>
      <c r="AA10796" s="5">
        <v>0</v>
      </c>
      <c r="AB10796" s="5">
        <v>0</v>
      </c>
      <c r="AC10796" s="5">
        <v>0</v>
      </c>
      <c r="AD10796" s="5">
        <v>0</v>
      </c>
      <c r="AE10796" s="5">
        <v>0</v>
      </c>
    </row>
    <row r="10797" spans="1:31">
      <c r="A10797" s="1" t="s">
        <v>10827</v>
      </c>
      <c r="B10797">
        <v>53618</v>
      </c>
      <c r="C10797">
        <v>-1.33064965724927E-2</v>
      </c>
      <c r="D10797">
        <v>0.63247531348949404</v>
      </c>
      <c r="E10797">
        <v>0.99995809492552701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0</v>
      </c>
      <c r="Q10797" s="5">
        <v>0</v>
      </c>
      <c r="R10797" s="5">
        <v>0</v>
      </c>
      <c r="S10797" s="5">
        <v>0</v>
      </c>
      <c r="T10797" s="5">
        <v>0</v>
      </c>
      <c r="U10797" s="5">
        <v>0</v>
      </c>
      <c r="V10797" s="5">
        <v>0</v>
      </c>
      <c r="W10797" s="5">
        <v>0</v>
      </c>
      <c r="X10797" s="5">
        <v>0</v>
      </c>
      <c r="Y10797" s="5">
        <v>0</v>
      </c>
      <c r="Z10797" s="5">
        <v>0</v>
      </c>
      <c r="AA10797" s="5">
        <v>0</v>
      </c>
      <c r="AB10797" s="5">
        <v>0</v>
      </c>
      <c r="AC10797" s="5">
        <v>0</v>
      </c>
      <c r="AD10797" s="5">
        <v>0</v>
      </c>
      <c r="AE10797" s="5">
        <v>0</v>
      </c>
    </row>
    <row r="10798" spans="1:31">
      <c r="A10798" s="1" t="s">
        <v>10828</v>
      </c>
      <c r="B10798">
        <v>12587</v>
      </c>
      <c r="C10798">
        <v>2.2970540580381099E-4</v>
      </c>
      <c r="D10798">
        <v>0.67029436899370298</v>
      </c>
      <c r="E10798" t="s">
        <v>34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0</v>
      </c>
      <c r="Q10798" s="5">
        <v>0</v>
      </c>
      <c r="R10798" s="5">
        <v>0</v>
      </c>
      <c r="S10798" s="5">
        <v>0</v>
      </c>
      <c r="T10798" s="5">
        <v>0</v>
      </c>
      <c r="U10798" s="5">
        <v>0</v>
      </c>
      <c r="V10798" s="5">
        <v>0</v>
      </c>
      <c r="W10798" s="5">
        <v>0</v>
      </c>
      <c r="X10798" s="5">
        <v>0</v>
      </c>
      <c r="Y10798" s="5">
        <v>0</v>
      </c>
      <c r="Z10798" s="5">
        <v>0</v>
      </c>
      <c r="AA10798" s="5">
        <v>0</v>
      </c>
      <c r="AB10798" s="5">
        <v>0</v>
      </c>
      <c r="AC10798" s="5">
        <v>0</v>
      </c>
      <c r="AD10798" s="5">
        <v>0</v>
      </c>
      <c r="AE10798" s="5">
        <v>0</v>
      </c>
    </row>
    <row r="10799" spans="1:31">
      <c r="A10799" s="1" t="s">
        <v>10829</v>
      </c>
      <c r="B10799">
        <v>17339</v>
      </c>
      <c r="C10799" s="2">
        <v>-9.43447778188507E-5</v>
      </c>
      <c r="D10799">
        <v>0.75089287413500305</v>
      </c>
      <c r="E10799" t="s">
        <v>34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0</v>
      </c>
      <c r="Q10799" s="5">
        <v>0</v>
      </c>
      <c r="R10799" s="5">
        <v>0</v>
      </c>
      <c r="S10799" s="5">
        <v>0</v>
      </c>
      <c r="T10799" s="5">
        <v>0</v>
      </c>
      <c r="U10799" s="5">
        <v>0</v>
      </c>
      <c r="V10799" s="5">
        <v>0</v>
      </c>
      <c r="W10799" s="5">
        <v>0</v>
      </c>
      <c r="X10799" s="5">
        <v>0</v>
      </c>
      <c r="Y10799" s="5">
        <v>0</v>
      </c>
      <c r="Z10799" s="5">
        <v>0</v>
      </c>
      <c r="AA10799" s="5">
        <v>0</v>
      </c>
      <c r="AB10799" s="5">
        <v>0</v>
      </c>
      <c r="AC10799" s="5">
        <v>0</v>
      </c>
      <c r="AD10799" s="5">
        <v>0</v>
      </c>
      <c r="AE10799" s="5">
        <v>0</v>
      </c>
    </row>
    <row r="10800" spans="1:31">
      <c r="A10800" s="1" t="s">
        <v>10830</v>
      </c>
      <c r="B10800">
        <v>13713</v>
      </c>
      <c r="C10800">
        <v>2.9297311918792E-2</v>
      </c>
      <c r="D10800">
        <v>0.33729895680737798</v>
      </c>
      <c r="E10800">
        <v>0.99995809492552701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0</v>
      </c>
      <c r="Q10800" s="5">
        <v>0</v>
      </c>
      <c r="R10800" s="5">
        <v>0</v>
      </c>
      <c r="S10800" s="5">
        <v>0</v>
      </c>
      <c r="T10800" s="5">
        <v>0</v>
      </c>
      <c r="U10800" s="5">
        <v>0</v>
      </c>
      <c r="V10800" s="5">
        <v>0</v>
      </c>
      <c r="W10800" s="5">
        <v>0</v>
      </c>
      <c r="X10800" s="5">
        <v>0</v>
      </c>
      <c r="Y10800" s="5">
        <v>0</v>
      </c>
      <c r="Z10800" s="5">
        <v>0</v>
      </c>
      <c r="AA10800" s="5">
        <v>0</v>
      </c>
      <c r="AB10800" s="5">
        <v>0</v>
      </c>
      <c r="AC10800" s="5">
        <v>0</v>
      </c>
      <c r="AD10800" s="5">
        <v>0</v>
      </c>
      <c r="AE10800" s="5">
        <v>0</v>
      </c>
    </row>
    <row r="10801" spans="1:31">
      <c r="A10801" s="1" t="s">
        <v>10831</v>
      </c>
      <c r="B10801">
        <v>13712</v>
      </c>
      <c r="C10801">
        <v>-2.1383341312895699E-2</v>
      </c>
      <c r="D10801">
        <v>0.119381141840748</v>
      </c>
      <c r="E10801">
        <v>0.88417379441922295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0</v>
      </c>
      <c r="Q10801" s="5">
        <v>0</v>
      </c>
      <c r="R10801" s="5">
        <v>0</v>
      </c>
      <c r="S10801" s="5">
        <v>0</v>
      </c>
      <c r="T10801" s="5">
        <v>0</v>
      </c>
      <c r="U10801" s="5">
        <v>0</v>
      </c>
      <c r="V10801" s="5">
        <v>0</v>
      </c>
      <c r="W10801" s="5">
        <v>0</v>
      </c>
      <c r="X10801" s="5">
        <v>0</v>
      </c>
      <c r="Y10801" s="5">
        <v>0</v>
      </c>
      <c r="Z10801" s="5">
        <v>0</v>
      </c>
      <c r="AA10801" s="5">
        <v>0</v>
      </c>
      <c r="AB10801" s="5">
        <v>0</v>
      </c>
      <c r="AC10801" s="5">
        <v>0</v>
      </c>
      <c r="AD10801" s="5">
        <v>0</v>
      </c>
      <c r="AE10801" s="5">
        <v>0</v>
      </c>
    </row>
    <row r="10802" spans="1:31">
      <c r="A10802" s="1" t="s">
        <v>10832</v>
      </c>
      <c r="B10802">
        <v>13714</v>
      </c>
      <c r="C10802">
        <v>-8.6856130753766997E-3</v>
      </c>
      <c r="D10802">
        <v>0.70677362114496101</v>
      </c>
      <c r="E10802">
        <v>0.99995809492552701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0</v>
      </c>
      <c r="Q10802" s="5">
        <v>0</v>
      </c>
      <c r="R10802" s="5">
        <v>0</v>
      </c>
      <c r="S10802" s="5">
        <v>0</v>
      </c>
      <c r="T10802" s="5">
        <v>0</v>
      </c>
      <c r="U10802" s="5">
        <v>0</v>
      </c>
      <c r="V10802" s="5">
        <v>0</v>
      </c>
      <c r="W10802" s="5">
        <v>0</v>
      </c>
      <c r="X10802" s="5">
        <v>0</v>
      </c>
      <c r="Y10802" s="5">
        <v>0</v>
      </c>
      <c r="Z10802" s="5">
        <v>0</v>
      </c>
      <c r="AA10802" s="5">
        <v>0</v>
      </c>
      <c r="AB10802" s="5">
        <v>0</v>
      </c>
      <c r="AC10802" s="5">
        <v>0</v>
      </c>
      <c r="AD10802" s="5">
        <v>0</v>
      </c>
      <c r="AE10802" s="5">
        <v>0</v>
      </c>
    </row>
    <row r="10803" spans="1:31">
      <c r="A10803" s="1" t="s">
        <v>10833</v>
      </c>
      <c r="B10803">
        <v>321007</v>
      </c>
      <c r="C10803">
        <v>-1.33501865200517E-3</v>
      </c>
      <c r="D10803">
        <v>0.84697648349366095</v>
      </c>
      <c r="E10803">
        <v>0.99995809492552701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0</v>
      </c>
      <c r="Q10803" s="5">
        <v>0</v>
      </c>
      <c r="R10803" s="5">
        <v>0</v>
      </c>
      <c r="S10803" s="5">
        <v>0</v>
      </c>
      <c r="T10803" s="5">
        <v>0</v>
      </c>
      <c r="U10803" s="5">
        <v>0</v>
      </c>
      <c r="V10803" s="5">
        <v>0</v>
      </c>
      <c r="W10803" s="5">
        <v>0</v>
      </c>
      <c r="X10803" s="5">
        <v>0</v>
      </c>
      <c r="Y10803" s="5">
        <v>0</v>
      </c>
      <c r="Z10803" s="5">
        <v>0</v>
      </c>
      <c r="AA10803" s="5">
        <v>0</v>
      </c>
      <c r="AB10803" s="5">
        <v>0</v>
      </c>
      <c r="AC10803" s="5">
        <v>0</v>
      </c>
      <c r="AD10803" s="5">
        <v>0</v>
      </c>
      <c r="AE10803" s="5">
        <v>0</v>
      </c>
    </row>
    <row r="10804" spans="1:31">
      <c r="A10804" s="1" t="s">
        <v>10834</v>
      </c>
      <c r="B10804">
        <v>19127</v>
      </c>
      <c r="C10804">
        <v>3.4413463979062701E-4</v>
      </c>
      <c r="D10804">
        <v>0.82192395899632298</v>
      </c>
      <c r="E10804" t="s">
        <v>34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0</v>
      </c>
      <c r="Q10804" s="5">
        <v>0</v>
      </c>
      <c r="R10804" s="5">
        <v>0</v>
      </c>
      <c r="S10804" s="5">
        <v>0</v>
      </c>
      <c r="T10804" s="5">
        <v>0</v>
      </c>
      <c r="U10804" s="5">
        <v>0</v>
      </c>
      <c r="V10804" s="5">
        <v>0</v>
      </c>
      <c r="W10804" s="5">
        <v>0</v>
      </c>
      <c r="X10804" s="5">
        <v>0</v>
      </c>
      <c r="Y10804" s="5">
        <v>0</v>
      </c>
      <c r="Z10804" s="5">
        <v>0</v>
      </c>
      <c r="AA10804" s="5">
        <v>0</v>
      </c>
      <c r="AB10804" s="5">
        <v>0</v>
      </c>
      <c r="AC10804" s="5">
        <v>0</v>
      </c>
      <c r="AD10804" s="5">
        <v>0</v>
      </c>
      <c r="AE10804" s="5">
        <v>0</v>
      </c>
    </row>
    <row r="10805" spans="1:31">
      <c r="A10805" s="1" t="s">
        <v>10835</v>
      </c>
      <c r="B10805">
        <v>69219</v>
      </c>
      <c r="C10805">
        <v>4.3653199542105698E-4</v>
      </c>
      <c r="D10805">
        <v>0.57716377343189296</v>
      </c>
      <c r="E10805" t="s">
        <v>34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0</v>
      </c>
      <c r="Q10805" s="5">
        <v>0</v>
      </c>
      <c r="R10805" s="5">
        <v>0</v>
      </c>
      <c r="S10805" s="5">
        <v>0</v>
      </c>
      <c r="T10805" s="5">
        <v>0</v>
      </c>
      <c r="U10805" s="5">
        <v>0</v>
      </c>
      <c r="V10805" s="5">
        <v>0</v>
      </c>
      <c r="W10805" s="5">
        <v>0</v>
      </c>
      <c r="X10805" s="5">
        <v>0</v>
      </c>
      <c r="Y10805" s="5">
        <v>0</v>
      </c>
      <c r="Z10805" s="5">
        <v>0</v>
      </c>
      <c r="AA10805" s="5">
        <v>0</v>
      </c>
      <c r="AB10805" s="5">
        <v>0</v>
      </c>
      <c r="AC10805" s="5">
        <v>0</v>
      </c>
      <c r="AD10805" s="5">
        <v>0</v>
      </c>
      <c r="AE10805" s="5">
        <v>0</v>
      </c>
    </row>
    <row r="10806" spans="1:31">
      <c r="A10806" s="1" t="s">
        <v>10836</v>
      </c>
      <c r="B10806">
        <v>51793</v>
      </c>
      <c r="C10806">
        <v>1.8072748723461001E-3</v>
      </c>
      <c r="D10806">
        <v>0.471296204176261</v>
      </c>
      <c r="E10806">
        <v>0.99995809492552701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0</v>
      </c>
      <c r="Q10806" s="5">
        <v>0</v>
      </c>
      <c r="R10806" s="5">
        <v>0</v>
      </c>
      <c r="S10806" s="5">
        <v>0</v>
      </c>
      <c r="T10806" s="5">
        <v>0</v>
      </c>
      <c r="U10806" s="5">
        <v>0</v>
      </c>
      <c r="V10806" s="5">
        <v>0</v>
      </c>
      <c r="W10806" s="5">
        <v>0</v>
      </c>
      <c r="X10806" s="5">
        <v>0</v>
      </c>
      <c r="Y10806" s="5">
        <v>0</v>
      </c>
      <c r="Z10806" s="5">
        <v>0</v>
      </c>
      <c r="AA10806" s="5">
        <v>0</v>
      </c>
      <c r="AB10806" s="5">
        <v>0</v>
      </c>
      <c r="AC10806" s="5">
        <v>0</v>
      </c>
      <c r="AD10806" s="5">
        <v>0</v>
      </c>
      <c r="AE10806" s="5">
        <v>0</v>
      </c>
    </row>
    <row r="10807" spans="1:31">
      <c r="A10807" s="1" t="s">
        <v>10837</v>
      </c>
      <c r="B10807">
        <v>54712</v>
      </c>
      <c r="C10807">
        <v>1.5910505130764099E-2</v>
      </c>
      <c r="D10807">
        <v>0.55031030763771904</v>
      </c>
      <c r="E10807">
        <v>0.99995809492552701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0</v>
      </c>
      <c r="Q10807" s="5">
        <v>0</v>
      </c>
      <c r="R10807" s="5">
        <v>0</v>
      </c>
      <c r="S10807" s="5">
        <v>0</v>
      </c>
      <c r="T10807" s="5">
        <v>0</v>
      </c>
      <c r="U10807" s="5">
        <v>0</v>
      </c>
      <c r="V10807" s="5">
        <v>0</v>
      </c>
      <c r="W10807" s="5">
        <v>0</v>
      </c>
      <c r="X10807" s="5">
        <v>0</v>
      </c>
      <c r="Y10807" s="5">
        <v>0</v>
      </c>
      <c r="Z10807" s="5">
        <v>0</v>
      </c>
      <c r="AA10807" s="5">
        <v>0</v>
      </c>
      <c r="AB10807" s="5">
        <v>0</v>
      </c>
      <c r="AC10807" s="5">
        <v>0</v>
      </c>
      <c r="AD10807" s="5">
        <v>0</v>
      </c>
      <c r="AE10807" s="5">
        <v>0</v>
      </c>
    </row>
    <row r="10808" spans="1:31">
      <c r="A10808" s="1" t="s">
        <v>10838</v>
      </c>
      <c r="B10808">
        <v>110208</v>
      </c>
      <c r="C10808">
        <v>-8.0020835719977895E-3</v>
      </c>
      <c r="D10808">
        <v>0.747473535609263</v>
      </c>
      <c r="E10808">
        <v>0.99995809492552701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0</v>
      </c>
      <c r="Q10808" s="5">
        <v>0</v>
      </c>
      <c r="R10808" s="5">
        <v>0</v>
      </c>
      <c r="S10808" s="5">
        <v>0</v>
      </c>
      <c r="T10808" s="5">
        <v>0</v>
      </c>
      <c r="U10808" s="5">
        <v>0</v>
      </c>
      <c r="V10808" s="5">
        <v>0</v>
      </c>
      <c r="W10808" s="5">
        <v>0</v>
      </c>
      <c r="X10808" s="5">
        <v>0</v>
      </c>
      <c r="Y10808" s="5">
        <v>0</v>
      </c>
      <c r="Z10808" s="5">
        <v>0</v>
      </c>
      <c r="AA10808" s="5">
        <v>0</v>
      </c>
      <c r="AB10808" s="5">
        <v>0</v>
      </c>
      <c r="AC10808" s="5">
        <v>0</v>
      </c>
      <c r="AD10808" s="5">
        <v>0</v>
      </c>
      <c r="AE10808" s="5">
        <v>0</v>
      </c>
    </row>
    <row r="10809" spans="1:31">
      <c r="A10809" s="1" t="s">
        <v>10839</v>
      </c>
      <c r="B10809">
        <v>18667</v>
      </c>
      <c r="C10809" s="2">
        <v>-2.8161303227611199E-5</v>
      </c>
      <c r="D10809">
        <v>0.97203877969099195</v>
      </c>
      <c r="E10809" t="s">
        <v>34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0</v>
      </c>
      <c r="Q10809" s="5">
        <v>0</v>
      </c>
      <c r="R10809" s="5">
        <v>0</v>
      </c>
      <c r="S10809" s="5">
        <v>0</v>
      </c>
      <c r="T10809" s="5">
        <v>0</v>
      </c>
      <c r="U10809" s="5">
        <v>0</v>
      </c>
      <c r="V10809" s="5">
        <v>0</v>
      </c>
      <c r="W10809" s="5">
        <v>0</v>
      </c>
      <c r="X10809" s="5">
        <v>0</v>
      </c>
      <c r="Y10809" s="5">
        <v>0</v>
      </c>
      <c r="Z10809" s="5">
        <v>0</v>
      </c>
      <c r="AA10809" s="5">
        <v>0</v>
      </c>
      <c r="AB10809" s="5">
        <v>0</v>
      </c>
      <c r="AC10809" s="5">
        <v>0</v>
      </c>
      <c r="AD10809" s="5">
        <v>0</v>
      </c>
      <c r="AE10809" s="5">
        <v>0</v>
      </c>
    </row>
    <row r="10810" spans="1:31">
      <c r="A10810" s="1" t="s">
        <v>10840</v>
      </c>
      <c r="B10810">
        <v>67078</v>
      </c>
      <c r="C10810">
        <v>-3.4909688092331199E-3</v>
      </c>
      <c r="D10810">
        <v>0.87978919355153196</v>
      </c>
      <c r="E10810">
        <v>0.99995809492552701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0</v>
      </c>
      <c r="Q10810" s="5">
        <v>0</v>
      </c>
      <c r="R10810" s="5">
        <v>0</v>
      </c>
      <c r="S10810" s="5">
        <v>0</v>
      </c>
      <c r="T10810" s="5">
        <v>0</v>
      </c>
      <c r="U10810" s="5">
        <v>0</v>
      </c>
      <c r="V10810" s="5">
        <v>0</v>
      </c>
      <c r="W10810" s="5">
        <v>0</v>
      </c>
      <c r="X10810" s="5">
        <v>0</v>
      </c>
      <c r="Y10810" s="5">
        <v>0</v>
      </c>
      <c r="Z10810" s="5">
        <v>0</v>
      </c>
      <c r="AA10810" s="5">
        <v>0</v>
      </c>
      <c r="AB10810" s="5">
        <v>0</v>
      </c>
      <c r="AC10810" s="5">
        <v>0</v>
      </c>
      <c r="AD10810" s="5">
        <v>0</v>
      </c>
      <c r="AE10810" s="5">
        <v>0</v>
      </c>
    </row>
    <row r="10811" spans="1:31">
      <c r="A10811" s="1" t="s">
        <v>10841</v>
      </c>
      <c r="B10811">
        <v>103220</v>
      </c>
      <c r="C10811">
        <v>1.0828122533532E-3</v>
      </c>
      <c r="D10811">
        <v>0.86234672144696201</v>
      </c>
      <c r="E10811">
        <v>0.99995809492552701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0</v>
      </c>
      <c r="Q10811" s="5">
        <v>0</v>
      </c>
      <c r="R10811" s="5">
        <v>0</v>
      </c>
      <c r="S10811" s="5">
        <v>0</v>
      </c>
      <c r="T10811" s="5">
        <v>0</v>
      </c>
      <c r="U10811" s="5">
        <v>0</v>
      </c>
      <c r="V10811" s="5">
        <v>0</v>
      </c>
      <c r="W10811" s="5">
        <v>0</v>
      </c>
      <c r="X10811" s="5">
        <v>0</v>
      </c>
      <c r="Y10811" s="5">
        <v>0</v>
      </c>
      <c r="Z10811" s="5">
        <v>0</v>
      </c>
      <c r="AA10811" s="5">
        <v>0</v>
      </c>
      <c r="AB10811" s="5">
        <v>0</v>
      </c>
      <c r="AC10811" s="5">
        <v>0</v>
      </c>
      <c r="AD10811" s="5">
        <v>0</v>
      </c>
      <c r="AE10811" s="5">
        <v>0</v>
      </c>
    </row>
    <row r="10812" spans="1:31">
      <c r="A10812" s="1" t="s">
        <v>10842</v>
      </c>
      <c r="B10812">
        <v>381059</v>
      </c>
      <c r="C10812">
        <v>-4.1329056256474698E-4</v>
      </c>
      <c r="D10812">
        <v>0.68008810769598904</v>
      </c>
      <c r="E10812" t="s">
        <v>34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0</v>
      </c>
      <c r="Q10812" s="5">
        <v>0</v>
      </c>
      <c r="R10812" s="5">
        <v>0</v>
      </c>
      <c r="S10812" s="5">
        <v>0</v>
      </c>
      <c r="T10812" s="5">
        <v>0</v>
      </c>
      <c r="U10812" s="5">
        <v>0</v>
      </c>
      <c r="V10812" s="5">
        <v>0</v>
      </c>
      <c r="W10812" s="5">
        <v>0</v>
      </c>
      <c r="X10812" s="5">
        <v>0</v>
      </c>
      <c r="Y10812" s="5">
        <v>0</v>
      </c>
      <c r="Z10812" s="5">
        <v>0</v>
      </c>
      <c r="AA10812" s="5">
        <v>0</v>
      </c>
      <c r="AB10812" s="5">
        <v>0</v>
      </c>
      <c r="AC10812" s="5">
        <v>0</v>
      </c>
      <c r="AD10812" s="5">
        <v>0</v>
      </c>
      <c r="AE10812" s="5">
        <v>0</v>
      </c>
    </row>
    <row r="10813" spans="1:31">
      <c r="A10813" s="1" t="s">
        <v>10843</v>
      </c>
      <c r="B10813">
        <v>77252</v>
      </c>
      <c r="C10813">
        <v>4.8468734462388096E-3</v>
      </c>
      <c r="D10813">
        <v>0.59263863428550501</v>
      </c>
      <c r="E10813">
        <v>0.99995809492552701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0</v>
      </c>
      <c r="Q10813" s="5">
        <v>0</v>
      </c>
      <c r="R10813" s="5">
        <v>0</v>
      </c>
      <c r="S10813" s="5">
        <v>0</v>
      </c>
      <c r="T10813" s="5">
        <v>0</v>
      </c>
      <c r="U10813" s="5">
        <v>0</v>
      </c>
      <c r="V10813" s="5">
        <v>0</v>
      </c>
      <c r="W10813" s="5">
        <v>0</v>
      </c>
      <c r="X10813" s="5">
        <v>0</v>
      </c>
      <c r="Y10813" s="5">
        <v>0</v>
      </c>
      <c r="Z10813" s="5">
        <v>0</v>
      </c>
      <c r="AA10813" s="5">
        <v>0</v>
      </c>
      <c r="AB10813" s="5">
        <v>0</v>
      </c>
      <c r="AC10813" s="5">
        <v>0</v>
      </c>
      <c r="AD10813" s="5">
        <v>0</v>
      </c>
      <c r="AE10813" s="5">
        <v>0</v>
      </c>
    </row>
    <row r="10814" spans="1:31">
      <c r="A10814" s="1" t="s">
        <v>10844</v>
      </c>
      <c r="B10814">
        <v>432982</v>
      </c>
      <c r="C10814">
        <v>3.4413463979062701E-4</v>
      </c>
      <c r="D10814">
        <v>0.82192395899632298</v>
      </c>
      <c r="E10814" t="s">
        <v>34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5">
        <v>0</v>
      </c>
      <c r="R10814" s="5">
        <v>0</v>
      </c>
      <c r="S10814" s="5">
        <v>0</v>
      </c>
      <c r="T10814" s="5">
        <v>0</v>
      </c>
      <c r="U10814" s="5">
        <v>0</v>
      </c>
      <c r="V10814" s="5">
        <v>0</v>
      </c>
      <c r="W10814" s="5">
        <v>0</v>
      </c>
      <c r="X10814" s="5">
        <v>0</v>
      </c>
      <c r="Y10814" s="5">
        <v>0</v>
      </c>
      <c r="Z10814" s="5">
        <v>0</v>
      </c>
      <c r="AA10814" s="5">
        <v>0</v>
      </c>
      <c r="AB10814" s="5">
        <v>0</v>
      </c>
      <c r="AC10814" s="5">
        <v>0</v>
      </c>
      <c r="AD10814" s="5">
        <v>0</v>
      </c>
      <c r="AE10814" s="5">
        <v>0</v>
      </c>
    </row>
    <row r="10815" spans="1:31">
      <c r="A10815" s="1" t="s">
        <v>10845</v>
      </c>
      <c r="B10815">
        <v>320977</v>
      </c>
      <c r="C10815">
        <v>2.6576930428759398E-3</v>
      </c>
      <c r="D10815">
        <v>0.68733314429222703</v>
      </c>
      <c r="E10815">
        <v>0.99995809492552701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0</v>
      </c>
      <c r="Q10815" s="5">
        <v>0</v>
      </c>
      <c r="R10815" s="5">
        <v>0</v>
      </c>
      <c r="S10815" s="5">
        <v>0</v>
      </c>
      <c r="T10815" s="5">
        <v>0</v>
      </c>
      <c r="U10815" s="5">
        <v>0</v>
      </c>
      <c r="V10815" s="5">
        <v>0</v>
      </c>
      <c r="W10815" s="5">
        <v>0</v>
      </c>
      <c r="X10815" s="5">
        <v>0</v>
      </c>
      <c r="Y10815" s="5">
        <v>0</v>
      </c>
      <c r="Z10815" s="5">
        <v>0</v>
      </c>
      <c r="AA10815" s="5">
        <v>0</v>
      </c>
      <c r="AB10815" s="5">
        <v>0</v>
      </c>
      <c r="AC10815" s="5">
        <v>0</v>
      </c>
      <c r="AD10815" s="5">
        <v>0</v>
      </c>
      <c r="AE10815" s="5">
        <v>0</v>
      </c>
    </row>
    <row r="10816" spans="1:31">
      <c r="A10816" s="1" t="s">
        <v>10846</v>
      </c>
      <c r="B10816">
        <v>320463</v>
      </c>
      <c r="C10816">
        <v>3.3155280052652898E-3</v>
      </c>
      <c r="D10816">
        <v>4.4860429484843103E-2</v>
      </c>
      <c r="E10816">
        <v>0.62247102329317106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0</v>
      </c>
      <c r="Q10816" s="5">
        <v>0</v>
      </c>
      <c r="R10816" s="5">
        <v>0</v>
      </c>
      <c r="S10816" s="5">
        <v>0</v>
      </c>
      <c r="T10816" s="5">
        <v>0</v>
      </c>
      <c r="U10816" s="5">
        <v>0</v>
      </c>
      <c r="V10816" s="5">
        <v>0</v>
      </c>
      <c r="W10816" s="5">
        <v>0</v>
      </c>
      <c r="X10816" s="5">
        <v>0</v>
      </c>
      <c r="Y10816" s="5">
        <v>0</v>
      </c>
      <c r="Z10816" s="5">
        <v>0</v>
      </c>
      <c r="AA10816" s="5">
        <v>0</v>
      </c>
      <c r="AB10816" s="5">
        <v>0</v>
      </c>
      <c r="AC10816" s="5">
        <v>0</v>
      </c>
      <c r="AD10816" s="5">
        <v>0</v>
      </c>
      <c r="AE10816" s="5">
        <v>0</v>
      </c>
    </row>
    <row r="10817" spans="1:31">
      <c r="A10817" s="1" t="s">
        <v>10847</v>
      </c>
      <c r="B10817">
        <v>240476</v>
      </c>
      <c r="C10817">
        <v>-6.1973261078192503E-2</v>
      </c>
      <c r="D10817">
        <v>3.08478053026701E-2</v>
      </c>
      <c r="E10817">
        <v>0.53814596581559004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0</v>
      </c>
      <c r="Q10817" s="5">
        <v>0</v>
      </c>
      <c r="R10817" s="5">
        <v>0</v>
      </c>
      <c r="S10817" s="5">
        <v>0</v>
      </c>
      <c r="T10817" s="5">
        <v>0</v>
      </c>
      <c r="U10817" s="5">
        <v>0</v>
      </c>
      <c r="V10817" s="5">
        <v>0</v>
      </c>
      <c r="W10817" s="5">
        <v>0</v>
      </c>
      <c r="X10817" s="5">
        <v>0</v>
      </c>
      <c r="Y10817" s="5">
        <v>0</v>
      </c>
      <c r="Z10817" s="5">
        <v>0</v>
      </c>
      <c r="AA10817" s="5">
        <v>0</v>
      </c>
      <c r="AB10817" s="5">
        <v>0</v>
      </c>
      <c r="AC10817" s="5">
        <v>0</v>
      </c>
      <c r="AD10817" s="5">
        <v>0</v>
      </c>
      <c r="AE10817" s="5">
        <v>0</v>
      </c>
    </row>
    <row r="10818" spans="1:31">
      <c r="A10818" s="1" t="s">
        <v>10848</v>
      </c>
      <c r="B10818">
        <v>20851</v>
      </c>
      <c r="C10818">
        <v>-3.3733123864234799E-2</v>
      </c>
      <c r="D10818">
        <v>0.36357164678540499</v>
      </c>
      <c r="E10818">
        <v>0.99995809492552701</v>
      </c>
      <c r="F10818" s="5">
        <v>0</v>
      </c>
      <c r="G10818" s="5">
        <v>0</v>
      </c>
      <c r="H10818" s="5">
        <v>0</v>
      </c>
      <c r="I10818" s="5">
        <v>0</v>
      </c>
      <c r="J10818" s="5">
        <v>1</v>
      </c>
      <c r="K10818" s="5">
        <v>1</v>
      </c>
      <c r="L10818" s="5">
        <v>0</v>
      </c>
      <c r="M10818" s="5">
        <v>1</v>
      </c>
      <c r="N10818" s="5">
        <v>1</v>
      </c>
      <c r="O10818" s="5">
        <v>0</v>
      </c>
      <c r="P10818" s="5">
        <v>0</v>
      </c>
      <c r="Q10818" s="5">
        <v>0</v>
      </c>
      <c r="R10818" s="5">
        <v>0</v>
      </c>
      <c r="S10818" s="5">
        <v>0</v>
      </c>
      <c r="T10818" s="5">
        <v>0</v>
      </c>
      <c r="U10818" s="5">
        <v>0</v>
      </c>
      <c r="V10818" s="5">
        <v>1</v>
      </c>
      <c r="W10818" s="5">
        <v>0</v>
      </c>
      <c r="X10818" s="5">
        <v>0</v>
      </c>
      <c r="Y10818" s="5">
        <v>1</v>
      </c>
      <c r="Z10818" s="5">
        <v>0</v>
      </c>
      <c r="AA10818" s="5">
        <v>0</v>
      </c>
      <c r="AB10818" s="5">
        <v>0</v>
      </c>
      <c r="AC10818" s="5">
        <v>1</v>
      </c>
      <c r="AD10818" s="5">
        <v>0</v>
      </c>
      <c r="AE10818" s="5">
        <v>1</v>
      </c>
    </row>
    <row r="10819" spans="1:31">
      <c r="A10819" s="1" t="s">
        <v>10849</v>
      </c>
      <c r="B10819">
        <v>20850</v>
      </c>
      <c r="C10819">
        <v>1.4416037939065599E-2</v>
      </c>
      <c r="D10819">
        <v>0.60572093977117203</v>
      </c>
      <c r="E10819">
        <v>0.99995809492552701</v>
      </c>
      <c r="F10819" s="5">
        <v>0</v>
      </c>
      <c r="G10819" s="5">
        <v>0</v>
      </c>
      <c r="H10819" s="5">
        <v>0</v>
      </c>
      <c r="I10819" s="5">
        <v>0</v>
      </c>
      <c r="J10819" s="5">
        <v>1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0</v>
      </c>
      <c r="Q10819" s="5">
        <v>0</v>
      </c>
      <c r="R10819" s="5">
        <v>0</v>
      </c>
      <c r="S10819" s="5">
        <v>0</v>
      </c>
      <c r="T10819" s="5">
        <v>0</v>
      </c>
      <c r="U10819" s="5">
        <v>0</v>
      </c>
      <c r="V10819" s="5">
        <v>0</v>
      </c>
      <c r="W10819" s="5">
        <v>0</v>
      </c>
      <c r="X10819" s="5">
        <v>0</v>
      </c>
      <c r="Y10819" s="5">
        <v>1</v>
      </c>
      <c r="Z10819" s="5">
        <v>0</v>
      </c>
      <c r="AA10819" s="5">
        <v>0</v>
      </c>
      <c r="AB10819" s="5">
        <v>0</v>
      </c>
      <c r="AC10819" s="5">
        <v>1</v>
      </c>
      <c r="AD10819" s="5">
        <v>0</v>
      </c>
      <c r="AE10819" s="5">
        <v>1</v>
      </c>
    </row>
    <row r="10820" spans="1:31">
      <c r="A10820" s="1" t="s">
        <v>10850</v>
      </c>
      <c r="B10820">
        <v>277496</v>
      </c>
      <c r="C10820">
        <v>-3.8514436498954301E-4</v>
      </c>
      <c r="D10820">
        <v>0.68144981107921698</v>
      </c>
      <c r="E10820" t="s">
        <v>34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0</v>
      </c>
      <c r="Q10820" s="5">
        <v>0</v>
      </c>
      <c r="R10820" s="5">
        <v>0</v>
      </c>
      <c r="S10820" s="5">
        <v>0</v>
      </c>
      <c r="T10820" s="5">
        <v>0</v>
      </c>
      <c r="U10820" s="5">
        <v>0</v>
      </c>
      <c r="V10820" s="5">
        <v>0</v>
      </c>
      <c r="W10820" s="5">
        <v>0</v>
      </c>
      <c r="X10820" s="5">
        <v>0</v>
      </c>
      <c r="Y10820" s="5">
        <v>0</v>
      </c>
      <c r="Z10820" s="5">
        <v>0</v>
      </c>
      <c r="AA10820" s="5">
        <v>0</v>
      </c>
      <c r="AB10820" s="5">
        <v>0</v>
      </c>
      <c r="AC10820" s="5">
        <v>0</v>
      </c>
      <c r="AD10820" s="5">
        <v>0</v>
      </c>
      <c r="AE10820" s="5">
        <v>0</v>
      </c>
    </row>
    <row r="10821" spans="1:31">
      <c r="A10821" s="1" t="s">
        <v>10851</v>
      </c>
      <c r="B10821">
        <v>56418</v>
      </c>
      <c r="C10821">
        <v>1.6245911347084599E-2</v>
      </c>
      <c r="D10821">
        <v>0.55131249417631201</v>
      </c>
      <c r="E10821">
        <v>0.99995809492552701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0</v>
      </c>
      <c r="Q10821" s="5">
        <v>0</v>
      </c>
      <c r="R10821" s="5">
        <v>0</v>
      </c>
      <c r="S10821" s="5">
        <v>0</v>
      </c>
      <c r="T10821" s="5">
        <v>0</v>
      </c>
      <c r="U10821" s="5">
        <v>0</v>
      </c>
      <c r="V10821" s="5">
        <v>0</v>
      </c>
      <c r="W10821" s="5">
        <v>0</v>
      </c>
      <c r="X10821" s="5">
        <v>0</v>
      </c>
      <c r="Y10821" s="5">
        <v>0</v>
      </c>
      <c r="Z10821" s="5">
        <v>0</v>
      </c>
      <c r="AA10821" s="5">
        <v>0</v>
      </c>
      <c r="AB10821" s="5">
        <v>0</v>
      </c>
      <c r="AC10821" s="5">
        <v>0</v>
      </c>
      <c r="AD10821" s="5">
        <v>0</v>
      </c>
      <c r="AE10821" s="5">
        <v>0</v>
      </c>
    </row>
    <row r="10822" spans="1:31">
      <c r="A10822" s="1" t="s">
        <v>10852</v>
      </c>
      <c r="B10822">
        <v>387228</v>
      </c>
      <c r="C10822">
        <v>-4.27534012020324E-4</v>
      </c>
      <c r="D10822">
        <v>0.62982050770737696</v>
      </c>
      <c r="E10822" t="s">
        <v>34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0</v>
      </c>
      <c r="Q10822" s="5">
        <v>0</v>
      </c>
      <c r="R10822" s="5">
        <v>0</v>
      </c>
      <c r="S10822" s="5">
        <v>0</v>
      </c>
      <c r="T10822" s="5">
        <v>0</v>
      </c>
      <c r="U10822" s="5">
        <v>0</v>
      </c>
      <c r="V10822" s="5">
        <v>0</v>
      </c>
      <c r="W10822" s="5">
        <v>0</v>
      </c>
      <c r="X10822" s="5">
        <v>0</v>
      </c>
      <c r="Y10822" s="5">
        <v>0</v>
      </c>
      <c r="Z10822" s="5">
        <v>0</v>
      </c>
      <c r="AA10822" s="5">
        <v>0</v>
      </c>
      <c r="AB10822" s="5">
        <v>0</v>
      </c>
      <c r="AC10822" s="5">
        <v>0</v>
      </c>
      <c r="AD10822" s="5">
        <v>0</v>
      </c>
      <c r="AE10822" s="5">
        <v>0</v>
      </c>
    </row>
    <row r="10823" spans="1:31">
      <c r="A10823" s="1" t="s">
        <v>10853</v>
      </c>
      <c r="B10823">
        <v>14852</v>
      </c>
      <c r="C10823">
        <v>8.4010693978242307E-3</v>
      </c>
      <c r="D10823">
        <v>0.80185057293651296</v>
      </c>
      <c r="E10823">
        <v>0.99995809492552701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0</v>
      </c>
      <c r="Q10823" s="5">
        <v>0</v>
      </c>
      <c r="R10823" s="5">
        <v>0</v>
      </c>
      <c r="S10823" s="5">
        <v>0</v>
      </c>
      <c r="T10823" s="5">
        <v>0</v>
      </c>
      <c r="U10823" s="5">
        <v>0</v>
      </c>
      <c r="V10823" s="5">
        <v>0</v>
      </c>
      <c r="W10823" s="5">
        <v>0</v>
      </c>
      <c r="X10823" s="5">
        <v>0</v>
      </c>
      <c r="Y10823" s="5">
        <v>0</v>
      </c>
      <c r="Z10823" s="5">
        <v>0</v>
      </c>
      <c r="AA10823" s="5">
        <v>0</v>
      </c>
      <c r="AB10823" s="5">
        <v>0</v>
      </c>
      <c r="AC10823" s="5">
        <v>0</v>
      </c>
      <c r="AD10823" s="5">
        <v>0</v>
      </c>
      <c r="AE10823" s="5">
        <v>0</v>
      </c>
    </row>
    <row r="10824" spans="1:31">
      <c r="A10824" s="1" t="s">
        <v>10854</v>
      </c>
      <c r="B10824">
        <v>67283</v>
      </c>
      <c r="C10824">
        <v>-1.80207761572348E-2</v>
      </c>
      <c r="D10824">
        <v>0.45707179865268199</v>
      </c>
      <c r="E10824">
        <v>0.99995809492552701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0</v>
      </c>
      <c r="Q10824" s="5">
        <v>0</v>
      </c>
      <c r="R10824" s="5">
        <v>0</v>
      </c>
      <c r="S10824" s="5">
        <v>0</v>
      </c>
      <c r="T10824" s="5">
        <v>0</v>
      </c>
      <c r="U10824" s="5">
        <v>0</v>
      </c>
      <c r="V10824" s="5">
        <v>0</v>
      </c>
      <c r="W10824" s="5">
        <v>0</v>
      </c>
      <c r="X10824" s="5">
        <v>0</v>
      </c>
      <c r="Y10824" s="5">
        <v>0</v>
      </c>
      <c r="Z10824" s="5">
        <v>0</v>
      </c>
      <c r="AA10824" s="5">
        <v>0</v>
      </c>
      <c r="AB10824" s="5">
        <v>0</v>
      </c>
      <c r="AC10824" s="5">
        <v>0</v>
      </c>
      <c r="AD10824" s="5">
        <v>0</v>
      </c>
      <c r="AE10824" s="5">
        <v>0</v>
      </c>
    </row>
    <row r="10825" spans="1:31">
      <c r="A10825" s="1" t="s">
        <v>10855</v>
      </c>
      <c r="B10825">
        <v>71803</v>
      </c>
      <c r="C10825">
        <v>-2.9258098428457998E-3</v>
      </c>
      <c r="D10825">
        <v>0.41134732691090198</v>
      </c>
      <c r="E10825">
        <v>0.99995809492552701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5">
        <v>0</v>
      </c>
      <c r="R10825" s="5">
        <v>0</v>
      </c>
      <c r="S10825" s="5">
        <v>0</v>
      </c>
      <c r="T10825" s="5">
        <v>0</v>
      </c>
      <c r="U10825" s="5">
        <v>0</v>
      </c>
      <c r="V10825" s="5">
        <v>0</v>
      </c>
      <c r="W10825" s="5">
        <v>0</v>
      </c>
      <c r="X10825" s="5">
        <v>0</v>
      </c>
      <c r="Y10825" s="5">
        <v>0</v>
      </c>
      <c r="Z10825" s="5">
        <v>0</v>
      </c>
      <c r="AA10825" s="5">
        <v>0</v>
      </c>
      <c r="AB10825" s="5">
        <v>0</v>
      </c>
      <c r="AC10825" s="5">
        <v>0</v>
      </c>
      <c r="AD10825" s="5">
        <v>0</v>
      </c>
      <c r="AE10825" s="5">
        <v>0</v>
      </c>
    </row>
    <row r="10826" spans="1:31">
      <c r="A10826" s="1" t="s">
        <v>10856</v>
      </c>
      <c r="B10826">
        <v>20524</v>
      </c>
      <c r="C10826">
        <v>-2.6679824795936301E-2</v>
      </c>
      <c r="D10826">
        <v>0.352213836250034</v>
      </c>
      <c r="E10826">
        <v>0.99995809492552701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0</v>
      </c>
      <c r="Q10826" s="5">
        <v>0</v>
      </c>
      <c r="R10826" s="5">
        <v>0</v>
      </c>
      <c r="S10826" s="5">
        <v>0</v>
      </c>
      <c r="T10826" s="5">
        <v>0</v>
      </c>
      <c r="U10826" s="5">
        <v>0</v>
      </c>
      <c r="V10826" s="5">
        <v>0</v>
      </c>
      <c r="W10826" s="5">
        <v>0</v>
      </c>
      <c r="X10826" s="5">
        <v>0</v>
      </c>
      <c r="Y10826" s="5">
        <v>0</v>
      </c>
      <c r="Z10826" s="5">
        <v>0</v>
      </c>
      <c r="AA10826" s="5">
        <v>0</v>
      </c>
      <c r="AB10826" s="5">
        <v>0</v>
      </c>
      <c r="AC10826" s="5">
        <v>0</v>
      </c>
      <c r="AD10826" s="5">
        <v>0</v>
      </c>
      <c r="AE10826" s="5">
        <v>0</v>
      </c>
    </row>
    <row r="10827" spans="1:31">
      <c r="A10827" s="1" t="s">
        <v>10857</v>
      </c>
      <c r="B10827">
        <v>73132</v>
      </c>
      <c r="C10827">
        <v>2.2929670921854502E-2</v>
      </c>
      <c r="D10827">
        <v>0.23945346231372699</v>
      </c>
      <c r="E10827">
        <v>0.99082372183442602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0</v>
      </c>
      <c r="Q10827" s="5">
        <v>0</v>
      </c>
      <c r="R10827" s="5">
        <v>0</v>
      </c>
      <c r="S10827" s="5">
        <v>0</v>
      </c>
      <c r="T10827" s="5">
        <v>0</v>
      </c>
      <c r="U10827" s="5">
        <v>0</v>
      </c>
      <c r="V10827" s="5">
        <v>0</v>
      </c>
      <c r="W10827" s="5">
        <v>0</v>
      </c>
      <c r="X10827" s="5">
        <v>0</v>
      </c>
      <c r="Y10827" s="5">
        <v>0</v>
      </c>
      <c r="Z10827" s="5">
        <v>0</v>
      </c>
      <c r="AA10827" s="5">
        <v>0</v>
      </c>
      <c r="AB10827" s="5">
        <v>0</v>
      </c>
      <c r="AC10827" s="5">
        <v>0</v>
      </c>
      <c r="AD10827" s="5">
        <v>0</v>
      </c>
      <c r="AE10827" s="5">
        <v>0</v>
      </c>
    </row>
    <row r="10828" spans="1:31">
      <c r="A10828" s="1" t="s">
        <v>10858</v>
      </c>
      <c r="B10828">
        <v>18408</v>
      </c>
      <c r="C10828">
        <v>-1.61796405698252E-2</v>
      </c>
      <c r="D10828">
        <v>0.38004680102064298</v>
      </c>
      <c r="E10828">
        <v>0.99995809492552701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5">
        <v>0</v>
      </c>
      <c r="R10828" s="5">
        <v>0</v>
      </c>
      <c r="S10828" s="5">
        <v>0</v>
      </c>
      <c r="T10828" s="5">
        <v>0</v>
      </c>
      <c r="U10828" s="5">
        <v>0</v>
      </c>
      <c r="V10828" s="5">
        <v>0</v>
      </c>
      <c r="W10828" s="5">
        <v>0</v>
      </c>
      <c r="X10828" s="5">
        <v>0</v>
      </c>
      <c r="Y10828" s="5">
        <v>0</v>
      </c>
      <c r="Z10828" s="5">
        <v>0</v>
      </c>
      <c r="AA10828" s="5">
        <v>0</v>
      </c>
      <c r="AB10828" s="5">
        <v>0</v>
      </c>
      <c r="AC10828" s="5">
        <v>0</v>
      </c>
      <c r="AD10828" s="5">
        <v>0</v>
      </c>
      <c r="AE10828" s="5">
        <v>0</v>
      </c>
    </row>
    <row r="10829" spans="1:31">
      <c r="A10829" s="1" t="s">
        <v>10859</v>
      </c>
      <c r="B10829">
        <v>20523</v>
      </c>
      <c r="C10829">
        <v>3.5132292551273798E-3</v>
      </c>
      <c r="D10829">
        <v>0.777723981433454</v>
      </c>
      <c r="E10829">
        <v>0.99995809492552701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0</v>
      </c>
      <c r="Q10829" s="5">
        <v>0</v>
      </c>
      <c r="R10829" s="5">
        <v>0</v>
      </c>
      <c r="S10829" s="5">
        <v>0</v>
      </c>
      <c r="T10829" s="5">
        <v>0</v>
      </c>
      <c r="U10829" s="5">
        <v>0</v>
      </c>
      <c r="V10829" s="5">
        <v>0</v>
      </c>
      <c r="W10829" s="5">
        <v>0</v>
      </c>
      <c r="X10829" s="5">
        <v>0</v>
      </c>
      <c r="Y10829" s="5">
        <v>0</v>
      </c>
      <c r="Z10829" s="5">
        <v>0</v>
      </c>
      <c r="AA10829" s="5">
        <v>0</v>
      </c>
      <c r="AB10829" s="5">
        <v>0</v>
      </c>
      <c r="AC10829" s="5">
        <v>0</v>
      </c>
      <c r="AD10829" s="5">
        <v>0</v>
      </c>
      <c r="AE10829" s="5">
        <v>0</v>
      </c>
    </row>
    <row r="10830" spans="1:31">
      <c r="A10830" s="1" t="s">
        <v>10860</v>
      </c>
      <c r="B10830">
        <v>50799</v>
      </c>
      <c r="C10830">
        <v>-8.1190983651676003E-4</v>
      </c>
      <c r="D10830">
        <v>0.931400164980838</v>
      </c>
      <c r="E10830">
        <v>0.99995809492552701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5">
        <v>0</v>
      </c>
      <c r="R10830" s="5">
        <v>0</v>
      </c>
      <c r="S10830" s="5">
        <v>0</v>
      </c>
      <c r="T10830" s="5">
        <v>0</v>
      </c>
      <c r="U10830" s="5">
        <v>0</v>
      </c>
      <c r="V10830" s="5">
        <v>0</v>
      </c>
      <c r="W10830" s="5">
        <v>0</v>
      </c>
      <c r="X10830" s="5">
        <v>0</v>
      </c>
      <c r="Y10830" s="5">
        <v>0</v>
      </c>
      <c r="Z10830" s="5">
        <v>0</v>
      </c>
      <c r="AA10830" s="5">
        <v>0</v>
      </c>
      <c r="AB10830" s="5">
        <v>0</v>
      </c>
      <c r="AC10830" s="5">
        <v>0</v>
      </c>
      <c r="AD10830" s="5">
        <v>0</v>
      </c>
      <c r="AE10830" s="5">
        <v>0</v>
      </c>
    </row>
    <row r="10831" spans="1:31">
      <c r="A10831" s="1" t="s">
        <v>10861</v>
      </c>
      <c r="B10831">
        <v>78830</v>
      </c>
      <c r="C10831">
        <v>-1.42051510238917E-2</v>
      </c>
      <c r="D10831">
        <v>0.62444094344774603</v>
      </c>
      <c r="E10831">
        <v>0.99995809492552701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0</v>
      </c>
      <c r="Q10831" s="5">
        <v>0</v>
      </c>
      <c r="R10831" s="5">
        <v>0</v>
      </c>
      <c r="S10831" s="5">
        <v>0</v>
      </c>
      <c r="T10831" s="5">
        <v>0</v>
      </c>
      <c r="U10831" s="5">
        <v>0</v>
      </c>
      <c r="V10831" s="5">
        <v>0</v>
      </c>
      <c r="W10831" s="5">
        <v>0</v>
      </c>
      <c r="X10831" s="5">
        <v>0</v>
      </c>
      <c r="Y10831" s="5">
        <v>0</v>
      </c>
      <c r="Z10831" s="5">
        <v>0</v>
      </c>
      <c r="AA10831" s="5">
        <v>0</v>
      </c>
      <c r="AB10831" s="5">
        <v>0</v>
      </c>
      <c r="AC10831" s="5">
        <v>0</v>
      </c>
      <c r="AD10831" s="5">
        <v>0</v>
      </c>
      <c r="AE10831" s="5">
        <v>0</v>
      </c>
    </row>
    <row r="10832" spans="1:31">
      <c r="A10832" s="1" t="s">
        <v>10862</v>
      </c>
      <c r="B10832">
        <v>67863</v>
      </c>
      <c r="C10832">
        <v>1.87172958863174E-2</v>
      </c>
      <c r="D10832">
        <v>0.56260890143793496</v>
      </c>
      <c r="E10832">
        <v>0.99995809492552701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0</v>
      </c>
      <c r="Q10832" s="5">
        <v>0</v>
      </c>
      <c r="R10832" s="5">
        <v>0</v>
      </c>
      <c r="S10832" s="5">
        <v>0</v>
      </c>
      <c r="T10832" s="5">
        <v>0</v>
      </c>
      <c r="U10832" s="5">
        <v>0</v>
      </c>
      <c r="V10832" s="5">
        <v>0</v>
      </c>
      <c r="W10832" s="5">
        <v>0</v>
      </c>
      <c r="X10832" s="5">
        <v>0</v>
      </c>
      <c r="Y10832" s="5">
        <v>0</v>
      </c>
      <c r="Z10832" s="5">
        <v>0</v>
      </c>
      <c r="AA10832" s="5">
        <v>0</v>
      </c>
      <c r="AB10832" s="5">
        <v>0</v>
      </c>
      <c r="AC10832" s="5">
        <v>0</v>
      </c>
      <c r="AD10832" s="5">
        <v>0</v>
      </c>
      <c r="AE10832" s="5">
        <v>0</v>
      </c>
    </row>
    <row r="10833" spans="1:31">
      <c r="A10833" s="1" t="s">
        <v>10863</v>
      </c>
      <c r="B10833">
        <v>27376</v>
      </c>
      <c r="C10833">
        <v>4.1256124969806301E-3</v>
      </c>
      <c r="D10833">
        <v>0.77805338947171998</v>
      </c>
      <c r="E10833">
        <v>0.99995809492552701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0</v>
      </c>
      <c r="Q10833" s="5">
        <v>0</v>
      </c>
      <c r="R10833" s="5">
        <v>0</v>
      </c>
      <c r="S10833" s="5">
        <v>0</v>
      </c>
      <c r="T10833" s="5">
        <v>0</v>
      </c>
      <c r="U10833" s="5">
        <v>0</v>
      </c>
      <c r="V10833" s="5">
        <v>0</v>
      </c>
      <c r="W10833" s="5">
        <v>0</v>
      </c>
      <c r="X10833" s="5">
        <v>0</v>
      </c>
      <c r="Y10833" s="5">
        <v>0</v>
      </c>
      <c r="Z10833" s="5">
        <v>0</v>
      </c>
      <c r="AA10833" s="5">
        <v>0</v>
      </c>
      <c r="AB10833" s="5">
        <v>0</v>
      </c>
      <c r="AC10833" s="5">
        <v>0</v>
      </c>
      <c r="AD10833" s="5">
        <v>0</v>
      </c>
      <c r="AE10833" s="5">
        <v>0</v>
      </c>
    </row>
    <row r="10834" spans="1:31">
      <c r="A10834" s="1" t="s">
        <v>10864</v>
      </c>
      <c r="B10834">
        <v>623312</v>
      </c>
      <c r="C10834">
        <v>3.4413463979062701E-4</v>
      </c>
      <c r="D10834">
        <v>0.82192395899632298</v>
      </c>
      <c r="E10834" t="s">
        <v>34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0</v>
      </c>
      <c r="Q10834" s="5">
        <v>0</v>
      </c>
      <c r="R10834" s="5">
        <v>0</v>
      </c>
      <c r="S10834" s="5">
        <v>0</v>
      </c>
      <c r="T10834" s="5">
        <v>0</v>
      </c>
      <c r="U10834" s="5">
        <v>0</v>
      </c>
      <c r="V10834" s="5">
        <v>0</v>
      </c>
      <c r="W10834" s="5">
        <v>0</v>
      </c>
      <c r="X10834" s="5">
        <v>0</v>
      </c>
      <c r="Y10834" s="5">
        <v>0</v>
      </c>
      <c r="Z10834" s="5">
        <v>0</v>
      </c>
      <c r="AA10834" s="5">
        <v>0</v>
      </c>
      <c r="AB10834" s="5">
        <v>0</v>
      </c>
      <c r="AC10834" s="5">
        <v>0</v>
      </c>
      <c r="AD10834" s="5">
        <v>0</v>
      </c>
      <c r="AE10834" s="5">
        <v>0</v>
      </c>
    </row>
    <row r="10835" spans="1:31">
      <c r="A10835" s="1" t="s">
        <v>10865</v>
      </c>
      <c r="B10835">
        <v>73040</v>
      </c>
      <c r="C10835">
        <v>4.1128539181539399E-4</v>
      </c>
      <c r="D10835">
        <v>0.68063068963301199</v>
      </c>
      <c r="E10835" t="s">
        <v>34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0</v>
      </c>
      <c r="Q10835" s="5">
        <v>0</v>
      </c>
      <c r="R10835" s="5">
        <v>0</v>
      </c>
      <c r="S10835" s="5">
        <v>0</v>
      </c>
      <c r="T10835" s="5">
        <v>0</v>
      </c>
      <c r="U10835" s="5">
        <v>0</v>
      </c>
      <c r="V10835" s="5">
        <v>0</v>
      </c>
      <c r="W10835" s="5">
        <v>0</v>
      </c>
      <c r="X10835" s="5">
        <v>0</v>
      </c>
      <c r="Y10835" s="5">
        <v>0</v>
      </c>
      <c r="Z10835" s="5">
        <v>0</v>
      </c>
      <c r="AA10835" s="5">
        <v>0</v>
      </c>
      <c r="AB10835" s="5">
        <v>0</v>
      </c>
      <c r="AC10835" s="5">
        <v>0</v>
      </c>
      <c r="AD10835" s="5">
        <v>0</v>
      </c>
      <c r="AE10835" s="5">
        <v>0</v>
      </c>
    </row>
    <row r="10836" spans="1:31">
      <c r="A10836" s="1" t="s">
        <v>10866</v>
      </c>
      <c r="B10836">
        <v>320405</v>
      </c>
      <c r="C10836">
        <v>-2.1610425138489999E-4</v>
      </c>
      <c r="D10836">
        <v>0.83565691272146903</v>
      </c>
      <c r="E10836" t="s">
        <v>34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0</v>
      </c>
      <c r="Q10836" s="5">
        <v>0</v>
      </c>
      <c r="R10836" s="5">
        <v>0</v>
      </c>
      <c r="S10836" s="5">
        <v>0</v>
      </c>
      <c r="T10836" s="5">
        <v>0</v>
      </c>
      <c r="U10836" s="5">
        <v>0</v>
      </c>
      <c r="V10836" s="5">
        <v>1</v>
      </c>
      <c r="W10836" s="5">
        <v>0</v>
      </c>
      <c r="X10836" s="5">
        <v>0</v>
      </c>
      <c r="Y10836" s="5">
        <v>0</v>
      </c>
      <c r="Z10836" s="5">
        <v>0</v>
      </c>
      <c r="AA10836" s="5">
        <v>0</v>
      </c>
      <c r="AB10836" s="5">
        <v>0</v>
      </c>
      <c r="AC10836" s="5">
        <v>0</v>
      </c>
      <c r="AD10836" s="5">
        <v>0</v>
      </c>
      <c r="AE10836" s="5">
        <v>0</v>
      </c>
    </row>
    <row r="10837" spans="1:31">
      <c r="A10837" s="1" t="s">
        <v>10867</v>
      </c>
      <c r="B10837">
        <v>723834</v>
      </c>
      <c r="C10837">
        <v>1.11014502487901E-4</v>
      </c>
      <c r="D10837">
        <v>0.94178020965730402</v>
      </c>
      <c r="E10837" t="s">
        <v>34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0</v>
      </c>
      <c r="Q10837" s="5">
        <v>0</v>
      </c>
      <c r="R10837" s="5">
        <v>0</v>
      </c>
      <c r="S10837" s="5">
        <v>0</v>
      </c>
      <c r="T10837" s="5">
        <v>0</v>
      </c>
      <c r="U10837" s="5">
        <v>0</v>
      </c>
      <c r="V10837" s="5">
        <v>0</v>
      </c>
      <c r="W10837" s="5">
        <v>0</v>
      </c>
      <c r="X10837" s="5">
        <v>0</v>
      </c>
      <c r="Y10837" s="5">
        <v>0</v>
      </c>
      <c r="Z10837" s="5">
        <v>0</v>
      </c>
      <c r="AA10837" s="5">
        <v>0</v>
      </c>
      <c r="AB10837" s="5">
        <v>0</v>
      </c>
      <c r="AC10837" s="5">
        <v>0</v>
      </c>
      <c r="AD10837" s="5">
        <v>0</v>
      </c>
      <c r="AE10837" s="5">
        <v>0</v>
      </c>
    </row>
    <row r="10838" spans="1:31">
      <c r="A10838" s="1" t="s">
        <v>10868</v>
      </c>
      <c r="B10838">
        <v>67472</v>
      </c>
      <c r="C10838">
        <v>-3.67064709640334E-2</v>
      </c>
      <c r="D10838">
        <v>0.21096758768094501</v>
      </c>
      <c r="E10838">
        <v>0.97985877499325802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0</v>
      </c>
      <c r="Q10838" s="5">
        <v>0</v>
      </c>
      <c r="R10838" s="5">
        <v>0</v>
      </c>
      <c r="S10838" s="5">
        <v>0</v>
      </c>
      <c r="T10838" s="5">
        <v>0</v>
      </c>
      <c r="U10838" s="5">
        <v>0</v>
      </c>
      <c r="V10838" s="5">
        <v>0</v>
      </c>
      <c r="W10838" s="5">
        <v>0</v>
      </c>
      <c r="X10838" s="5">
        <v>0</v>
      </c>
      <c r="Y10838" s="5">
        <v>0</v>
      </c>
      <c r="Z10838" s="5">
        <v>0</v>
      </c>
      <c r="AA10838" s="5">
        <v>0</v>
      </c>
      <c r="AB10838" s="5">
        <v>0</v>
      </c>
      <c r="AC10838" s="5">
        <v>0</v>
      </c>
      <c r="AD10838" s="5">
        <v>0</v>
      </c>
      <c r="AE10838" s="5">
        <v>0</v>
      </c>
    </row>
    <row r="10839" spans="1:31">
      <c r="A10839" s="1" t="s">
        <v>10869</v>
      </c>
      <c r="B10839">
        <v>14790</v>
      </c>
      <c r="C10839">
        <v>2.1707688942869799E-2</v>
      </c>
      <c r="D10839">
        <v>0.51663562267715202</v>
      </c>
      <c r="E10839">
        <v>0.99995809492552701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0</v>
      </c>
      <c r="Q10839" s="5">
        <v>0</v>
      </c>
      <c r="R10839" s="5">
        <v>0</v>
      </c>
      <c r="S10839" s="5">
        <v>0</v>
      </c>
      <c r="T10839" s="5">
        <v>0</v>
      </c>
      <c r="U10839" s="5">
        <v>0</v>
      </c>
      <c r="V10839" s="5">
        <v>0</v>
      </c>
      <c r="W10839" s="5">
        <v>0</v>
      </c>
      <c r="X10839" s="5">
        <v>0</v>
      </c>
      <c r="Y10839" s="5">
        <v>0</v>
      </c>
      <c r="Z10839" s="5">
        <v>0</v>
      </c>
      <c r="AA10839" s="5">
        <v>0</v>
      </c>
      <c r="AB10839" s="5">
        <v>0</v>
      </c>
      <c r="AC10839" s="5">
        <v>0</v>
      </c>
      <c r="AD10839" s="5">
        <v>0</v>
      </c>
      <c r="AE10839" s="5">
        <v>0</v>
      </c>
    </row>
    <row r="10840" spans="1:31">
      <c r="A10840" s="1" t="s">
        <v>10870</v>
      </c>
      <c r="B10840">
        <v>11783</v>
      </c>
      <c r="C10840">
        <v>1.33689791167655E-2</v>
      </c>
      <c r="D10840">
        <v>0.61257610222604197</v>
      </c>
      <c r="E10840">
        <v>0.99995809492552701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0</v>
      </c>
      <c r="Q10840" s="5">
        <v>0</v>
      </c>
      <c r="R10840" s="5">
        <v>0</v>
      </c>
      <c r="S10840" s="5">
        <v>0</v>
      </c>
      <c r="T10840" s="5">
        <v>0</v>
      </c>
      <c r="U10840" s="5">
        <v>0</v>
      </c>
      <c r="V10840" s="5">
        <v>1</v>
      </c>
      <c r="W10840" s="5">
        <v>0</v>
      </c>
      <c r="X10840" s="5">
        <v>0</v>
      </c>
      <c r="Y10840" s="5">
        <v>0</v>
      </c>
      <c r="Z10840" s="5">
        <v>0</v>
      </c>
      <c r="AA10840" s="5">
        <v>0</v>
      </c>
      <c r="AB10840" s="5">
        <v>0</v>
      </c>
      <c r="AC10840" s="5">
        <v>0</v>
      </c>
      <c r="AD10840" s="5">
        <v>0</v>
      </c>
      <c r="AE10840" s="5">
        <v>0</v>
      </c>
    </row>
    <row r="10841" spans="1:31">
      <c r="A10841" s="1" t="s">
        <v>10871</v>
      </c>
      <c r="B10841">
        <v>72672</v>
      </c>
      <c r="C10841">
        <v>2.0165520988779901E-2</v>
      </c>
      <c r="D10841">
        <v>0.42985886416858698</v>
      </c>
      <c r="E10841">
        <v>0.99995809492552701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0</v>
      </c>
      <c r="Q10841" s="5">
        <v>0</v>
      </c>
      <c r="R10841" s="5">
        <v>0</v>
      </c>
      <c r="S10841" s="5">
        <v>0</v>
      </c>
      <c r="T10841" s="5">
        <v>0</v>
      </c>
      <c r="U10841" s="5">
        <v>0</v>
      </c>
      <c r="V10841" s="5">
        <v>0</v>
      </c>
      <c r="W10841" s="5">
        <v>0</v>
      </c>
      <c r="X10841" s="5">
        <v>0</v>
      </c>
      <c r="Y10841" s="5">
        <v>0</v>
      </c>
      <c r="Z10841" s="5">
        <v>0</v>
      </c>
      <c r="AA10841" s="5">
        <v>0</v>
      </c>
      <c r="AB10841" s="5">
        <v>0</v>
      </c>
      <c r="AC10841" s="5">
        <v>0</v>
      </c>
      <c r="AD10841" s="5">
        <v>0</v>
      </c>
      <c r="AE10841" s="5">
        <v>0</v>
      </c>
    </row>
    <row r="10842" spans="1:31">
      <c r="A10842" s="1" t="s">
        <v>10872</v>
      </c>
      <c r="B10842">
        <v>100515</v>
      </c>
      <c r="C10842">
        <v>5.9536430910735703E-4</v>
      </c>
      <c r="D10842">
        <v>0.90124170168339002</v>
      </c>
      <c r="E10842">
        <v>0.99995809492552701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0</v>
      </c>
      <c r="Q10842" s="5">
        <v>0</v>
      </c>
      <c r="R10842" s="5">
        <v>0</v>
      </c>
      <c r="S10842" s="5">
        <v>0</v>
      </c>
      <c r="T10842" s="5">
        <v>0</v>
      </c>
      <c r="U10842" s="5">
        <v>0</v>
      </c>
      <c r="V10842" s="5">
        <v>0</v>
      </c>
      <c r="W10842" s="5">
        <v>0</v>
      </c>
      <c r="X10842" s="5">
        <v>0</v>
      </c>
      <c r="Y10842" s="5">
        <v>0</v>
      </c>
      <c r="Z10842" s="5">
        <v>0</v>
      </c>
      <c r="AA10842" s="5">
        <v>0</v>
      </c>
      <c r="AB10842" s="5">
        <v>0</v>
      </c>
      <c r="AC10842" s="5">
        <v>0</v>
      </c>
      <c r="AD10842" s="5">
        <v>0</v>
      </c>
      <c r="AE10842" s="5">
        <v>0</v>
      </c>
    </row>
    <row r="10843" spans="1:31">
      <c r="A10843" s="1" t="s">
        <v>10873</v>
      </c>
      <c r="B10843">
        <v>14917</v>
      </c>
      <c r="C10843">
        <v>-4.6799963529065898E-4</v>
      </c>
      <c r="D10843">
        <v>0.56851115039899303</v>
      </c>
      <c r="E10843" t="s">
        <v>34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0</v>
      </c>
      <c r="Q10843" s="5">
        <v>0</v>
      </c>
      <c r="R10843" s="5">
        <v>0</v>
      </c>
      <c r="S10843" s="5">
        <v>0</v>
      </c>
      <c r="T10843" s="5">
        <v>0</v>
      </c>
      <c r="U10843" s="5">
        <v>0</v>
      </c>
      <c r="V10843" s="5">
        <v>0</v>
      </c>
      <c r="W10843" s="5">
        <v>0</v>
      </c>
      <c r="X10843" s="5">
        <v>0</v>
      </c>
      <c r="Y10843" s="5">
        <v>0</v>
      </c>
      <c r="Z10843" s="5">
        <v>0</v>
      </c>
      <c r="AA10843" s="5">
        <v>0</v>
      </c>
      <c r="AB10843" s="5">
        <v>0</v>
      </c>
      <c r="AC10843" s="5">
        <v>0</v>
      </c>
      <c r="AD10843" s="5">
        <v>0</v>
      </c>
      <c r="AE10843" s="5">
        <v>0</v>
      </c>
    </row>
    <row r="10844" spans="1:31">
      <c r="A10844" s="1" t="s">
        <v>10874</v>
      </c>
      <c r="B10844">
        <v>14919</v>
      </c>
      <c r="C10844">
        <v>3.7111824656164998E-4</v>
      </c>
      <c r="D10844">
        <v>0.732235940343269</v>
      </c>
      <c r="E10844" t="s">
        <v>34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0</v>
      </c>
      <c r="Q10844" s="5">
        <v>0</v>
      </c>
      <c r="R10844" s="5">
        <v>0</v>
      </c>
      <c r="S10844" s="5">
        <v>0</v>
      </c>
      <c r="T10844" s="5">
        <v>0</v>
      </c>
      <c r="U10844" s="5">
        <v>0</v>
      </c>
      <c r="V10844" s="5">
        <v>0</v>
      </c>
      <c r="W10844" s="5">
        <v>0</v>
      </c>
      <c r="X10844" s="5">
        <v>0</v>
      </c>
      <c r="Y10844" s="5">
        <v>0</v>
      </c>
      <c r="Z10844" s="5">
        <v>0</v>
      </c>
      <c r="AA10844" s="5">
        <v>0</v>
      </c>
      <c r="AB10844" s="5">
        <v>0</v>
      </c>
      <c r="AC10844" s="5">
        <v>0</v>
      </c>
      <c r="AD10844" s="5">
        <v>0</v>
      </c>
      <c r="AE10844" s="5">
        <v>0</v>
      </c>
    </row>
    <row r="10845" spans="1:31">
      <c r="A10845" s="1" t="s">
        <v>10875</v>
      </c>
      <c r="B10845">
        <v>73707</v>
      </c>
      <c r="C10845">
        <v>6.7917726055999003E-4</v>
      </c>
      <c r="D10845">
        <v>0.487270489128458</v>
      </c>
      <c r="E10845" t="s">
        <v>34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0</v>
      </c>
      <c r="Q10845" s="5">
        <v>0</v>
      </c>
      <c r="R10845" s="5">
        <v>0</v>
      </c>
      <c r="S10845" s="5">
        <v>0</v>
      </c>
      <c r="T10845" s="5">
        <v>0</v>
      </c>
      <c r="U10845" s="5">
        <v>0</v>
      </c>
      <c r="V10845" s="5">
        <v>0</v>
      </c>
      <c r="W10845" s="5">
        <v>0</v>
      </c>
      <c r="X10845" s="5">
        <v>0</v>
      </c>
      <c r="Y10845" s="5">
        <v>0</v>
      </c>
      <c r="Z10845" s="5">
        <v>0</v>
      </c>
      <c r="AA10845" s="5">
        <v>0</v>
      </c>
      <c r="AB10845" s="5">
        <v>0</v>
      </c>
      <c r="AC10845" s="5">
        <v>0</v>
      </c>
      <c r="AD10845" s="5">
        <v>0</v>
      </c>
      <c r="AE10845" s="5">
        <v>0</v>
      </c>
    </row>
    <row r="10846" spans="1:31">
      <c r="A10846" s="1" t="s">
        <v>10876</v>
      </c>
      <c r="B10846">
        <v>75043</v>
      </c>
      <c r="C10846">
        <v>6.1224593284533199E-4</v>
      </c>
      <c r="D10846">
        <v>0.64270601948111805</v>
      </c>
      <c r="E10846" t="s">
        <v>34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0</v>
      </c>
      <c r="Q10846" s="5">
        <v>0</v>
      </c>
      <c r="R10846" s="5">
        <v>0</v>
      </c>
      <c r="S10846" s="5">
        <v>0</v>
      </c>
      <c r="T10846" s="5">
        <v>0</v>
      </c>
      <c r="U10846" s="5">
        <v>0</v>
      </c>
      <c r="V10846" s="5">
        <v>0</v>
      </c>
      <c r="W10846" s="5">
        <v>0</v>
      </c>
      <c r="X10846" s="5">
        <v>0</v>
      </c>
      <c r="Y10846" s="5">
        <v>0</v>
      </c>
      <c r="Z10846" s="5">
        <v>0</v>
      </c>
      <c r="AA10846" s="5">
        <v>0</v>
      </c>
      <c r="AB10846" s="5">
        <v>0</v>
      </c>
      <c r="AC10846" s="5">
        <v>0</v>
      </c>
      <c r="AD10846" s="5">
        <v>0</v>
      </c>
      <c r="AE10846" s="5">
        <v>0</v>
      </c>
    </row>
    <row r="10847" spans="1:31">
      <c r="A10847" s="1" t="s">
        <v>10877</v>
      </c>
      <c r="B10847">
        <v>73563</v>
      </c>
      <c r="C10847">
        <v>-2.6869114403508301E-4</v>
      </c>
      <c r="D10847">
        <v>0.68569169547749498</v>
      </c>
      <c r="E10847" t="s">
        <v>34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0</v>
      </c>
      <c r="Q10847" s="5">
        <v>0</v>
      </c>
      <c r="R10847" s="5">
        <v>0</v>
      </c>
      <c r="S10847" s="5">
        <v>0</v>
      </c>
      <c r="T10847" s="5">
        <v>0</v>
      </c>
      <c r="U10847" s="5">
        <v>0</v>
      </c>
      <c r="V10847" s="5">
        <v>0</v>
      </c>
      <c r="W10847" s="5">
        <v>0</v>
      </c>
      <c r="X10847" s="5">
        <v>0</v>
      </c>
      <c r="Y10847" s="5">
        <v>0</v>
      </c>
      <c r="Z10847" s="5">
        <v>0</v>
      </c>
      <c r="AA10847" s="5">
        <v>0</v>
      </c>
      <c r="AB10847" s="5">
        <v>0</v>
      </c>
      <c r="AC10847" s="5">
        <v>0</v>
      </c>
      <c r="AD10847" s="5">
        <v>0</v>
      </c>
      <c r="AE10847" s="5">
        <v>0</v>
      </c>
    </row>
    <row r="10848" spans="1:31">
      <c r="A10848" s="1" t="s">
        <v>10878</v>
      </c>
      <c r="B10848">
        <v>22247</v>
      </c>
      <c r="C10848">
        <v>-7.1412698304949895E-2</v>
      </c>
      <c r="D10848">
        <v>6.5304613547688198E-2</v>
      </c>
      <c r="E10848">
        <v>0.73160255788621997</v>
      </c>
      <c r="F10848" s="5">
        <v>0</v>
      </c>
      <c r="G10848" s="5">
        <v>0</v>
      </c>
      <c r="H10848" s="5">
        <v>0</v>
      </c>
      <c r="I10848" s="5">
        <v>0</v>
      </c>
      <c r="J10848" s="5">
        <v>1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0</v>
      </c>
      <c r="Q10848" s="5">
        <v>0</v>
      </c>
      <c r="R10848" s="5">
        <v>0</v>
      </c>
      <c r="S10848" s="5">
        <v>0</v>
      </c>
      <c r="T10848" s="5">
        <v>0</v>
      </c>
      <c r="U10848" s="5">
        <v>0</v>
      </c>
      <c r="V10848" s="5">
        <v>0</v>
      </c>
      <c r="W10848" s="5">
        <v>0</v>
      </c>
      <c r="X10848" s="5">
        <v>0</v>
      </c>
      <c r="Y10848" s="5">
        <v>0</v>
      </c>
      <c r="Z10848" s="5">
        <v>0</v>
      </c>
      <c r="AA10848" s="5">
        <v>0</v>
      </c>
      <c r="AB10848" s="5">
        <v>0</v>
      </c>
      <c r="AC10848" s="5">
        <v>0</v>
      </c>
      <c r="AD10848" s="5">
        <v>0</v>
      </c>
      <c r="AE10848" s="5">
        <v>1</v>
      </c>
    </row>
    <row r="10849" spans="1:31">
      <c r="A10849" s="1" t="s">
        <v>10879</v>
      </c>
      <c r="B10849">
        <v>30924</v>
      </c>
      <c r="C10849">
        <v>-4.1329056256474698E-4</v>
      </c>
      <c r="D10849">
        <v>0.68008810769598904</v>
      </c>
      <c r="E10849" t="s">
        <v>34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0</v>
      </c>
      <c r="Q10849" s="5">
        <v>0</v>
      </c>
      <c r="R10849" s="5">
        <v>0</v>
      </c>
      <c r="S10849" s="5">
        <v>0</v>
      </c>
      <c r="T10849" s="5">
        <v>0</v>
      </c>
      <c r="U10849" s="5">
        <v>0</v>
      </c>
      <c r="V10849" s="5">
        <v>0</v>
      </c>
      <c r="W10849" s="5">
        <v>0</v>
      </c>
      <c r="X10849" s="5">
        <v>0</v>
      </c>
      <c r="Y10849" s="5">
        <v>0</v>
      </c>
      <c r="Z10849" s="5">
        <v>0</v>
      </c>
      <c r="AA10849" s="5">
        <v>0</v>
      </c>
      <c r="AB10849" s="5">
        <v>0</v>
      </c>
      <c r="AC10849" s="5">
        <v>0</v>
      </c>
      <c r="AD10849" s="5">
        <v>0</v>
      </c>
      <c r="AE10849" s="5">
        <v>0</v>
      </c>
    </row>
    <row r="10850" spans="1:31">
      <c r="A10850" s="1" t="s">
        <v>10880</v>
      </c>
      <c r="B10850">
        <v>238455</v>
      </c>
      <c r="C10850" s="2">
        <v>2.5243882784217599E-5</v>
      </c>
      <c r="D10850">
        <v>0.93820794437311195</v>
      </c>
      <c r="E10850" t="s">
        <v>34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0</v>
      </c>
      <c r="Q10850" s="5">
        <v>0</v>
      </c>
      <c r="R10850" s="5">
        <v>0</v>
      </c>
      <c r="S10850" s="5">
        <v>0</v>
      </c>
      <c r="T10850" s="5">
        <v>0</v>
      </c>
      <c r="U10850" s="5">
        <v>0</v>
      </c>
      <c r="V10850" s="5">
        <v>0</v>
      </c>
      <c r="W10850" s="5">
        <v>0</v>
      </c>
      <c r="X10850" s="5">
        <v>0</v>
      </c>
      <c r="Y10850" s="5">
        <v>0</v>
      </c>
      <c r="Z10850" s="5">
        <v>0</v>
      </c>
      <c r="AA10850" s="5">
        <v>0</v>
      </c>
      <c r="AB10850" s="5">
        <v>0</v>
      </c>
      <c r="AC10850" s="5">
        <v>0</v>
      </c>
      <c r="AD10850" s="5">
        <v>0</v>
      </c>
      <c r="AE10850" s="5">
        <v>0</v>
      </c>
    </row>
    <row r="10851" spans="1:31">
      <c r="A10851" s="1" t="s">
        <v>10881</v>
      </c>
      <c r="B10851">
        <v>12565</v>
      </c>
      <c r="C10851">
        <v>-3.8514436498954301E-4</v>
      </c>
      <c r="D10851">
        <v>0.68144981107921698</v>
      </c>
      <c r="E10851" t="s">
        <v>34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0</v>
      </c>
      <c r="Q10851" s="5">
        <v>0</v>
      </c>
      <c r="R10851" s="5">
        <v>0</v>
      </c>
      <c r="S10851" s="5">
        <v>0</v>
      </c>
      <c r="T10851" s="5">
        <v>0</v>
      </c>
      <c r="U10851" s="5">
        <v>0</v>
      </c>
      <c r="V10851" s="5">
        <v>0</v>
      </c>
      <c r="W10851" s="5">
        <v>0</v>
      </c>
      <c r="X10851" s="5">
        <v>0</v>
      </c>
      <c r="Y10851" s="5">
        <v>0</v>
      </c>
      <c r="Z10851" s="5">
        <v>0</v>
      </c>
      <c r="AA10851" s="5">
        <v>0</v>
      </c>
      <c r="AB10851" s="5">
        <v>0</v>
      </c>
      <c r="AC10851" s="5">
        <v>0</v>
      </c>
      <c r="AD10851" s="5">
        <v>0</v>
      </c>
      <c r="AE10851" s="5">
        <v>0</v>
      </c>
    </row>
    <row r="10852" spans="1:31">
      <c r="A10852" s="1" t="s">
        <v>10882</v>
      </c>
      <c r="B10852">
        <v>109093</v>
      </c>
      <c r="C10852">
        <v>5.84286334391943E-2</v>
      </c>
      <c r="D10852">
        <v>4.0186238511878102E-2</v>
      </c>
      <c r="E10852">
        <v>0.58620878083200001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0</v>
      </c>
      <c r="Q10852" s="5">
        <v>0</v>
      </c>
      <c r="R10852" s="5">
        <v>0</v>
      </c>
      <c r="S10852" s="5">
        <v>0</v>
      </c>
      <c r="T10852" s="5">
        <v>0</v>
      </c>
      <c r="U10852" s="5">
        <v>0</v>
      </c>
      <c r="V10852" s="5">
        <v>0</v>
      </c>
      <c r="W10852" s="5">
        <v>0</v>
      </c>
      <c r="X10852" s="5">
        <v>0</v>
      </c>
      <c r="Y10852" s="5">
        <v>0</v>
      </c>
      <c r="Z10852" s="5">
        <v>0</v>
      </c>
      <c r="AA10852" s="5">
        <v>0</v>
      </c>
      <c r="AB10852" s="5">
        <v>0</v>
      </c>
      <c r="AC10852" s="5">
        <v>0</v>
      </c>
      <c r="AD10852" s="5">
        <v>0</v>
      </c>
      <c r="AE10852" s="5">
        <v>0</v>
      </c>
    </row>
    <row r="10853" spans="1:31">
      <c r="A10853" s="1" t="s">
        <v>10883</v>
      </c>
      <c r="B10853">
        <v>12550</v>
      </c>
      <c r="C10853">
        <v>0.93644758715141097</v>
      </c>
      <c r="D10853" s="2">
        <v>1.8838047967831901E-5</v>
      </c>
      <c r="E10853">
        <v>3.81454506901165E-3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5">
        <v>0</v>
      </c>
      <c r="R10853" s="5">
        <v>0</v>
      </c>
      <c r="S10853" s="5">
        <v>0</v>
      </c>
      <c r="T10853" s="5">
        <v>0</v>
      </c>
      <c r="U10853" s="5">
        <v>0</v>
      </c>
      <c r="V10853" s="5">
        <v>0</v>
      </c>
      <c r="W10853" s="5">
        <v>0</v>
      </c>
      <c r="X10853" s="5">
        <v>0</v>
      </c>
      <c r="Y10853" s="5">
        <v>0</v>
      </c>
      <c r="Z10853" s="5">
        <v>0</v>
      </c>
      <c r="AA10853" s="5">
        <v>0</v>
      </c>
      <c r="AB10853" s="5">
        <v>0</v>
      </c>
      <c r="AC10853" s="5">
        <v>0</v>
      </c>
      <c r="AD10853" s="5">
        <v>0</v>
      </c>
      <c r="AE10853" s="5">
        <v>1</v>
      </c>
    </row>
    <row r="10854" spans="1:31">
      <c r="A10854" s="1" t="s">
        <v>10884</v>
      </c>
      <c r="B10854">
        <v>12558</v>
      </c>
      <c r="C10854">
        <v>4.3653199542105698E-4</v>
      </c>
      <c r="D10854">
        <v>0.57716377343189296</v>
      </c>
      <c r="E10854" t="s">
        <v>34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0</v>
      </c>
      <c r="Q10854" s="5">
        <v>0</v>
      </c>
      <c r="R10854" s="5">
        <v>0</v>
      </c>
      <c r="S10854" s="5">
        <v>0</v>
      </c>
      <c r="T10854" s="5">
        <v>0</v>
      </c>
      <c r="U10854" s="5">
        <v>0</v>
      </c>
      <c r="V10854" s="5">
        <v>0</v>
      </c>
      <c r="W10854" s="5">
        <v>0</v>
      </c>
      <c r="X10854" s="5">
        <v>0</v>
      </c>
      <c r="Y10854" s="5">
        <v>0</v>
      </c>
      <c r="Z10854" s="5">
        <v>0</v>
      </c>
      <c r="AA10854" s="5">
        <v>0</v>
      </c>
      <c r="AB10854" s="5">
        <v>0</v>
      </c>
      <c r="AC10854" s="5">
        <v>0</v>
      </c>
      <c r="AD10854" s="5">
        <v>0</v>
      </c>
      <c r="AE10854" s="5">
        <v>0</v>
      </c>
    </row>
    <row r="10855" spans="1:31">
      <c r="A10855" s="1" t="s">
        <v>10885</v>
      </c>
      <c r="B10855">
        <v>12562</v>
      </c>
      <c r="C10855">
        <v>2.55940356974789E-4</v>
      </c>
      <c r="D10855">
        <v>0.85639150763267802</v>
      </c>
      <c r="E10855" t="s">
        <v>34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5">
        <v>0</v>
      </c>
      <c r="R10855" s="5">
        <v>0</v>
      </c>
      <c r="S10855" s="5">
        <v>0</v>
      </c>
      <c r="T10855" s="5">
        <v>0</v>
      </c>
      <c r="U10855" s="5">
        <v>0</v>
      </c>
      <c r="V10855" s="5">
        <v>0</v>
      </c>
      <c r="W10855" s="5">
        <v>0</v>
      </c>
      <c r="X10855" s="5">
        <v>0</v>
      </c>
      <c r="Y10855" s="5">
        <v>0</v>
      </c>
      <c r="Z10855" s="5">
        <v>0</v>
      </c>
      <c r="AA10855" s="5">
        <v>0</v>
      </c>
      <c r="AB10855" s="5">
        <v>0</v>
      </c>
      <c r="AC10855" s="5">
        <v>0</v>
      </c>
      <c r="AD10855" s="5">
        <v>0</v>
      </c>
      <c r="AE10855" s="5">
        <v>0</v>
      </c>
    </row>
    <row r="10856" spans="1:31">
      <c r="A10856" s="1" t="s">
        <v>10886</v>
      </c>
      <c r="B10856">
        <v>12561</v>
      </c>
      <c r="C10856">
        <v>-3.8042986577611399E-4</v>
      </c>
      <c r="D10856">
        <v>0.76817199342670495</v>
      </c>
      <c r="E10856" t="s">
        <v>34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0</v>
      </c>
      <c r="Q10856" s="5">
        <v>0</v>
      </c>
      <c r="R10856" s="5">
        <v>0</v>
      </c>
      <c r="S10856" s="5">
        <v>0</v>
      </c>
      <c r="T10856" s="5">
        <v>0</v>
      </c>
      <c r="U10856" s="5">
        <v>0</v>
      </c>
      <c r="V10856" s="5">
        <v>0</v>
      </c>
      <c r="W10856" s="5">
        <v>0</v>
      </c>
      <c r="X10856" s="5">
        <v>0</v>
      </c>
      <c r="Y10856" s="5">
        <v>0</v>
      </c>
      <c r="Z10856" s="5">
        <v>0</v>
      </c>
      <c r="AA10856" s="5">
        <v>0</v>
      </c>
      <c r="AB10856" s="5">
        <v>0</v>
      </c>
      <c r="AC10856" s="5">
        <v>0</v>
      </c>
      <c r="AD10856" s="5">
        <v>0</v>
      </c>
      <c r="AE10856" s="5">
        <v>0</v>
      </c>
    </row>
    <row r="10857" spans="1:31">
      <c r="A10857" s="1" t="s">
        <v>10887</v>
      </c>
      <c r="B10857">
        <v>241201</v>
      </c>
      <c r="C10857">
        <v>4.0098734073116101E-4</v>
      </c>
      <c r="D10857">
        <v>0.59522442136061504</v>
      </c>
      <c r="E10857" t="s">
        <v>34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0</v>
      </c>
      <c r="Q10857" s="5">
        <v>0</v>
      </c>
      <c r="R10857" s="5">
        <v>0</v>
      </c>
      <c r="S10857" s="5">
        <v>0</v>
      </c>
      <c r="T10857" s="5">
        <v>0</v>
      </c>
      <c r="U10857" s="5">
        <v>0</v>
      </c>
      <c r="V10857" s="5">
        <v>0</v>
      </c>
      <c r="W10857" s="5">
        <v>0</v>
      </c>
      <c r="X10857" s="5">
        <v>0</v>
      </c>
      <c r="Y10857" s="5">
        <v>0</v>
      </c>
      <c r="Z10857" s="5">
        <v>0</v>
      </c>
      <c r="AA10857" s="5">
        <v>0</v>
      </c>
      <c r="AB10857" s="5">
        <v>0</v>
      </c>
      <c r="AC10857" s="5">
        <v>0</v>
      </c>
      <c r="AD10857" s="5">
        <v>0</v>
      </c>
      <c r="AE10857" s="5">
        <v>0</v>
      </c>
    </row>
    <row r="10858" spans="1:31">
      <c r="A10858" s="1" t="s">
        <v>10888</v>
      </c>
      <c r="B10858">
        <v>12563</v>
      </c>
      <c r="C10858">
        <v>4.0098734073116101E-4</v>
      </c>
      <c r="D10858">
        <v>0.59522442136061504</v>
      </c>
      <c r="E10858" t="s">
        <v>34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0</v>
      </c>
      <c r="Q10858" s="5">
        <v>0</v>
      </c>
      <c r="R10858" s="5">
        <v>0</v>
      </c>
      <c r="S10858" s="5">
        <v>0</v>
      </c>
      <c r="T10858" s="5">
        <v>0</v>
      </c>
      <c r="U10858" s="5">
        <v>0</v>
      </c>
      <c r="V10858" s="5">
        <v>0</v>
      </c>
      <c r="W10858" s="5">
        <v>0</v>
      </c>
      <c r="X10858" s="5">
        <v>0</v>
      </c>
      <c r="Y10858" s="5">
        <v>0</v>
      </c>
      <c r="Z10858" s="5">
        <v>0</v>
      </c>
      <c r="AA10858" s="5">
        <v>0</v>
      </c>
      <c r="AB10858" s="5">
        <v>0</v>
      </c>
      <c r="AC10858" s="5">
        <v>0</v>
      </c>
      <c r="AD10858" s="5">
        <v>0</v>
      </c>
      <c r="AE10858" s="5">
        <v>0</v>
      </c>
    </row>
    <row r="10859" spans="1:31">
      <c r="A10859" s="1" t="s">
        <v>10889</v>
      </c>
      <c r="B10859">
        <v>319783</v>
      </c>
      <c r="C10859">
        <v>3.08420265737918E-4</v>
      </c>
      <c r="D10859">
        <v>0.82293163686144299</v>
      </c>
      <c r="E10859" t="s">
        <v>34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0</v>
      </c>
      <c r="Q10859" s="5">
        <v>0</v>
      </c>
      <c r="R10859" s="5">
        <v>0</v>
      </c>
      <c r="S10859" s="5">
        <v>0</v>
      </c>
      <c r="T10859" s="5">
        <v>0</v>
      </c>
      <c r="U10859" s="5">
        <v>0</v>
      </c>
      <c r="V10859" s="5">
        <v>0</v>
      </c>
      <c r="W10859" s="5">
        <v>0</v>
      </c>
      <c r="X10859" s="5">
        <v>0</v>
      </c>
      <c r="Y10859" s="5">
        <v>0</v>
      </c>
      <c r="Z10859" s="5">
        <v>0</v>
      </c>
      <c r="AA10859" s="5">
        <v>0</v>
      </c>
      <c r="AB10859" s="5">
        <v>0</v>
      </c>
      <c r="AC10859" s="5">
        <v>0</v>
      </c>
      <c r="AD10859" s="5">
        <v>0</v>
      </c>
      <c r="AE10859" s="5">
        <v>0</v>
      </c>
    </row>
    <row r="10860" spans="1:31">
      <c r="A10860" s="1" t="s">
        <v>10890</v>
      </c>
      <c r="B10860">
        <v>100322896</v>
      </c>
      <c r="C10860">
        <v>9.4828790711156503E-4</v>
      </c>
      <c r="D10860">
        <v>0.26469200785756702</v>
      </c>
      <c r="E10860" t="s">
        <v>34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0</v>
      </c>
      <c r="Q10860" s="5">
        <v>0</v>
      </c>
      <c r="R10860" s="5">
        <v>0</v>
      </c>
      <c r="S10860" s="5">
        <v>0</v>
      </c>
      <c r="T10860" s="5">
        <v>0</v>
      </c>
      <c r="U10860" s="5">
        <v>0</v>
      </c>
      <c r="V10860" s="5">
        <v>0</v>
      </c>
      <c r="W10860" s="5">
        <v>0</v>
      </c>
      <c r="X10860" s="5">
        <v>0</v>
      </c>
      <c r="Y10860" s="5">
        <v>0</v>
      </c>
      <c r="Z10860" s="5">
        <v>0</v>
      </c>
      <c r="AA10860" s="5">
        <v>0</v>
      </c>
      <c r="AB10860" s="5">
        <v>0</v>
      </c>
      <c r="AC10860" s="5">
        <v>0</v>
      </c>
      <c r="AD10860" s="5">
        <v>0</v>
      </c>
      <c r="AE10860" s="5">
        <v>0</v>
      </c>
    </row>
    <row r="10861" spans="1:31">
      <c r="A10861" s="1" t="s">
        <v>10891</v>
      </c>
      <c r="B10861">
        <v>329557</v>
      </c>
      <c r="C10861">
        <v>-4.1800749714997301E-4</v>
      </c>
      <c r="D10861">
        <v>0.53126160166584802</v>
      </c>
      <c r="E10861" t="s">
        <v>34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0</v>
      </c>
      <c r="Q10861" s="5">
        <v>0</v>
      </c>
      <c r="R10861" s="5">
        <v>0</v>
      </c>
      <c r="S10861" s="5">
        <v>0</v>
      </c>
      <c r="T10861" s="5">
        <v>0</v>
      </c>
      <c r="U10861" s="5">
        <v>0</v>
      </c>
      <c r="V10861" s="5">
        <v>0</v>
      </c>
      <c r="W10861" s="5">
        <v>0</v>
      </c>
      <c r="X10861" s="5">
        <v>0</v>
      </c>
      <c r="Y10861" s="5">
        <v>0</v>
      </c>
      <c r="Z10861" s="5">
        <v>0</v>
      </c>
      <c r="AA10861" s="5">
        <v>0</v>
      </c>
      <c r="AB10861" s="5">
        <v>0</v>
      </c>
      <c r="AC10861" s="5">
        <v>0</v>
      </c>
      <c r="AD10861" s="5">
        <v>0</v>
      </c>
      <c r="AE10861" s="5">
        <v>0</v>
      </c>
    </row>
    <row r="10862" spans="1:31">
      <c r="A10862" s="1" t="s">
        <v>10892</v>
      </c>
      <c r="B10862">
        <v>14601</v>
      </c>
      <c r="C10862">
        <v>-3.5214282319333598E-4</v>
      </c>
      <c r="D10862">
        <v>0.76914461997163597</v>
      </c>
      <c r="E10862" t="s">
        <v>34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0</v>
      </c>
      <c r="Q10862" s="5">
        <v>0</v>
      </c>
      <c r="R10862" s="5">
        <v>0</v>
      </c>
      <c r="S10862" s="5">
        <v>0</v>
      </c>
      <c r="T10862" s="5">
        <v>0</v>
      </c>
      <c r="U10862" s="5">
        <v>0</v>
      </c>
      <c r="V10862" s="5">
        <v>1</v>
      </c>
      <c r="W10862" s="5">
        <v>0</v>
      </c>
      <c r="X10862" s="5">
        <v>0</v>
      </c>
      <c r="Y10862" s="5">
        <v>0</v>
      </c>
      <c r="Z10862" s="5">
        <v>0</v>
      </c>
      <c r="AA10862" s="5">
        <v>0</v>
      </c>
      <c r="AB10862" s="5">
        <v>0</v>
      </c>
      <c r="AC10862" s="5">
        <v>0</v>
      </c>
      <c r="AD10862" s="5">
        <v>0</v>
      </c>
      <c r="AE10862" s="5">
        <v>0</v>
      </c>
    </row>
    <row r="10863" spans="1:31">
      <c r="A10863" s="1" t="s">
        <v>10893</v>
      </c>
      <c r="B10863">
        <v>58991</v>
      </c>
      <c r="C10863">
        <v>7.4372687349406105E-4</v>
      </c>
      <c r="D10863">
        <v>0.779501191870415</v>
      </c>
      <c r="E10863">
        <v>0.99995809492552701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0</v>
      </c>
      <c r="Q10863" s="5">
        <v>0</v>
      </c>
      <c r="R10863" s="5">
        <v>0</v>
      </c>
      <c r="S10863" s="5">
        <v>0</v>
      </c>
      <c r="T10863" s="5">
        <v>0</v>
      </c>
      <c r="U10863" s="5">
        <v>0</v>
      </c>
      <c r="V10863" s="5">
        <v>0</v>
      </c>
      <c r="W10863" s="5">
        <v>0</v>
      </c>
      <c r="X10863" s="5">
        <v>0</v>
      </c>
      <c r="Y10863" s="5">
        <v>0</v>
      </c>
      <c r="Z10863" s="5">
        <v>0</v>
      </c>
      <c r="AA10863" s="5">
        <v>0</v>
      </c>
      <c r="AB10863" s="5">
        <v>0</v>
      </c>
      <c r="AC10863" s="5">
        <v>0</v>
      </c>
      <c r="AD10863" s="5">
        <v>0</v>
      </c>
      <c r="AE10863" s="5">
        <v>1</v>
      </c>
    </row>
    <row r="10864" spans="1:31">
      <c r="A10864" s="1" t="s">
        <v>10894</v>
      </c>
      <c r="B10864">
        <v>67870</v>
      </c>
      <c r="C10864">
        <v>-2.3357104689256201E-2</v>
      </c>
      <c r="D10864">
        <v>0.23127382745163999</v>
      </c>
      <c r="E10864">
        <v>0.98548175916184799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Q10864" s="5">
        <v>0</v>
      </c>
      <c r="R10864" s="5">
        <v>0</v>
      </c>
      <c r="S10864" s="5">
        <v>0</v>
      </c>
      <c r="T10864" s="5">
        <v>0</v>
      </c>
      <c r="U10864" s="5">
        <v>0</v>
      </c>
      <c r="V10864" s="5">
        <v>0</v>
      </c>
      <c r="W10864" s="5">
        <v>0</v>
      </c>
      <c r="X10864" s="5">
        <v>0</v>
      </c>
      <c r="Y10864" s="5">
        <v>0</v>
      </c>
      <c r="Z10864" s="5">
        <v>0</v>
      </c>
      <c r="AA10864" s="5">
        <v>0</v>
      </c>
      <c r="AB10864" s="5">
        <v>0</v>
      </c>
      <c r="AC10864" s="5">
        <v>0</v>
      </c>
      <c r="AD10864" s="5">
        <v>0</v>
      </c>
      <c r="AE10864" s="5">
        <v>0</v>
      </c>
    </row>
    <row r="10865" spans="1:31">
      <c r="A10865" s="1" t="s">
        <v>10895</v>
      </c>
      <c r="B10865">
        <v>228839</v>
      </c>
      <c r="C10865">
        <v>1.21076181628318E-3</v>
      </c>
      <c r="D10865">
        <v>0.86735987395012204</v>
      </c>
      <c r="E10865">
        <v>0.99995809492552701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0</v>
      </c>
      <c r="Q10865" s="5">
        <v>0</v>
      </c>
      <c r="R10865" s="5">
        <v>0</v>
      </c>
      <c r="S10865" s="5">
        <v>0</v>
      </c>
      <c r="T10865" s="5">
        <v>0</v>
      </c>
      <c r="U10865" s="5">
        <v>0</v>
      </c>
      <c r="V10865" s="5">
        <v>0</v>
      </c>
      <c r="W10865" s="5">
        <v>0</v>
      </c>
      <c r="X10865" s="5">
        <v>0</v>
      </c>
      <c r="Y10865" s="5">
        <v>0</v>
      </c>
      <c r="Z10865" s="5">
        <v>0</v>
      </c>
      <c r="AA10865" s="5">
        <v>0</v>
      </c>
      <c r="AB10865" s="5">
        <v>0</v>
      </c>
      <c r="AC10865" s="5">
        <v>0</v>
      </c>
      <c r="AD10865" s="5">
        <v>0</v>
      </c>
      <c r="AE10865" s="5">
        <v>0</v>
      </c>
    </row>
    <row r="10866" spans="1:31">
      <c r="A10866" s="1" t="s">
        <v>10896</v>
      </c>
      <c r="B10866">
        <v>21815</v>
      </c>
      <c r="C10866">
        <v>-1.6609624506979299E-3</v>
      </c>
      <c r="D10866">
        <v>0.92410867299048205</v>
      </c>
      <c r="E10866">
        <v>0.99995809492552701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0</v>
      </c>
      <c r="Q10866" s="5">
        <v>0</v>
      </c>
      <c r="R10866" s="5">
        <v>0</v>
      </c>
      <c r="S10866" s="5">
        <v>0</v>
      </c>
      <c r="T10866" s="5">
        <v>0</v>
      </c>
      <c r="U10866" s="5">
        <v>0</v>
      </c>
      <c r="V10866" s="5">
        <v>0</v>
      </c>
      <c r="W10866" s="5">
        <v>0</v>
      </c>
      <c r="X10866" s="5">
        <v>0</v>
      </c>
      <c r="Y10866" s="5">
        <v>0</v>
      </c>
      <c r="Z10866" s="5">
        <v>0</v>
      </c>
      <c r="AA10866" s="5">
        <v>0</v>
      </c>
      <c r="AB10866" s="5">
        <v>0</v>
      </c>
      <c r="AC10866" s="5">
        <v>0</v>
      </c>
      <c r="AD10866" s="5">
        <v>0</v>
      </c>
      <c r="AE10866" s="5">
        <v>0</v>
      </c>
    </row>
    <row r="10867" spans="1:31">
      <c r="A10867" s="1" t="s">
        <v>10897</v>
      </c>
      <c r="B10867">
        <v>207596</v>
      </c>
      <c r="C10867">
        <v>2.51995412984044</v>
      </c>
      <c r="D10867">
        <v>1.5899844900826499E-4</v>
      </c>
      <c r="E10867">
        <v>2.17087653225469E-2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Q10867" s="5">
        <v>0</v>
      </c>
      <c r="R10867" s="5">
        <v>0</v>
      </c>
      <c r="S10867" s="5">
        <v>0</v>
      </c>
      <c r="T10867" s="5">
        <v>0</v>
      </c>
      <c r="U10867" s="5">
        <v>0</v>
      </c>
      <c r="V10867" s="5">
        <v>0</v>
      </c>
      <c r="W10867" s="5">
        <v>0</v>
      </c>
      <c r="X10867" s="5">
        <v>0</v>
      </c>
      <c r="Y10867" s="5">
        <v>0</v>
      </c>
      <c r="Z10867" s="5">
        <v>0</v>
      </c>
      <c r="AA10867" s="5">
        <v>0</v>
      </c>
      <c r="AB10867" s="5">
        <v>0</v>
      </c>
      <c r="AC10867" s="5">
        <v>0</v>
      </c>
      <c r="AD10867" s="5">
        <v>0</v>
      </c>
      <c r="AE10867" s="5">
        <v>0</v>
      </c>
    </row>
    <row r="10868" spans="1:31">
      <c r="A10868" s="1" t="s">
        <v>10898</v>
      </c>
      <c r="B10868">
        <v>110532</v>
      </c>
      <c r="C10868">
        <v>-2.9981581778866099E-3</v>
      </c>
      <c r="D10868">
        <v>0.53963886561982399</v>
      </c>
      <c r="E10868">
        <v>0.99995809492552701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0</v>
      </c>
      <c r="Q10868" s="5">
        <v>0</v>
      </c>
      <c r="R10868" s="5">
        <v>0</v>
      </c>
      <c r="S10868" s="5">
        <v>0</v>
      </c>
      <c r="T10868" s="5">
        <v>0</v>
      </c>
      <c r="U10868" s="5">
        <v>0</v>
      </c>
      <c r="V10868" s="5">
        <v>0</v>
      </c>
      <c r="W10868" s="5">
        <v>0</v>
      </c>
      <c r="X10868" s="5">
        <v>0</v>
      </c>
      <c r="Y10868" s="5">
        <v>0</v>
      </c>
      <c r="Z10868" s="5">
        <v>0</v>
      </c>
      <c r="AA10868" s="5">
        <v>0</v>
      </c>
      <c r="AB10868" s="5">
        <v>0</v>
      </c>
      <c r="AC10868" s="5">
        <v>0</v>
      </c>
      <c r="AD10868" s="5">
        <v>0</v>
      </c>
      <c r="AE10868" s="5">
        <v>0</v>
      </c>
    </row>
    <row r="10869" spans="1:31">
      <c r="A10869" s="1" t="s">
        <v>10899</v>
      </c>
      <c r="B10869">
        <v>70567</v>
      </c>
      <c r="C10869">
        <v>-1.2096806723405599E-2</v>
      </c>
      <c r="D10869">
        <v>0.49105995774039601</v>
      </c>
      <c r="E10869">
        <v>0.99995809492552701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0</v>
      </c>
      <c r="Q10869" s="5">
        <v>0</v>
      </c>
      <c r="R10869" s="5">
        <v>0</v>
      </c>
      <c r="S10869" s="5">
        <v>0</v>
      </c>
      <c r="T10869" s="5">
        <v>0</v>
      </c>
      <c r="U10869" s="5">
        <v>0</v>
      </c>
      <c r="V10869" s="5">
        <v>0</v>
      </c>
      <c r="W10869" s="5">
        <v>0</v>
      </c>
      <c r="X10869" s="5">
        <v>0</v>
      </c>
      <c r="Y10869" s="5">
        <v>0</v>
      </c>
      <c r="Z10869" s="5">
        <v>0</v>
      </c>
      <c r="AA10869" s="5">
        <v>0</v>
      </c>
      <c r="AB10869" s="5">
        <v>0</v>
      </c>
      <c r="AC10869" s="5">
        <v>0</v>
      </c>
      <c r="AD10869" s="5">
        <v>0</v>
      </c>
      <c r="AE10869" s="5">
        <v>0</v>
      </c>
    </row>
    <row r="10870" spans="1:31">
      <c r="A10870" s="1" t="s">
        <v>10900</v>
      </c>
      <c r="B10870">
        <v>56364</v>
      </c>
      <c r="C10870">
        <v>1.9180774743337101E-2</v>
      </c>
      <c r="D10870">
        <v>0.25444893709041999</v>
      </c>
      <c r="E10870">
        <v>0.99995809492552701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0</v>
      </c>
      <c r="Q10870" s="5">
        <v>0</v>
      </c>
      <c r="R10870" s="5">
        <v>0</v>
      </c>
      <c r="S10870" s="5">
        <v>0</v>
      </c>
      <c r="T10870" s="5">
        <v>0</v>
      </c>
      <c r="U10870" s="5">
        <v>0</v>
      </c>
      <c r="V10870" s="5">
        <v>0</v>
      </c>
      <c r="W10870" s="5">
        <v>0</v>
      </c>
      <c r="X10870" s="5">
        <v>0</v>
      </c>
      <c r="Y10870" s="5">
        <v>0</v>
      </c>
      <c r="Z10870" s="5">
        <v>0</v>
      </c>
      <c r="AA10870" s="5">
        <v>0</v>
      </c>
      <c r="AB10870" s="5">
        <v>0</v>
      </c>
      <c r="AC10870" s="5">
        <v>0</v>
      </c>
      <c r="AD10870" s="5">
        <v>0</v>
      </c>
      <c r="AE10870" s="5">
        <v>0</v>
      </c>
    </row>
    <row r="10871" spans="1:31">
      <c r="A10871" s="1" t="s">
        <v>10901</v>
      </c>
      <c r="B10871">
        <v>16543</v>
      </c>
      <c r="C10871">
        <v>1.48752174280464E-2</v>
      </c>
      <c r="D10871">
        <v>0.44639243709493298</v>
      </c>
      <c r="E10871">
        <v>0.99995809492552701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0</v>
      </c>
      <c r="Q10871" s="5">
        <v>0</v>
      </c>
      <c r="R10871" s="5">
        <v>0</v>
      </c>
      <c r="S10871" s="5">
        <v>0</v>
      </c>
      <c r="T10871" s="5">
        <v>0</v>
      </c>
      <c r="U10871" s="5">
        <v>0</v>
      </c>
      <c r="V10871" s="5">
        <v>0</v>
      </c>
      <c r="W10871" s="5">
        <v>0</v>
      </c>
      <c r="X10871" s="5">
        <v>0</v>
      </c>
      <c r="Y10871" s="5">
        <v>0</v>
      </c>
      <c r="Z10871" s="5">
        <v>0</v>
      </c>
      <c r="AA10871" s="5">
        <v>0</v>
      </c>
      <c r="AB10871" s="5">
        <v>0</v>
      </c>
      <c r="AC10871" s="5">
        <v>0</v>
      </c>
      <c r="AD10871" s="5">
        <v>0</v>
      </c>
      <c r="AE10871" s="5">
        <v>0</v>
      </c>
    </row>
    <row r="10872" spans="1:31">
      <c r="A10872" s="1" t="s">
        <v>10902</v>
      </c>
      <c r="B10872">
        <v>94067</v>
      </c>
      <c r="C10872">
        <v>-5.1946666021801102E-3</v>
      </c>
      <c r="D10872">
        <v>0.80528340102784601</v>
      </c>
      <c r="E10872">
        <v>0.99995809492552701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0</v>
      </c>
      <c r="Q10872" s="5">
        <v>0</v>
      </c>
      <c r="R10872" s="5">
        <v>0</v>
      </c>
      <c r="S10872" s="5">
        <v>0</v>
      </c>
      <c r="T10872" s="5">
        <v>0</v>
      </c>
      <c r="U10872" s="5">
        <v>0</v>
      </c>
      <c r="V10872" s="5">
        <v>0</v>
      </c>
      <c r="W10872" s="5">
        <v>0</v>
      </c>
      <c r="X10872" s="5">
        <v>0</v>
      </c>
      <c r="Y10872" s="5">
        <v>0</v>
      </c>
      <c r="Z10872" s="5">
        <v>0</v>
      </c>
      <c r="AA10872" s="5">
        <v>0</v>
      </c>
      <c r="AB10872" s="5">
        <v>0</v>
      </c>
      <c r="AC10872" s="5">
        <v>0</v>
      </c>
      <c r="AD10872" s="5">
        <v>0</v>
      </c>
      <c r="AE10872" s="5">
        <v>0</v>
      </c>
    </row>
    <row r="10873" spans="1:31">
      <c r="A10873" s="1" t="s">
        <v>10903</v>
      </c>
      <c r="B10873">
        <v>67270</v>
      </c>
      <c r="C10873">
        <v>-2.27034993750529E-2</v>
      </c>
      <c r="D10873">
        <v>0.431225580820216</v>
      </c>
      <c r="E10873">
        <v>0.99995809492552701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0</v>
      </c>
      <c r="Q10873" s="5">
        <v>0</v>
      </c>
      <c r="R10873" s="5">
        <v>0</v>
      </c>
      <c r="S10873" s="5">
        <v>0</v>
      </c>
      <c r="T10873" s="5">
        <v>0</v>
      </c>
      <c r="U10873" s="5">
        <v>0</v>
      </c>
      <c r="V10873" s="5">
        <v>0</v>
      </c>
      <c r="W10873" s="5">
        <v>0</v>
      </c>
      <c r="X10873" s="5">
        <v>0</v>
      </c>
      <c r="Y10873" s="5">
        <v>0</v>
      </c>
      <c r="Z10873" s="5">
        <v>0</v>
      </c>
      <c r="AA10873" s="5">
        <v>0</v>
      </c>
      <c r="AB10873" s="5">
        <v>0</v>
      </c>
      <c r="AC10873" s="5">
        <v>0</v>
      </c>
      <c r="AD10873" s="5">
        <v>0</v>
      </c>
      <c r="AE10873" s="5">
        <v>0</v>
      </c>
    </row>
    <row r="10874" spans="1:31">
      <c r="A10874" s="1" t="s">
        <v>10904</v>
      </c>
      <c r="B10874">
        <v>107733</v>
      </c>
      <c r="C10874">
        <v>7.4825822516696302E-3</v>
      </c>
      <c r="D10874">
        <v>0.736351805225953</v>
      </c>
      <c r="E10874">
        <v>0.99995809492552701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0</v>
      </c>
      <c r="Q10874" s="5">
        <v>0</v>
      </c>
      <c r="R10874" s="5">
        <v>0</v>
      </c>
      <c r="S10874" s="5">
        <v>0</v>
      </c>
      <c r="T10874" s="5">
        <v>0</v>
      </c>
      <c r="U10874" s="5">
        <v>0</v>
      </c>
      <c r="V10874" s="5">
        <v>0</v>
      </c>
      <c r="W10874" s="5">
        <v>0</v>
      </c>
      <c r="X10874" s="5">
        <v>0</v>
      </c>
      <c r="Y10874" s="5">
        <v>0</v>
      </c>
      <c r="Z10874" s="5">
        <v>0</v>
      </c>
      <c r="AA10874" s="5">
        <v>0</v>
      </c>
      <c r="AB10874" s="5">
        <v>0</v>
      </c>
      <c r="AC10874" s="5">
        <v>0</v>
      </c>
      <c r="AD10874" s="5">
        <v>0</v>
      </c>
      <c r="AE10874" s="5">
        <v>0</v>
      </c>
    </row>
    <row r="10875" spans="1:31">
      <c r="A10875" s="1" t="s">
        <v>10905</v>
      </c>
      <c r="B10875">
        <v>18100</v>
      </c>
      <c r="C10875">
        <v>8.2202103195567894E-3</v>
      </c>
      <c r="D10875">
        <v>0.73453226798544202</v>
      </c>
      <c r="E10875">
        <v>0.99995809492552701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0</v>
      </c>
      <c r="Q10875" s="5">
        <v>0</v>
      </c>
      <c r="R10875" s="5">
        <v>0</v>
      </c>
      <c r="S10875" s="5">
        <v>0</v>
      </c>
      <c r="T10875" s="5">
        <v>0</v>
      </c>
      <c r="U10875" s="5">
        <v>0</v>
      </c>
      <c r="V10875" s="5">
        <v>0</v>
      </c>
      <c r="W10875" s="5">
        <v>0</v>
      </c>
      <c r="X10875" s="5">
        <v>0</v>
      </c>
      <c r="Y10875" s="5">
        <v>0</v>
      </c>
      <c r="Z10875" s="5">
        <v>0</v>
      </c>
      <c r="AA10875" s="5">
        <v>0</v>
      </c>
      <c r="AB10875" s="5">
        <v>0</v>
      </c>
      <c r="AC10875" s="5">
        <v>0</v>
      </c>
      <c r="AD10875" s="5">
        <v>0</v>
      </c>
      <c r="AE10875" s="5">
        <v>0</v>
      </c>
    </row>
    <row r="10876" spans="1:31">
      <c r="A10876" s="1" t="s">
        <v>10906</v>
      </c>
      <c r="B10876">
        <v>74600</v>
      </c>
      <c r="C10876">
        <v>-1.23262663157624E-2</v>
      </c>
      <c r="D10876">
        <v>0.35525390966998999</v>
      </c>
      <c r="E10876">
        <v>0.99995809492552701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0</v>
      </c>
      <c r="Q10876" s="5">
        <v>0</v>
      </c>
      <c r="R10876" s="5">
        <v>0</v>
      </c>
      <c r="S10876" s="5">
        <v>0</v>
      </c>
      <c r="T10876" s="5">
        <v>0</v>
      </c>
      <c r="U10876" s="5">
        <v>0</v>
      </c>
      <c r="V10876" s="5">
        <v>0</v>
      </c>
      <c r="W10876" s="5">
        <v>0</v>
      </c>
      <c r="X10876" s="5">
        <v>0</v>
      </c>
      <c r="Y10876" s="5">
        <v>0</v>
      </c>
      <c r="Z10876" s="5">
        <v>0</v>
      </c>
      <c r="AA10876" s="5">
        <v>0</v>
      </c>
      <c r="AB10876" s="5">
        <v>0</v>
      </c>
      <c r="AC10876" s="5">
        <v>0</v>
      </c>
      <c r="AD10876" s="5">
        <v>0</v>
      </c>
      <c r="AE10876" s="5">
        <v>0</v>
      </c>
    </row>
    <row r="10877" spans="1:31">
      <c r="A10877" s="1" t="s">
        <v>10907</v>
      </c>
      <c r="B10877">
        <v>67308</v>
      </c>
      <c r="C10877">
        <v>-9.9311318153016796E-4</v>
      </c>
      <c r="D10877">
        <v>0.96057787012733398</v>
      </c>
      <c r="E10877">
        <v>0.99995809492552701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0</v>
      </c>
      <c r="Q10877" s="5">
        <v>0</v>
      </c>
      <c r="R10877" s="5">
        <v>0</v>
      </c>
      <c r="S10877" s="5">
        <v>0</v>
      </c>
      <c r="T10877" s="5">
        <v>0</v>
      </c>
      <c r="U10877" s="5">
        <v>0</v>
      </c>
      <c r="V10877" s="5">
        <v>0</v>
      </c>
      <c r="W10877" s="5">
        <v>0</v>
      </c>
      <c r="X10877" s="5">
        <v>0</v>
      </c>
      <c r="Y10877" s="5">
        <v>0</v>
      </c>
      <c r="Z10877" s="5">
        <v>0</v>
      </c>
      <c r="AA10877" s="5">
        <v>0</v>
      </c>
      <c r="AB10877" s="5">
        <v>0</v>
      </c>
      <c r="AC10877" s="5">
        <v>0</v>
      </c>
      <c r="AD10877" s="5">
        <v>0</v>
      </c>
      <c r="AE10877" s="5">
        <v>0</v>
      </c>
    </row>
    <row r="10878" spans="1:31">
      <c r="A10878" s="1" t="s">
        <v>10908</v>
      </c>
      <c r="B10878">
        <v>67036</v>
      </c>
      <c r="C10878">
        <v>-2.1947784570449099E-2</v>
      </c>
      <c r="D10878">
        <v>0.38355591999258498</v>
      </c>
      <c r="E10878">
        <v>0.99995809492552701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0</v>
      </c>
      <c r="Q10878" s="5">
        <v>0</v>
      </c>
      <c r="R10878" s="5">
        <v>0</v>
      </c>
      <c r="S10878" s="5">
        <v>0</v>
      </c>
      <c r="T10878" s="5">
        <v>0</v>
      </c>
      <c r="U10878" s="5">
        <v>0</v>
      </c>
      <c r="V10878" s="5">
        <v>0</v>
      </c>
      <c r="W10878" s="5">
        <v>0</v>
      </c>
      <c r="X10878" s="5">
        <v>0</v>
      </c>
      <c r="Y10878" s="5">
        <v>0</v>
      </c>
      <c r="Z10878" s="5">
        <v>0</v>
      </c>
      <c r="AA10878" s="5">
        <v>0</v>
      </c>
      <c r="AB10878" s="5">
        <v>0</v>
      </c>
      <c r="AC10878" s="5">
        <v>0</v>
      </c>
      <c r="AD10878" s="5">
        <v>0</v>
      </c>
      <c r="AE10878" s="5">
        <v>0</v>
      </c>
    </row>
    <row r="10879" spans="1:31">
      <c r="A10879" s="1" t="s">
        <v>10909</v>
      </c>
      <c r="B10879">
        <v>69163</v>
      </c>
      <c r="C10879">
        <v>8.4732539591140105E-3</v>
      </c>
      <c r="D10879">
        <v>0.74475634129471602</v>
      </c>
      <c r="E10879">
        <v>0.99995809492552701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0</v>
      </c>
      <c r="Q10879" s="5">
        <v>0</v>
      </c>
      <c r="R10879" s="5">
        <v>0</v>
      </c>
      <c r="S10879" s="5">
        <v>0</v>
      </c>
      <c r="T10879" s="5">
        <v>0</v>
      </c>
      <c r="U10879" s="5">
        <v>0</v>
      </c>
      <c r="V10879" s="5">
        <v>0</v>
      </c>
      <c r="W10879" s="5">
        <v>0</v>
      </c>
      <c r="X10879" s="5">
        <v>0</v>
      </c>
      <c r="Y10879" s="5">
        <v>0</v>
      </c>
      <c r="Z10879" s="5">
        <v>0</v>
      </c>
      <c r="AA10879" s="5">
        <v>0</v>
      </c>
      <c r="AB10879" s="5">
        <v>0</v>
      </c>
      <c r="AC10879" s="5">
        <v>0</v>
      </c>
      <c r="AD10879" s="5">
        <v>0</v>
      </c>
      <c r="AE10879" s="5">
        <v>0</v>
      </c>
    </row>
    <row r="10880" spans="1:31">
      <c r="A10880" s="1" t="s">
        <v>10910</v>
      </c>
      <c r="B10880">
        <v>18120</v>
      </c>
      <c r="C10880">
        <v>3.2453042288761499E-3</v>
      </c>
      <c r="D10880">
        <v>0.87082822419149497</v>
      </c>
      <c r="E10880">
        <v>0.99995809492552701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0</v>
      </c>
      <c r="Q10880" s="5">
        <v>0</v>
      </c>
      <c r="R10880" s="5">
        <v>0</v>
      </c>
      <c r="S10880" s="5">
        <v>0</v>
      </c>
      <c r="T10880" s="5">
        <v>0</v>
      </c>
      <c r="U10880" s="5">
        <v>0</v>
      </c>
      <c r="V10880" s="5">
        <v>0</v>
      </c>
      <c r="W10880" s="5">
        <v>0</v>
      </c>
      <c r="X10880" s="5">
        <v>0</v>
      </c>
      <c r="Y10880" s="5">
        <v>0</v>
      </c>
      <c r="Z10880" s="5">
        <v>0</v>
      </c>
      <c r="AA10880" s="5">
        <v>0</v>
      </c>
      <c r="AB10880" s="5">
        <v>0</v>
      </c>
      <c r="AC10880" s="5">
        <v>0</v>
      </c>
      <c r="AD10880" s="5">
        <v>0</v>
      </c>
      <c r="AE10880" s="5">
        <v>0</v>
      </c>
    </row>
    <row r="10881" spans="1:31">
      <c r="A10881" s="1" t="s">
        <v>10911</v>
      </c>
      <c r="B10881">
        <v>52443</v>
      </c>
      <c r="C10881">
        <v>-1.0445789375583299E-2</v>
      </c>
      <c r="D10881">
        <v>0.62842792044070095</v>
      </c>
      <c r="E10881">
        <v>0.99995809492552701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0</v>
      </c>
      <c r="Q10881" s="5">
        <v>0</v>
      </c>
      <c r="R10881" s="5">
        <v>0</v>
      </c>
      <c r="S10881" s="5">
        <v>0</v>
      </c>
      <c r="T10881" s="5">
        <v>0</v>
      </c>
      <c r="U10881" s="5">
        <v>0</v>
      </c>
      <c r="V10881" s="5">
        <v>0</v>
      </c>
      <c r="W10881" s="5">
        <v>0</v>
      </c>
      <c r="X10881" s="5">
        <v>0</v>
      </c>
      <c r="Y10881" s="5">
        <v>0</v>
      </c>
      <c r="Z10881" s="5">
        <v>0</v>
      </c>
      <c r="AA10881" s="5">
        <v>0</v>
      </c>
      <c r="AB10881" s="5">
        <v>0</v>
      </c>
      <c r="AC10881" s="5">
        <v>0</v>
      </c>
      <c r="AD10881" s="5">
        <v>0</v>
      </c>
      <c r="AE10881" s="5">
        <v>0</v>
      </c>
    </row>
    <row r="10882" spans="1:31">
      <c r="A10882" s="1" t="s">
        <v>10912</v>
      </c>
      <c r="B10882">
        <v>277010</v>
      </c>
      <c r="C10882">
        <v>6.79128191280864E-3</v>
      </c>
      <c r="D10882">
        <v>0.78921999468063597</v>
      </c>
      <c r="E10882">
        <v>0.99995809492552701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0</v>
      </c>
      <c r="Q10882" s="5">
        <v>0</v>
      </c>
      <c r="R10882" s="5">
        <v>0</v>
      </c>
      <c r="S10882" s="5">
        <v>0</v>
      </c>
      <c r="T10882" s="5">
        <v>0</v>
      </c>
      <c r="U10882" s="5">
        <v>0</v>
      </c>
      <c r="V10882" s="5">
        <v>0</v>
      </c>
      <c r="W10882" s="5">
        <v>0</v>
      </c>
      <c r="X10882" s="5">
        <v>0</v>
      </c>
      <c r="Y10882" s="5">
        <v>0</v>
      </c>
      <c r="Z10882" s="5">
        <v>0</v>
      </c>
      <c r="AA10882" s="5">
        <v>0</v>
      </c>
      <c r="AB10882" s="5">
        <v>0</v>
      </c>
      <c r="AC10882" s="5">
        <v>0</v>
      </c>
      <c r="AD10882" s="5">
        <v>0</v>
      </c>
      <c r="AE10882" s="5">
        <v>0</v>
      </c>
    </row>
    <row r="10883" spans="1:31">
      <c r="A10883" s="1" t="s">
        <v>10913</v>
      </c>
      <c r="B10883">
        <v>73608</v>
      </c>
      <c r="C10883">
        <v>4.5506411955021302E-4</v>
      </c>
      <c r="D10883">
        <v>0.51736589257596999</v>
      </c>
      <c r="E10883" t="s">
        <v>34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0</v>
      </c>
      <c r="Q10883" s="5">
        <v>0</v>
      </c>
      <c r="R10883" s="5">
        <v>0</v>
      </c>
      <c r="S10883" s="5">
        <v>0</v>
      </c>
      <c r="T10883" s="5">
        <v>0</v>
      </c>
      <c r="U10883" s="5">
        <v>0</v>
      </c>
      <c r="V10883" s="5">
        <v>0</v>
      </c>
      <c r="W10883" s="5">
        <v>0</v>
      </c>
      <c r="X10883" s="5">
        <v>0</v>
      </c>
      <c r="Y10883" s="5">
        <v>0</v>
      </c>
      <c r="Z10883" s="5">
        <v>0</v>
      </c>
      <c r="AA10883" s="5">
        <v>0</v>
      </c>
      <c r="AB10883" s="5">
        <v>0</v>
      </c>
      <c r="AC10883" s="5">
        <v>0</v>
      </c>
      <c r="AD10883" s="5">
        <v>0</v>
      </c>
      <c r="AE10883" s="5">
        <v>0</v>
      </c>
    </row>
    <row r="10884" spans="1:31">
      <c r="A10884" s="1" t="s">
        <v>10914</v>
      </c>
      <c r="B10884">
        <v>218518</v>
      </c>
      <c r="C10884">
        <v>-2.08737084637375E-3</v>
      </c>
      <c r="D10884">
        <v>0.80912347318513</v>
      </c>
      <c r="E10884">
        <v>0.99995809492552701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0</v>
      </c>
      <c r="Q10884" s="5">
        <v>0</v>
      </c>
      <c r="R10884" s="5">
        <v>0</v>
      </c>
      <c r="S10884" s="5">
        <v>0</v>
      </c>
      <c r="T10884" s="5">
        <v>0</v>
      </c>
      <c r="U10884" s="5">
        <v>0</v>
      </c>
      <c r="V10884" s="5">
        <v>0</v>
      </c>
      <c r="W10884" s="5">
        <v>0</v>
      </c>
      <c r="X10884" s="5">
        <v>0</v>
      </c>
      <c r="Y10884" s="5">
        <v>0</v>
      </c>
      <c r="Z10884" s="5">
        <v>0</v>
      </c>
      <c r="AA10884" s="5">
        <v>0</v>
      </c>
      <c r="AB10884" s="5">
        <v>0</v>
      </c>
      <c r="AC10884" s="5">
        <v>0</v>
      </c>
      <c r="AD10884" s="5">
        <v>0</v>
      </c>
      <c r="AE10884" s="5">
        <v>0</v>
      </c>
    </row>
    <row r="10885" spans="1:31">
      <c r="A10885" s="1" t="s">
        <v>10915</v>
      </c>
      <c r="B10885">
        <v>73847</v>
      </c>
      <c r="C10885">
        <v>1.15862281061993E-2</v>
      </c>
      <c r="D10885">
        <v>0.36652144585224</v>
      </c>
      <c r="E10885">
        <v>0.99995809492552701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0</v>
      </c>
      <c r="Q10885" s="5">
        <v>0</v>
      </c>
      <c r="R10885" s="5">
        <v>0</v>
      </c>
      <c r="S10885" s="5">
        <v>0</v>
      </c>
      <c r="T10885" s="5">
        <v>0</v>
      </c>
      <c r="U10885" s="5">
        <v>0</v>
      </c>
      <c r="V10885" s="5">
        <v>0</v>
      </c>
      <c r="W10885" s="5">
        <v>0</v>
      </c>
      <c r="X10885" s="5">
        <v>0</v>
      </c>
      <c r="Y10885" s="5">
        <v>0</v>
      </c>
      <c r="Z10885" s="5">
        <v>0</v>
      </c>
      <c r="AA10885" s="5">
        <v>0</v>
      </c>
      <c r="AB10885" s="5">
        <v>0</v>
      </c>
      <c r="AC10885" s="5">
        <v>0</v>
      </c>
      <c r="AD10885" s="5">
        <v>0</v>
      </c>
      <c r="AE10885" s="5">
        <v>0</v>
      </c>
    </row>
    <row r="10886" spans="1:31">
      <c r="A10886" s="1" t="s">
        <v>10916</v>
      </c>
      <c r="B10886">
        <v>242297</v>
      </c>
      <c r="C10886">
        <v>4.4892532527445502E-4</v>
      </c>
      <c r="D10886">
        <v>0.45503555863643302</v>
      </c>
      <c r="E10886" t="s">
        <v>34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0</v>
      </c>
      <c r="Q10886" s="5">
        <v>0</v>
      </c>
      <c r="R10886" s="5">
        <v>0</v>
      </c>
      <c r="S10886" s="5">
        <v>0</v>
      </c>
      <c r="T10886" s="5">
        <v>0</v>
      </c>
      <c r="U10886" s="5">
        <v>0</v>
      </c>
      <c r="V10886" s="5">
        <v>0</v>
      </c>
      <c r="W10886" s="5">
        <v>0</v>
      </c>
      <c r="X10886" s="5">
        <v>0</v>
      </c>
      <c r="Y10886" s="5">
        <v>0</v>
      </c>
      <c r="Z10886" s="5">
        <v>0</v>
      </c>
      <c r="AA10886" s="5">
        <v>0</v>
      </c>
      <c r="AB10886" s="5">
        <v>0</v>
      </c>
      <c r="AC10886" s="5">
        <v>0</v>
      </c>
      <c r="AD10886" s="5">
        <v>0</v>
      </c>
      <c r="AE10886" s="5">
        <v>0</v>
      </c>
    </row>
    <row r="10887" spans="1:31">
      <c r="A10887" s="1" t="s">
        <v>10917</v>
      </c>
      <c r="B10887">
        <v>76642</v>
      </c>
      <c r="C10887">
        <v>8.5992107358107191E-3</v>
      </c>
      <c r="D10887">
        <v>0.52724041987442904</v>
      </c>
      <c r="E10887">
        <v>0.99995809492552701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0</v>
      </c>
      <c r="Q10887" s="5">
        <v>0</v>
      </c>
      <c r="R10887" s="5">
        <v>0</v>
      </c>
      <c r="S10887" s="5">
        <v>0</v>
      </c>
      <c r="T10887" s="5">
        <v>0</v>
      </c>
      <c r="U10887" s="5">
        <v>0</v>
      </c>
      <c r="V10887" s="5">
        <v>0</v>
      </c>
      <c r="W10887" s="5">
        <v>0</v>
      </c>
      <c r="X10887" s="5">
        <v>0</v>
      </c>
      <c r="Y10887" s="5">
        <v>0</v>
      </c>
      <c r="Z10887" s="5">
        <v>0</v>
      </c>
      <c r="AA10887" s="5">
        <v>0</v>
      </c>
      <c r="AB10887" s="5">
        <v>0</v>
      </c>
      <c r="AC10887" s="5">
        <v>0</v>
      </c>
      <c r="AD10887" s="5">
        <v>0</v>
      </c>
      <c r="AE10887" s="5">
        <v>0</v>
      </c>
    </row>
    <row r="10888" spans="1:31">
      <c r="A10888" s="1" t="s">
        <v>10918</v>
      </c>
      <c r="B10888">
        <v>79201</v>
      </c>
      <c r="C10888">
        <v>-6.3340493558884301E-4</v>
      </c>
      <c r="D10888">
        <v>0.94273891529634402</v>
      </c>
      <c r="E10888">
        <v>0.99995809492552701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0</v>
      </c>
      <c r="Q10888" s="5">
        <v>0</v>
      </c>
      <c r="R10888" s="5">
        <v>0</v>
      </c>
      <c r="S10888" s="5">
        <v>0</v>
      </c>
      <c r="T10888" s="5">
        <v>0</v>
      </c>
      <c r="U10888" s="5">
        <v>0</v>
      </c>
      <c r="V10888" s="5">
        <v>0</v>
      </c>
      <c r="W10888" s="5">
        <v>0</v>
      </c>
      <c r="X10888" s="5">
        <v>0</v>
      </c>
      <c r="Y10888" s="5">
        <v>0</v>
      </c>
      <c r="Z10888" s="5">
        <v>0</v>
      </c>
      <c r="AA10888" s="5">
        <v>0</v>
      </c>
      <c r="AB10888" s="5">
        <v>0</v>
      </c>
      <c r="AC10888" s="5">
        <v>0</v>
      </c>
      <c r="AD10888" s="5">
        <v>0</v>
      </c>
      <c r="AE10888" s="5">
        <v>0</v>
      </c>
    </row>
    <row r="10889" spans="1:31">
      <c r="A10889" s="1" t="s">
        <v>10919</v>
      </c>
      <c r="B10889">
        <v>79202</v>
      </c>
      <c r="C10889">
        <v>-4.7826797973891E-2</v>
      </c>
      <c r="D10889">
        <v>1.6718364610704198E-2</v>
      </c>
      <c r="E10889">
        <v>0.41035660585844203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5">
        <v>0</v>
      </c>
      <c r="R10889" s="5">
        <v>0</v>
      </c>
      <c r="S10889" s="5">
        <v>0</v>
      </c>
      <c r="T10889" s="5">
        <v>0</v>
      </c>
      <c r="U10889" s="5">
        <v>0</v>
      </c>
      <c r="V10889" s="5">
        <v>0</v>
      </c>
      <c r="W10889" s="5">
        <v>0</v>
      </c>
      <c r="X10889" s="5">
        <v>0</v>
      </c>
      <c r="Y10889" s="5">
        <v>0</v>
      </c>
      <c r="Z10889" s="5">
        <v>0</v>
      </c>
      <c r="AA10889" s="5">
        <v>0</v>
      </c>
      <c r="AB10889" s="5">
        <v>0</v>
      </c>
      <c r="AC10889" s="5">
        <v>0</v>
      </c>
      <c r="AD10889" s="5">
        <v>0</v>
      </c>
      <c r="AE10889" s="5">
        <v>0</v>
      </c>
    </row>
    <row r="10890" spans="1:31">
      <c r="A10890" s="1" t="s">
        <v>10920</v>
      </c>
      <c r="B10890">
        <v>94185</v>
      </c>
      <c r="C10890">
        <v>-4.9579576390274801E-3</v>
      </c>
      <c r="D10890">
        <v>7.35966270678102E-2</v>
      </c>
      <c r="E10890">
        <v>0.75472867260011001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1</v>
      </c>
      <c r="L10890" s="5">
        <v>0</v>
      </c>
      <c r="M10890" s="5">
        <v>1</v>
      </c>
      <c r="N10890" s="5">
        <v>1</v>
      </c>
      <c r="O10890" s="5">
        <v>0</v>
      </c>
      <c r="P10890" s="5">
        <v>0</v>
      </c>
      <c r="Q10890" s="5">
        <v>0</v>
      </c>
      <c r="R10890" s="5">
        <v>0</v>
      </c>
      <c r="S10890" s="5">
        <v>0</v>
      </c>
      <c r="T10890" s="5">
        <v>0</v>
      </c>
      <c r="U10890" s="5">
        <v>0</v>
      </c>
      <c r="V10890" s="5">
        <v>1</v>
      </c>
      <c r="W10890" s="5">
        <v>1</v>
      </c>
      <c r="X10890" s="5">
        <v>0</v>
      </c>
      <c r="Y10890" s="5">
        <v>0</v>
      </c>
      <c r="Z10890" s="5">
        <v>0</v>
      </c>
      <c r="AA10890" s="5">
        <v>0</v>
      </c>
      <c r="AB10890" s="5">
        <v>0</v>
      </c>
      <c r="AC10890" s="5">
        <v>1</v>
      </c>
      <c r="AD10890" s="5">
        <v>0</v>
      </c>
      <c r="AE10890" s="5">
        <v>0</v>
      </c>
    </row>
    <row r="10891" spans="1:31">
      <c r="A10891" s="1" t="s">
        <v>10921</v>
      </c>
      <c r="B10891">
        <v>244237</v>
      </c>
      <c r="C10891">
        <v>-0.34253361453949399</v>
      </c>
      <c r="D10891" s="2">
        <v>8.7184435730671905E-5</v>
      </c>
      <c r="E10891">
        <v>1.40755736983019E-2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1</v>
      </c>
      <c r="L10891" s="5">
        <v>0</v>
      </c>
      <c r="M10891" s="5">
        <v>1</v>
      </c>
      <c r="N10891" s="5">
        <v>1</v>
      </c>
      <c r="O10891" s="5">
        <v>0</v>
      </c>
      <c r="P10891" s="5">
        <v>0</v>
      </c>
      <c r="Q10891" s="5">
        <v>0</v>
      </c>
      <c r="R10891" s="5">
        <v>0</v>
      </c>
      <c r="S10891" s="5">
        <v>0</v>
      </c>
      <c r="T10891" s="5">
        <v>0</v>
      </c>
      <c r="U10891" s="5">
        <v>0</v>
      </c>
      <c r="V10891" s="5">
        <v>1</v>
      </c>
      <c r="W10891" s="5">
        <v>1</v>
      </c>
      <c r="X10891" s="5">
        <v>0</v>
      </c>
      <c r="Y10891" s="5">
        <v>0</v>
      </c>
      <c r="Z10891" s="5">
        <v>0</v>
      </c>
      <c r="AA10891" s="5">
        <v>0</v>
      </c>
      <c r="AB10891" s="5">
        <v>0</v>
      </c>
      <c r="AC10891" s="5">
        <v>0</v>
      </c>
      <c r="AD10891" s="5">
        <v>0</v>
      </c>
      <c r="AE10891" s="5">
        <v>0</v>
      </c>
    </row>
    <row r="10892" spans="1:31">
      <c r="A10892" s="1" t="s">
        <v>10922</v>
      </c>
      <c r="B10892">
        <v>85030</v>
      </c>
      <c r="C10892">
        <v>2.9757637736081401E-2</v>
      </c>
      <c r="D10892">
        <v>0.219921197156392</v>
      </c>
      <c r="E10892">
        <v>0.984943272521421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1</v>
      </c>
      <c r="L10892" s="5">
        <v>0</v>
      </c>
      <c r="M10892" s="5">
        <v>1</v>
      </c>
      <c r="N10892" s="5">
        <v>1</v>
      </c>
      <c r="O10892" s="5">
        <v>0</v>
      </c>
      <c r="P10892" s="5">
        <v>0</v>
      </c>
      <c r="Q10892" s="5">
        <v>0</v>
      </c>
      <c r="R10892" s="5">
        <v>0</v>
      </c>
      <c r="S10892" s="5">
        <v>0</v>
      </c>
      <c r="T10892" s="5">
        <v>0</v>
      </c>
      <c r="U10892" s="5">
        <v>0</v>
      </c>
      <c r="V10892" s="5">
        <v>1</v>
      </c>
      <c r="W10892" s="5">
        <v>1</v>
      </c>
      <c r="X10892" s="5">
        <v>0</v>
      </c>
      <c r="Y10892" s="5">
        <v>0</v>
      </c>
      <c r="Z10892" s="5">
        <v>0</v>
      </c>
      <c r="AA10892" s="5">
        <v>0</v>
      </c>
      <c r="AB10892" s="5">
        <v>0</v>
      </c>
      <c r="AC10892" s="5">
        <v>0</v>
      </c>
      <c r="AD10892" s="5">
        <v>0</v>
      </c>
      <c r="AE10892" s="5">
        <v>0</v>
      </c>
    </row>
    <row r="10893" spans="1:31">
      <c r="A10893" s="1" t="s">
        <v>10923</v>
      </c>
      <c r="B10893">
        <v>224014</v>
      </c>
      <c r="C10893">
        <v>3.7111824656164998E-4</v>
      </c>
      <c r="D10893">
        <v>0.732235940343269</v>
      </c>
      <c r="E10893" t="s">
        <v>34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0</v>
      </c>
      <c r="Q10893" s="5">
        <v>0</v>
      </c>
      <c r="R10893" s="5">
        <v>0</v>
      </c>
      <c r="S10893" s="5">
        <v>0</v>
      </c>
      <c r="T10893" s="5">
        <v>0</v>
      </c>
      <c r="U10893" s="5">
        <v>0</v>
      </c>
      <c r="V10893" s="5">
        <v>0</v>
      </c>
      <c r="W10893" s="5">
        <v>0</v>
      </c>
      <c r="X10893" s="5">
        <v>0</v>
      </c>
      <c r="Y10893" s="5">
        <v>0</v>
      </c>
      <c r="Z10893" s="5">
        <v>0</v>
      </c>
      <c r="AA10893" s="5">
        <v>0</v>
      </c>
      <c r="AB10893" s="5">
        <v>0</v>
      </c>
      <c r="AC10893" s="5">
        <v>0</v>
      </c>
      <c r="AD10893" s="5">
        <v>0</v>
      </c>
      <c r="AE10893" s="5">
        <v>0</v>
      </c>
    </row>
    <row r="10894" spans="1:31">
      <c r="A10894" s="1" t="s">
        <v>10924</v>
      </c>
      <c r="B10894">
        <v>13998</v>
      </c>
      <c r="C10894">
        <v>-3.9655945896555397E-2</v>
      </c>
      <c r="D10894">
        <v>1.25058561469932E-2</v>
      </c>
      <c r="E10894">
        <v>0.36176141256205202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0</v>
      </c>
      <c r="Q10894" s="5">
        <v>0</v>
      </c>
      <c r="R10894" s="5">
        <v>0</v>
      </c>
      <c r="S10894" s="5">
        <v>0</v>
      </c>
      <c r="T10894" s="5">
        <v>0</v>
      </c>
      <c r="U10894" s="5">
        <v>0</v>
      </c>
      <c r="V10894" s="5">
        <v>0</v>
      </c>
      <c r="W10894" s="5">
        <v>0</v>
      </c>
      <c r="X10894" s="5">
        <v>0</v>
      </c>
      <c r="Y10894" s="5">
        <v>0</v>
      </c>
      <c r="Z10894" s="5">
        <v>0</v>
      </c>
      <c r="AA10894" s="5">
        <v>0</v>
      </c>
      <c r="AB10894" s="5">
        <v>0</v>
      </c>
      <c r="AC10894" s="5">
        <v>0</v>
      </c>
      <c r="AD10894" s="5">
        <v>0</v>
      </c>
      <c r="AE10894" s="5">
        <v>0</v>
      </c>
    </row>
    <row r="10895" spans="1:31">
      <c r="A10895" s="1" t="s">
        <v>10925</v>
      </c>
      <c r="B10895">
        <v>14163</v>
      </c>
      <c r="C10895">
        <v>3.6461118722275302E-4</v>
      </c>
      <c r="D10895">
        <v>0.61897598281943</v>
      </c>
      <c r="E10895" t="s">
        <v>34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0</v>
      </c>
      <c r="Q10895" s="5">
        <v>0</v>
      </c>
      <c r="R10895" s="5">
        <v>0</v>
      </c>
      <c r="S10895" s="5">
        <v>0</v>
      </c>
      <c r="T10895" s="5">
        <v>0</v>
      </c>
      <c r="U10895" s="5">
        <v>0</v>
      </c>
      <c r="V10895" s="5">
        <v>0</v>
      </c>
      <c r="W10895" s="5">
        <v>0</v>
      </c>
      <c r="X10895" s="5">
        <v>0</v>
      </c>
      <c r="Y10895" s="5">
        <v>0</v>
      </c>
      <c r="Z10895" s="5">
        <v>0</v>
      </c>
      <c r="AA10895" s="5">
        <v>0</v>
      </c>
      <c r="AB10895" s="5">
        <v>0</v>
      </c>
      <c r="AC10895" s="5">
        <v>0</v>
      </c>
      <c r="AD10895" s="5">
        <v>0</v>
      </c>
      <c r="AE10895" s="5">
        <v>0</v>
      </c>
    </row>
    <row r="10896" spans="1:31">
      <c r="A10896" s="1" t="s">
        <v>10926</v>
      </c>
      <c r="B10896">
        <v>30938</v>
      </c>
      <c r="C10896">
        <v>-1.3416432987666701E-2</v>
      </c>
      <c r="D10896">
        <v>0.45658146590145099</v>
      </c>
      <c r="E10896">
        <v>0.99995809492552701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0</v>
      </c>
      <c r="Q10896" s="5">
        <v>0</v>
      </c>
      <c r="R10896" s="5">
        <v>0</v>
      </c>
      <c r="S10896" s="5">
        <v>0</v>
      </c>
      <c r="T10896" s="5">
        <v>0</v>
      </c>
      <c r="U10896" s="5">
        <v>0</v>
      </c>
      <c r="V10896" s="5">
        <v>0</v>
      </c>
      <c r="W10896" s="5">
        <v>0</v>
      </c>
      <c r="X10896" s="5">
        <v>0</v>
      </c>
      <c r="Y10896" s="5">
        <v>0</v>
      </c>
      <c r="Z10896" s="5">
        <v>0</v>
      </c>
      <c r="AA10896" s="5">
        <v>0</v>
      </c>
      <c r="AB10896" s="5">
        <v>0</v>
      </c>
      <c r="AC10896" s="5">
        <v>0</v>
      </c>
      <c r="AD10896" s="5">
        <v>0</v>
      </c>
      <c r="AE10896" s="5">
        <v>0</v>
      </c>
    </row>
    <row r="10897" spans="1:31">
      <c r="A10897" s="1" t="s">
        <v>10927</v>
      </c>
      <c r="B10897">
        <v>26382</v>
      </c>
      <c r="C10897">
        <v>7.7952154779555103E-4</v>
      </c>
      <c r="D10897">
        <v>0.267016844486823</v>
      </c>
      <c r="E10897" t="s">
        <v>34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0</v>
      </c>
      <c r="Q10897" s="5">
        <v>0</v>
      </c>
      <c r="R10897" s="5">
        <v>0</v>
      </c>
      <c r="S10897" s="5">
        <v>0</v>
      </c>
      <c r="T10897" s="5">
        <v>0</v>
      </c>
      <c r="U10897" s="5">
        <v>0</v>
      </c>
      <c r="V10897" s="5">
        <v>0</v>
      </c>
      <c r="W10897" s="5">
        <v>0</v>
      </c>
      <c r="X10897" s="5">
        <v>0</v>
      </c>
      <c r="Y10897" s="5">
        <v>0</v>
      </c>
      <c r="Z10897" s="5">
        <v>0</v>
      </c>
      <c r="AA10897" s="5">
        <v>0</v>
      </c>
      <c r="AB10897" s="5">
        <v>0</v>
      </c>
      <c r="AC10897" s="5">
        <v>0</v>
      </c>
      <c r="AD10897" s="5">
        <v>0</v>
      </c>
      <c r="AE10897" s="5">
        <v>0</v>
      </c>
    </row>
    <row r="10898" spans="1:31">
      <c r="A10898" s="1" t="s">
        <v>10928</v>
      </c>
      <c r="B10898">
        <v>63986</v>
      </c>
      <c r="C10898">
        <v>3.1715202997426001E-2</v>
      </c>
      <c r="D10898">
        <v>0.354252260278758</v>
      </c>
      <c r="E10898">
        <v>0.99995809492552701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Q10898" s="5">
        <v>0</v>
      </c>
      <c r="R10898" s="5">
        <v>0</v>
      </c>
      <c r="S10898" s="5">
        <v>0</v>
      </c>
      <c r="T10898" s="5">
        <v>0</v>
      </c>
      <c r="U10898" s="5">
        <v>0</v>
      </c>
      <c r="V10898" s="5">
        <v>0</v>
      </c>
      <c r="W10898" s="5">
        <v>0</v>
      </c>
      <c r="X10898" s="5">
        <v>0</v>
      </c>
      <c r="Y10898" s="5">
        <v>0</v>
      </c>
      <c r="Z10898" s="5">
        <v>0</v>
      </c>
      <c r="AA10898" s="5">
        <v>0</v>
      </c>
      <c r="AB10898" s="5">
        <v>0</v>
      </c>
      <c r="AC10898" s="5">
        <v>0</v>
      </c>
      <c r="AD10898" s="5">
        <v>0</v>
      </c>
      <c r="AE10898" s="5">
        <v>0</v>
      </c>
    </row>
    <row r="10899" spans="1:31">
      <c r="A10899" s="1" t="s">
        <v>10929</v>
      </c>
      <c r="B10899">
        <v>63985</v>
      </c>
      <c r="C10899">
        <v>-1.40665383268485E-2</v>
      </c>
      <c r="D10899">
        <v>0.66072800479989502</v>
      </c>
      <c r="E10899">
        <v>0.99995809492552701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0</v>
      </c>
      <c r="Q10899" s="5">
        <v>0</v>
      </c>
      <c r="R10899" s="5">
        <v>0</v>
      </c>
      <c r="S10899" s="5">
        <v>0</v>
      </c>
      <c r="T10899" s="5">
        <v>0</v>
      </c>
      <c r="U10899" s="5">
        <v>0</v>
      </c>
      <c r="V10899" s="5">
        <v>0</v>
      </c>
      <c r="W10899" s="5">
        <v>0</v>
      </c>
      <c r="X10899" s="5">
        <v>0</v>
      </c>
      <c r="Y10899" s="5">
        <v>0</v>
      </c>
      <c r="Z10899" s="5">
        <v>0</v>
      </c>
      <c r="AA10899" s="5">
        <v>0</v>
      </c>
      <c r="AB10899" s="5">
        <v>0</v>
      </c>
      <c r="AC10899" s="5">
        <v>0</v>
      </c>
      <c r="AD10899" s="5">
        <v>0</v>
      </c>
      <c r="AE10899" s="5">
        <v>0</v>
      </c>
    </row>
    <row r="10900" spans="1:31">
      <c r="A10900" s="1" t="s">
        <v>10930</v>
      </c>
      <c r="B10900">
        <v>230751</v>
      </c>
      <c r="C10900">
        <v>5.4462171045395903E-4</v>
      </c>
      <c r="D10900">
        <v>0.471466574520092</v>
      </c>
      <c r="E10900" t="s">
        <v>34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0</v>
      </c>
      <c r="Q10900" s="5">
        <v>0</v>
      </c>
      <c r="R10900" s="5">
        <v>0</v>
      </c>
      <c r="S10900" s="5">
        <v>0</v>
      </c>
      <c r="T10900" s="5">
        <v>0</v>
      </c>
      <c r="U10900" s="5">
        <v>0</v>
      </c>
      <c r="V10900" s="5">
        <v>0</v>
      </c>
      <c r="W10900" s="5">
        <v>0</v>
      </c>
      <c r="X10900" s="5">
        <v>0</v>
      </c>
      <c r="Y10900" s="5">
        <v>0</v>
      </c>
      <c r="Z10900" s="5">
        <v>0</v>
      </c>
      <c r="AA10900" s="5">
        <v>0</v>
      </c>
      <c r="AB10900" s="5">
        <v>0</v>
      </c>
      <c r="AC10900" s="5">
        <v>0</v>
      </c>
      <c r="AD10900" s="5">
        <v>0</v>
      </c>
      <c r="AE10900" s="5">
        <v>0</v>
      </c>
    </row>
    <row r="10901" spans="1:31">
      <c r="A10901" s="1" t="s">
        <v>10931</v>
      </c>
      <c r="B10901">
        <v>333669</v>
      </c>
      <c r="C10901">
        <v>-1.25851067573915E-3</v>
      </c>
      <c r="D10901">
        <v>0.50405578318576405</v>
      </c>
      <c r="E10901">
        <v>0.99995809492552701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0</v>
      </c>
      <c r="Q10901" s="5">
        <v>0</v>
      </c>
      <c r="R10901" s="5">
        <v>0</v>
      </c>
      <c r="S10901" s="5">
        <v>0</v>
      </c>
      <c r="T10901" s="5">
        <v>0</v>
      </c>
      <c r="U10901" s="5">
        <v>0</v>
      </c>
      <c r="V10901" s="5">
        <v>0</v>
      </c>
      <c r="W10901" s="5">
        <v>0</v>
      </c>
      <c r="X10901" s="5">
        <v>0</v>
      </c>
      <c r="Y10901" s="5">
        <v>0</v>
      </c>
      <c r="Z10901" s="5">
        <v>0</v>
      </c>
      <c r="AA10901" s="5">
        <v>0</v>
      </c>
      <c r="AB10901" s="5">
        <v>0</v>
      </c>
      <c r="AC10901" s="5">
        <v>0</v>
      </c>
      <c r="AD10901" s="5">
        <v>0</v>
      </c>
      <c r="AE10901" s="5">
        <v>0</v>
      </c>
    </row>
    <row r="10902" spans="1:31">
      <c r="A10902" s="1" t="s">
        <v>10932</v>
      </c>
      <c r="B10902">
        <v>13480</v>
      </c>
      <c r="C10902">
        <v>5.2325501295422804E-3</v>
      </c>
      <c r="D10902">
        <v>0.52626144931531305</v>
      </c>
      <c r="E10902">
        <v>0.99995809492552701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Q10902" s="5">
        <v>0</v>
      </c>
      <c r="R10902" s="5">
        <v>0</v>
      </c>
      <c r="S10902" s="5">
        <v>0</v>
      </c>
      <c r="T10902" s="5">
        <v>0</v>
      </c>
      <c r="U10902" s="5">
        <v>0</v>
      </c>
      <c r="V10902" s="5">
        <v>0</v>
      </c>
      <c r="W10902" s="5">
        <v>0</v>
      </c>
      <c r="X10902" s="5">
        <v>0</v>
      </c>
      <c r="Y10902" s="5">
        <v>0</v>
      </c>
      <c r="Z10902" s="5">
        <v>0</v>
      </c>
      <c r="AA10902" s="5">
        <v>0</v>
      </c>
      <c r="AB10902" s="5">
        <v>0</v>
      </c>
      <c r="AC10902" s="5">
        <v>0</v>
      </c>
      <c r="AD10902" s="5">
        <v>0</v>
      </c>
      <c r="AE10902" s="5">
        <v>0</v>
      </c>
    </row>
    <row r="10903" spans="1:31">
      <c r="A10903" s="1" t="s">
        <v>10933</v>
      </c>
      <c r="B10903">
        <v>380969</v>
      </c>
      <c r="C10903">
        <v>5.7054783620780298E-3</v>
      </c>
      <c r="D10903">
        <v>0.71189475210055797</v>
      </c>
      <c r="E10903">
        <v>0.99995809492552701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0</v>
      </c>
      <c r="Q10903" s="5">
        <v>0</v>
      </c>
      <c r="R10903" s="5">
        <v>0</v>
      </c>
      <c r="S10903" s="5">
        <v>0</v>
      </c>
      <c r="T10903" s="5">
        <v>0</v>
      </c>
      <c r="U10903" s="5">
        <v>0</v>
      </c>
      <c r="V10903" s="5">
        <v>0</v>
      </c>
      <c r="W10903" s="5">
        <v>0</v>
      </c>
      <c r="X10903" s="5">
        <v>0</v>
      </c>
      <c r="Y10903" s="5">
        <v>0</v>
      </c>
      <c r="Z10903" s="5">
        <v>0</v>
      </c>
      <c r="AA10903" s="5">
        <v>0</v>
      </c>
      <c r="AB10903" s="5">
        <v>0</v>
      </c>
      <c r="AC10903" s="5">
        <v>0</v>
      </c>
      <c r="AD10903" s="5">
        <v>0</v>
      </c>
      <c r="AE10903" s="5">
        <v>0</v>
      </c>
    </row>
    <row r="10904" spans="1:31">
      <c r="A10904" s="1" t="s">
        <v>10934</v>
      </c>
      <c r="B10904">
        <v>76157</v>
      </c>
      <c r="C10904">
        <v>3.4413463979062701E-4</v>
      </c>
      <c r="D10904">
        <v>0.82192395899632298</v>
      </c>
      <c r="E10904" t="s">
        <v>34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0</v>
      </c>
      <c r="Q10904" s="5">
        <v>0</v>
      </c>
      <c r="R10904" s="5">
        <v>0</v>
      </c>
      <c r="S10904" s="5">
        <v>0</v>
      </c>
      <c r="T10904" s="5">
        <v>0</v>
      </c>
      <c r="U10904" s="5">
        <v>0</v>
      </c>
      <c r="V10904" s="5">
        <v>0</v>
      </c>
      <c r="W10904" s="5">
        <v>0</v>
      </c>
      <c r="X10904" s="5">
        <v>0</v>
      </c>
      <c r="Y10904" s="5">
        <v>0</v>
      </c>
      <c r="Z10904" s="5">
        <v>0</v>
      </c>
      <c r="AA10904" s="5">
        <v>0</v>
      </c>
      <c r="AB10904" s="5">
        <v>0</v>
      </c>
      <c r="AC10904" s="5">
        <v>0</v>
      </c>
      <c r="AD10904" s="5">
        <v>0</v>
      </c>
      <c r="AE10904" s="5">
        <v>0</v>
      </c>
    </row>
    <row r="10905" spans="1:31">
      <c r="A10905" s="1" t="s">
        <v>10935</v>
      </c>
      <c r="B10905">
        <v>70484</v>
      </c>
      <c r="C10905">
        <v>1.4115957059145401E-2</v>
      </c>
      <c r="D10905">
        <v>0.54349165308444203</v>
      </c>
      <c r="E10905">
        <v>0.99995809492552701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0</v>
      </c>
      <c r="Q10905" s="5">
        <v>0</v>
      </c>
      <c r="R10905" s="5">
        <v>0</v>
      </c>
      <c r="S10905" s="5">
        <v>0</v>
      </c>
      <c r="T10905" s="5">
        <v>0</v>
      </c>
      <c r="U10905" s="5">
        <v>0</v>
      </c>
      <c r="V10905" s="5">
        <v>0</v>
      </c>
      <c r="W10905" s="5">
        <v>0</v>
      </c>
      <c r="X10905" s="5">
        <v>0</v>
      </c>
      <c r="Y10905" s="5">
        <v>0</v>
      </c>
      <c r="Z10905" s="5">
        <v>0</v>
      </c>
      <c r="AA10905" s="5">
        <v>0</v>
      </c>
      <c r="AB10905" s="5">
        <v>0</v>
      </c>
      <c r="AC10905" s="5">
        <v>0</v>
      </c>
      <c r="AD10905" s="5">
        <v>0</v>
      </c>
      <c r="AE10905" s="5">
        <v>0</v>
      </c>
    </row>
    <row r="10906" spans="1:31">
      <c r="A10906" s="1" t="s">
        <v>10936</v>
      </c>
      <c r="B10906">
        <v>242585</v>
      </c>
      <c r="C10906">
        <v>-2.91879970833268E-3</v>
      </c>
      <c r="D10906">
        <v>0.877565257800204</v>
      </c>
      <c r="E10906">
        <v>0.99995809492552701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0</v>
      </c>
      <c r="Q10906" s="5">
        <v>0</v>
      </c>
      <c r="R10906" s="5">
        <v>0</v>
      </c>
      <c r="S10906" s="5">
        <v>0</v>
      </c>
      <c r="T10906" s="5">
        <v>0</v>
      </c>
      <c r="U10906" s="5">
        <v>0</v>
      </c>
      <c r="V10906" s="5">
        <v>0</v>
      </c>
      <c r="W10906" s="5">
        <v>0</v>
      </c>
      <c r="X10906" s="5">
        <v>0</v>
      </c>
      <c r="Y10906" s="5">
        <v>0</v>
      </c>
      <c r="Z10906" s="5">
        <v>0</v>
      </c>
      <c r="AA10906" s="5">
        <v>0</v>
      </c>
      <c r="AB10906" s="5">
        <v>0</v>
      </c>
      <c r="AC10906" s="5">
        <v>0</v>
      </c>
      <c r="AD10906" s="5">
        <v>0</v>
      </c>
      <c r="AE10906" s="5">
        <v>0</v>
      </c>
    </row>
    <row r="10907" spans="1:31">
      <c r="A10907" s="1" t="s">
        <v>10937</v>
      </c>
      <c r="B10907">
        <v>22335</v>
      </c>
      <c r="C10907">
        <v>8.0121119880133297E-3</v>
      </c>
      <c r="D10907">
        <v>0.77222123786236996</v>
      </c>
      <c r="E10907">
        <v>0.99995809492552701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1</v>
      </c>
      <c r="L10907" s="5">
        <v>0</v>
      </c>
      <c r="M10907" s="5">
        <v>0</v>
      </c>
      <c r="N10907" s="5">
        <v>0</v>
      </c>
      <c r="O10907" s="5">
        <v>0</v>
      </c>
      <c r="P10907" s="5">
        <v>0</v>
      </c>
      <c r="Q10907" s="5">
        <v>0</v>
      </c>
      <c r="R10907" s="5">
        <v>0</v>
      </c>
      <c r="S10907" s="5">
        <v>0</v>
      </c>
      <c r="T10907" s="5">
        <v>0</v>
      </c>
      <c r="U10907" s="5">
        <v>0</v>
      </c>
      <c r="V10907" s="5">
        <v>0</v>
      </c>
      <c r="W10907" s="5">
        <v>0</v>
      </c>
      <c r="X10907" s="5">
        <v>0</v>
      </c>
      <c r="Y10907" s="5">
        <v>0</v>
      </c>
      <c r="Z10907" s="5">
        <v>0</v>
      </c>
      <c r="AA10907" s="5">
        <v>0</v>
      </c>
      <c r="AB10907" s="5">
        <v>0</v>
      </c>
      <c r="AC10907" s="5">
        <v>0</v>
      </c>
      <c r="AD10907" s="5">
        <v>0</v>
      </c>
      <c r="AE10907" s="5">
        <v>0</v>
      </c>
    </row>
    <row r="10908" spans="1:31">
      <c r="A10908" s="1" t="s">
        <v>10938</v>
      </c>
      <c r="B10908">
        <v>100417675</v>
      </c>
      <c r="C10908">
        <v>3.7582208130474201E-4</v>
      </c>
      <c r="D10908">
        <v>0.64469067104852296</v>
      </c>
      <c r="E10908" t="s">
        <v>34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0</v>
      </c>
      <c r="Q10908" s="5">
        <v>0</v>
      </c>
      <c r="R10908" s="5">
        <v>0</v>
      </c>
      <c r="S10908" s="5">
        <v>0</v>
      </c>
      <c r="T10908" s="5">
        <v>0</v>
      </c>
      <c r="U10908" s="5">
        <v>0</v>
      </c>
      <c r="V10908" s="5">
        <v>0</v>
      </c>
      <c r="W10908" s="5">
        <v>0</v>
      </c>
      <c r="X10908" s="5">
        <v>0</v>
      </c>
      <c r="Y10908" s="5">
        <v>0</v>
      </c>
      <c r="Z10908" s="5">
        <v>0</v>
      </c>
      <c r="AA10908" s="5">
        <v>0</v>
      </c>
      <c r="AB10908" s="5">
        <v>0</v>
      </c>
      <c r="AC10908" s="5">
        <v>0</v>
      </c>
      <c r="AD10908" s="5">
        <v>0</v>
      </c>
      <c r="AE10908" s="5">
        <v>0</v>
      </c>
    </row>
    <row r="10909" spans="1:31">
      <c r="A10909" s="1" t="s">
        <v>10939</v>
      </c>
      <c r="B10909">
        <v>22333</v>
      </c>
      <c r="C10909">
        <v>-1.9720202775772099E-2</v>
      </c>
      <c r="D10909">
        <v>0.43047475113092298</v>
      </c>
      <c r="E10909">
        <v>0.99995809492552701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1</v>
      </c>
      <c r="L10909" s="5">
        <v>0</v>
      </c>
      <c r="M10909" s="5">
        <v>0</v>
      </c>
      <c r="N10909" s="5">
        <v>0</v>
      </c>
      <c r="O10909" s="5">
        <v>0</v>
      </c>
      <c r="P10909" s="5">
        <v>0</v>
      </c>
      <c r="Q10909" s="5">
        <v>0</v>
      </c>
      <c r="R10909" s="5">
        <v>0</v>
      </c>
      <c r="S10909" s="5">
        <v>0</v>
      </c>
      <c r="T10909" s="5">
        <v>0</v>
      </c>
      <c r="U10909" s="5">
        <v>0</v>
      </c>
      <c r="V10909" s="5">
        <v>0</v>
      </c>
      <c r="W10909" s="5">
        <v>0</v>
      </c>
      <c r="X10909" s="5">
        <v>0</v>
      </c>
      <c r="Y10909" s="5">
        <v>0</v>
      </c>
      <c r="Z10909" s="5">
        <v>0</v>
      </c>
      <c r="AA10909" s="5">
        <v>0</v>
      </c>
      <c r="AB10909" s="5">
        <v>0</v>
      </c>
      <c r="AC10909" s="5">
        <v>0</v>
      </c>
      <c r="AD10909" s="5">
        <v>0</v>
      </c>
      <c r="AE10909" s="5">
        <v>0</v>
      </c>
    </row>
    <row r="10910" spans="1:31">
      <c r="A10910" s="1" t="s">
        <v>10940</v>
      </c>
      <c r="B10910">
        <v>14466</v>
      </c>
      <c r="C10910">
        <v>-1.9891620547171002E-2</v>
      </c>
      <c r="D10910">
        <v>0.49227228515413102</v>
      </c>
      <c r="E10910">
        <v>0.99995809492552701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0</v>
      </c>
      <c r="Q10910" s="5">
        <v>0</v>
      </c>
      <c r="R10910" s="5">
        <v>0</v>
      </c>
      <c r="S10910" s="5">
        <v>0</v>
      </c>
      <c r="T10910" s="5">
        <v>0</v>
      </c>
      <c r="U10910" s="5">
        <v>0</v>
      </c>
      <c r="V10910" s="5">
        <v>1</v>
      </c>
      <c r="W10910" s="5">
        <v>0</v>
      </c>
      <c r="X10910" s="5">
        <v>0</v>
      </c>
      <c r="Y10910" s="5">
        <v>0</v>
      </c>
      <c r="Z10910" s="5">
        <v>0</v>
      </c>
      <c r="AA10910" s="5">
        <v>0</v>
      </c>
      <c r="AB10910" s="5">
        <v>0</v>
      </c>
      <c r="AC10910" s="5">
        <v>1</v>
      </c>
      <c r="AD10910" s="5">
        <v>0</v>
      </c>
      <c r="AE10910" s="5">
        <v>0</v>
      </c>
    </row>
    <row r="10911" spans="1:31">
      <c r="A10911" s="1" t="s">
        <v>10941</v>
      </c>
      <c r="B10911">
        <v>18213</v>
      </c>
      <c r="C10911">
        <v>-2.05892192045755E-3</v>
      </c>
      <c r="D10911">
        <v>0.739398553510487</v>
      </c>
      <c r="E10911">
        <v>0.99995809492552701</v>
      </c>
      <c r="F10911" s="5">
        <v>0</v>
      </c>
      <c r="G10911" s="5">
        <v>0</v>
      </c>
      <c r="H10911" s="5">
        <v>0</v>
      </c>
      <c r="I10911" s="5">
        <v>0</v>
      </c>
      <c r="J10911" s="5">
        <v>1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0</v>
      </c>
      <c r="Q10911" s="5">
        <v>0</v>
      </c>
      <c r="R10911" s="5">
        <v>0</v>
      </c>
      <c r="S10911" s="5">
        <v>0</v>
      </c>
      <c r="T10911" s="5">
        <v>0</v>
      </c>
      <c r="U10911" s="5">
        <v>0</v>
      </c>
      <c r="V10911" s="5">
        <v>0</v>
      </c>
      <c r="W10911" s="5">
        <v>0</v>
      </c>
      <c r="X10911" s="5">
        <v>0</v>
      </c>
      <c r="Y10911" s="5">
        <v>0</v>
      </c>
      <c r="Z10911" s="5">
        <v>0</v>
      </c>
      <c r="AA10911" s="5">
        <v>0</v>
      </c>
      <c r="AB10911" s="5">
        <v>0</v>
      </c>
      <c r="AC10911" s="5">
        <v>0</v>
      </c>
      <c r="AD10911" s="5">
        <v>0</v>
      </c>
      <c r="AE10911" s="5">
        <v>0</v>
      </c>
    </row>
    <row r="10912" spans="1:31">
      <c r="A10912" s="1" t="s">
        <v>10942</v>
      </c>
      <c r="B10912">
        <v>83946</v>
      </c>
      <c r="C10912">
        <v>-3.7522384125049102E-2</v>
      </c>
      <c r="D10912">
        <v>0.31266848584784601</v>
      </c>
      <c r="E10912">
        <v>0.99995809492552701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0</v>
      </c>
      <c r="Q10912" s="5">
        <v>0</v>
      </c>
      <c r="R10912" s="5">
        <v>0</v>
      </c>
      <c r="S10912" s="5">
        <v>0</v>
      </c>
      <c r="T10912" s="5">
        <v>0</v>
      </c>
      <c r="U10912" s="5">
        <v>0</v>
      </c>
      <c r="V10912" s="5">
        <v>0</v>
      </c>
      <c r="W10912" s="5">
        <v>0</v>
      </c>
      <c r="X10912" s="5">
        <v>0</v>
      </c>
      <c r="Y10912" s="5">
        <v>0</v>
      </c>
      <c r="Z10912" s="5">
        <v>0</v>
      </c>
      <c r="AA10912" s="5">
        <v>0</v>
      </c>
      <c r="AB10912" s="5">
        <v>0</v>
      </c>
      <c r="AC10912" s="5">
        <v>0</v>
      </c>
      <c r="AD10912" s="5">
        <v>0</v>
      </c>
      <c r="AE10912" s="5">
        <v>0</v>
      </c>
    </row>
    <row r="10913" spans="1:31">
      <c r="A10913" s="1" t="s">
        <v>10943</v>
      </c>
      <c r="B10913">
        <v>69034</v>
      </c>
      <c r="C10913">
        <v>6.66551771686048E-4</v>
      </c>
      <c r="D10913">
        <v>0.44437745337426099</v>
      </c>
      <c r="E10913" t="s">
        <v>34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0</v>
      </c>
      <c r="Q10913" s="5">
        <v>0</v>
      </c>
      <c r="R10913" s="5">
        <v>0</v>
      </c>
      <c r="S10913" s="5">
        <v>0</v>
      </c>
      <c r="T10913" s="5">
        <v>0</v>
      </c>
      <c r="U10913" s="5">
        <v>0</v>
      </c>
      <c r="V10913" s="5">
        <v>1</v>
      </c>
      <c r="W10913" s="5">
        <v>0</v>
      </c>
      <c r="X10913" s="5">
        <v>0</v>
      </c>
      <c r="Y10913" s="5">
        <v>0</v>
      </c>
      <c r="Z10913" s="5">
        <v>1</v>
      </c>
      <c r="AA10913" s="5">
        <v>0</v>
      </c>
      <c r="AB10913" s="5">
        <v>0</v>
      </c>
      <c r="AC10913" s="5">
        <v>0</v>
      </c>
      <c r="AD10913" s="5">
        <v>0</v>
      </c>
      <c r="AE10913" s="5">
        <v>0</v>
      </c>
    </row>
    <row r="10914" spans="1:31">
      <c r="A10914" s="1" t="s">
        <v>10944</v>
      </c>
      <c r="B10914">
        <v>16154</v>
      </c>
      <c r="C10914">
        <v>4.4792434278861697E-2</v>
      </c>
      <c r="D10914">
        <v>0.22903418919926699</v>
      </c>
      <c r="E10914">
        <v>0.98509603818465796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1</v>
      </c>
      <c r="N10914" s="5">
        <v>1</v>
      </c>
      <c r="O10914" s="5">
        <v>0</v>
      </c>
      <c r="P10914" s="5">
        <v>0</v>
      </c>
      <c r="Q10914" s="5">
        <v>0</v>
      </c>
      <c r="R10914" s="5">
        <v>0</v>
      </c>
      <c r="S10914" s="5">
        <v>0</v>
      </c>
      <c r="T10914" s="5">
        <v>0</v>
      </c>
      <c r="U10914" s="5">
        <v>0</v>
      </c>
      <c r="V10914" s="5">
        <v>1</v>
      </c>
      <c r="W10914" s="5">
        <v>0</v>
      </c>
      <c r="X10914" s="5">
        <v>0</v>
      </c>
      <c r="Y10914" s="5">
        <v>0</v>
      </c>
      <c r="Z10914" s="5">
        <v>0</v>
      </c>
      <c r="AA10914" s="5">
        <v>0</v>
      </c>
      <c r="AB10914" s="5">
        <v>0</v>
      </c>
      <c r="AC10914" s="5">
        <v>0</v>
      </c>
      <c r="AD10914" s="5">
        <v>0</v>
      </c>
      <c r="AE10914" s="5">
        <v>0</v>
      </c>
    </row>
    <row r="10915" spans="1:31">
      <c r="A10915" s="1" t="s">
        <v>10945</v>
      </c>
      <c r="B10915">
        <v>22321</v>
      </c>
      <c r="C10915">
        <v>1.50313556610298E-2</v>
      </c>
      <c r="D10915">
        <v>0.68244533084247105</v>
      </c>
      <c r="E10915">
        <v>0.99995809492552701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0</v>
      </c>
      <c r="Q10915" s="5">
        <v>0</v>
      </c>
      <c r="R10915" s="5">
        <v>0</v>
      </c>
      <c r="S10915" s="5">
        <v>0</v>
      </c>
      <c r="T10915" s="5">
        <v>0</v>
      </c>
      <c r="U10915" s="5">
        <v>0</v>
      </c>
      <c r="V10915" s="5">
        <v>0</v>
      </c>
      <c r="W10915" s="5">
        <v>0</v>
      </c>
      <c r="X10915" s="5">
        <v>0</v>
      </c>
      <c r="Y10915" s="5">
        <v>0</v>
      </c>
      <c r="Z10915" s="5">
        <v>0</v>
      </c>
      <c r="AA10915" s="5">
        <v>0</v>
      </c>
      <c r="AB10915" s="5">
        <v>0</v>
      </c>
      <c r="AC10915" s="5">
        <v>0</v>
      </c>
      <c r="AD10915" s="5">
        <v>0</v>
      </c>
      <c r="AE10915" s="5">
        <v>0</v>
      </c>
    </row>
    <row r="10916" spans="1:31">
      <c r="A10916" s="1" t="s">
        <v>10946</v>
      </c>
      <c r="B10916">
        <v>70393</v>
      </c>
      <c r="C10916">
        <v>3.08420265737918E-4</v>
      </c>
      <c r="D10916">
        <v>0.82293163686144299</v>
      </c>
      <c r="E10916" t="s">
        <v>34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0</v>
      </c>
      <c r="Q10916" s="5">
        <v>0</v>
      </c>
      <c r="R10916" s="5">
        <v>0</v>
      </c>
      <c r="S10916" s="5">
        <v>0</v>
      </c>
      <c r="T10916" s="5">
        <v>0</v>
      </c>
      <c r="U10916" s="5">
        <v>0</v>
      </c>
      <c r="V10916" s="5">
        <v>0</v>
      </c>
      <c r="W10916" s="5">
        <v>0</v>
      </c>
      <c r="X10916" s="5">
        <v>0</v>
      </c>
      <c r="Y10916" s="5">
        <v>0</v>
      </c>
      <c r="Z10916" s="5">
        <v>0</v>
      </c>
      <c r="AA10916" s="5">
        <v>0</v>
      </c>
      <c r="AB10916" s="5">
        <v>0</v>
      </c>
      <c r="AC10916" s="5">
        <v>0</v>
      </c>
      <c r="AD10916" s="5">
        <v>0</v>
      </c>
      <c r="AE10916" s="5">
        <v>0</v>
      </c>
    </row>
    <row r="10917" spans="1:31">
      <c r="A10917" s="1" t="s">
        <v>10947</v>
      </c>
      <c r="B10917">
        <v>209707</v>
      </c>
      <c r="C10917">
        <v>-7.2182554367841603E-4</v>
      </c>
      <c r="D10917">
        <v>0.96507906154230005</v>
      </c>
      <c r="E10917">
        <v>0.99995809492552701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0</v>
      </c>
      <c r="Q10917" s="5">
        <v>0</v>
      </c>
      <c r="R10917" s="5">
        <v>0</v>
      </c>
      <c r="S10917" s="5">
        <v>0</v>
      </c>
      <c r="T10917" s="5">
        <v>0</v>
      </c>
      <c r="U10917" s="5">
        <v>0</v>
      </c>
      <c r="V10917" s="5">
        <v>0</v>
      </c>
      <c r="W10917" s="5">
        <v>0</v>
      </c>
      <c r="X10917" s="5">
        <v>0</v>
      </c>
      <c r="Y10917" s="5">
        <v>0</v>
      </c>
      <c r="Z10917" s="5">
        <v>0</v>
      </c>
      <c r="AA10917" s="5">
        <v>0</v>
      </c>
      <c r="AB10917" s="5">
        <v>0</v>
      </c>
      <c r="AC10917" s="5">
        <v>0</v>
      </c>
      <c r="AD10917" s="5">
        <v>0</v>
      </c>
      <c r="AE10917" s="5">
        <v>0</v>
      </c>
    </row>
    <row r="10918" spans="1:31">
      <c r="A10918" s="1" t="s">
        <v>10948</v>
      </c>
      <c r="B10918">
        <v>74414</v>
      </c>
      <c r="C10918">
        <v>6.3755813619257196E-2</v>
      </c>
      <c r="D10918">
        <v>8.5715726289794097E-2</v>
      </c>
      <c r="E10918">
        <v>0.79082643590364798</v>
      </c>
      <c r="F10918" s="5">
        <v>1</v>
      </c>
      <c r="G10918" s="5">
        <v>1</v>
      </c>
      <c r="H10918" s="5">
        <v>1</v>
      </c>
      <c r="I10918" s="5">
        <v>1</v>
      </c>
      <c r="J10918" s="5">
        <v>1</v>
      </c>
      <c r="K10918" s="5">
        <v>1</v>
      </c>
      <c r="L10918" s="5">
        <v>0</v>
      </c>
      <c r="M10918" s="5">
        <v>1</v>
      </c>
      <c r="N10918" s="5">
        <v>1</v>
      </c>
      <c r="O10918" s="5">
        <v>1</v>
      </c>
      <c r="P10918" s="5">
        <v>0</v>
      </c>
      <c r="Q10918" s="5">
        <v>0</v>
      </c>
      <c r="R10918" s="5">
        <v>0</v>
      </c>
      <c r="S10918" s="5">
        <v>0</v>
      </c>
      <c r="T10918" s="5">
        <v>1</v>
      </c>
      <c r="U10918" s="5">
        <v>0</v>
      </c>
      <c r="V10918" s="5">
        <v>1</v>
      </c>
      <c r="W10918" s="5">
        <v>1</v>
      </c>
      <c r="X10918" s="5">
        <v>0</v>
      </c>
      <c r="Y10918" s="5">
        <v>1</v>
      </c>
      <c r="Z10918" s="5">
        <v>0</v>
      </c>
      <c r="AA10918" s="5">
        <v>0</v>
      </c>
      <c r="AB10918" s="5">
        <v>0</v>
      </c>
      <c r="AC10918" s="5">
        <v>0</v>
      </c>
      <c r="AD10918" s="5">
        <v>0</v>
      </c>
      <c r="AE10918" s="5">
        <v>0</v>
      </c>
    </row>
    <row r="10919" spans="1:31">
      <c r="A10919" s="1" t="s">
        <v>10949</v>
      </c>
      <c r="B10919">
        <v>16173</v>
      </c>
      <c r="C10919">
        <v>3.7698990317648401E-3</v>
      </c>
      <c r="D10919">
        <v>0.51490706061912705</v>
      </c>
      <c r="E10919">
        <v>0.99995809492552701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1</v>
      </c>
      <c r="L10919" s="5">
        <v>0</v>
      </c>
      <c r="M10919" s="5">
        <v>1</v>
      </c>
      <c r="N10919" s="5">
        <v>1</v>
      </c>
      <c r="O10919" s="5">
        <v>0</v>
      </c>
      <c r="P10919" s="5">
        <v>0</v>
      </c>
      <c r="Q10919" s="5">
        <v>0</v>
      </c>
      <c r="R10919" s="5">
        <v>0</v>
      </c>
      <c r="S10919" s="5">
        <v>0</v>
      </c>
      <c r="T10919" s="5">
        <v>0</v>
      </c>
      <c r="U10919" s="5">
        <v>0</v>
      </c>
      <c r="V10919" s="5">
        <v>1</v>
      </c>
      <c r="W10919" s="5">
        <v>1</v>
      </c>
      <c r="X10919" s="5">
        <v>0</v>
      </c>
      <c r="Y10919" s="5">
        <v>0</v>
      </c>
      <c r="Z10919" s="5">
        <v>0</v>
      </c>
      <c r="AA10919" s="5">
        <v>0</v>
      </c>
      <c r="AB10919" s="5">
        <v>0</v>
      </c>
      <c r="AC10919" s="5">
        <v>0</v>
      </c>
      <c r="AD10919" s="5">
        <v>0</v>
      </c>
      <c r="AE10919" s="5">
        <v>0</v>
      </c>
    </row>
    <row r="10920" spans="1:31">
      <c r="A10920" s="1" t="s">
        <v>10950</v>
      </c>
      <c r="B10920">
        <v>15159</v>
      </c>
      <c r="C10920">
        <v>-1.77575162920653E-2</v>
      </c>
      <c r="D10920">
        <v>0.41872805905691601</v>
      </c>
      <c r="E10920">
        <v>0.99995809492552701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0</v>
      </c>
      <c r="Q10920" s="5">
        <v>0</v>
      </c>
      <c r="R10920" s="5">
        <v>0</v>
      </c>
      <c r="S10920" s="5">
        <v>0</v>
      </c>
      <c r="T10920" s="5">
        <v>0</v>
      </c>
      <c r="U10920" s="5">
        <v>0</v>
      </c>
      <c r="V10920" s="5">
        <v>0</v>
      </c>
      <c r="W10920" s="5">
        <v>0</v>
      </c>
      <c r="X10920" s="5">
        <v>0</v>
      </c>
      <c r="Y10920" s="5">
        <v>0</v>
      </c>
      <c r="Z10920" s="5">
        <v>0</v>
      </c>
      <c r="AA10920" s="5">
        <v>0</v>
      </c>
      <c r="AB10920" s="5">
        <v>0</v>
      </c>
      <c r="AC10920" s="5">
        <v>0</v>
      </c>
      <c r="AD10920" s="5">
        <v>0</v>
      </c>
      <c r="AE10920" s="5">
        <v>0</v>
      </c>
    </row>
    <row r="10921" spans="1:31">
      <c r="A10921" s="1" t="s">
        <v>10951</v>
      </c>
      <c r="B10921">
        <v>16156</v>
      </c>
      <c r="C10921">
        <v>3.7111824656164998E-4</v>
      </c>
      <c r="D10921">
        <v>0.732235940343269</v>
      </c>
      <c r="E10921" t="s">
        <v>34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0</v>
      </c>
      <c r="Q10921" s="5">
        <v>0</v>
      </c>
      <c r="R10921" s="5">
        <v>0</v>
      </c>
      <c r="S10921" s="5">
        <v>0</v>
      </c>
      <c r="T10921" s="5">
        <v>0</v>
      </c>
      <c r="U10921" s="5">
        <v>0</v>
      </c>
      <c r="V10921" s="5">
        <v>0</v>
      </c>
      <c r="W10921" s="5">
        <v>0</v>
      </c>
      <c r="X10921" s="5">
        <v>0</v>
      </c>
      <c r="Y10921" s="5">
        <v>0</v>
      </c>
      <c r="Z10921" s="5">
        <v>0</v>
      </c>
      <c r="AA10921" s="5">
        <v>0</v>
      </c>
      <c r="AB10921" s="5">
        <v>0</v>
      </c>
      <c r="AC10921" s="5">
        <v>0</v>
      </c>
      <c r="AD10921" s="5">
        <v>0</v>
      </c>
      <c r="AE10921" s="5">
        <v>0</v>
      </c>
    </row>
    <row r="10922" spans="1:31">
      <c r="A10922" s="1" t="s">
        <v>10952</v>
      </c>
      <c r="B10922">
        <v>16168</v>
      </c>
      <c r="C10922">
        <v>-9.1709224262190704E-4</v>
      </c>
      <c r="D10922">
        <v>0.93244932931528501</v>
      </c>
      <c r="E10922">
        <v>0.99995809492552701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1</v>
      </c>
      <c r="L10922" s="5">
        <v>0</v>
      </c>
      <c r="M10922" s="5">
        <v>0</v>
      </c>
      <c r="N10922" s="5">
        <v>0</v>
      </c>
      <c r="O10922" s="5">
        <v>0</v>
      </c>
      <c r="P10922" s="5">
        <v>0</v>
      </c>
      <c r="Q10922" s="5">
        <v>0</v>
      </c>
      <c r="R10922" s="5">
        <v>0</v>
      </c>
      <c r="S10922" s="5">
        <v>0</v>
      </c>
      <c r="T10922" s="5">
        <v>0</v>
      </c>
      <c r="U10922" s="5">
        <v>0</v>
      </c>
      <c r="V10922" s="5">
        <v>1</v>
      </c>
      <c r="W10922" s="5">
        <v>1</v>
      </c>
      <c r="X10922" s="5">
        <v>0</v>
      </c>
      <c r="Y10922" s="5">
        <v>0</v>
      </c>
      <c r="Z10922" s="5">
        <v>0</v>
      </c>
      <c r="AA10922" s="5">
        <v>0</v>
      </c>
      <c r="AB10922" s="5">
        <v>0</v>
      </c>
      <c r="AC10922" s="5">
        <v>0</v>
      </c>
      <c r="AD10922" s="5">
        <v>0</v>
      </c>
      <c r="AE10922" s="5">
        <v>0</v>
      </c>
    </row>
    <row r="10923" spans="1:31">
      <c r="A10923" s="1" t="s">
        <v>10953</v>
      </c>
      <c r="B10923">
        <v>16170</v>
      </c>
      <c r="C10923">
        <v>-8.6395799701110401E-2</v>
      </c>
      <c r="D10923">
        <v>6.6275032554872895E-2</v>
      </c>
      <c r="E10923">
        <v>0.73245866228775802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0</v>
      </c>
      <c r="Q10923" s="5">
        <v>0</v>
      </c>
      <c r="R10923" s="5">
        <v>0</v>
      </c>
      <c r="S10923" s="5">
        <v>0</v>
      </c>
      <c r="T10923" s="5">
        <v>0</v>
      </c>
      <c r="U10923" s="5">
        <v>0</v>
      </c>
      <c r="V10923" s="5">
        <v>0</v>
      </c>
      <c r="W10923" s="5">
        <v>0</v>
      </c>
      <c r="X10923" s="5">
        <v>0</v>
      </c>
      <c r="Y10923" s="5">
        <v>0</v>
      </c>
      <c r="Z10923" s="5">
        <v>0</v>
      </c>
      <c r="AA10923" s="5">
        <v>0</v>
      </c>
      <c r="AB10923" s="5">
        <v>0</v>
      </c>
      <c r="AC10923" s="5">
        <v>0</v>
      </c>
      <c r="AD10923" s="5">
        <v>0</v>
      </c>
      <c r="AE10923" s="5">
        <v>0</v>
      </c>
    </row>
    <row r="10924" spans="1:31">
      <c r="A10924" s="1" t="s">
        <v>10954</v>
      </c>
      <c r="B10924">
        <v>18242</v>
      </c>
      <c r="C10924">
        <v>-5.8026099617592301E-2</v>
      </c>
      <c r="D10924">
        <v>0.105357222943273</v>
      </c>
      <c r="E10924">
        <v>0.85026957387568103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0</v>
      </c>
      <c r="Q10924" s="5">
        <v>0</v>
      </c>
      <c r="R10924" s="5">
        <v>0</v>
      </c>
      <c r="S10924" s="5">
        <v>0</v>
      </c>
      <c r="T10924" s="5">
        <v>0</v>
      </c>
      <c r="U10924" s="5">
        <v>0</v>
      </c>
      <c r="V10924" s="5">
        <v>0</v>
      </c>
      <c r="W10924" s="5">
        <v>0</v>
      </c>
      <c r="X10924" s="5">
        <v>0</v>
      </c>
      <c r="Y10924" s="5">
        <v>0</v>
      </c>
      <c r="Z10924" s="5">
        <v>0</v>
      </c>
      <c r="AA10924" s="5">
        <v>0</v>
      </c>
      <c r="AB10924" s="5">
        <v>0</v>
      </c>
      <c r="AC10924" s="5">
        <v>0</v>
      </c>
      <c r="AD10924" s="5">
        <v>0</v>
      </c>
      <c r="AE10924" s="5">
        <v>0</v>
      </c>
    </row>
    <row r="10925" spans="1:31">
      <c r="A10925" s="1" t="s">
        <v>10955</v>
      </c>
      <c r="B10925">
        <v>84094</v>
      </c>
      <c r="C10925" s="2">
        <v>3.4777759183708299E-5</v>
      </c>
      <c r="D10925">
        <v>0.98036509010224304</v>
      </c>
      <c r="E10925" t="s">
        <v>34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0</v>
      </c>
      <c r="Q10925" s="5">
        <v>0</v>
      </c>
      <c r="R10925" s="5">
        <v>0</v>
      </c>
      <c r="S10925" s="5">
        <v>0</v>
      </c>
      <c r="T10925" s="5">
        <v>0</v>
      </c>
      <c r="U10925" s="5">
        <v>0</v>
      </c>
      <c r="V10925" s="5">
        <v>0</v>
      </c>
      <c r="W10925" s="5">
        <v>0</v>
      </c>
      <c r="X10925" s="5">
        <v>0</v>
      </c>
      <c r="Y10925" s="5">
        <v>0</v>
      </c>
      <c r="Z10925" s="5">
        <v>0</v>
      </c>
      <c r="AA10925" s="5">
        <v>0</v>
      </c>
      <c r="AB10925" s="5">
        <v>0</v>
      </c>
      <c r="AC10925" s="5">
        <v>0</v>
      </c>
      <c r="AD10925" s="5">
        <v>0</v>
      </c>
      <c r="AE10925" s="5">
        <v>0</v>
      </c>
    </row>
    <row r="10926" spans="1:31">
      <c r="A10926" s="1" t="s">
        <v>10956</v>
      </c>
      <c r="B10926">
        <v>67005</v>
      </c>
      <c r="C10926">
        <v>-2.8701044545145101E-2</v>
      </c>
      <c r="D10926">
        <v>0.37089607536367603</v>
      </c>
      <c r="E10926">
        <v>0.99995809492552701</v>
      </c>
      <c r="F10926" s="5">
        <v>1</v>
      </c>
      <c r="G10926" s="5">
        <v>1</v>
      </c>
      <c r="H10926" s="5">
        <v>1</v>
      </c>
      <c r="I10926" s="5">
        <v>1</v>
      </c>
      <c r="J10926" s="5">
        <v>1</v>
      </c>
      <c r="K10926" s="5">
        <v>1</v>
      </c>
      <c r="L10926" s="5">
        <v>0</v>
      </c>
      <c r="M10926" s="5">
        <v>1</v>
      </c>
      <c r="N10926" s="5">
        <v>1</v>
      </c>
      <c r="O10926" s="5">
        <v>1</v>
      </c>
      <c r="P10926" s="5">
        <v>0</v>
      </c>
      <c r="Q10926" s="5">
        <v>0</v>
      </c>
      <c r="R10926" s="5">
        <v>0</v>
      </c>
      <c r="S10926" s="5">
        <v>0</v>
      </c>
      <c r="T10926" s="5">
        <v>1</v>
      </c>
      <c r="U10926" s="5">
        <v>0</v>
      </c>
      <c r="V10926" s="5">
        <v>1</v>
      </c>
      <c r="W10926" s="5">
        <v>1</v>
      </c>
      <c r="X10926" s="5">
        <v>0</v>
      </c>
      <c r="Y10926" s="5">
        <v>0</v>
      </c>
      <c r="Z10926" s="5">
        <v>0</v>
      </c>
      <c r="AA10926" s="5">
        <v>0</v>
      </c>
      <c r="AB10926" s="5">
        <v>0</v>
      </c>
      <c r="AC10926" s="5">
        <v>0</v>
      </c>
      <c r="AD10926" s="5">
        <v>0</v>
      </c>
      <c r="AE10926" s="5">
        <v>0</v>
      </c>
    </row>
    <row r="10927" spans="1:31">
      <c r="A10927" s="1" t="s">
        <v>10957</v>
      </c>
      <c r="B10927">
        <v>21385</v>
      </c>
      <c r="C10927">
        <v>1.5563085504577401E-3</v>
      </c>
      <c r="D10927">
        <v>9.9447693167361698E-2</v>
      </c>
      <c r="E10927" t="s">
        <v>34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0</v>
      </c>
      <c r="Q10927" s="5">
        <v>0</v>
      </c>
      <c r="R10927" s="5">
        <v>0</v>
      </c>
      <c r="S10927" s="5">
        <v>0</v>
      </c>
      <c r="T10927" s="5">
        <v>0</v>
      </c>
      <c r="U10927" s="5">
        <v>0</v>
      </c>
      <c r="V10927" s="5">
        <v>0</v>
      </c>
      <c r="W10927" s="5">
        <v>0</v>
      </c>
      <c r="X10927" s="5">
        <v>0</v>
      </c>
      <c r="Y10927" s="5">
        <v>0</v>
      </c>
      <c r="Z10927" s="5">
        <v>0</v>
      </c>
      <c r="AA10927" s="5">
        <v>0</v>
      </c>
      <c r="AB10927" s="5">
        <v>0</v>
      </c>
      <c r="AC10927" s="5">
        <v>0</v>
      </c>
      <c r="AD10927" s="5">
        <v>0</v>
      </c>
      <c r="AE10927" s="5">
        <v>0</v>
      </c>
    </row>
    <row r="10928" spans="1:31">
      <c r="A10928" s="1" t="s">
        <v>10958</v>
      </c>
      <c r="B10928">
        <v>16176</v>
      </c>
      <c r="C10928" s="2">
        <v>7.1157895294074198E-5</v>
      </c>
      <c r="D10928">
        <v>0.71908559257883398</v>
      </c>
      <c r="E10928">
        <v>0.99995809492552701</v>
      </c>
      <c r="F10928" s="5">
        <v>0</v>
      </c>
      <c r="G10928" s="5">
        <v>0</v>
      </c>
      <c r="H10928" s="5">
        <v>0</v>
      </c>
      <c r="I10928" s="5">
        <v>0</v>
      </c>
      <c r="J10928" s="5">
        <v>1</v>
      </c>
      <c r="K10928" s="5">
        <v>1</v>
      </c>
      <c r="L10928" s="5">
        <v>0</v>
      </c>
      <c r="M10928" s="5">
        <v>1</v>
      </c>
      <c r="N10928" s="5">
        <v>1</v>
      </c>
      <c r="O10928" s="5">
        <v>0</v>
      </c>
      <c r="P10928" s="5">
        <v>0</v>
      </c>
      <c r="Q10928" s="5">
        <v>0</v>
      </c>
      <c r="R10928" s="5">
        <v>0</v>
      </c>
      <c r="S10928" s="5">
        <v>0</v>
      </c>
      <c r="T10928" s="5">
        <v>0</v>
      </c>
      <c r="U10928" s="5">
        <v>0</v>
      </c>
      <c r="V10928" s="5">
        <v>1</v>
      </c>
      <c r="W10928" s="5">
        <v>1</v>
      </c>
      <c r="X10928" s="5">
        <v>0</v>
      </c>
      <c r="Y10928" s="5">
        <v>0</v>
      </c>
      <c r="Z10928" s="5">
        <v>0</v>
      </c>
      <c r="AA10928" s="5">
        <v>0</v>
      </c>
      <c r="AB10928" s="5">
        <v>0</v>
      </c>
      <c r="AC10928" s="5">
        <v>0</v>
      </c>
      <c r="AD10928" s="5">
        <v>0</v>
      </c>
      <c r="AE10928" s="5">
        <v>1</v>
      </c>
    </row>
    <row r="10929" spans="1:31">
      <c r="A10929" s="1" t="s">
        <v>10959</v>
      </c>
      <c r="B10929">
        <v>76857</v>
      </c>
      <c r="C10929">
        <v>2.32093526160497E-2</v>
      </c>
      <c r="D10929">
        <v>0.29325142530301401</v>
      </c>
      <c r="E10929">
        <v>0.99995809492552701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0</v>
      </c>
      <c r="Q10929" s="5">
        <v>0</v>
      </c>
      <c r="R10929" s="5">
        <v>0</v>
      </c>
      <c r="S10929" s="5">
        <v>0</v>
      </c>
      <c r="T10929" s="5">
        <v>0</v>
      </c>
      <c r="U10929" s="5">
        <v>0</v>
      </c>
      <c r="V10929" s="5">
        <v>0</v>
      </c>
      <c r="W10929" s="5">
        <v>0</v>
      </c>
      <c r="X10929" s="5">
        <v>0</v>
      </c>
      <c r="Y10929" s="5">
        <v>0</v>
      </c>
      <c r="Z10929" s="5">
        <v>0</v>
      </c>
      <c r="AA10929" s="5">
        <v>0</v>
      </c>
      <c r="AB10929" s="5">
        <v>0</v>
      </c>
      <c r="AC10929" s="5">
        <v>0</v>
      </c>
      <c r="AD10929" s="5">
        <v>0</v>
      </c>
      <c r="AE10929" s="5">
        <v>0</v>
      </c>
    </row>
    <row r="10930" spans="1:31">
      <c r="A10930" s="1" t="s">
        <v>10960</v>
      </c>
      <c r="B10930">
        <v>74205</v>
      </c>
      <c r="C10930">
        <v>-1.4064886855309499E-3</v>
      </c>
      <c r="D10930">
        <v>0.60411184893078695</v>
      </c>
      <c r="E10930">
        <v>0.99995809492552701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0</v>
      </c>
      <c r="Q10930" s="5">
        <v>0</v>
      </c>
      <c r="R10930" s="5">
        <v>0</v>
      </c>
      <c r="S10930" s="5">
        <v>0</v>
      </c>
      <c r="T10930" s="5">
        <v>0</v>
      </c>
      <c r="U10930" s="5">
        <v>0</v>
      </c>
      <c r="V10930" s="5">
        <v>1</v>
      </c>
      <c r="W10930" s="5">
        <v>0</v>
      </c>
      <c r="X10930" s="5">
        <v>0</v>
      </c>
      <c r="Y10930" s="5">
        <v>0</v>
      </c>
      <c r="Z10930" s="5">
        <v>0</v>
      </c>
      <c r="AA10930" s="5">
        <v>0</v>
      </c>
      <c r="AB10930" s="5">
        <v>0</v>
      </c>
      <c r="AC10930" s="5">
        <v>0</v>
      </c>
      <c r="AD10930" s="5">
        <v>0</v>
      </c>
      <c r="AE10930" s="5">
        <v>0</v>
      </c>
    </row>
    <row r="10931" spans="1:31">
      <c r="A10931" s="1" t="s">
        <v>10961</v>
      </c>
      <c r="B10931">
        <v>74326</v>
      </c>
      <c r="C10931">
        <v>-1.6272299733178199E-2</v>
      </c>
      <c r="D10931">
        <v>0.62378184293001704</v>
      </c>
      <c r="E10931">
        <v>0.99995809492552701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0</v>
      </c>
      <c r="Q10931" s="5">
        <v>0</v>
      </c>
      <c r="R10931" s="5">
        <v>0</v>
      </c>
      <c r="S10931" s="5">
        <v>0</v>
      </c>
      <c r="T10931" s="5">
        <v>0</v>
      </c>
      <c r="U10931" s="5">
        <v>0</v>
      </c>
      <c r="V10931" s="5">
        <v>0</v>
      </c>
      <c r="W10931" s="5">
        <v>0</v>
      </c>
      <c r="X10931" s="5">
        <v>0</v>
      </c>
      <c r="Y10931" s="5">
        <v>0</v>
      </c>
      <c r="Z10931" s="5">
        <v>0</v>
      </c>
      <c r="AA10931" s="5">
        <v>0</v>
      </c>
      <c r="AB10931" s="5">
        <v>0</v>
      </c>
      <c r="AC10931" s="5">
        <v>0</v>
      </c>
      <c r="AD10931" s="5">
        <v>0</v>
      </c>
      <c r="AE10931" s="5">
        <v>0</v>
      </c>
    </row>
    <row r="10932" spans="1:31">
      <c r="A10932" s="1" t="s">
        <v>10962</v>
      </c>
      <c r="B10932">
        <v>14081</v>
      </c>
      <c r="C10932">
        <v>2.5813907239552302E-3</v>
      </c>
      <c r="D10932">
        <v>0.87030991528276602</v>
      </c>
      <c r="E10932">
        <v>0.99995809492552701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0</v>
      </c>
      <c r="Q10932" s="5">
        <v>0</v>
      </c>
      <c r="R10932" s="5">
        <v>0</v>
      </c>
      <c r="S10932" s="5">
        <v>0</v>
      </c>
      <c r="T10932" s="5">
        <v>0</v>
      </c>
      <c r="U10932" s="5">
        <v>0</v>
      </c>
      <c r="V10932" s="5">
        <v>1</v>
      </c>
      <c r="W10932" s="5">
        <v>0</v>
      </c>
      <c r="X10932" s="5">
        <v>0</v>
      </c>
      <c r="Y10932" s="5">
        <v>0</v>
      </c>
      <c r="Z10932" s="5">
        <v>0</v>
      </c>
      <c r="AA10932" s="5">
        <v>0</v>
      </c>
      <c r="AB10932" s="5">
        <v>0</v>
      </c>
      <c r="AC10932" s="5">
        <v>0</v>
      </c>
      <c r="AD10932" s="5">
        <v>0</v>
      </c>
      <c r="AE10932" s="5">
        <v>0</v>
      </c>
    </row>
    <row r="10933" spans="1:31">
      <c r="A10933" s="1" t="s">
        <v>10963</v>
      </c>
      <c r="B10933">
        <v>51810</v>
      </c>
      <c r="C10933">
        <v>-0.120569848548367</v>
      </c>
      <c r="D10933">
        <v>1.8750847248767501E-2</v>
      </c>
      <c r="E10933">
        <v>0.43080071554043398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5">
        <v>0</v>
      </c>
      <c r="R10933" s="5">
        <v>0</v>
      </c>
      <c r="S10933" s="5">
        <v>0</v>
      </c>
      <c r="T10933" s="5">
        <v>0</v>
      </c>
      <c r="U10933" s="5">
        <v>0</v>
      </c>
      <c r="V10933" s="5">
        <v>0</v>
      </c>
      <c r="W10933" s="5">
        <v>0</v>
      </c>
      <c r="X10933" s="5">
        <v>0</v>
      </c>
      <c r="Y10933" s="5">
        <v>0</v>
      </c>
      <c r="Z10933" s="5">
        <v>0</v>
      </c>
      <c r="AA10933" s="5">
        <v>0</v>
      </c>
      <c r="AB10933" s="5">
        <v>0</v>
      </c>
      <c r="AC10933" s="5">
        <v>0</v>
      </c>
      <c r="AD10933" s="5">
        <v>0</v>
      </c>
      <c r="AE10933" s="5">
        <v>0</v>
      </c>
    </row>
    <row r="10934" spans="1:31">
      <c r="A10934" s="1" t="s">
        <v>10964</v>
      </c>
      <c r="B10934">
        <v>50790</v>
      </c>
      <c r="C10934">
        <v>2.63015480332747E-2</v>
      </c>
      <c r="D10934">
        <v>0.37695449793286001</v>
      </c>
      <c r="E10934">
        <v>0.99995809492552701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0</v>
      </c>
      <c r="Q10934" s="5">
        <v>0</v>
      </c>
      <c r="R10934" s="5">
        <v>0</v>
      </c>
      <c r="S10934" s="5">
        <v>0</v>
      </c>
      <c r="T10934" s="5">
        <v>0</v>
      </c>
      <c r="U10934" s="5">
        <v>0</v>
      </c>
      <c r="V10934" s="5">
        <v>1</v>
      </c>
      <c r="W10934" s="5">
        <v>0</v>
      </c>
      <c r="X10934" s="5">
        <v>0</v>
      </c>
      <c r="Y10934" s="5">
        <v>0</v>
      </c>
      <c r="Z10934" s="5">
        <v>0</v>
      </c>
      <c r="AA10934" s="5">
        <v>0</v>
      </c>
      <c r="AB10934" s="5">
        <v>0</v>
      </c>
      <c r="AC10934" s="5">
        <v>1</v>
      </c>
      <c r="AD10934" s="5">
        <v>0</v>
      </c>
      <c r="AE10934" s="5">
        <v>1</v>
      </c>
    </row>
    <row r="10935" spans="1:31">
      <c r="A10935" s="1" t="s">
        <v>10965</v>
      </c>
      <c r="B10935">
        <v>433256</v>
      </c>
      <c r="C10935">
        <v>6.84530260323614E-3</v>
      </c>
      <c r="D10935">
        <v>0.84525770191925698</v>
      </c>
      <c r="E10935">
        <v>0.99995809492552701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0</v>
      </c>
      <c r="Q10935" s="5">
        <v>0</v>
      </c>
      <c r="R10935" s="5">
        <v>0</v>
      </c>
      <c r="S10935" s="5">
        <v>0</v>
      </c>
      <c r="T10935" s="5">
        <v>0</v>
      </c>
      <c r="U10935" s="5">
        <v>0</v>
      </c>
      <c r="V10935" s="5">
        <v>0</v>
      </c>
      <c r="W10935" s="5">
        <v>0</v>
      </c>
      <c r="X10935" s="5">
        <v>0</v>
      </c>
      <c r="Y10935" s="5">
        <v>0</v>
      </c>
      <c r="Z10935" s="5">
        <v>0</v>
      </c>
      <c r="AA10935" s="5">
        <v>0</v>
      </c>
      <c r="AB10935" s="5">
        <v>0</v>
      </c>
      <c r="AC10935" s="5">
        <v>0</v>
      </c>
      <c r="AD10935" s="5">
        <v>0</v>
      </c>
      <c r="AE10935" s="5">
        <v>0</v>
      </c>
    </row>
    <row r="10936" spans="1:31">
      <c r="A10936" s="1" t="s">
        <v>10966</v>
      </c>
      <c r="B10936">
        <v>15387</v>
      </c>
      <c r="C10936">
        <v>-3.5621681025513101E-2</v>
      </c>
      <c r="D10936">
        <v>0.357434696027709</v>
      </c>
      <c r="E10936">
        <v>0.99995809492552701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1</v>
      </c>
      <c r="L10936" s="5">
        <v>0</v>
      </c>
      <c r="M10936" s="5">
        <v>0</v>
      </c>
      <c r="N10936" s="5">
        <v>0</v>
      </c>
      <c r="O10936" s="5">
        <v>0</v>
      </c>
      <c r="P10936" s="5">
        <v>0</v>
      </c>
      <c r="Q10936" s="5">
        <v>0</v>
      </c>
      <c r="R10936" s="5">
        <v>0</v>
      </c>
      <c r="S10936" s="5">
        <v>0</v>
      </c>
      <c r="T10936" s="5">
        <v>0</v>
      </c>
      <c r="U10936" s="5">
        <v>0</v>
      </c>
      <c r="V10936" s="5">
        <v>0</v>
      </c>
      <c r="W10936" s="5">
        <v>0</v>
      </c>
      <c r="X10936" s="5">
        <v>0</v>
      </c>
      <c r="Y10936" s="5">
        <v>0</v>
      </c>
      <c r="Z10936" s="5">
        <v>0</v>
      </c>
      <c r="AA10936" s="5">
        <v>0</v>
      </c>
      <c r="AB10936" s="5">
        <v>0</v>
      </c>
      <c r="AC10936" s="5">
        <v>0</v>
      </c>
      <c r="AD10936" s="5">
        <v>0</v>
      </c>
      <c r="AE10936" s="5">
        <v>1</v>
      </c>
    </row>
    <row r="10937" spans="1:31">
      <c r="A10937" s="1" t="s">
        <v>10967</v>
      </c>
      <c r="B10937">
        <v>15388</v>
      </c>
      <c r="C10937">
        <v>3.0418160629057701E-2</v>
      </c>
      <c r="D10937">
        <v>0.37830566375039998</v>
      </c>
      <c r="E10937">
        <v>0.99995809492552701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0</v>
      </c>
      <c r="Q10937" s="5">
        <v>0</v>
      </c>
      <c r="R10937" s="5">
        <v>0</v>
      </c>
      <c r="S10937" s="5">
        <v>0</v>
      </c>
      <c r="T10937" s="5">
        <v>0</v>
      </c>
      <c r="U10937" s="5">
        <v>0</v>
      </c>
      <c r="V10937" s="5">
        <v>0</v>
      </c>
      <c r="W10937" s="5">
        <v>0</v>
      </c>
      <c r="X10937" s="5">
        <v>0</v>
      </c>
      <c r="Y10937" s="5">
        <v>0</v>
      </c>
      <c r="Z10937" s="5">
        <v>0</v>
      </c>
      <c r="AA10937" s="5">
        <v>0</v>
      </c>
      <c r="AB10937" s="5">
        <v>0</v>
      </c>
      <c r="AC10937" s="5">
        <v>0</v>
      </c>
      <c r="AD10937" s="5">
        <v>0</v>
      </c>
      <c r="AE10937" s="5">
        <v>0</v>
      </c>
    </row>
    <row r="10938" spans="1:31">
      <c r="A10938" s="1" t="s">
        <v>10968</v>
      </c>
      <c r="B10938">
        <v>76936</v>
      </c>
      <c r="C10938">
        <v>-0.210789041886152</v>
      </c>
      <c r="D10938">
        <v>1.92240436578703E-3</v>
      </c>
      <c r="E10938">
        <v>0.123542050898335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1</v>
      </c>
      <c r="N10938" s="5">
        <v>1</v>
      </c>
      <c r="O10938" s="5">
        <v>0</v>
      </c>
      <c r="P10938" s="5">
        <v>0</v>
      </c>
      <c r="Q10938" s="5">
        <v>0</v>
      </c>
      <c r="R10938" s="5">
        <v>0</v>
      </c>
      <c r="S10938" s="5">
        <v>0</v>
      </c>
      <c r="T10938" s="5">
        <v>0</v>
      </c>
      <c r="U10938" s="5">
        <v>0</v>
      </c>
      <c r="V10938" s="5">
        <v>1</v>
      </c>
      <c r="W10938" s="5">
        <v>0</v>
      </c>
      <c r="X10938" s="5">
        <v>0</v>
      </c>
      <c r="Y10938" s="5">
        <v>0</v>
      </c>
      <c r="Z10938" s="5">
        <v>0</v>
      </c>
      <c r="AA10938" s="5">
        <v>0</v>
      </c>
      <c r="AB10938" s="5">
        <v>0</v>
      </c>
      <c r="AC10938" s="5">
        <v>0</v>
      </c>
      <c r="AD10938" s="5">
        <v>0</v>
      </c>
      <c r="AE10938" s="5">
        <v>0</v>
      </c>
    </row>
    <row r="10939" spans="1:31">
      <c r="A10939" s="1" t="s">
        <v>10969</v>
      </c>
      <c r="B10939">
        <v>15381</v>
      </c>
      <c r="C10939">
        <v>-0.12576044159253499</v>
      </c>
      <c r="D10939">
        <v>2.74786068621443E-2</v>
      </c>
      <c r="E10939">
        <v>0.515364075638991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0</v>
      </c>
      <c r="Q10939" s="5">
        <v>0</v>
      </c>
      <c r="R10939" s="5">
        <v>0</v>
      </c>
      <c r="S10939" s="5">
        <v>0</v>
      </c>
      <c r="T10939" s="5">
        <v>0</v>
      </c>
      <c r="U10939" s="5">
        <v>0</v>
      </c>
      <c r="V10939" s="5">
        <v>0</v>
      </c>
      <c r="W10939" s="5">
        <v>0</v>
      </c>
      <c r="X10939" s="5">
        <v>0</v>
      </c>
      <c r="Y10939" s="5">
        <v>0</v>
      </c>
      <c r="Z10939" s="5">
        <v>0</v>
      </c>
      <c r="AA10939" s="5">
        <v>0</v>
      </c>
      <c r="AB10939" s="5">
        <v>0</v>
      </c>
      <c r="AC10939" s="5">
        <v>0</v>
      </c>
      <c r="AD10939" s="5">
        <v>0</v>
      </c>
      <c r="AE10939" s="5">
        <v>0</v>
      </c>
    </row>
    <row r="10940" spans="1:31">
      <c r="A10940" s="1" t="s">
        <v>10970</v>
      </c>
      <c r="B10940">
        <v>11991</v>
      </c>
      <c r="C10940">
        <v>4.5685394545407598E-2</v>
      </c>
      <c r="D10940">
        <v>0.21733239457701001</v>
      </c>
      <c r="E10940">
        <v>0.98165221852988205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0</v>
      </c>
      <c r="Q10940" s="5">
        <v>0</v>
      </c>
      <c r="R10940" s="5">
        <v>0</v>
      </c>
      <c r="S10940" s="5">
        <v>0</v>
      </c>
      <c r="T10940" s="5">
        <v>0</v>
      </c>
      <c r="U10940" s="5">
        <v>0</v>
      </c>
      <c r="V10940" s="5">
        <v>0</v>
      </c>
      <c r="W10940" s="5">
        <v>0</v>
      </c>
      <c r="X10940" s="5">
        <v>0</v>
      </c>
      <c r="Y10940" s="5">
        <v>0</v>
      </c>
      <c r="Z10940" s="5">
        <v>0</v>
      </c>
      <c r="AA10940" s="5">
        <v>0</v>
      </c>
      <c r="AB10940" s="5">
        <v>0</v>
      </c>
      <c r="AC10940" s="5">
        <v>0</v>
      </c>
      <c r="AD10940" s="5">
        <v>0</v>
      </c>
      <c r="AE10940" s="5">
        <v>0</v>
      </c>
    </row>
    <row r="10941" spans="1:31">
      <c r="A10941" s="1" t="s">
        <v>10971</v>
      </c>
      <c r="B10941">
        <v>233406</v>
      </c>
      <c r="C10941">
        <v>0.94700632358314896</v>
      </c>
      <c r="D10941">
        <v>8.53538435216009E-4</v>
      </c>
      <c r="E10941">
        <v>7.6098684220340704E-2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0</v>
      </c>
      <c r="Q10941" s="5">
        <v>0</v>
      </c>
      <c r="R10941" s="5">
        <v>1</v>
      </c>
      <c r="S10941" s="5">
        <v>0</v>
      </c>
      <c r="T10941" s="5">
        <v>0</v>
      </c>
      <c r="U10941" s="5">
        <v>0</v>
      </c>
      <c r="V10941" s="5">
        <v>0</v>
      </c>
      <c r="W10941" s="5">
        <v>0</v>
      </c>
      <c r="X10941" s="5">
        <v>0</v>
      </c>
      <c r="Y10941" s="5">
        <v>0</v>
      </c>
      <c r="Z10941" s="5">
        <v>1</v>
      </c>
      <c r="AA10941" s="5">
        <v>0</v>
      </c>
      <c r="AB10941" s="5">
        <v>0</v>
      </c>
      <c r="AC10941" s="5">
        <v>0</v>
      </c>
      <c r="AD10941" s="5">
        <v>0</v>
      </c>
      <c r="AE10941" s="5">
        <v>0</v>
      </c>
    </row>
    <row r="10942" spans="1:31">
      <c r="A10942" s="1" t="s">
        <v>10972</v>
      </c>
      <c r="B10942">
        <v>98758</v>
      </c>
      <c r="C10942">
        <v>-0.19582214219114999</v>
      </c>
      <c r="D10942">
        <v>1.71860265307412E-3</v>
      </c>
      <c r="E10942">
        <v>0.118000838484348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0</v>
      </c>
      <c r="Q10942" s="5">
        <v>0</v>
      </c>
      <c r="R10942" s="5">
        <v>0</v>
      </c>
      <c r="S10942" s="5">
        <v>0</v>
      </c>
      <c r="T10942" s="5">
        <v>0</v>
      </c>
      <c r="U10942" s="5">
        <v>0</v>
      </c>
      <c r="V10942" s="5">
        <v>0</v>
      </c>
      <c r="W10942" s="5">
        <v>0</v>
      </c>
      <c r="X10942" s="5">
        <v>0</v>
      </c>
      <c r="Y10942" s="5">
        <v>0</v>
      </c>
      <c r="Z10942" s="5">
        <v>0</v>
      </c>
      <c r="AA10942" s="5">
        <v>0</v>
      </c>
      <c r="AB10942" s="5">
        <v>0</v>
      </c>
      <c r="AC10942" s="5">
        <v>0</v>
      </c>
      <c r="AD10942" s="5">
        <v>0</v>
      </c>
      <c r="AE10942" s="5">
        <v>0</v>
      </c>
    </row>
    <row r="10943" spans="1:31">
      <c r="A10943" s="1" t="s">
        <v>10973</v>
      </c>
      <c r="B10943">
        <v>100039805</v>
      </c>
      <c r="C10943" s="2">
        <v>1.7450156003374699E-5</v>
      </c>
      <c r="D10943">
        <v>0.99830471075291705</v>
      </c>
      <c r="E10943">
        <v>0.99995809492552701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0</v>
      </c>
      <c r="Q10943" s="5">
        <v>0</v>
      </c>
      <c r="R10943" s="5">
        <v>0</v>
      </c>
      <c r="S10943" s="5">
        <v>0</v>
      </c>
      <c r="T10943" s="5">
        <v>0</v>
      </c>
      <c r="U10943" s="5">
        <v>0</v>
      </c>
      <c r="V10943" s="5">
        <v>0</v>
      </c>
      <c r="W10943" s="5">
        <v>0</v>
      </c>
      <c r="X10943" s="5">
        <v>0</v>
      </c>
      <c r="Y10943" s="5">
        <v>0</v>
      </c>
      <c r="Z10943" s="5">
        <v>0</v>
      </c>
      <c r="AA10943" s="5">
        <v>0</v>
      </c>
      <c r="AB10943" s="5">
        <v>0</v>
      </c>
      <c r="AC10943" s="5">
        <v>0</v>
      </c>
      <c r="AD10943" s="5">
        <v>0</v>
      </c>
      <c r="AE10943" s="5">
        <v>0</v>
      </c>
    </row>
    <row r="10944" spans="1:31">
      <c r="A10944" s="1" t="s">
        <v>10974</v>
      </c>
      <c r="B10944">
        <v>100504375</v>
      </c>
      <c r="C10944" s="2">
        <v>3.7685247069141102E-5</v>
      </c>
      <c r="D10944">
        <v>0.99771104432064195</v>
      </c>
      <c r="E10944">
        <v>0.99995809492552701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0</v>
      </c>
      <c r="Q10944" s="5">
        <v>0</v>
      </c>
      <c r="R10944" s="5">
        <v>0</v>
      </c>
      <c r="S10944" s="5">
        <v>0</v>
      </c>
      <c r="T10944" s="5">
        <v>0</v>
      </c>
      <c r="U10944" s="5">
        <v>0</v>
      </c>
      <c r="V10944" s="5">
        <v>0</v>
      </c>
      <c r="W10944" s="5">
        <v>0</v>
      </c>
      <c r="X10944" s="5">
        <v>0</v>
      </c>
      <c r="Y10944" s="5">
        <v>0</v>
      </c>
      <c r="Z10944" s="5">
        <v>0</v>
      </c>
      <c r="AA10944" s="5">
        <v>0</v>
      </c>
      <c r="AB10944" s="5">
        <v>0</v>
      </c>
      <c r="AC10944" s="5">
        <v>0</v>
      </c>
      <c r="AD10944" s="5">
        <v>0</v>
      </c>
      <c r="AE10944" s="5">
        <v>0</v>
      </c>
    </row>
    <row r="10945" spans="1:31">
      <c r="A10945" s="1" t="s">
        <v>10975</v>
      </c>
      <c r="B10945">
        <v>93897</v>
      </c>
      <c r="C10945">
        <v>-1.1489836449066899E-4</v>
      </c>
      <c r="D10945">
        <v>0.97145313456939397</v>
      </c>
      <c r="E10945" t="s">
        <v>34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0</v>
      </c>
      <c r="Q10945" s="5">
        <v>0</v>
      </c>
      <c r="R10945" s="5">
        <v>0</v>
      </c>
      <c r="S10945" s="5">
        <v>0</v>
      </c>
      <c r="T10945" s="5">
        <v>0</v>
      </c>
      <c r="U10945" s="5">
        <v>0</v>
      </c>
      <c r="V10945" s="5">
        <v>0</v>
      </c>
      <c r="W10945" s="5">
        <v>0</v>
      </c>
      <c r="X10945" s="5">
        <v>0</v>
      </c>
      <c r="Y10945" s="5">
        <v>0</v>
      </c>
      <c r="Z10945" s="5">
        <v>0</v>
      </c>
      <c r="AA10945" s="5">
        <v>0</v>
      </c>
      <c r="AB10945" s="5">
        <v>0</v>
      </c>
      <c r="AC10945" s="5">
        <v>0</v>
      </c>
      <c r="AD10945" s="5">
        <v>0</v>
      </c>
      <c r="AE10945" s="5">
        <v>0</v>
      </c>
    </row>
    <row r="10946" spans="1:31">
      <c r="A10946" s="1" t="s">
        <v>10976</v>
      </c>
      <c r="B10946">
        <v>69683</v>
      </c>
      <c r="C10946">
        <v>3.12394285220766E-2</v>
      </c>
      <c r="D10946">
        <v>0.31620058036019899</v>
      </c>
      <c r="E10946">
        <v>0.99995809492552701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0</v>
      </c>
      <c r="Q10946" s="5">
        <v>0</v>
      </c>
      <c r="R10946" s="5">
        <v>0</v>
      </c>
      <c r="S10946" s="5">
        <v>0</v>
      </c>
      <c r="T10946" s="5">
        <v>0</v>
      </c>
      <c r="U10946" s="5">
        <v>0</v>
      </c>
      <c r="V10946" s="5">
        <v>0</v>
      </c>
      <c r="W10946" s="5">
        <v>0</v>
      </c>
      <c r="X10946" s="5">
        <v>0</v>
      </c>
      <c r="Y10946" s="5">
        <v>0</v>
      </c>
      <c r="Z10946" s="5">
        <v>0</v>
      </c>
      <c r="AA10946" s="5">
        <v>0</v>
      </c>
      <c r="AB10946" s="5">
        <v>0</v>
      </c>
      <c r="AC10946" s="5">
        <v>0</v>
      </c>
      <c r="AD10946" s="5">
        <v>0</v>
      </c>
      <c r="AE10946" s="5">
        <v>0</v>
      </c>
    </row>
    <row r="10947" spans="1:31">
      <c r="A10947" s="1" t="s">
        <v>10977</v>
      </c>
      <c r="B10947">
        <v>18081</v>
      </c>
      <c r="C10947">
        <v>1.0178893236542799E-3</v>
      </c>
      <c r="D10947">
        <v>0.94888741859276804</v>
      </c>
      <c r="E10947">
        <v>0.99995809492552701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0</v>
      </c>
      <c r="Q10947" s="5">
        <v>0</v>
      </c>
      <c r="R10947" s="5">
        <v>0</v>
      </c>
      <c r="S10947" s="5">
        <v>0</v>
      </c>
      <c r="T10947" s="5">
        <v>0</v>
      </c>
      <c r="U10947" s="5">
        <v>0</v>
      </c>
      <c r="V10947" s="5">
        <v>0</v>
      </c>
      <c r="W10947" s="5">
        <v>0</v>
      </c>
      <c r="X10947" s="5">
        <v>0</v>
      </c>
      <c r="Y10947" s="5">
        <v>0</v>
      </c>
      <c r="Z10947" s="5">
        <v>0</v>
      </c>
      <c r="AA10947" s="5">
        <v>0</v>
      </c>
      <c r="AB10947" s="5">
        <v>0</v>
      </c>
      <c r="AC10947" s="5">
        <v>0</v>
      </c>
      <c r="AD10947" s="5">
        <v>0</v>
      </c>
      <c r="AE10947" s="5">
        <v>0</v>
      </c>
    </row>
    <row r="10948" spans="1:31">
      <c r="A10948" s="1" t="s">
        <v>10978</v>
      </c>
      <c r="B10948">
        <v>29862</v>
      </c>
      <c r="C10948">
        <v>5.0306071891281898E-4</v>
      </c>
      <c r="D10948">
        <v>0.91587229535810799</v>
      </c>
      <c r="E10948">
        <v>0.99995809492552701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0</v>
      </c>
      <c r="Q10948" s="5">
        <v>0</v>
      </c>
      <c r="R10948" s="5">
        <v>0</v>
      </c>
      <c r="S10948" s="5">
        <v>0</v>
      </c>
      <c r="T10948" s="5">
        <v>0</v>
      </c>
      <c r="U10948" s="5">
        <v>0</v>
      </c>
      <c r="V10948" s="5">
        <v>0</v>
      </c>
      <c r="W10948" s="5">
        <v>0</v>
      </c>
      <c r="X10948" s="5">
        <v>0</v>
      </c>
      <c r="Y10948" s="5">
        <v>0</v>
      </c>
      <c r="Z10948" s="5">
        <v>0</v>
      </c>
      <c r="AA10948" s="5">
        <v>0</v>
      </c>
      <c r="AB10948" s="5">
        <v>0</v>
      </c>
      <c r="AC10948" s="5">
        <v>0</v>
      </c>
      <c r="AD10948" s="5">
        <v>0</v>
      </c>
      <c r="AE10948" s="5">
        <v>0</v>
      </c>
    </row>
    <row r="10949" spans="1:31">
      <c r="A10949" s="1" t="s">
        <v>10979</v>
      </c>
      <c r="B10949">
        <v>320148</v>
      </c>
      <c r="C10949">
        <v>-1.6234143204012701E-3</v>
      </c>
      <c r="D10949">
        <v>0.78132259298249096</v>
      </c>
      <c r="E10949">
        <v>0.99995809492552701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0</v>
      </c>
      <c r="Q10949" s="5">
        <v>0</v>
      </c>
      <c r="R10949" s="5">
        <v>0</v>
      </c>
      <c r="S10949" s="5">
        <v>0</v>
      </c>
      <c r="T10949" s="5">
        <v>0</v>
      </c>
      <c r="U10949" s="5">
        <v>0</v>
      </c>
      <c r="V10949" s="5">
        <v>0</v>
      </c>
      <c r="W10949" s="5">
        <v>0</v>
      </c>
      <c r="X10949" s="5">
        <v>0</v>
      </c>
      <c r="Y10949" s="5">
        <v>0</v>
      </c>
      <c r="Z10949" s="5">
        <v>0</v>
      </c>
      <c r="AA10949" s="5">
        <v>0</v>
      </c>
      <c r="AB10949" s="5">
        <v>0</v>
      </c>
      <c r="AC10949" s="5">
        <v>0</v>
      </c>
      <c r="AD10949" s="5">
        <v>0</v>
      </c>
      <c r="AE10949" s="5">
        <v>0</v>
      </c>
    </row>
    <row r="10950" spans="1:31">
      <c r="A10950" s="1" t="s">
        <v>10980</v>
      </c>
      <c r="B10950">
        <v>58860</v>
      </c>
      <c r="C10950">
        <v>4.3972313797899102E-4</v>
      </c>
      <c r="D10950">
        <v>0.53719039615459097</v>
      </c>
      <c r="E10950" t="s">
        <v>34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0</v>
      </c>
      <c r="Q10950" s="5">
        <v>0</v>
      </c>
      <c r="R10950" s="5">
        <v>0</v>
      </c>
      <c r="S10950" s="5">
        <v>0</v>
      </c>
      <c r="T10950" s="5">
        <v>0</v>
      </c>
      <c r="U10950" s="5">
        <v>0</v>
      </c>
      <c r="V10950" s="5">
        <v>0</v>
      </c>
      <c r="W10950" s="5">
        <v>0</v>
      </c>
      <c r="X10950" s="5">
        <v>0</v>
      </c>
      <c r="Y10950" s="5">
        <v>0</v>
      </c>
      <c r="Z10950" s="5">
        <v>0</v>
      </c>
      <c r="AA10950" s="5">
        <v>0</v>
      </c>
      <c r="AB10950" s="5">
        <v>0</v>
      </c>
      <c r="AC10950" s="5">
        <v>0</v>
      </c>
      <c r="AD10950" s="5">
        <v>0</v>
      </c>
      <c r="AE10950" s="5">
        <v>0</v>
      </c>
    </row>
    <row r="10951" spans="1:31">
      <c r="A10951" s="1" t="s">
        <v>10981</v>
      </c>
      <c r="B10951">
        <v>228094</v>
      </c>
      <c r="C10951">
        <v>1.6209964561000999E-3</v>
      </c>
      <c r="D10951">
        <v>0.87273434643011705</v>
      </c>
      <c r="E10951">
        <v>0.99995809492552701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0</v>
      </c>
      <c r="Q10951" s="5">
        <v>0</v>
      </c>
      <c r="R10951" s="5">
        <v>0</v>
      </c>
      <c r="S10951" s="5">
        <v>0</v>
      </c>
      <c r="T10951" s="5">
        <v>0</v>
      </c>
      <c r="U10951" s="5">
        <v>0</v>
      </c>
      <c r="V10951" s="5">
        <v>0</v>
      </c>
      <c r="W10951" s="5">
        <v>0</v>
      </c>
      <c r="X10951" s="5">
        <v>0</v>
      </c>
      <c r="Y10951" s="5">
        <v>0</v>
      </c>
      <c r="Z10951" s="5">
        <v>0</v>
      </c>
      <c r="AA10951" s="5">
        <v>0</v>
      </c>
      <c r="AB10951" s="5">
        <v>0</v>
      </c>
      <c r="AC10951" s="5">
        <v>0</v>
      </c>
      <c r="AD10951" s="5">
        <v>0</v>
      </c>
      <c r="AE10951" s="5">
        <v>0</v>
      </c>
    </row>
    <row r="10952" spans="1:31">
      <c r="A10952" s="1" t="s">
        <v>10982</v>
      </c>
      <c r="B10952">
        <v>23900</v>
      </c>
      <c r="C10952">
        <v>5.5798665387233902E-2</v>
      </c>
      <c r="D10952">
        <v>0.15403481722076001</v>
      </c>
      <c r="E10952">
        <v>0.93319798051132496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0</v>
      </c>
      <c r="Q10952" s="5">
        <v>0</v>
      </c>
      <c r="R10952" s="5">
        <v>0</v>
      </c>
      <c r="S10952" s="5">
        <v>0</v>
      </c>
      <c r="T10952" s="5">
        <v>0</v>
      </c>
      <c r="U10952" s="5">
        <v>0</v>
      </c>
      <c r="V10952" s="5">
        <v>0</v>
      </c>
      <c r="W10952" s="5">
        <v>0</v>
      </c>
      <c r="X10952" s="5">
        <v>0</v>
      </c>
      <c r="Y10952" s="5">
        <v>0</v>
      </c>
      <c r="Z10952" s="5">
        <v>0</v>
      </c>
      <c r="AA10952" s="5">
        <v>0</v>
      </c>
      <c r="AB10952" s="5">
        <v>0</v>
      </c>
      <c r="AC10952" s="5">
        <v>0</v>
      </c>
      <c r="AD10952" s="5">
        <v>0</v>
      </c>
      <c r="AE10952" s="5">
        <v>0</v>
      </c>
    </row>
    <row r="10953" spans="1:31">
      <c r="A10953" s="1" t="s">
        <v>10983</v>
      </c>
      <c r="B10953">
        <v>54633</v>
      </c>
      <c r="C10953">
        <v>-2.1995824404664199E-2</v>
      </c>
      <c r="D10953">
        <v>0.346928140235857</v>
      </c>
      <c r="E10953">
        <v>0.99995809492552701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0</v>
      </c>
      <c r="Q10953" s="5">
        <v>0</v>
      </c>
      <c r="R10953" s="5">
        <v>0</v>
      </c>
      <c r="S10953" s="5">
        <v>0</v>
      </c>
      <c r="T10953" s="5">
        <v>0</v>
      </c>
      <c r="U10953" s="5">
        <v>0</v>
      </c>
      <c r="V10953" s="5">
        <v>0</v>
      </c>
      <c r="W10953" s="5">
        <v>0</v>
      </c>
      <c r="X10953" s="5">
        <v>0</v>
      </c>
      <c r="Y10953" s="5">
        <v>0</v>
      </c>
      <c r="Z10953" s="5">
        <v>0</v>
      </c>
      <c r="AA10953" s="5">
        <v>0</v>
      </c>
      <c r="AB10953" s="5">
        <v>0</v>
      </c>
      <c r="AC10953" s="5">
        <v>0</v>
      </c>
      <c r="AD10953" s="5">
        <v>0</v>
      </c>
      <c r="AE10953" s="5">
        <v>0</v>
      </c>
    </row>
    <row r="10954" spans="1:31">
      <c r="A10954" s="1" t="s">
        <v>10984</v>
      </c>
      <c r="B10954">
        <v>100038595</v>
      </c>
      <c r="C10954" s="2">
        <v>-6.6681063913751306E-5</v>
      </c>
      <c r="D10954">
        <v>0.79462744475047997</v>
      </c>
      <c r="E10954" t="s">
        <v>34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0</v>
      </c>
      <c r="Q10954" s="5">
        <v>0</v>
      </c>
      <c r="R10954" s="5">
        <v>0</v>
      </c>
      <c r="S10954" s="5">
        <v>0</v>
      </c>
      <c r="T10954" s="5">
        <v>0</v>
      </c>
      <c r="U10954" s="5">
        <v>0</v>
      </c>
      <c r="V10954" s="5">
        <v>0</v>
      </c>
      <c r="W10954" s="5">
        <v>0</v>
      </c>
      <c r="X10954" s="5">
        <v>0</v>
      </c>
      <c r="Y10954" s="5">
        <v>0</v>
      </c>
      <c r="Z10954" s="5">
        <v>0</v>
      </c>
      <c r="AA10954" s="5">
        <v>0</v>
      </c>
      <c r="AB10954" s="5">
        <v>0</v>
      </c>
      <c r="AC10954" s="5">
        <v>0</v>
      </c>
      <c r="AD10954" s="5">
        <v>0</v>
      </c>
      <c r="AE10954" s="5">
        <v>0</v>
      </c>
    </row>
    <row r="10955" spans="1:31">
      <c r="A10955" s="1" t="s">
        <v>10985</v>
      </c>
      <c r="B10955">
        <v>67484</v>
      </c>
      <c r="C10955">
        <v>-8.5508487506513297E-4</v>
      </c>
      <c r="D10955">
        <v>0.34568619111795801</v>
      </c>
      <c r="E10955">
        <v>0.99995809492552701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0</v>
      </c>
      <c r="Q10955" s="5">
        <v>0</v>
      </c>
      <c r="R10955" s="5">
        <v>0</v>
      </c>
      <c r="S10955" s="5">
        <v>0</v>
      </c>
      <c r="T10955" s="5">
        <v>0</v>
      </c>
      <c r="U10955" s="5">
        <v>0</v>
      </c>
      <c r="V10955" s="5">
        <v>0</v>
      </c>
      <c r="W10955" s="5">
        <v>0</v>
      </c>
      <c r="X10955" s="5">
        <v>0</v>
      </c>
      <c r="Y10955" s="5">
        <v>0</v>
      </c>
      <c r="Z10955" s="5">
        <v>0</v>
      </c>
      <c r="AA10955" s="5">
        <v>0</v>
      </c>
      <c r="AB10955" s="5">
        <v>0</v>
      </c>
      <c r="AC10955" s="5">
        <v>0</v>
      </c>
      <c r="AD10955" s="5">
        <v>0</v>
      </c>
      <c r="AE10955" s="5">
        <v>0</v>
      </c>
    </row>
    <row r="10956" spans="1:31">
      <c r="A10956" s="1" t="s">
        <v>10986</v>
      </c>
      <c r="B10956">
        <v>69376</v>
      </c>
      <c r="C10956">
        <v>-1.7720992303332801E-3</v>
      </c>
      <c r="D10956">
        <v>0.80237787933131399</v>
      </c>
      <c r="E10956">
        <v>0.99995809492552701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0</v>
      </c>
      <c r="Q10956" s="5">
        <v>0</v>
      </c>
      <c r="R10956" s="5">
        <v>0</v>
      </c>
      <c r="S10956" s="5">
        <v>0</v>
      </c>
      <c r="T10956" s="5">
        <v>0</v>
      </c>
      <c r="U10956" s="5">
        <v>0</v>
      </c>
      <c r="V10956" s="5">
        <v>0</v>
      </c>
      <c r="W10956" s="5">
        <v>0</v>
      </c>
      <c r="X10956" s="5">
        <v>0</v>
      </c>
      <c r="Y10956" s="5">
        <v>0</v>
      </c>
      <c r="Z10956" s="5">
        <v>0</v>
      </c>
      <c r="AA10956" s="5">
        <v>0</v>
      </c>
      <c r="AB10956" s="5">
        <v>0</v>
      </c>
      <c r="AC10956" s="5">
        <v>0</v>
      </c>
      <c r="AD10956" s="5">
        <v>0</v>
      </c>
      <c r="AE10956" s="5">
        <v>1</v>
      </c>
    </row>
    <row r="10957" spans="1:31">
      <c r="A10957" s="1" t="s">
        <v>10987</v>
      </c>
      <c r="B10957">
        <v>70891</v>
      </c>
      <c r="C10957">
        <v>-2.1904076271146E-3</v>
      </c>
      <c r="D10957">
        <v>0.31342155768056101</v>
      </c>
      <c r="E10957">
        <v>0.99995809492552701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0</v>
      </c>
      <c r="Q10957" s="5">
        <v>0</v>
      </c>
      <c r="R10957" s="5">
        <v>0</v>
      </c>
      <c r="S10957" s="5">
        <v>0</v>
      </c>
      <c r="T10957" s="5">
        <v>0</v>
      </c>
      <c r="U10957" s="5">
        <v>1</v>
      </c>
      <c r="V10957" s="5">
        <v>0</v>
      </c>
      <c r="W10957" s="5">
        <v>0</v>
      </c>
      <c r="X10957" s="5">
        <v>0</v>
      </c>
      <c r="Y10957" s="5">
        <v>0</v>
      </c>
      <c r="Z10957" s="5">
        <v>1</v>
      </c>
      <c r="AA10957" s="5">
        <v>0</v>
      </c>
      <c r="AB10957" s="5">
        <v>0</v>
      </c>
      <c r="AC10957" s="5">
        <v>0</v>
      </c>
      <c r="AD10957" s="5">
        <v>0</v>
      </c>
      <c r="AE10957" s="5">
        <v>1</v>
      </c>
    </row>
    <row r="10958" spans="1:31">
      <c r="A10958" s="1" t="s">
        <v>10988</v>
      </c>
      <c r="B10958">
        <v>66230</v>
      </c>
      <c r="C10958">
        <v>1.5398616564354501E-3</v>
      </c>
      <c r="D10958">
        <v>0.91780708829258195</v>
      </c>
      <c r="E10958">
        <v>0.99995809492552701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0</v>
      </c>
      <c r="Q10958" s="5">
        <v>0</v>
      </c>
      <c r="R10958" s="5">
        <v>0</v>
      </c>
      <c r="S10958" s="5">
        <v>0</v>
      </c>
      <c r="T10958" s="5">
        <v>0</v>
      </c>
      <c r="U10958" s="5">
        <v>0</v>
      </c>
      <c r="V10958" s="5">
        <v>0</v>
      </c>
      <c r="W10958" s="5">
        <v>0</v>
      </c>
      <c r="X10958" s="5">
        <v>0</v>
      </c>
      <c r="Y10958" s="5">
        <v>0</v>
      </c>
      <c r="Z10958" s="5">
        <v>0</v>
      </c>
      <c r="AA10958" s="5">
        <v>0</v>
      </c>
      <c r="AB10958" s="5">
        <v>0</v>
      </c>
      <c r="AC10958" s="5">
        <v>0</v>
      </c>
      <c r="AD10958" s="5">
        <v>0</v>
      </c>
      <c r="AE10958" s="5">
        <v>0</v>
      </c>
    </row>
    <row r="10959" spans="1:31">
      <c r="A10959" s="1" t="s">
        <v>10989</v>
      </c>
      <c r="B10959">
        <v>99045</v>
      </c>
      <c r="C10959">
        <v>4.57954607550244E-2</v>
      </c>
      <c r="D10959">
        <v>8.3141286429928393E-2</v>
      </c>
      <c r="E10959">
        <v>0.78581093575008598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0</v>
      </c>
      <c r="Q10959" s="5">
        <v>0</v>
      </c>
      <c r="R10959" s="5">
        <v>0</v>
      </c>
      <c r="S10959" s="5">
        <v>0</v>
      </c>
      <c r="T10959" s="5">
        <v>0</v>
      </c>
      <c r="U10959" s="5">
        <v>0</v>
      </c>
      <c r="V10959" s="5">
        <v>0</v>
      </c>
      <c r="W10959" s="5">
        <v>0</v>
      </c>
      <c r="X10959" s="5">
        <v>0</v>
      </c>
      <c r="Y10959" s="5">
        <v>0</v>
      </c>
      <c r="Z10959" s="5">
        <v>0</v>
      </c>
      <c r="AA10959" s="5">
        <v>0</v>
      </c>
      <c r="AB10959" s="5">
        <v>0</v>
      </c>
      <c r="AC10959" s="5">
        <v>0</v>
      </c>
      <c r="AD10959" s="5">
        <v>0</v>
      </c>
      <c r="AE10959" s="5">
        <v>0</v>
      </c>
    </row>
    <row r="10960" spans="1:31">
      <c r="A10960" s="1" t="s">
        <v>10990</v>
      </c>
      <c r="B10960">
        <v>218506</v>
      </c>
      <c r="C10960">
        <v>-4.5822713095259197E-2</v>
      </c>
      <c r="D10960">
        <v>7.3320062444763107E-2</v>
      </c>
      <c r="E10960">
        <v>0.75472867260011001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0</v>
      </c>
      <c r="Q10960" s="5">
        <v>0</v>
      </c>
      <c r="R10960" s="5">
        <v>0</v>
      </c>
      <c r="S10960" s="5">
        <v>0</v>
      </c>
      <c r="T10960" s="5">
        <v>0</v>
      </c>
      <c r="U10960" s="5">
        <v>0</v>
      </c>
      <c r="V10960" s="5">
        <v>0</v>
      </c>
      <c r="W10960" s="5">
        <v>0</v>
      </c>
      <c r="X10960" s="5">
        <v>0</v>
      </c>
      <c r="Y10960" s="5">
        <v>0</v>
      </c>
      <c r="Z10960" s="5">
        <v>0</v>
      </c>
      <c r="AA10960" s="5">
        <v>0</v>
      </c>
      <c r="AB10960" s="5">
        <v>0</v>
      </c>
      <c r="AC10960" s="5">
        <v>0</v>
      </c>
      <c r="AD10960" s="5">
        <v>0</v>
      </c>
      <c r="AE10960" s="5">
        <v>0</v>
      </c>
    </row>
    <row r="10961" spans="1:31">
      <c r="A10961" s="1" t="s">
        <v>10991</v>
      </c>
      <c r="B10961">
        <v>64660</v>
      </c>
      <c r="C10961">
        <v>-3.2084535823465299E-3</v>
      </c>
      <c r="D10961">
        <v>0.89007183990963301</v>
      </c>
      <c r="E10961">
        <v>0.99995809492552701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0</v>
      </c>
      <c r="Q10961" s="5">
        <v>0</v>
      </c>
      <c r="R10961" s="5">
        <v>0</v>
      </c>
      <c r="S10961" s="5">
        <v>0</v>
      </c>
      <c r="T10961" s="5">
        <v>0</v>
      </c>
      <c r="U10961" s="5">
        <v>0</v>
      </c>
      <c r="V10961" s="5">
        <v>0</v>
      </c>
      <c r="W10961" s="5">
        <v>0</v>
      </c>
      <c r="X10961" s="5">
        <v>0</v>
      </c>
      <c r="Y10961" s="5">
        <v>0</v>
      </c>
      <c r="Z10961" s="5">
        <v>0</v>
      </c>
      <c r="AA10961" s="5">
        <v>0</v>
      </c>
      <c r="AB10961" s="5">
        <v>0</v>
      </c>
      <c r="AC10961" s="5">
        <v>0</v>
      </c>
      <c r="AD10961" s="5">
        <v>0</v>
      </c>
      <c r="AE10961" s="5">
        <v>0</v>
      </c>
    </row>
    <row r="10962" spans="1:31">
      <c r="A10962" s="1" t="s">
        <v>10992</v>
      </c>
      <c r="B10962">
        <v>64658</v>
      </c>
      <c r="C10962">
        <v>-8.5830745202614502E-4</v>
      </c>
      <c r="D10962">
        <v>0.96021655168582598</v>
      </c>
      <c r="E10962">
        <v>0.99995809492552701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0</v>
      </c>
      <c r="Q10962" s="5">
        <v>0</v>
      </c>
      <c r="R10962" s="5">
        <v>0</v>
      </c>
      <c r="S10962" s="5">
        <v>0</v>
      </c>
      <c r="T10962" s="5">
        <v>0</v>
      </c>
      <c r="U10962" s="5">
        <v>0</v>
      </c>
      <c r="V10962" s="5">
        <v>0</v>
      </c>
      <c r="W10962" s="5">
        <v>0</v>
      </c>
      <c r="X10962" s="5">
        <v>0</v>
      </c>
      <c r="Y10962" s="5">
        <v>0</v>
      </c>
      <c r="Z10962" s="5">
        <v>0</v>
      </c>
      <c r="AA10962" s="5">
        <v>0</v>
      </c>
      <c r="AB10962" s="5">
        <v>0</v>
      </c>
      <c r="AC10962" s="5">
        <v>0</v>
      </c>
      <c r="AD10962" s="5">
        <v>0</v>
      </c>
      <c r="AE10962" s="5">
        <v>0</v>
      </c>
    </row>
    <row r="10963" spans="1:31">
      <c r="A10963" s="1" t="s">
        <v>10993</v>
      </c>
      <c r="B10963">
        <v>64655</v>
      </c>
      <c r="C10963">
        <v>-5.7442674608966099E-3</v>
      </c>
      <c r="D10963">
        <v>0.67553715942093695</v>
      </c>
      <c r="E10963">
        <v>0.99995809492552701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0</v>
      </c>
      <c r="Q10963" s="5">
        <v>0</v>
      </c>
      <c r="R10963" s="5">
        <v>0</v>
      </c>
      <c r="S10963" s="5">
        <v>0</v>
      </c>
      <c r="T10963" s="5">
        <v>0</v>
      </c>
      <c r="U10963" s="5">
        <v>0</v>
      </c>
      <c r="V10963" s="5">
        <v>0</v>
      </c>
      <c r="W10963" s="5">
        <v>0</v>
      </c>
      <c r="X10963" s="5">
        <v>0</v>
      </c>
      <c r="Y10963" s="5">
        <v>0</v>
      </c>
      <c r="Z10963" s="5">
        <v>0</v>
      </c>
      <c r="AA10963" s="5">
        <v>0</v>
      </c>
      <c r="AB10963" s="5">
        <v>0</v>
      </c>
      <c r="AC10963" s="5">
        <v>0</v>
      </c>
      <c r="AD10963" s="5">
        <v>0</v>
      </c>
      <c r="AE10963" s="5">
        <v>0</v>
      </c>
    </row>
    <row r="10964" spans="1:31">
      <c r="A10964" s="1" t="s">
        <v>10994</v>
      </c>
      <c r="B10964">
        <v>64656</v>
      </c>
      <c r="C10964">
        <v>1.17734893250914E-2</v>
      </c>
      <c r="D10964">
        <v>0.62818828986063402</v>
      </c>
      <c r="E10964">
        <v>0.99995809492552701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0</v>
      </c>
      <c r="Q10964" s="5">
        <v>0</v>
      </c>
      <c r="R10964" s="5">
        <v>0</v>
      </c>
      <c r="S10964" s="5">
        <v>0</v>
      </c>
      <c r="T10964" s="5">
        <v>0</v>
      </c>
      <c r="U10964" s="5">
        <v>0</v>
      </c>
      <c r="V10964" s="5">
        <v>0</v>
      </c>
      <c r="W10964" s="5">
        <v>0</v>
      </c>
      <c r="X10964" s="5">
        <v>0</v>
      </c>
      <c r="Y10964" s="5">
        <v>0</v>
      </c>
      <c r="Z10964" s="5">
        <v>0</v>
      </c>
      <c r="AA10964" s="5">
        <v>0</v>
      </c>
      <c r="AB10964" s="5">
        <v>0</v>
      </c>
      <c r="AC10964" s="5">
        <v>0</v>
      </c>
      <c r="AD10964" s="5">
        <v>0</v>
      </c>
      <c r="AE10964" s="5">
        <v>0</v>
      </c>
    </row>
    <row r="10965" spans="1:31">
      <c r="A10965" s="1" t="s">
        <v>10995</v>
      </c>
      <c r="B10965">
        <v>66292</v>
      </c>
      <c r="C10965">
        <v>6.8291684738580301E-3</v>
      </c>
      <c r="D10965">
        <v>0.77462214214198899</v>
      </c>
      <c r="E10965">
        <v>0.99995809492552701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0</v>
      </c>
      <c r="Q10965" s="5">
        <v>0</v>
      </c>
      <c r="R10965" s="5">
        <v>0</v>
      </c>
      <c r="S10965" s="5">
        <v>0</v>
      </c>
      <c r="T10965" s="5">
        <v>0</v>
      </c>
      <c r="U10965" s="5">
        <v>0</v>
      </c>
      <c r="V10965" s="5">
        <v>0</v>
      </c>
      <c r="W10965" s="5">
        <v>0</v>
      </c>
      <c r="X10965" s="5">
        <v>0</v>
      </c>
      <c r="Y10965" s="5">
        <v>0</v>
      </c>
      <c r="Z10965" s="5">
        <v>0</v>
      </c>
      <c r="AA10965" s="5">
        <v>0</v>
      </c>
      <c r="AB10965" s="5">
        <v>0</v>
      </c>
      <c r="AC10965" s="5">
        <v>0</v>
      </c>
      <c r="AD10965" s="5">
        <v>0</v>
      </c>
      <c r="AE10965" s="5">
        <v>0</v>
      </c>
    </row>
    <row r="10966" spans="1:31">
      <c r="A10966" s="1" t="s">
        <v>10996</v>
      </c>
      <c r="B10966">
        <v>269854</v>
      </c>
      <c r="C10966">
        <v>-1.84955435945767E-3</v>
      </c>
      <c r="D10966">
        <v>0.604114324146799</v>
      </c>
      <c r="E10966">
        <v>0.99995809492552701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0</v>
      </c>
      <c r="Q10966" s="5">
        <v>0</v>
      </c>
      <c r="R10966" s="5">
        <v>0</v>
      </c>
      <c r="S10966" s="5">
        <v>0</v>
      </c>
      <c r="T10966" s="5">
        <v>0</v>
      </c>
      <c r="U10966" s="5">
        <v>0</v>
      </c>
      <c r="V10966" s="5">
        <v>0</v>
      </c>
      <c r="W10966" s="5">
        <v>0</v>
      </c>
      <c r="X10966" s="5">
        <v>0</v>
      </c>
      <c r="Y10966" s="5">
        <v>0</v>
      </c>
      <c r="Z10966" s="5">
        <v>0</v>
      </c>
      <c r="AA10966" s="5">
        <v>0</v>
      </c>
      <c r="AB10966" s="5">
        <v>0</v>
      </c>
      <c r="AC10966" s="5">
        <v>0</v>
      </c>
      <c r="AD10966" s="5">
        <v>0</v>
      </c>
      <c r="AE10966" s="5">
        <v>0</v>
      </c>
    </row>
    <row r="10967" spans="1:31">
      <c r="A10967" s="1" t="s">
        <v>10997</v>
      </c>
      <c r="B10967">
        <v>98956</v>
      </c>
      <c r="C10967">
        <v>2.3099887218210199E-2</v>
      </c>
      <c r="D10967">
        <v>0.403652087921549</v>
      </c>
      <c r="E10967">
        <v>0.99995809492552701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0</v>
      </c>
      <c r="Q10967" s="5">
        <v>0</v>
      </c>
      <c r="R10967" s="5">
        <v>0</v>
      </c>
      <c r="S10967" s="5">
        <v>0</v>
      </c>
      <c r="T10967" s="5">
        <v>0</v>
      </c>
      <c r="U10967" s="5">
        <v>0</v>
      </c>
      <c r="V10967" s="5">
        <v>0</v>
      </c>
      <c r="W10967" s="5">
        <v>0</v>
      </c>
      <c r="X10967" s="5">
        <v>0</v>
      </c>
      <c r="Y10967" s="5">
        <v>0</v>
      </c>
      <c r="Z10967" s="5">
        <v>0</v>
      </c>
      <c r="AA10967" s="5">
        <v>0</v>
      </c>
      <c r="AB10967" s="5">
        <v>0</v>
      </c>
      <c r="AC10967" s="5">
        <v>0</v>
      </c>
      <c r="AD10967" s="5">
        <v>0</v>
      </c>
      <c r="AE10967" s="5">
        <v>0</v>
      </c>
    </row>
    <row r="10968" spans="1:31">
      <c r="A10968" s="1" t="s">
        <v>10998</v>
      </c>
      <c r="B10968">
        <v>15446</v>
      </c>
      <c r="C10968">
        <v>-6.2690953783370404E-4</v>
      </c>
      <c r="D10968">
        <v>0.43527593156257799</v>
      </c>
      <c r="E10968">
        <v>0.99995809492552701</v>
      </c>
      <c r="F10968" s="5">
        <v>0</v>
      </c>
      <c r="G10968" s="5">
        <v>0</v>
      </c>
      <c r="H10968" s="5">
        <v>0</v>
      </c>
      <c r="I10968" s="5">
        <v>0</v>
      </c>
      <c r="J10968" s="5">
        <v>1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0</v>
      </c>
      <c r="Q10968" s="5">
        <v>0</v>
      </c>
      <c r="R10968" s="5">
        <v>0</v>
      </c>
      <c r="S10968" s="5">
        <v>0</v>
      </c>
      <c r="T10968" s="5">
        <v>0</v>
      </c>
      <c r="U10968" s="5">
        <v>0</v>
      </c>
      <c r="V10968" s="5">
        <v>0</v>
      </c>
      <c r="W10968" s="5">
        <v>0</v>
      </c>
      <c r="X10968" s="5">
        <v>0</v>
      </c>
      <c r="Y10968" s="5">
        <v>0</v>
      </c>
      <c r="Z10968" s="5">
        <v>0</v>
      </c>
      <c r="AA10968" s="5">
        <v>0</v>
      </c>
      <c r="AB10968" s="5">
        <v>0</v>
      </c>
      <c r="AC10968" s="5">
        <v>0</v>
      </c>
      <c r="AD10968" s="5">
        <v>0</v>
      </c>
      <c r="AE10968" s="5">
        <v>1</v>
      </c>
    </row>
    <row r="10969" spans="1:31">
      <c r="A10969" s="1" t="s">
        <v>10999</v>
      </c>
      <c r="B10969">
        <v>67130</v>
      </c>
      <c r="C10969">
        <v>2.3460355605546299E-2</v>
      </c>
      <c r="D10969">
        <v>0.45453938116781201</v>
      </c>
      <c r="E10969">
        <v>0.99995809492552701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0</v>
      </c>
      <c r="Q10969" s="5">
        <v>0</v>
      </c>
      <c r="R10969" s="5">
        <v>0</v>
      </c>
      <c r="S10969" s="5">
        <v>0</v>
      </c>
      <c r="T10969" s="5">
        <v>0</v>
      </c>
      <c r="U10969" s="5">
        <v>0</v>
      </c>
      <c r="V10969" s="5">
        <v>0</v>
      </c>
      <c r="W10969" s="5">
        <v>0</v>
      </c>
      <c r="X10969" s="5">
        <v>0</v>
      </c>
      <c r="Y10969" s="5">
        <v>0</v>
      </c>
      <c r="Z10969" s="5">
        <v>0</v>
      </c>
      <c r="AA10969" s="5">
        <v>0</v>
      </c>
      <c r="AB10969" s="5">
        <v>0</v>
      </c>
      <c r="AC10969" s="5">
        <v>0</v>
      </c>
      <c r="AD10969" s="5">
        <v>0</v>
      </c>
      <c r="AE10969" s="5">
        <v>0</v>
      </c>
    </row>
    <row r="10970" spans="1:31">
      <c r="A10970" s="1" t="s">
        <v>11000</v>
      </c>
      <c r="B10970">
        <v>66416</v>
      </c>
      <c r="C10970">
        <v>2.69399801986113E-2</v>
      </c>
      <c r="D10970">
        <v>0.38167916335711</v>
      </c>
      <c r="E10970">
        <v>0.99995809492552701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0</v>
      </c>
      <c r="Q10970" s="5">
        <v>0</v>
      </c>
      <c r="R10970" s="5">
        <v>0</v>
      </c>
      <c r="S10970" s="5">
        <v>0</v>
      </c>
      <c r="T10970" s="5">
        <v>0</v>
      </c>
      <c r="U10970" s="5">
        <v>0</v>
      </c>
      <c r="V10970" s="5">
        <v>0</v>
      </c>
      <c r="W10970" s="5">
        <v>0</v>
      </c>
      <c r="X10970" s="5">
        <v>0</v>
      </c>
      <c r="Y10970" s="5">
        <v>0</v>
      </c>
      <c r="Z10970" s="5">
        <v>0</v>
      </c>
      <c r="AA10970" s="5">
        <v>0</v>
      </c>
      <c r="AB10970" s="5">
        <v>0</v>
      </c>
      <c r="AC10970" s="5">
        <v>0</v>
      </c>
      <c r="AD10970" s="5">
        <v>0</v>
      </c>
      <c r="AE10970" s="5">
        <v>0</v>
      </c>
    </row>
    <row r="10971" spans="1:31">
      <c r="A10971" s="1" t="s">
        <v>11001</v>
      </c>
      <c r="B10971">
        <v>17992</v>
      </c>
      <c r="C10971">
        <v>2.30430654840461E-2</v>
      </c>
      <c r="D10971">
        <v>0.45186632893559697</v>
      </c>
      <c r="E10971">
        <v>0.99995809492552701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0</v>
      </c>
      <c r="Q10971" s="5">
        <v>0</v>
      </c>
      <c r="R10971" s="5">
        <v>0</v>
      </c>
      <c r="S10971" s="5">
        <v>0</v>
      </c>
      <c r="T10971" s="5">
        <v>0</v>
      </c>
      <c r="U10971" s="5">
        <v>0</v>
      </c>
      <c r="V10971" s="5">
        <v>0</v>
      </c>
      <c r="W10971" s="5">
        <v>0</v>
      </c>
      <c r="X10971" s="5">
        <v>0</v>
      </c>
      <c r="Y10971" s="5">
        <v>0</v>
      </c>
      <c r="Z10971" s="5">
        <v>0</v>
      </c>
      <c r="AA10971" s="5">
        <v>0</v>
      </c>
      <c r="AB10971" s="5">
        <v>0</v>
      </c>
      <c r="AC10971" s="5">
        <v>0</v>
      </c>
      <c r="AD10971" s="5">
        <v>0</v>
      </c>
      <c r="AE10971" s="5">
        <v>0</v>
      </c>
    </row>
    <row r="10972" spans="1:31">
      <c r="A10972" s="1" t="s">
        <v>11002</v>
      </c>
      <c r="B10972">
        <v>68202</v>
      </c>
      <c r="C10972">
        <v>7.5653940852195003E-3</v>
      </c>
      <c r="D10972">
        <v>0.74684816199153903</v>
      </c>
      <c r="E10972">
        <v>0.99995809492552701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5">
        <v>0</v>
      </c>
      <c r="R10972" s="5">
        <v>0</v>
      </c>
      <c r="S10972" s="5">
        <v>0</v>
      </c>
      <c r="T10972" s="5">
        <v>0</v>
      </c>
      <c r="U10972" s="5">
        <v>0</v>
      </c>
      <c r="V10972" s="5">
        <v>0</v>
      </c>
      <c r="W10972" s="5">
        <v>0</v>
      </c>
      <c r="X10972" s="5">
        <v>0</v>
      </c>
      <c r="Y10972" s="5">
        <v>0</v>
      </c>
      <c r="Z10972" s="5">
        <v>0</v>
      </c>
      <c r="AA10972" s="5">
        <v>0</v>
      </c>
      <c r="AB10972" s="5">
        <v>0</v>
      </c>
      <c r="AC10972" s="5">
        <v>0</v>
      </c>
      <c r="AD10972" s="5">
        <v>0</v>
      </c>
      <c r="AE10972" s="5">
        <v>0</v>
      </c>
    </row>
    <row r="10973" spans="1:31">
      <c r="A10973" s="1" t="s">
        <v>11003</v>
      </c>
      <c r="B10973">
        <v>17991</v>
      </c>
      <c r="C10973">
        <v>1.4963672340787E-2</v>
      </c>
      <c r="D10973">
        <v>0.54240077617975502</v>
      </c>
      <c r="E10973">
        <v>0.99995809492552701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0</v>
      </c>
      <c r="Q10973" s="5">
        <v>0</v>
      </c>
      <c r="R10973" s="5">
        <v>0</v>
      </c>
      <c r="S10973" s="5">
        <v>0</v>
      </c>
      <c r="T10973" s="5">
        <v>0</v>
      </c>
      <c r="U10973" s="5">
        <v>0</v>
      </c>
      <c r="V10973" s="5">
        <v>0</v>
      </c>
      <c r="W10973" s="5">
        <v>0</v>
      </c>
      <c r="X10973" s="5">
        <v>0</v>
      </c>
      <c r="Y10973" s="5">
        <v>0</v>
      </c>
      <c r="Z10973" s="5">
        <v>0</v>
      </c>
      <c r="AA10973" s="5">
        <v>0</v>
      </c>
      <c r="AB10973" s="5">
        <v>0</v>
      </c>
      <c r="AC10973" s="5">
        <v>0</v>
      </c>
      <c r="AD10973" s="5">
        <v>0</v>
      </c>
      <c r="AE10973" s="5">
        <v>0</v>
      </c>
    </row>
    <row r="10974" spans="1:31">
      <c r="A10974" s="1" t="s">
        <v>11004</v>
      </c>
      <c r="B10974">
        <v>66091</v>
      </c>
      <c r="C10974">
        <v>1.6174018786491998E-2</v>
      </c>
      <c r="D10974">
        <v>0.55940789348755504</v>
      </c>
      <c r="E10974">
        <v>0.99995809492552701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0</v>
      </c>
      <c r="Q10974" s="5">
        <v>0</v>
      </c>
      <c r="R10974" s="5">
        <v>0</v>
      </c>
      <c r="S10974" s="5">
        <v>0</v>
      </c>
      <c r="T10974" s="5">
        <v>0</v>
      </c>
      <c r="U10974" s="5">
        <v>0</v>
      </c>
      <c r="V10974" s="5">
        <v>0</v>
      </c>
      <c r="W10974" s="5">
        <v>0</v>
      </c>
      <c r="X10974" s="5">
        <v>0</v>
      </c>
      <c r="Y10974" s="5">
        <v>0</v>
      </c>
      <c r="Z10974" s="5">
        <v>0</v>
      </c>
      <c r="AA10974" s="5">
        <v>0</v>
      </c>
      <c r="AB10974" s="5">
        <v>0</v>
      </c>
      <c r="AC10974" s="5">
        <v>0</v>
      </c>
      <c r="AD10974" s="5">
        <v>0</v>
      </c>
      <c r="AE10974" s="5">
        <v>0</v>
      </c>
    </row>
    <row r="10975" spans="1:31">
      <c r="A10975" s="1" t="s">
        <v>11005</v>
      </c>
      <c r="B10975">
        <v>54405</v>
      </c>
      <c r="C10975">
        <v>9.8851280921106299E-3</v>
      </c>
      <c r="D10975">
        <v>0.71246483551051498</v>
      </c>
      <c r="E10975">
        <v>0.99995809492552701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0</v>
      </c>
      <c r="Q10975" s="5">
        <v>0</v>
      </c>
      <c r="R10975" s="5">
        <v>0</v>
      </c>
      <c r="S10975" s="5">
        <v>0</v>
      </c>
      <c r="T10975" s="5">
        <v>0</v>
      </c>
      <c r="U10975" s="5">
        <v>0</v>
      </c>
      <c r="V10975" s="5">
        <v>0</v>
      </c>
      <c r="W10975" s="5">
        <v>0</v>
      </c>
      <c r="X10975" s="5">
        <v>0</v>
      </c>
      <c r="Y10975" s="5">
        <v>0</v>
      </c>
      <c r="Z10975" s="5">
        <v>0</v>
      </c>
      <c r="AA10975" s="5">
        <v>0</v>
      </c>
      <c r="AB10975" s="5">
        <v>0</v>
      </c>
      <c r="AC10975" s="5">
        <v>0</v>
      </c>
      <c r="AD10975" s="5">
        <v>0</v>
      </c>
      <c r="AE10975" s="5">
        <v>0</v>
      </c>
    </row>
    <row r="10976" spans="1:31">
      <c r="A10976" s="1" t="s">
        <v>11006</v>
      </c>
      <c r="B10976">
        <v>68375</v>
      </c>
      <c r="C10976">
        <v>1.8489496793554001E-2</v>
      </c>
      <c r="D10976">
        <v>0.49399307160593797</v>
      </c>
      <c r="E10976">
        <v>0.99995809492552701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0</v>
      </c>
      <c r="Q10976" s="5">
        <v>0</v>
      </c>
      <c r="R10976" s="5">
        <v>0</v>
      </c>
      <c r="S10976" s="5">
        <v>0</v>
      </c>
      <c r="T10976" s="5">
        <v>0</v>
      </c>
      <c r="U10976" s="5">
        <v>0</v>
      </c>
      <c r="V10976" s="5">
        <v>0</v>
      </c>
      <c r="W10976" s="5">
        <v>0</v>
      </c>
      <c r="X10976" s="5">
        <v>0</v>
      </c>
      <c r="Y10976" s="5">
        <v>0</v>
      </c>
      <c r="Z10976" s="5">
        <v>0</v>
      </c>
      <c r="AA10976" s="5">
        <v>0</v>
      </c>
      <c r="AB10976" s="5">
        <v>0</v>
      </c>
      <c r="AC10976" s="5">
        <v>0</v>
      </c>
      <c r="AD10976" s="5">
        <v>0</v>
      </c>
      <c r="AE10976" s="5">
        <v>0</v>
      </c>
    </row>
    <row r="10977" spans="1:31">
      <c r="A10977" s="1" t="s">
        <v>11007</v>
      </c>
      <c r="B10977">
        <v>66108</v>
      </c>
      <c r="C10977" s="2">
        <v>7.2501827729313506E-5</v>
      </c>
      <c r="D10977">
        <v>0.99946712756236</v>
      </c>
      <c r="E10977">
        <v>0.99995809492552701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0</v>
      </c>
      <c r="Q10977" s="5">
        <v>0</v>
      </c>
      <c r="R10977" s="5">
        <v>0</v>
      </c>
      <c r="S10977" s="5">
        <v>0</v>
      </c>
      <c r="T10977" s="5">
        <v>0</v>
      </c>
      <c r="U10977" s="5">
        <v>0</v>
      </c>
      <c r="V10977" s="5">
        <v>0</v>
      </c>
      <c r="W10977" s="5">
        <v>0</v>
      </c>
      <c r="X10977" s="5">
        <v>0</v>
      </c>
      <c r="Y10977" s="5">
        <v>0</v>
      </c>
      <c r="Z10977" s="5">
        <v>0</v>
      </c>
      <c r="AA10977" s="5">
        <v>0</v>
      </c>
      <c r="AB10977" s="5">
        <v>0</v>
      </c>
      <c r="AC10977" s="5">
        <v>0</v>
      </c>
      <c r="AD10977" s="5">
        <v>0</v>
      </c>
      <c r="AE10977" s="5">
        <v>0</v>
      </c>
    </row>
    <row r="10978" spans="1:31">
      <c r="A10978" s="1" t="s">
        <v>11008</v>
      </c>
      <c r="B10978">
        <v>12549</v>
      </c>
      <c r="C10978">
        <v>-1.89073614060845E-2</v>
      </c>
      <c r="D10978">
        <v>0.47659914518667101</v>
      </c>
      <c r="E10978">
        <v>0.99995809492552701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0</v>
      </c>
      <c r="Q10978" s="5">
        <v>0</v>
      </c>
      <c r="R10978" s="5">
        <v>0</v>
      </c>
      <c r="S10978" s="5">
        <v>0</v>
      </c>
      <c r="T10978" s="5">
        <v>0</v>
      </c>
      <c r="U10978" s="5">
        <v>0</v>
      </c>
      <c r="V10978" s="5">
        <v>0</v>
      </c>
      <c r="W10978" s="5">
        <v>0</v>
      </c>
      <c r="X10978" s="5">
        <v>0</v>
      </c>
      <c r="Y10978" s="5">
        <v>0</v>
      </c>
      <c r="Z10978" s="5">
        <v>0</v>
      </c>
      <c r="AA10978" s="5">
        <v>0</v>
      </c>
      <c r="AB10978" s="5">
        <v>0</v>
      </c>
      <c r="AC10978" s="5">
        <v>0</v>
      </c>
      <c r="AD10978" s="5">
        <v>0</v>
      </c>
      <c r="AE10978" s="5">
        <v>0</v>
      </c>
    </row>
    <row r="10979" spans="1:31">
      <c r="A10979" s="1" t="s">
        <v>11009</v>
      </c>
      <c r="B10979">
        <v>233071</v>
      </c>
      <c r="C10979">
        <v>3.5488578394518798E-3</v>
      </c>
      <c r="D10979">
        <v>0.20550407067027099</v>
      </c>
      <c r="E10979">
        <v>0.975635361526899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0</v>
      </c>
      <c r="Q10979" s="5">
        <v>0</v>
      </c>
      <c r="R10979" s="5">
        <v>0</v>
      </c>
      <c r="S10979" s="5">
        <v>0</v>
      </c>
      <c r="T10979" s="5">
        <v>0</v>
      </c>
      <c r="U10979" s="5">
        <v>0</v>
      </c>
      <c r="V10979" s="5">
        <v>0</v>
      </c>
      <c r="W10979" s="5">
        <v>0</v>
      </c>
      <c r="X10979" s="5">
        <v>0</v>
      </c>
      <c r="Y10979" s="5">
        <v>0</v>
      </c>
      <c r="Z10979" s="5">
        <v>0</v>
      </c>
      <c r="AA10979" s="5">
        <v>0</v>
      </c>
      <c r="AB10979" s="5">
        <v>0</v>
      </c>
      <c r="AC10979" s="5">
        <v>0</v>
      </c>
      <c r="AD10979" s="5">
        <v>0</v>
      </c>
      <c r="AE10979" s="5">
        <v>0</v>
      </c>
    </row>
    <row r="10980" spans="1:31">
      <c r="A10980" s="1" t="s">
        <v>11010</v>
      </c>
      <c r="B10980">
        <v>232906</v>
      </c>
      <c r="C10980">
        <v>-4.0151637763237002E-3</v>
      </c>
      <c r="D10980">
        <v>0.81386945263655996</v>
      </c>
      <c r="E10980">
        <v>0.99995809492552701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Q10980" s="5">
        <v>0</v>
      </c>
      <c r="R10980" s="5">
        <v>0</v>
      </c>
      <c r="S10980" s="5">
        <v>0</v>
      </c>
      <c r="T10980" s="5">
        <v>0</v>
      </c>
      <c r="U10980" s="5">
        <v>0</v>
      </c>
      <c r="V10980" s="5">
        <v>0</v>
      </c>
      <c r="W10980" s="5">
        <v>0</v>
      </c>
      <c r="X10980" s="5">
        <v>0</v>
      </c>
      <c r="Y10980" s="5">
        <v>0</v>
      </c>
      <c r="Z10980" s="5">
        <v>0</v>
      </c>
      <c r="AA10980" s="5">
        <v>0</v>
      </c>
      <c r="AB10980" s="5">
        <v>0</v>
      </c>
      <c r="AC10980" s="5">
        <v>0</v>
      </c>
      <c r="AD10980" s="5">
        <v>0</v>
      </c>
      <c r="AE10980" s="5">
        <v>0</v>
      </c>
    </row>
    <row r="10981" spans="1:31">
      <c r="A10981" s="1" t="s">
        <v>11011</v>
      </c>
      <c r="B10981">
        <v>70144</v>
      </c>
      <c r="C10981">
        <v>-0.26947640188997102</v>
      </c>
      <c r="D10981">
        <v>3.5503374547163399E-3</v>
      </c>
      <c r="E10981">
        <v>0.189356614158465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0</v>
      </c>
      <c r="Q10981" s="5">
        <v>0</v>
      </c>
      <c r="R10981" s="5">
        <v>0</v>
      </c>
      <c r="S10981" s="5">
        <v>0</v>
      </c>
      <c r="T10981" s="5">
        <v>0</v>
      </c>
      <c r="U10981" s="5">
        <v>0</v>
      </c>
      <c r="V10981" s="5">
        <v>0</v>
      </c>
      <c r="W10981" s="5">
        <v>0</v>
      </c>
      <c r="X10981" s="5">
        <v>0</v>
      </c>
      <c r="Y10981" s="5">
        <v>0</v>
      </c>
      <c r="Z10981" s="5">
        <v>0</v>
      </c>
      <c r="AA10981" s="5">
        <v>0</v>
      </c>
      <c r="AB10981" s="5">
        <v>0</v>
      </c>
      <c r="AC10981" s="5">
        <v>0</v>
      </c>
      <c r="AD10981" s="5">
        <v>0</v>
      </c>
      <c r="AE10981" s="5">
        <v>0</v>
      </c>
    </row>
    <row r="10982" spans="1:31">
      <c r="A10982" s="1" t="s">
        <v>11012</v>
      </c>
      <c r="B10982">
        <v>68920</v>
      </c>
      <c r="C10982">
        <v>4.2482118336319404E-3</v>
      </c>
      <c r="D10982">
        <v>0.473553900911792</v>
      </c>
      <c r="E10982">
        <v>0.99995809492552701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0</v>
      </c>
      <c r="Q10982" s="5">
        <v>0</v>
      </c>
      <c r="R10982" s="5">
        <v>0</v>
      </c>
      <c r="S10982" s="5">
        <v>0</v>
      </c>
      <c r="T10982" s="5">
        <v>0</v>
      </c>
      <c r="U10982" s="5">
        <v>0</v>
      </c>
      <c r="V10982" s="5">
        <v>0</v>
      </c>
      <c r="W10982" s="5">
        <v>0</v>
      </c>
      <c r="X10982" s="5">
        <v>0</v>
      </c>
      <c r="Y10982" s="5">
        <v>0</v>
      </c>
      <c r="Z10982" s="5">
        <v>0</v>
      </c>
      <c r="AA10982" s="5">
        <v>0</v>
      </c>
      <c r="AB10982" s="5">
        <v>0</v>
      </c>
      <c r="AC10982" s="5">
        <v>0</v>
      </c>
      <c r="AD10982" s="5">
        <v>0</v>
      </c>
      <c r="AE10982" s="5">
        <v>0</v>
      </c>
    </row>
    <row r="10983" spans="1:31">
      <c r="A10983" s="1" t="s">
        <v>11013</v>
      </c>
      <c r="B10983">
        <v>22612</v>
      </c>
      <c r="C10983">
        <v>4.9807796787235004E-3</v>
      </c>
      <c r="D10983">
        <v>0.65012806188857197</v>
      </c>
      <c r="E10983">
        <v>0.99995809492552701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1</v>
      </c>
      <c r="L10983" s="5">
        <v>0</v>
      </c>
      <c r="M10983" s="5">
        <v>0</v>
      </c>
      <c r="N10983" s="5">
        <v>0</v>
      </c>
      <c r="O10983" s="5">
        <v>0</v>
      </c>
      <c r="P10983" s="5">
        <v>0</v>
      </c>
      <c r="Q10983" s="5">
        <v>0</v>
      </c>
      <c r="R10983" s="5">
        <v>0</v>
      </c>
      <c r="S10983" s="5">
        <v>0</v>
      </c>
      <c r="T10983" s="5">
        <v>1</v>
      </c>
      <c r="U10983" s="5">
        <v>0</v>
      </c>
      <c r="V10983" s="5">
        <v>0</v>
      </c>
      <c r="W10983" s="5">
        <v>1</v>
      </c>
      <c r="X10983" s="5">
        <v>0</v>
      </c>
      <c r="Y10983" s="5">
        <v>0</v>
      </c>
      <c r="Z10983" s="5">
        <v>0</v>
      </c>
      <c r="AA10983" s="5">
        <v>0</v>
      </c>
      <c r="AB10983" s="5">
        <v>0</v>
      </c>
      <c r="AC10983" s="5">
        <v>0</v>
      </c>
      <c r="AD10983" s="5">
        <v>0</v>
      </c>
      <c r="AE10983" s="5">
        <v>0</v>
      </c>
    </row>
    <row r="10984" spans="1:31">
      <c r="A10984" s="1" t="s">
        <v>11014</v>
      </c>
      <c r="B10984">
        <v>237887</v>
      </c>
      <c r="C10984">
        <v>7.7329167650023404E-3</v>
      </c>
      <c r="D10984">
        <v>0.70801985404173595</v>
      </c>
      <c r="E10984">
        <v>0.99995809492552701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0</v>
      </c>
      <c r="Q10984" s="5">
        <v>0</v>
      </c>
      <c r="R10984" s="5">
        <v>0</v>
      </c>
      <c r="S10984" s="5">
        <v>0</v>
      </c>
      <c r="T10984" s="5">
        <v>0</v>
      </c>
      <c r="U10984" s="5">
        <v>0</v>
      </c>
      <c r="V10984" s="5">
        <v>0</v>
      </c>
      <c r="W10984" s="5">
        <v>0</v>
      </c>
      <c r="X10984" s="5">
        <v>0</v>
      </c>
      <c r="Y10984" s="5">
        <v>0</v>
      </c>
      <c r="Z10984" s="5">
        <v>0</v>
      </c>
      <c r="AA10984" s="5">
        <v>0</v>
      </c>
      <c r="AB10984" s="5">
        <v>0</v>
      </c>
      <c r="AC10984" s="5">
        <v>0</v>
      </c>
      <c r="AD10984" s="5">
        <v>0</v>
      </c>
      <c r="AE10984" s="5">
        <v>0</v>
      </c>
    </row>
    <row r="10985" spans="1:31">
      <c r="A10985" s="1" t="s">
        <v>11015</v>
      </c>
      <c r="B10985">
        <v>13605</v>
      </c>
      <c r="C10985">
        <v>3.9234654696761002E-3</v>
      </c>
      <c r="D10985">
        <v>0.735205614076331</v>
      </c>
      <c r="E10985">
        <v>0.99995809492552701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0</v>
      </c>
      <c r="Q10985" s="5">
        <v>0</v>
      </c>
      <c r="R10985" s="5">
        <v>1</v>
      </c>
      <c r="S10985" s="5">
        <v>0</v>
      </c>
      <c r="T10985" s="5">
        <v>0</v>
      </c>
      <c r="U10985" s="5">
        <v>0</v>
      </c>
      <c r="V10985" s="5">
        <v>0</v>
      </c>
      <c r="W10985" s="5">
        <v>0</v>
      </c>
      <c r="X10985" s="5">
        <v>0</v>
      </c>
      <c r="Y10985" s="5">
        <v>0</v>
      </c>
      <c r="Z10985" s="5">
        <v>1</v>
      </c>
      <c r="AA10985" s="5">
        <v>0</v>
      </c>
      <c r="AB10985" s="5">
        <v>0</v>
      </c>
      <c r="AC10985" s="5">
        <v>0</v>
      </c>
      <c r="AD10985" s="5">
        <v>0</v>
      </c>
      <c r="AE10985" s="5">
        <v>0</v>
      </c>
    </row>
    <row r="10986" spans="1:31">
      <c r="A10986" s="1" t="s">
        <v>11016</v>
      </c>
      <c r="B10986">
        <v>213673</v>
      </c>
      <c r="C10986">
        <v>-2.5913706973487698E-2</v>
      </c>
      <c r="D10986">
        <v>0.45792694768428799</v>
      </c>
      <c r="E10986">
        <v>0.99995809492552701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5">
        <v>0</v>
      </c>
      <c r="R10986" s="5">
        <v>0</v>
      </c>
      <c r="S10986" s="5">
        <v>0</v>
      </c>
      <c r="T10986" s="5">
        <v>0</v>
      </c>
      <c r="U10986" s="5">
        <v>0</v>
      </c>
      <c r="V10986" s="5">
        <v>0</v>
      </c>
      <c r="W10986" s="5">
        <v>0</v>
      </c>
      <c r="X10986" s="5">
        <v>0</v>
      </c>
      <c r="Y10986" s="5">
        <v>0</v>
      </c>
      <c r="Z10986" s="5">
        <v>0</v>
      </c>
      <c r="AA10986" s="5">
        <v>0</v>
      </c>
      <c r="AB10986" s="5">
        <v>0</v>
      </c>
      <c r="AC10986" s="5">
        <v>0</v>
      </c>
      <c r="AD10986" s="5">
        <v>0</v>
      </c>
      <c r="AE10986" s="5">
        <v>0</v>
      </c>
    </row>
    <row r="10987" spans="1:31">
      <c r="A10987" s="1" t="s">
        <v>11017</v>
      </c>
      <c r="B10987">
        <v>71795</v>
      </c>
      <c r="C10987">
        <v>-1.2738211802361499E-2</v>
      </c>
      <c r="D10987">
        <v>0.73026026559763602</v>
      </c>
      <c r="E10987">
        <v>0.99995809492552701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0</v>
      </c>
      <c r="Q10987" s="5">
        <v>0</v>
      </c>
      <c r="R10987" s="5">
        <v>0</v>
      </c>
      <c r="S10987" s="5">
        <v>0</v>
      </c>
      <c r="T10987" s="5">
        <v>0</v>
      </c>
      <c r="U10987" s="5">
        <v>0</v>
      </c>
      <c r="V10987" s="5">
        <v>0</v>
      </c>
      <c r="W10987" s="5">
        <v>0</v>
      </c>
      <c r="X10987" s="5">
        <v>0</v>
      </c>
      <c r="Y10987" s="5">
        <v>0</v>
      </c>
      <c r="Z10987" s="5">
        <v>0</v>
      </c>
      <c r="AA10987" s="5">
        <v>0</v>
      </c>
      <c r="AB10987" s="5">
        <v>0</v>
      </c>
      <c r="AC10987" s="5">
        <v>0</v>
      </c>
      <c r="AD10987" s="5">
        <v>0</v>
      </c>
      <c r="AE10987" s="5">
        <v>0</v>
      </c>
    </row>
    <row r="10988" spans="1:31">
      <c r="A10988" s="1" t="s">
        <v>11018</v>
      </c>
      <c r="B10988">
        <v>12946</v>
      </c>
      <c r="C10988">
        <v>6.3579724290204701E-3</v>
      </c>
      <c r="D10988">
        <v>0.84001376194017396</v>
      </c>
      <c r="E10988">
        <v>0.99995809492552701</v>
      </c>
      <c r="F10988" s="5">
        <v>0</v>
      </c>
      <c r="G10988" s="5">
        <v>0</v>
      </c>
      <c r="H10988" s="5">
        <v>0</v>
      </c>
      <c r="I10988" s="5">
        <v>0</v>
      </c>
      <c r="J10988" s="5">
        <v>1</v>
      </c>
      <c r="K10988" s="5">
        <v>1</v>
      </c>
      <c r="L10988" s="5">
        <v>0</v>
      </c>
      <c r="M10988" s="5">
        <v>0</v>
      </c>
      <c r="N10988" s="5">
        <v>0</v>
      </c>
      <c r="O10988" s="5">
        <v>1</v>
      </c>
      <c r="P10988" s="5">
        <v>0</v>
      </c>
      <c r="Q10988" s="5">
        <v>0</v>
      </c>
      <c r="R10988" s="5">
        <v>0</v>
      </c>
      <c r="S10988" s="5">
        <v>0</v>
      </c>
      <c r="T10988" s="5">
        <v>1</v>
      </c>
      <c r="U10988" s="5">
        <v>0</v>
      </c>
      <c r="V10988" s="5">
        <v>0</v>
      </c>
      <c r="W10988" s="5">
        <v>1</v>
      </c>
      <c r="X10988" s="5">
        <v>0</v>
      </c>
      <c r="Y10988" s="5">
        <v>0</v>
      </c>
      <c r="Z10988" s="5">
        <v>0</v>
      </c>
      <c r="AA10988" s="5">
        <v>0</v>
      </c>
      <c r="AB10988" s="5">
        <v>0</v>
      </c>
      <c r="AC10988" s="5">
        <v>0</v>
      </c>
      <c r="AD10988" s="5">
        <v>0</v>
      </c>
      <c r="AE10988" s="5">
        <v>1</v>
      </c>
    </row>
    <row r="10989" spans="1:31">
      <c r="A10989" s="1" t="s">
        <v>11019</v>
      </c>
      <c r="B10989">
        <v>277463</v>
      </c>
      <c r="C10989">
        <v>-3.2724096174566203E-2</v>
      </c>
      <c r="D10989">
        <v>0.19258621633192199</v>
      </c>
      <c r="E10989">
        <v>0.96067955178182496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0</v>
      </c>
      <c r="Q10989" s="5">
        <v>0</v>
      </c>
      <c r="R10989" s="5">
        <v>0</v>
      </c>
      <c r="S10989" s="5">
        <v>0</v>
      </c>
      <c r="T10989" s="5">
        <v>0</v>
      </c>
      <c r="U10989" s="5">
        <v>0</v>
      </c>
      <c r="V10989" s="5">
        <v>0</v>
      </c>
      <c r="W10989" s="5">
        <v>0</v>
      </c>
      <c r="X10989" s="5">
        <v>0</v>
      </c>
      <c r="Y10989" s="5">
        <v>0</v>
      </c>
      <c r="Z10989" s="5">
        <v>0</v>
      </c>
      <c r="AA10989" s="5">
        <v>0</v>
      </c>
      <c r="AB10989" s="5">
        <v>0</v>
      </c>
      <c r="AC10989" s="5">
        <v>0</v>
      </c>
      <c r="AD10989" s="5">
        <v>0</v>
      </c>
      <c r="AE10989" s="5">
        <v>0</v>
      </c>
    </row>
    <row r="10990" spans="1:31">
      <c r="A10990" s="1" t="s">
        <v>11020</v>
      </c>
      <c r="B10990">
        <v>78308</v>
      </c>
      <c r="C10990">
        <v>4.46602204224485E-3</v>
      </c>
      <c r="D10990">
        <v>0.87734215794695702</v>
      </c>
      <c r="E10990">
        <v>0.99995809492552701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5">
        <v>0</v>
      </c>
      <c r="R10990" s="5">
        <v>0</v>
      </c>
      <c r="S10990" s="5">
        <v>0</v>
      </c>
      <c r="T10990" s="5">
        <v>0</v>
      </c>
      <c r="U10990" s="5">
        <v>0</v>
      </c>
      <c r="V10990" s="5">
        <v>0</v>
      </c>
      <c r="W10990" s="5">
        <v>0</v>
      </c>
      <c r="X10990" s="5">
        <v>0</v>
      </c>
      <c r="Y10990" s="5">
        <v>0</v>
      </c>
      <c r="Z10990" s="5">
        <v>0</v>
      </c>
      <c r="AA10990" s="5">
        <v>0</v>
      </c>
      <c r="AB10990" s="5">
        <v>0</v>
      </c>
      <c r="AC10990" s="5">
        <v>0</v>
      </c>
      <c r="AD10990" s="5">
        <v>0</v>
      </c>
      <c r="AE10990" s="5">
        <v>0</v>
      </c>
    </row>
    <row r="10991" spans="1:31">
      <c r="A10991" s="1" t="s">
        <v>11021</v>
      </c>
      <c r="B10991">
        <v>71924</v>
      </c>
      <c r="C10991">
        <v>2.5863215119987402E-3</v>
      </c>
      <c r="D10991">
        <v>0.73355286206372206</v>
      </c>
      <c r="E10991">
        <v>0.99995809492552701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0</v>
      </c>
      <c r="Q10991" s="5">
        <v>0</v>
      </c>
      <c r="R10991" s="5">
        <v>0</v>
      </c>
      <c r="S10991" s="5">
        <v>0</v>
      </c>
      <c r="T10991" s="5">
        <v>0</v>
      </c>
      <c r="U10991" s="5">
        <v>0</v>
      </c>
      <c r="V10991" s="5">
        <v>0</v>
      </c>
      <c r="W10991" s="5">
        <v>0</v>
      </c>
      <c r="X10991" s="5">
        <v>0</v>
      </c>
      <c r="Y10991" s="5">
        <v>0</v>
      </c>
      <c r="Z10991" s="5">
        <v>0</v>
      </c>
      <c r="AA10991" s="5">
        <v>0</v>
      </c>
      <c r="AB10991" s="5">
        <v>0</v>
      </c>
      <c r="AC10991" s="5">
        <v>0</v>
      </c>
      <c r="AD10991" s="5">
        <v>0</v>
      </c>
      <c r="AE10991" s="5">
        <v>0</v>
      </c>
    </row>
    <row r="10992" spans="1:31">
      <c r="A10992" s="1" t="s">
        <v>11022</v>
      </c>
      <c r="B10992">
        <v>209837</v>
      </c>
      <c r="C10992">
        <v>5.2923477163710996E-4</v>
      </c>
      <c r="D10992">
        <v>0.401254350449119</v>
      </c>
      <c r="E10992" t="s">
        <v>34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0</v>
      </c>
      <c r="Q10992" s="5">
        <v>0</v>
      </c>
      <c r="R10992" s="5">
        <v>0</v>
      </c>
      <c r="S10992" s="5">
        <v>0</v>
      </c>
      <c r="T10992" s="5">
        <v>0</v>
      </c>
      <c r="U10992" s="5">
        <v>0</v>
      </c>
      <c r="V10992" s="5">
        <v>0</v>
      </c>
      <c r="W10992" s="5">
        <v>0</v>
      </c>
      <c r="X10992" s="5">
        <v>0</v>
      </c>
      <c r="Y10992" s="5">
        <v>0</v>
      </c>
      <c r="Z10992" s="5">
        <v>0</v>
      </c>
      <c r="AA10992" s="5">
        <v>0</v>
      </c>
      <c r="AB10992" s="5">
        <v>0</v>
      </c>
      <c r="AC10992" s="5">
        <v>0</v>
      </c>
      <c r="AD10992" s="5">
        <v>0</v>
      </c>
      <c r="AE10992" s="5">
        <v>0</v>
      </c>
    </row>
    <row r="10993" spans="1:31">
      <c r="A10993" s="1" t="s">
        <v>11023</v>
      </c>
      <c r="B10993">
        <v>234595</v>
      </c>
      <c r="C10993">
        <v>-1.7840428016877199E-2</v>
      </c>
      <c r="D10993">
        <v>0.33740876224258798</v>
      </c>
      <c r="E10993">
        <v>0.99995809492552701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0</v>
      </c>
      <c r="Q10993" s="5">
        <v>0</v>
      </c>
      <c r="R10993" s="5">
        <v>0</v>
      </c>
      <c r="S10993" s="5">
        <v>0</v>
      </c>
      <c r="T10993" s="5">
        <v>0</v>
      </c>
      <c r="U10993" s="5">
        <v>0</v>
      </c>
      <c r="V10993" s="5">
        <v>0</v>
      </c>
      <c r="W10993" s="5">
        <v>0</v>
      </c>
      <c r="X10993" s="5">
        <v>0</v>
      </c>
      <c r="Y10993" s="5">
        <v>0</v>
      </c>
      <c r="Z10993" s="5">
        <v>0</v>
      </c>
      <c r="AA10993" s="5">
        <v>0</v>
      </c>
      <c r="AB10993" s="5">
        <v>0</v>
      </c>
      <c r="AC10993" s="5">
        <v>0</v>
      </c>
      <c r="AD10993" s="5">
        <v>0</v>
      </c>
      <c r="AE10993" s="5">
        <v>0</v>
      </c>
    </row>
    <row r="10994" spans="1:31">
      <c r="A10994" s="1" t="s">
        <v>11024</v>
      </c>
      <c r="B10994">
        <v>625098</v>
      </c>
      <c r="C10994">
        <v>-1.98733652091571E-3</v>
      </c>
      <c r="D10994">
        <v>0.75272560985735104</v>
      </c>
      <c r="E10994">
        <v>0.99995809492552701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0</v>
      </c>
      <c r="Q10994" s="5">
        <v>0</v>
      </c>
      <c r="R10994" s="5">
        <v>0</v>
      </c>
      <c r="S10994" s="5">
        <v>0</v>
      </c>
      <c r="T10994" s="5">
        <v>0</v>
      </c>
      <c r="U10994" s="5">
        <v>0</v>
      </c>
      <c r="V10994" s="5">
        <v>0</v>
      </c>
      <c r="W10994" s="5">
        <v>0</v>
      </c>
      <c r="X10994" s="5">
        <v>0</v>
      </c>
      <c r="Y10994" s="5">
        <v>0</v>
      </c>
      <c r="Z10994" s="5">
        <v>0</v>
      </c>
      <c r="AA10994" s="5">
        <v>0</v>
      </c>
      <c r="AB10994" s="5">
        <v>0</v>
      </c>
      <c r="AC10994" s="5">
        <v>0</v>
      </c>
      <c r="AD10994" s="5">
        <v>0</v>
      </c>
      <c r="AE10994" s="5">
        <v>0</v>
      </c>
    </row>
    <row r="10995" spans="1:31">
      <c r="A10995" s="1" t="s">
        <v>11025</v>
      </c>
      <c r="B10995">
        <v>105727</v>
      </c>
      <c r="C10995">
        <v>-0.164439176241332</v>
      </c>
      <c r="D10995">
        <v>1.5782055920380199E-2</v>
      </c>
      <c r="E10995">
        <v>0.40162513004817901</v>
      </c>
      <c r="F10995" s="5">
        <v>0</v>
      </c>
      <c r="G10995" s="5">
        <v>0</v>
      </c>
      <c r="H10995" s="5">
        <v>0</v>
      </c>
      <c r="I10995" s="5">
        <v>0</v>
      </c>
      <c r="J10995" s="5">
        <v>1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0</v>
      </c>
      <c r="Q10995" s="5">
        <v>0</v>
      </c>
      <c r="R10995" s="5">
        <v>0</v>
      </c>
      <c r="S10995" s="5">
        <v>0</v>
      </c>
      <c r="T10995" s="5">
        <v>0</v>
      </c>
      <c r="U10995" s="5">
        <v>0</v>
      </c>
      <c r="V10995" s="5">
        <v>0</v>
      </c>
      <c r="W10995" s="5">
        <v>0</v>
      </c>
      <c r="X10995" s="5">
        <v>0</v>
      </c>
      <c r="Y10995" s="5">
        <v>0</v>
      </c>
      <c r="Z10995" s="5">
        <v>0</v>
      </c>
      <c r="AA10995" s="5">
        <v>0</v>
      </c>
      <c r="AB10995" s="5">
        <v>0</v>
      </c>
      <c r="AC10995" s="5">
        <v>0</v>
      </c>
      <c r="AD10995" s="5">
        <v>0</v>
      </c>
      <c r="AE10995" s="5">
        <v>1</v>
      </c>
    </row>
    <row r="10996" spans="1:31">
      <c r="A10996" s="1" t="s">
        <v>11026</v>
      </c>
      <c r="B10996">
        <v>67760</v>
      </c>
      <c r="C10996">
        <v>0.102763310161607</v>
      </c>
      <c r="D10996">
        <v>4.0325201955115103E-2</v>
      </c>
      <c r="E10996">
        <v>0.58680290835293503</v>
      </c>
      <c r="F10996" s="5">
        <v>0</v>
      </c>
      <c r="G10996" s="5">
        <v>0</v>
      </c>
      <c r="H10996" s="5">
        <v>0</v>
      </c>
      <c r="I10996" s="5">
        <v>0</v>
      </c>
      <c r="J10996" s="5">
        <v>1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0</v>
      </c>
      <c r="Q10996" s="5">
        <v>0</v>
      </c>
      <c r="R10996" s="5">
        <v>0</v>
      </c>
      <c r="S10996" s="5">
        <v>0</v>
      </c>
      <c r="T10996" s="5">
        <v>0</v>
      </c>
      <c r="U10996" s="5">
        <v>0</v>
      </c>
      <c r="V10996" s="5">
        <v>1</v>
      </c>
      <c r="W10996" s="5">
        <v>0</v>
      </c>
      <c r="X10996" s="5">
        <v>0</v>
      </c>
      <c r="Y10996" s="5">
        <v>0</v>
      </c>
      <c r="Z10996" s="5">
        <v>0</v>
      </c>
      <c r="AA10996" s="5">
        <v>0</v>
      </c>
      <c r="AB10996" s="5">
        <v>0</v>
      </c>
      <c r="AC10996" s="5">
        <v>0</v>
      </c>
      <c r="AD10996" s="5">
        <v>0</v>
      </c>
      <c r="AE10996" s="5">
        <v>1</v>
      </c>
    </row>
    <row r="10997" spans="1:31">
      <c r="A10997" s="1" t="s">
        <v>11027</v>
      </c>
      <c r="B10997">
        <v>268706</v>
      </c>
      <c r="C10997">
        <v>1.13384820993549E-2</v>
      </c>
      <c r="D10997">
        <v>0.55050356517101395</v>
      </c>
      <c r="E10997">
        <v>0.99995809492552701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0</v>
      </c>
      <c r="Q10997" s="5">
        <v>0</v>
      </c>
      <c r="R10997" s="5">
        <v>0</v>
      </c>
      <c r="S10997" s="5">
        <v>0</v>
      </c>
      <c r="T10997" s="5">
        <v>0</v>
      </c>
      <c r="U10997" s="5">
        <v>0</v>
      </c>
      <c r="V10997" s="5">
        <v>0</v>
      </c>
      <c r="W10997" s="5">
        <v>0</v>
      </c>
      <c r="X10997" s="5">
        <v>0</v>
      </c>
      <c r="Y10997" s="5">
        <v>0</v>
      </c>
      <c r="Z10997" s="5">
        <v>0</v>
      </c>
      <c r="AA10997" s="5">
        <v>0</v>
      </c>
      <c r="AB10997" s="5">
        <v>0</v>
      </c>
      <c r="AC10997" s="5">
        <v>0</v>
      </c>
      <c r="AD10997" s="5">
        <v>0</v>
      </c>
      <c r="AE10997" s="5">
        <v>0</v>
      </c>
    </row>
    <row r="10998" spans="1:31">
      <c r="A10998" s="1" t="s">
        <v>11028</v>
      </c>
      <c r="B10998">
        <v>234788</v>
      </c>
      <c r="C10998" s="2">
        <v>-4.5304631982600799E-5</v>
      </c>
      <c r="D10998">
        <v>0.948887584708897</v>
      </c>
      <c r="E10998">
        <v>0.99995809492552701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0</v>
      </c>
      <c r="Q10998" s="5">
        <v>0</v>
      </c>
      <c r="R10998" s="5">
        <v>0</v>
      </c>
      <c r="S10998" s="5">
        <v>0</v>
      </c>
      <c r="T10998" s="5">
        <v>0</v>
      </c>
      <c r="U10998" s="5">
        <v>0</v>
      </c>
      <c r="V10998" s="5">
        <v>0</v>
      </c>
      <c r="W10998" s="5">
        <v>0</v>
      </c>
      <c r="X10998" s="5">
        <v>0</v>
      </c>
      <c r="Y10998" s="5">
        <v>0</v>
      </c>
      <c r="Z10998" s="5">
        <v>0</v>
      </c>
      <c r="AA10998" s="5">
        <v>0</v>
      </c>
      <c r="AB10998" s="5">
        <v>0</v>
      </c>
      <c r="AC10998" s="5">
        <v>0</v>
      </c>
      <c r="AD10998" s="5">
        <v>0</v>
      </c>
      <c r="AE10998" s="5">
        <v>0</v>
      </c>
    </row>
    <row r="10999" spans="1:31">
      <c r="A10999" s="1" t="s">
        <v>11029</v>
      </c>
      <c r="B10999">
        <v>19400</v>
      </c>
      <c r="C10999">
        <v>-1.19717578520026E-4</v>
      </c>
      <c r="D10999">
        <v>0.95822227411758099</v>
      </c>
      <c r="E10999">
        <v>0.99995809492552701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5">
        <v>0</v>
      </c>
      <c r="R10999" s="5">
        <v>0</v>
      </c>
      <c r="S10999" s="5">
        <v>0</v>
      </c>
      <c r="T10999" s="5">
        <v>0</v>
      </c>
      <c r="U10999" s="5">
        <v>0</v>
      </c>
      <c r="V10999" s="5">
        <v>0</v>
      </c>
      <c r="W10999" s="5">
        <v>0</v>
      </c>
      <c r="X10999" s="5">
        <v>0</v>
      </c>
      <c r="Y10999" s="5">
        <v>0</v>
      </c>
      <c r="Z10999" s="5">
        <v>0</v>
      </c>
      <c r="AA10999" s="5">
        <v>0</v>
      </c>
      <c r="AB10999" s="5">
        <v>0</v>
      </c>
      <c r="AC10999" s="5">
        <v>0</v>
      </c>
      <c r="AD10999" s="5">
        <v>0</v>
      </c>
      <c r="AE10999" s="5">
        <v>0</v>
      </c>
    </row>
    <row r="11000" spans="1:31">
      <c r="A11000" s="1" t="s">
        <v>11030</v>
      </c>
      <c r="B11000">
        <v>13244</v>
      </c>
      <c r="C11000">
        <v>-1.4639317970297E-2</v>
      </c>
      <c r="D11000">
        <v>0.65619163987915596</v>
      </c>
      <c r="E11000">
        <v>0.99995809492552701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0</v>
      </c>
      <c r="Q11000" s="5">
        <v>0</v>
      </c>
      <c r="R11000" s="5">
        <v>0</v>
      </c>
      <c r="S11000" s="5">
        <v>0</v>
      </c>
      <c r="T11000" s="5">
        <v>0</v>
      </c>
      <c r="U11000" s="5">
        <v>0</v>
      </c>
      <c r="V11000" s="5">
        <v>0</v>
      </c>
      <c r="W11000" s="5">
        <v>0</v>
      </c>
      <c r="X11000" s="5">
        <v>0</v>
      </c>
      <c r="Y11000" s="5">
        <v>0</v>
      </c>
      <c r="Z11000" s="5">
        <v>0</v>
      </c>
      <c r="AA11000" s="5">
        <v>0</v>
      </c>
      <c r="AB11000" s="5">
        <v>0</v>
      </c>
      <c r="AC11000" s="5">
        <v>0</v>
      </c>
      <c r="AD11000" s="5">
        <v>0</v>
      </c>
      <c r="AE11000" s="5">
        <v>0</v>
      </c>
    </row>
    <row r="11001" spans="1:31">
      <c r="A11001" s="1" t="s">
        <v>11031</v>
      </c>
      <c r="B11001">
        <v>70059</v>
      </c>
      <c r="C11001">
        <v>4.0219363297748301E-3</v>
      </c>
      <c r="D11001">
        <v>0.73222560277083804</v>
      </c>
      <c r="E11001">
        <v>0.99995809492552701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0</v>
      </c>
      <c r="Q11001" s="5">
        <v>0</v>
      </c>
      <c r="R11001" s="5">
        <v>0</v>
      </c>
      <c r="S11001" s="5">
        <v>0</v>
      </c>
      <c r="T11001" s="5">
        <v>0</v>
      </c>
      <c r="U11001" s="5">
        <v>0</v>
      </c>
      <c r="V11001" s="5">
        <v>0</v>
      </c>
      <c r="W11001" s="5">
        <v>0</v>
      </c>
      <c r="X11001" s="5">
        <v>0</v>
      </c>
      <c r="Y11001" s="5">
        <v>0</v>
      </c>
      <c r="Z11001" s="5">
        <v>0</v>
      </c>
      <c r="AA11001" s="5">
        <v>0</v>
      </c>
      <c r="AB11001" s="5">
        <v>0</v>
      </c>
      <c r="AC11001" s="5">
        <v>0</v>
      </c>
      <c r="AD11001" s="5">
        <v>0</v>
      </c>
      <c r="AE11001" s="5">
        <v>0</v>
      </c>
    </row>
    <row r="11002" spans="1:31">
      <c r="A11002" s="1" t="s">
        <v>11032</v>
      </c>
      <c r="B11002">
        <v>15565</v>
      </c>
      <c r="C11002">
        <v>6.1224593284533199E-4</v>
      </c>
      <c r="D11002">
        <v>0.64270601948111805</v>
      </c>
      <c r="E11002" t="s">
        <v>34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5">
        <v>0</v>
      </c>
      <c r="R11002" s="5">
        <v>0</v>
      </c>
      <c r="S11002" s="5">
        <v>0</v>
      </c>
      <c r="T11002" s="5">
        <v>0</v>
      </c>
      <c r="U11002" s="5">
        <v>0</v>
      </c>
      <c r="V11002" s="5">
        <v>0</v>
      </c>
      <c r="W11002" s="5">
        <v>0</v>
      </c>
      <c r="X11002" s="5">
        <v>0</v>
      </c>
      <c r="Y11002" s="5">
        <v>0</v>
      </c>
      <c r="Z11002" s="5">
        <v>0</v>
      </c>
      <c r="AA11002" s="5">
        <v>0</v>
      </c>
      <c r="AB11002" s="5">
        <v>0</v>
      </c>
      <c r="AC11002" s="5">
        <v>0</v>
      </c>
      <c r="AD11002" s="5">
        <v>0</v>
      </c>
      <c r="AE11002" s="5">
        <v>0</v>
      </c>
    </row>
    <row r="11003" spans="1:31">
      <c r="A11003" s="1" t="s">
        <v>11033</v>
      </c>
      <c r="B11003">
        <v>15562</v>
      </c>
      <c r="C11003">
        <v>-1.4745307071659499E-4</v>
      </c>
      <c r="D11003">
        <v>0.88581851408080803</v>
      </c>
      <c r="E11003" t="s">
        <v>34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0</v>
      </c>
      <c r="Q11003" s="5">
        <v>0</v>
      </c>
      <c r="R11003" s="5">
        <v>0</v>
      </c>
      <c r="S11003" s="5">
        <v>0</v>
      </c>
      <c r="T11003" s="5">
        <v>0</v>
      </c>
      <c r="U11003" s="5">
        <v>0</v>
      </c>
      <c r="V11003" s="5">
        <v>0</v>
      </c>
      <c r="W11003" s="5">
        <v>0</v>
      </c>
      <c r="X11003" s="5">
        <v>0</v>
      </c>
      <c r="Y11003" s="5">
        <v>0</v>
      </c>
      <c r="Z11003" s="5">
        <v>0</v>
      </c>
      <c r="AA11003" s="5">
        <v>0</v>
      </c>
      <c r="AB11003" s="5">
        <v>0</v>
      </c>
      <c r="AC11003" s="5">
        <v>0</v>
      </c>
      <c r="AD11003" s="5">
        <v>0</v>
      </c>
      <c r="AE11003" s="5">
        <v>0</v>
      </c>
    </row>
    <row r="11004" spans="1:31">
      <c r="A11004" s="1" t="s">
        <v>11034</v>
      </c>
      <c r="B11004">
        <v>627607</v>
      </c>
      <c r="C11004">
        <v>-3.2461703410525201E-4</v>
      </c>
      <c r="D11004">
        <v>0.73568245744828997</v>
      </c>
      <c r="E11004" t="s">
        <v>34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0</v>
      </c>
      <c r="Q11004" s="5">
        <v>0</v>
      </c>
      <c r="R11004" s="5">
        <v>0</v>
      </c>
      <c r="S11004" s="5">
        <v>0</v>
      </c>
      <c r="T11004" s="5">
        <v>0</v>
      </c>
      <c r="U11004" s="5">
        <v>0</v>
      </c>
      <c r="V11004" s="5">
        <v>0</v>
      </c>
      <c r="W11004" s="5">
        <v>0</v>
      </c>
      <c r="X11004" s="5">
        <v>0</v>
      </c>
      <c r="Y11004" s="5">
        <v>0</v>
      </c>
      <c r="Z11004" s="5">
        <v>0</v>
      </c>
      <c r="AA11004" s="5">
        <v>0</v>
      </c>
      <c r="AB11004" s="5">
        <v>0</v>
      </c>
      <c r="AC11004" s="5">
        <v>0</v>
      </c>
      <c r="AD11004" s="5">
        <v>0</v>
      </c>
      <c r="AE11004" s="5">
        <v>0</v>
      </c>
    </row>
    <row r="11005" spans="1:31">
      <c r="A11005" s="1" t="s">
        <v>11035</v>
      </c>
      <c r="B11005">
        <v>74685</v>
      </c>
      <c r="C11005">
        <v>4.39166812208404E-4</v>
      </c>
      <c r="D11005">
        <v>0.56201831334904495</v>
      </c>
      <c r="E11005" t="s">
        <v>34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0</v>
      </c>
      <c r="Q11005" s="5">
        <v>0</v>
      </c>
      <c r="R11005" s="5">
        <v>0</v>
      </c>
      <c r="S11005" s="5">
        <v>0</v>
      </c>
      <c r="T11005" s="5">
        <v>0</v>
      </c>
      <c r="U11005" s="5">
        <v>0</v>
      </c>
      <c r="V11005" s="5">
        <v>0</v>
      </c>
      <c r="W11005" s="5">
        <v>0</v>
      </c>
      <c r="X11005" s="5">
        <v>0</v>
      </c>
      <c r="Y11005" s="5">
        <v>0</v>
      </c>
      <c r="Z11005" s="5">
        <v>0</v>
      </c>
      <c r="AA11005" s="5">
        <v>0</v>
      </c>
      <c r="AB11005" s="5">
        <v>0</v>
      </c>
      <c r="AC11005" s="5">
        <v>0</v>
      </c>
      <c r="AD11005" s="5">
        <v>0</v>
      </c>
      <c r="AE11005" s="5">
        <v>0</v>
      </c>
    </row>
    <row r="11006" spans="1:31">
      <c r="A11006" s="1" t="s">
        <v>11036</v>
      </c>
      <c r="B11006">
        <v>360013</v>
      </c>
      <c r="C11006">
        <v>-0.36779605437935198</v>
      </c>
      <c r="D11006">
        <v>1.02743645104167E-3</v>
      </c>
      <c r="E11006">
        <v>8.4060574477373098E-2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0</v>
      </c>
      <c r="Q11006" s="5">
        <v>0</v>
      </c>
      <c r="R11006" s="5">
        <v>0</v>
      </c>
      <c r="S11006" s="5">
        <v>0</v>
      </c>
      <c r="T11006" s="5">
        <v>0</v>
      </c>
      <c r="U11006" s="5">
        <v>0</v>
      </c>
      <c r="V11006" s="5">
        <v>0</v>
      </c>
      <c r="W11006" s="5">
        <v>0</v>
      </c>
      <c r="X11006" s="5">
        <v>0</v>
      </c>
      <c r="Y11006" s="5">
        <v>0</v>
      </c>
      <c r="Z11006" s="5">
        <v>0</v>
      </c>
      <c r="AA11006" s="5">
        <v>0</v>
      </c>
      <c r="AB11006" s="5">
        <v>0</v>
      </c>
      <c r="AC11006" s="5">
        <v>0</v>
      </c>
      <c r="AD11006" s="5">
        <v>0</v>
      </c>
      <c r="AE11006" s="5">
        <v>0</v>
      </c>
    </row>
    <row r="11007" spans="1:31">
      <c r="A11007" s="1" t="s">
        <v>11037</v>
      </c>
      <c r="B11007">
        <v>74443</v>
      </c>
      <c r="C11007">
        <v>6.3746932964197697E-3</v>
      </c>
      <c r="D11007">
        <v>0.57629088067191803</v>
      </c>
      <c r="E11007">
        <v>0.99995809492552701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0</v>
      </c>
      <c r="Q11007" s="5">
        <v>0</v>
      </c>
      <c r="R11007" s="5">
        <v>0</v>
      </c>
      <c r="S11007" s="5">
        <v>0</v>
      </c>
      <c r="T11007" s="5">
        <v>0</v>
      </c>
      <c r="U11007" s="5">
        <v>0</v>
      </c>
      <c r="V11007" s="5">
        <v>0</v>
      </c>
      <c r="W11007" s="5">
        <v>0</v>
      </c>
      <c r="X11007" s="5">
        <v>0</v>
      </c>
      <c r="Y11007" s="5">
        <v>0</v>
      </c>
      <c r="Z11007" s="5">
        <v>0</v>
      </c>
      <c r="AA11007" s="5">
        <v>0</v>
      </c>
      <c r="AB11007" s="5">
        <v>0</v>
      </c>
      <c r="AC11007" s="5">
        <v>0</v>
      </c>
      <c r="AD11007" s="5">
        <v>0</v>
      </c>
      <c r="AE11007" s="5">
        <v>0</v>
      </c>
    </row>
    <row r="11008" spans="1:31">
      <c r="A11008" s="1" t="s">
        <v>11038</v>
      </c>
      <c r="B11008">
        <v>67893</v>
      </c>
      <c r="C11008">
        <v>2.9749029955296298E-3</v>
      </c>
      <c r="D11008">
        <v>0.53826007295362499</v>
      </c>
      <c r="E11008">
        <v>0.99995809492552701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5">
        <v>0</v>
      </c>
      <c r="R11008" s="5">
        <v>0</v>
      </c>
      <c r="S11008" s="5">
        <v>0</v>
      </c>
      <c r="T11008" s="5">
        <v>0</v>
      </c>
      <c r="U11008" s="5">
        <v>0</v>
      </c>
      <c r="V11008" s="5">
        <v>0</v>
      </c>
      <c r="W11008" s="5">
        <v>0</v>
      </c>
      <c r="X11008" s="5">
        <v>0</v>
      </c>
      <c r="Y11008" s="5">
        <v>0</v>
      </c>
      <c r="Z11008" s="5">
        <v>0</v>
      </c>
      <c r="AA11008" s="5">
        <v>0</v>
      </c>
      <c r="AB11008" s="5">
        <v>0</v>
      </c>
      <c r="AC11008" s="5">
        <v>0</v>
      </c>
      <c r="AD11008" s="5">
        <v>0</v>
      </c>
      <c r="AE11008" s="5">
        <v>0</v>
      </c>
    </row>
    <row r="11009" spans="1:31">
      <c r="A11009" s="1" t="s">
        <v>11039</v>
      </c>
      <c r="B11009">
        <v>67576</v>
      </c>
      <c r="C11009">
        <v>-4.5394954720550402E-3</v>
      </c>
      <c r="D11009">
        <v>0.110805334901245</v>
      </c>
      <c r="E11009">
        <v>0.86184331775076195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0</v>
      </c>
      <c r="Q11009" s="5">
        <v>0</v>
      </c>
      <c r="R11009" s="5">
        <v>0</v>
      </c>
      <c r="S11009" s="5">
        <v>0</v>
      </c>
      <c r="T11009" s="5">
        <v>0</v>
      </c>
      <c r="U11009" s="5">
        <v>0</v>
      </c>
      <c r="V11009" s="5">
        <v>0</v>
      </c>
      <c r="W11009" s="5">
        <v>0</v>
      </c>
      <c r="X11009" s="5">
        <v>0</v>
      </c>
      <c r="Y11009" s="5">
        <v>0</v>
      </c>
      <c r="Z11009" s="5">
        <v>0</v>
      </c>
      <c r="AA11009" s="5">
        <v>0</v>
      </c>
      <c r="AB11009" s="5">
        <v>0</v>
      </c>
      <c r="AC11009" s="5">
        <v>0</v>
      </c>
      <c r="AD11009" s="5">
        <v>0</v>
      </c>
      <c r="AE11009" s="5">
        <v>0</v>
      </c>
    </row>
    <row r="11010" spans="1:31">
      <c r="A11010" s="1" t="s">
        <v>11040</v>
      </c>
      <c r="B11010">
        <v>233895</v>
      </c>
      <c r="C11010">
        <v>-3.7165051452019503E-2</v>
      </c>
      <c r="D11010">
        <v>0.30698462608328803</v>
      </c>
      <c r="E11010">
        <v>0.99995809492552701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0</v>
      </c>
      <c r="Q11010" s="5">
        <v>0</v>
      </c>
      <c r="R11010" s="5">
        <v>0</v>
      </c>
      <c r="S11010" s="5">
        <v>0</v>
      </c>
      <c r="T11010" s="5">
        <v>0</v>
      </c>
      <c r="U11010" s="5">
        <v>0</v>
      </c>
      <c r="V11010" s="5">
        <v>0</v>
      </c>
      <c r="W11010" s="5">
        <v>0</v>
      </c>
      <c r="X11010" s="5">
        <v>0</v>
      </c>
      <c r="Y11010" s="5">
        <v>0</v>
      </c>
      <c r="Z11010" s="5">
        <v>0</v>
      </c>
      <c r="AA11010" s="5">
        <v>0</v>
      </c>
      <c r="AB11010" s="5">
        <v>0</v>
      </c>
      <c r="AC11010" s="5">
        <v>0</v>
      </c>
      <c r="AD11010" s="5">
        <v>0</v>
      </c>
      <c r="AE11010" s="5">
        <v>0</v>
      </c>
    </row>
    <row r="11011" spans="1:31">
      <c r="A11011" s="1" t="s">
        <v>11041</v>
      </c>
      <c r="B11011">
        <v>70881</v>
      </c>
      <c r="C11011">
        <v>-4.1329056256474698E-4</v>
      </c>
      <c r="D11011">
        <v>0.68008810769598904</v>
      </c>
      <c r="E11011" t="s">
        <v>34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0</v>
      </c>
      <c r="Q11011" s="5">
        <v>0</v>
      </c>
      <c r="R11011" s="5">
        <v>0</v>
      </c>
      <c r="S11011" s="5">
        <v>0</v>
      </c>
      <c r="T11011" s="5">
        <v>0</v>
      </c>
      <c r="U11011" s="5">
        <v>0</v>
      </c>
      <c r="V11011" s="5">
        <v>0</v>
      </c>
      <c r="W11011" s="5">
        <v>0</v>
      </c>
      <c r="X11011" s="5">
        <v>0</v>
      </c>
      <c r="Y11011" s="5">
        <v>0</v>
      </c>
      <c r="Z11011" s="5">
        <v>0</v>
      </c>
      <c r="AA11011" s="5">
        <v>0</v>
      </c>
      <c r="AB11011" s="5">
        <v>0</v>
      </c>
      <c r="AC11011" s="5">
        <v>0</v>
      </c>
      <c r="AD11011" s="5">
        <v>0</v>
      </c>
      <c r="AE11011" s="5">
        <v>0</v>
      </c>
    </row>
    <row r="11012" spans="1:31">
      <c r="A11012" s="1" t="s">
        <v>11042</v>
      </c>
      <c r="B11012">
        <v>105734734</v>
      </c>
      <c r="C11012">
        <v>-4.6152224237012502E-4</v>
      </c>
      <c r="D11012">
        <v>0.53572788771811697</v>
      </c>
      <c r="E11012" t="s">
        <v>34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5">
        <v>0</v>
      </c>
      <c r="R11012" s="5">
        <v>0</v>
      </c>
      <c r="S11012" s="5">
        <v>0</v>
      </c>
      <c r="T11012" s="5">
        <v>0</v>
      </c>
      <c r="U11012" s="5">
        <v>0</v>
      </c>
      <c r="V11012" s="5">
        <v>0</v>
      </c>
      <c r="W11012" s="5">
        <v>0</v>
      </c>
      <c r="X11012" s="5">
        <v>0</v>
      </c>
      <c r="Y11012" s="5">
        <v>0</v>
      </c>
      <c r="Z11012" s="5">
        <v>0</v>
      </c>
      <c r="AA11012" s="5">
        <v>0</v>
      </c>
      <c r="AB11012" s="5">
        <v>0</v>
      </c>
      <c r="AC11012" s="5">
        <v>0</v>
      </c>
      <c r="AD11012" s="5">
        <v>0</v>
      </c>
      <c r="AE11012" s="5">
        <v>0</v>
      </c>
    </row>
    <row r="11013" spans="1:31">
      <c r="A11013" s="1" t="s">
        <v>11043</v>
      </c>
      <c r="B11013">
        <v>545539</v>
      </c>
      <c r="C11013">
        <v>-2.6024031687460898E-4</v>
      </c>
      <c r="D11013">
        <v>0.88792052138256905</v>
      </c>
      <c r="E11013">
        <v>0.99995809492552701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0</v>
      </c>
      <c r="Q11013" s="5">
        <v>0</v>
      </c>
      <c r="R11013" s="5">
        <v>0</v>
      </c>
      <c r="S11013" s="5">
        <v>0</v>
      </c>
      <c r="T11013" s="5">
        <v>0</v>
      </c>
      <c r="U11013" s="5">
        <v>0</v>
      </c>
      <c r="V11013" s="5">
        <v>0</v>
      </c>
      <c r="W11013" s="5">
        <v>0</v>
      </c>
      <c r="X11013" s="5">
        <v>0</v>
      </c>
      <c r="Y11013" s="5">
        <v>0</v>
      </c>
      <c r="Z11013" s="5">
        <v>0</v>
      </c>
      <c r="AA11013" s="5">
        <v>0</v>
      </c>
      <c r="AB11013" s="5">
        <v>0</v>
      </c>
      <c r="AC11013" s="5">
        <v>0</v>
      </c>
      <c r="AD11013" s="5">
        <v>0</v>
      </c>
      <c r="AE11013" s="5">
        <v>0</v>
      </c>
    </row>
    <row r="11014" spans="1:31">
      <c r="A11014" s="1" t="s">
        <v>11044</v>
      </c>
      <c r="B11014">
        <v>16174</v>
      </c>
      <c r="C11014">
        <v>0.385487414663854</v>
      </c>
      <c r="D11014" s="2">
        <v>2.3646031512255401E-7</v>
      </c>
      <c r="E11014" s="2">
        <v>9.4166379492305099E-5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0</v>
      </c>
      <c r="Q11014" s="5">
        <v>0</v>
      </c>
      <c r="R11014" s="5">
        <v>0</v>
      </c>
      <c r="S11014" s="5">
        <v>0</v>
      </c>
      <c r="T11014" s="5">
        <v>0</v>
      </c>
      <c r="U11014" s="5">
        <v>0</v>
      </c>
      <c r="V11014" s="5">
        <v>0</v>
      </c>
      <c r="W11014" s="5">
        <v>0</v>
      </c>
      <c r="X11014" s="5">
        <v>0</v>
      </c>
      <c r="Y11014" s="5">
        <v>0</v>
      </c>
      <c r="Z11014" s="5">
        <v>0</v>
      </c>
      <c r="AA11014" s="5">
        <v>0</v>
      </c>
      <c r="AB11014" s="5">
        <v>0</v>
      </c>
      <c r="AC11014" s="5">
        <v>0</v>
      </c>
      <c r="AD11014" s="5">
        <v>0</v>
      </c>
      <c r="AE11014" s="5">
        <v>0</v>
      </c>
    </row>
    <row r="11015" spans="1:31">
      <c r="A11015" s="1" t="s">
        <v>11045</v>
      </c>
      <c r="B11015">
        <v>56794</v>
      </c>
      <c r="C11015">
        <v>-7.0560610512598199E-3</v>
      </c>
      <c r="D11015">
        <v>0.62113012014659297</v>
      </c>
      <c r="E11015">
        <v>0.99995809492552701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0</v>
      </c>
      <c r="Q11015" s="5">
        <v>0</v>
      </c>
      <c r="R11015" s="5">
        <v>0</v>
      </c>
      <c r="S11015" s="5">
        <v>0</v>
      </c>
      <c r="T11015" s="5">
        <v>0</v>
      </c>
      <c r="U11015" s="5">
        <v>0</v>
      </c>
      <c r="V11015" s="5">
        <v>0</v>
      </c>
      <c r="W11015" s="5">
        <v>0</v>
      </c>
      <c r="X11015" s="5">
        <v>0</v>
      </c>
      <c r="Y11015" s="5">
        <v>0</v>
      </c>
      <c r="Z11015" s="5">
        <v>0</v>
      </c>
      <c r="AA11015" s="5">
        <v>0</v>
      </c>
      <c r="AB11015" s="5">
        <v>0</v>
      </c>
      <c r="AC11015" s="5">
        <v>0</v>
      </c>
      <c r="AD11015" s="5">
        <v>0</v>
      </c>
      <c r="AE11015" s="5">
        <v>0</v>
      </c>
    </row>
    <row r="11016" spans="1:31">
      <c r="A11016" s="1" t="s">
        <v>11046</v>
      </c>
      <c r="B11016">
        <v>11722</v>
      </c>
      <c r="C11016">
        <v>1.21738001894431E-4</v>
      </c>
      <c r="D11016">
        <v>0.71830766319894501</v>
      </c>
      <c r="E11016" t="s">
        <v>34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0</v>
      </c>
      <c r="Q11016" s="5">
        <v>0</v>
      </c>
      <c r="R11016" s="5">
        <v>0</v>
      </c>
      <c r="S11016" s="5">
        <v>0</v>
      </c>
      <c r="T11016" s="5">
        <v>0</v>
      </c>
      <c r="U11016" s="5">
        <v>0</v>
      </c>
      <c r="V11016" s="5">
        <v>0</v>
      </c>
      <c r="W11016" s="5">
        <v>0</v>
      </c>
      <c r="X11016" s="5">
        <v>0</v>
      </c>
      <c r="Y11016" s="5">
        <v>0</v>
      </c>
      <c r="Z11016" s="5">
        <v>0</v>
      </c>
      <c r="AA11016" s="5">
        <v>0</v>
      </c>
      <c r="AB11016" s="5">
        <v>0</v>
      </c>
      <c r="AC11016" s="5">
        <v>0</v>
      </c>
      <c r="AD11016" s="5">
        <v>0</v>
      </c>
      <c r="AE11016" s="5">
        <v>0</v>
      </c>
    </row>
    <row r="11017" spans="1:31">
      <c r="A11017" s="1" t="s">
        <v>11047</v>
      </c>
      <c r="B11017">
        <v>69155</v>
      </c>
      <c r="C11017">
        <v>-1.12645289531493E-2</v>
      </c>
      <c r="D11017">
        <v>0.71821726164495403</v>
      </c>
      <c r="E11017">
        <v>0.99995809492552701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0</v>
      </c>
      <c r="Q11017" s="5">
        <v>0</v>
      </c>
      <c r="R11017" s="5">
        <v>0</v>
      </c>
      <c r="S11017" s="5">
        <v>0</v>
      </c>
      <c r="T11017" s="5">
        <v>0</v>
      </c>
      <c r="U11017" s="5">
        <v>0</v>
      </c>
      <c r="V11017" s="5">
        <v>0</v>
      </c>
      <c r="W11017" s="5">
        <v>0</v>
      </c>
      <c r="X11017" s="5">
        <v>0</v>
      </c>
      <c r="Y11017" s="5">
        <v>0</v>
      </c>
      <c r="Z11017" s="5">
        <v>0</v>
      </c>
      <c r="AA11017" s="5">
        <v>0</v>
      </c>
      <c r="AB11017" s="5">
        <v>0</v>
      </c>
      <c r="AC11017" s="5">
        <v>0</v>
      </c>
      <c r="AD11017" s="5">
        <v>0</v>
      </c>
      <c r="AE11017" s="5">
        <v>0</v>
      </c>
    </row>
    <row r="11018" spans="1:31">
      <c r="A11018" s="1" t="s">
        <v>11048</v>
      </c>
      <c r="B11018">
        <v>16475</v>
      </c>
      <c r="C11018">
        <v>7.6797697387736797E-3</v>
      </c>
      <c r="D11018">
        <v>1.06245473726319E-3</v>
      </c>
      <c r="E11018">
        <v>8.4060574477373098E-2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5">
        <v>0</v>
      </c>
      <c r="R11018" s="5">
        <v>0</v>
      </c>
      <c r="S11018" s="5">
        <v>0</v>
      </c>
      <c r="T11018" s="5">
        <v>0</v>
      </c>
      <c r="U11018" s="5">
        <v>0</v>
      </c>
      <c r="V11018" s="5">
        <v>0</v>
      </c>
      <c r="W11018" s="5">
        <v>0</v>
      </c>
      <c r="X11018" s="5">
        <v>0</v>
      </c>
      <c r="Y11018" s="5">
        <v>0</v>
      </c>
      <c r="Z11018" s="5">
        <v>0</v>
      </c>
      <c r="AA11018" s="5">
        <v>0</v>
      </c>
      <c r="AB11018" s="5">
        <v>0</v>
      </c>
      <c r="AC11018" s="5">
        <v>0</v>
      </c>
      <c r="AD11018" s="5">
        <v>0</v>
      </c>
      <c r="AE11018" s="5">
        <v>0</v>
      </c>
    </row>
    <row r="11019" spans="1:31">
      <c r="A11019" s="1" t="s">
        <v>11049</v>
      </c>
      <c r="B11019">
        <v>71020</v>
      </c>
      <c r="C11019">
        <v>-2.05510576242691E-3</v>
      </c>
      <c r="D11019">
        <v>0.52679382643336403</v>
      </c>
      <c r="E11019">
        <v>0.99995809492552701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0</v>
      </c>
      <c r="Q11019" s="5">
        <v>0</v>
      </c>
      <c r="R11019" s="5">
        <v>0</v>
      </c>
      <c r="S11019" s="5">
        <v>0</v>
      </c>
      <c r="T11019" s="5">
        <v>0</v>
      </c>
      <c r="U11019" s="5">
        <v>0</v>
      </c>
      <c r="V11019" s="5">
        <v>0</v>
      </c>
      <c r="W11019" s="5">
        <v>0</v>
      </c>
      <c r="X11019" s="5">
        <v>0</v>
      </c>
      <c r="Y11019" s="5">
        <v>0</v>
      </c>
      <c r="Z11019" s="5">
        <v>0</v>
      </c>
      <c r="AA11019" s="5">
        <v>0</v>
      </c>
      <c r="AB11019" s="5">
        <v>0</v>
      </c>
      <c r="AC11019" s="5">
        <v>0</v>
      </c>
      <c r="AD11019" s="5">
        <v>0</v>
      </c>
      <c r="AE11019" s="5">
        <v>0</v>
      </c>
    </row>
    <row r="11020" spans="1:31">
      <c r="A11020" s="1" t="s">
        <v>11050</v>
      </c>
      <c r="B11020">
        <v>72572</v>
      </c>
      <c r="C11020">
        <v>1.36134253289329E-2</v>
      </c>
      <c r="D11020">
        <v>0.167437441806251</v>
      </c>
      <c r="E11020">
        <v>0.94368588205933202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0</v>
      </c>
      <c r="Q11020" s="5">
        <v>0</v>
      </c>
      <c r="R11020" s="5">
        <v>0</v>
      </c>
      <c r="S11020" s="5">
        <v>0</v>
      </c>
      <c r="T11020" s="5">
        <v>0</v>
      </c>
      <c r="U11020" s="5">
        <v>0</v>
      </c>
      <c r="V11020" s="5">
        <v>0</v>
      </c>
      <c r="W11020" s="5">
        <v>0</v>
      </c>
      <c r="X11020" s="5">
        <v>0</v>
      </c>
      <c r="Y11020" s="5">
        <v>0</v>
      </c>
      <c r="Z11020" s="5">
        <v>0</v>
      </c>
      <c r="AA11020" s="5">
        <v>0</v>
      </c>
      <c r="AB11020" s="5">
        <v>0</v>
      </c>
      <c r="AC11020" s="5">
        <v>0</v>
      </c>
      <c r="AD11020" s="5">
        <v>0</v>
      </c>
      <c r="AE11020" s="5">
        <v>0</v>
      </c>
    </row>
    <row r="11021" spans="1:31">
      <c r="A11021" s="1" t="s">
        <v>11051</v>
      </c>
      <c r="B11021">
        <v>22295</v>
      </c>
      <c r="C11021">
        <v>-9.1935438996867506E-3</v>
      </c>
      <c r="D11021">
        <v>0.51639020145457104</v>
      </c>
      <c r="E11021">
        <v>0.99995809492552701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Q11021" s="5">
        <v>0</v>
      </c>
      <c r="R11021" s="5">
        <v>0</v>
      </c>
      <c r="S11021" s="5">
        <v>0</v>
      </c>
      <c r="T11021" s="5">
        <v>0</v>
      </c>
      <c r="U11021" s="5">
        <v>0</v>
      </c>
      <c r="V11021" s="5">
        <v>0</v>
      </c>
      <c r="W11021" s="5">
        <v>0</v>
      </c>
      <c r="X11021" s="5">
        <v>0</v>
      </c>
      <c r="Y11021" s="5">
        <v>0</v>
      </c>
      <c r="Z11021" s="5">
        <v>0</v>
      </c>
      <c r="AA11021" s="5">
        <v>0</v>
      </c>
      <c r="AB11021" s="5">
        <v>0</v>
      </c>
      <c r="AC11021" s="5">
        <v>0</v>
      </c>
      <c r="AD11021" s="5">
        <v>0</v>
      </c>
      <c r="AE11021" s="5">
        <v>0</v>
      </c>
    </row>
    <row r="11022" spans="1:31">
      <c r="A11022" s="1" t="s">
        <v>11052</v>
      </c>
      <c r="B11022">
        <v>239096</v>
      </c>
      <c r="C11022">
        <v>-2.0447357996939601E-3</v>
      </c>
      <c r="D11022">
        <v>0.28415742153962198</v>
      </c>
      <c r="E11022">
        <v>0.99995809492552701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0</v>
      </c>
      <c r="Q11022" s="5">
        <v>0</v>
      </c>
      <c r="R11022" s="5">
        <v>0</v>
      </c>
      <c r="S11022" s="5">
        <v>0</v>
      </c>
      <c r="T11022" s="5">
        <v>0</v>
      </c>
      <c r="U11022" s="5">
        <v>0</v>
      </c>
      <c r="V11022" s="5">
        <v>0</v>
      </c>
      <c r="W11022" s="5">
        <v>0</v>
      </c>
      <c r="X11022" s="5">
        <v>0</v>
      </c>
      <c r="Y11022" s="5">
        <v>0</v>
      </c>
      <c r="Z11022" s="5">
        <v>0</v>
      </c>
      <c r="AA11022" s="5">
        <v>0</v>
      </c>
      <c r="AB11022" s="5">
        <v>0</v>
      </c>
      <c r="AC11022" s="5">
        <v>0</v>
      </c>
      <c r="AD11022" s="5">
        <v>0</v>
      </c>
      <c r="AE11022" s="5">
        <v>0</v>
      </c>
    </row>
    <row r="11023" spans="1:31">
      <c r="A11023" s="1" t="s">
        <v>11053</v>
      </c>
      <c r="B11023">
        <v>70691</v>
      </c>
      <c r="C11023">
        <v>-4.1875049370274304E-3</v>
      </c>
      <c r="D11023">
        <v>0.35484126732995003</v>
      </c>
      <c r="E11023">
        <v>0.99995809492552701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0</v>
      </c>
      <c r="Q11023" s="5">
        <v>0</v>
      </c>
      <c r="R11023" s="5">
        <v>0</v>
      </c>
      <c r="S11023" s="5">
        <v>0</v>
      </c>
      <c r="T11023" s="5">
        <v>0</v>
      </c>
      <c r="U11023" s="5">
        <v>0</v>
      </c>
      <c r="V11023" s="5">
        <v>0</v>
      </c>
      <c r="W11023" s="5">
        <v>0</v>
      </c>
      <c r="X11023" s="5">
        <v>0</v>
      </c>
      <c r="Y11023" s="5">
        <v>0</v>
      </c>
      <c r="Z11023" s="5">
        <v>0</v>
      </c>
      <c r="AA11023" s="5">
        <v>0</v>
      </c>
      <c r="AB11023" s="5">
        <v>0</v>
      </c>
      <c r="AC11023" s="5">
        <v>0</v>
      </c>
      <c r="AD11023" s="5">
        <v>0</v>
      </c>
      <c r="AE11023" s="5">
        <v>1</v>
      </c>
    </row>
    <row r="11024" spans="1:31">
      <c r="A11024" s="1" t="s">
        <v>11054</v>
      </c>
      <c r="B11024">
        <v>252838</v>
      </c>
      <c r="C11024">
        <v>-2.30062668221791E-2</v>
      </c>
      <c r="D11024">
        <v>0.30911760486235401</v>
      </c>
      <c r="E11024">
        <v>0.99995809492552701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5">
        <v>0</v>
      </c>
      <c r="R11024" s="5">
        <v>0</v>
      </c>
      <c r="S11024" s="5">
        <v>0</v>
      </c>
      <c r="T11024" s="5">
        <v>0</v>
      </c>
      <c r="U11024" s="5">
        <v>0</v>
      </c>
      <c r="V11024" s="5">
        <v>0</v>
      </c>
      <c r="W11024" s="5">
        <v>0</v>
      </c>
      <c r="X11024" s="5">
        <v>0</v>
      </c>
      <c r="Y11024" s="5">
        <v>0</v>
      </c>
      <c r="Z11024" s="5">
        <v>0</v>
      </c>
      <c r="AA11024" s="5">
        <v>0</v>
      </c>
      <c r="AB11024" s="5">
        <v>0</v>
      </c>
      <c r="AC11024" s="5">
        <v>0</v>
      </c>
      <c r="AD11024" s="5">
        <v>0</v>
      </c>
      <c r="AE11024" s="5">
        <v>0</v>
      </c>
    </row>
    <row r="11025" spans="1:31">
      <c r="A11025" s="1" t="s">
        <v>11055</v>
      </c>
      <c r="B11025">
        <v>19682</v>
      </c>
      <c r="C11025">
        <v>6.2209171327204903E-3</v>
      </c>
      <c r="D11025">
        <v>0.24887382808109901</v>
      </c>
      <c r="E11025">
        <v>0.99972167201288098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0</v>
      </c>
      <c r="Q11025" s="5">
        <v>0</v>
      </c>
      <c r="R11025" s="5">
        <v>0</v>
      </c>
      <c r="S11025" s="5">
        <v>0</v>
      </c>
      <c r="T11025" s="5">
        <v>0</v>
      </c>
      <c r="U11025" s="5">
        <v>0</v>
      </c>
      <c r="V11025" s="5">
        <v>0</v>
      </c>
      <c r="W11025" s="5">
        <v>0</v>
      </c>
      <c r="X11025" s="5">
        <v>0</v>
      </c>
      <c r="Y11025" s="5">
        <v>0</v>
      </c>
      <c r="Z11025" s="5">
        <v>0</v>
      </c>
      <c r="AA11025" s="5">
        <v>0</v>
      </c>
      <c r="AB11025" s="5">
        <v>0</v>
      </c>
      <c r="AC11025" s="5">
        <v>0</v>
      </c>
      <c r="AD11025" s="5">
        <v>0</v>
      </c>
      <c r="AE11025" s="5">
        <v>0</v>
      </c>
    </row>
    <row r="11026" spans="1:31">
      <c r="A11026" s="1" t="s">
        <v>11056</v>
      </c>
      <c r="B11026">
        <v>241197</v>
      </c>
      <c r="C11026">
        <v>-3.5214282319333598E-4</v>
      </c>
      <c r="D11026">
        <v>0.76914461997163597</v>
      </c>
      <c r="E11026" t="s">
        <v>34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0</v>
      </c>
      <c r="Q11026" s="5">
        <v>0</v>
      </c>
      <c r="R11026" s="5">
        <v>0</v>
      </c>
      <c r="S11026" s="5">
        <v>0</v>
      </c>
      <c r="T11026" s="5">
        <v>0</v>
      </c>
      <c r="U11026" s="5">
        <v>0</v>
      </c>
      <c r="V11026" s="5">
        <v>0</v>
      </c>
      <c r="W11026" s="5">
        <v>0</v>
      </c>
      <c r="X11026" s="5">
        <v>0</v>
      </c>
      <c r="Y11026" s="5">
        <v>0</v>
      </c>
      <c r="Z11026" s="5">
        <v>0</v>
      </c>
      <c r="AA11026" s="5">
        <v>0</v>
      </c>
      <c r="AB11026" s="5">
        <v>0</v>
      </c>
      <c r="AC11026" s="5">
        <v>0</v>
      </c>
      <c r="AD11026" s="5">
        <v>0</v>
      </c>
      <c r="AE11026" s="5">
        <v>0</v>
      </c>
    </row>
    <row r="11027" spans="1:31">
      <c r="A11027" s="1" t="s">
        <v>11057</v>
      </c>
      <c r="B11027">
        <v>53611</v>
      </c>
      <c r="C11027">
        <v>1.7257856643006102E-2</v>
      </c>
      <c r="D11027">
        <v>0.43694707399107402</v>
      </c>
      <c r="E11027">
        <v>0.99995809492552701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0</v>
      </c>
      <c r="Q11027" s="5">
        <v>0</v>
      </c>
      <c r="R11027" s="5">
        <v>0</v>
      </c>
      <c r="S11027" s="5">
        <v>0</v>
      </c>
      <c r="T11027" s="5">
        <v>0</v>
      </c>
      <c r="U11027" s="5">
        <v>0</v>
      </c>
      <c r="V11027" s="5">
        <v>0</v>
      </c>
      <c r="W11027" s="5">
        <v>0</v>
      </c>
      <c r="X11027" s="5">
        <v>0</v>
      </c>
      <c r="Y11027" s="5">
        <v>0</v>
      </c>
      <c r="Z11027" s="5">
        <v>0</v>
      </c>
      <c r="AA11027" s="5">
        <v>0</v>
      </c>
      <c r="AB11027" s="5">
        <v>0</v>
      </c>
      <c r="AC11027" s="5">
        <v>0</v>
      </c>
      <c r="AD11027" s="5">
        <v>0</v>
      </c>
      <c r="AE11027" s="5">
        <v>0</v>
      </c>
    </row>
    <row r="11028" spans="1:31">
      <c r="A11028" s="1" t="s">
        <v>11058</v>
      </c>
      <c r="B11028">
        <v>78267</v>
      </c>
      <c r="C11028">
        <v>-2.14288766478131E-4</v>
      </c>
      <c r="D11028">
        <v>0.89207011069721898</v>
      </c>
      <c r="E11028">
        <v>0.99995809492552701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Q11028" s="5">
        <v>0</v>
      </c>
      <c r="R11028" s="5">
        <v>0</v>
      </c>
      <c r="S11028" s="5">
        <v>0</v>
      </c>
      <c r="T11028" s="5">
        <v>0</v>
      </c>
      <c r="U11028" s="5">
        <v>0</v>
      </c>
      <c r="V11028" s="5">
        <v>0</v>
      </c>
      <c r="W11028" s="5">
        <v>0</v>
      </c>
      <c r="X11028" s="5">
        <v>0</v>
      </c>
      <c r="Y11028" s="5">
        <v>0</v>
      </c>
      <c r="Z11028" s="5">
        <v>0</v>
      </c>
      <c r="AA11028" s="5">
        <v>0</v>
      </c>
      <c r="AB11028" s="5">
        <v>0</v>
      </c>
      <c r="AC11028" s="5">
        <v>0</v>
      </c>
      <c r="AD11028" s="5">
        <v>0</v>
      </c>
      <c r="AE11028" s="5">
        <v>0</v>
      </c>
    </row>
    <row r="11029" spans="1:31">
      <c r="A11029" s="1" t="s">
        <v>11059</v>
      </c>
      <c r="B11029">
        <v>56463</v>
      </c>
      <c r="C11029">
        <v>-1.8532529942062299E-2</v>
      </c>
      <c r="D11029">
        <v>0.582439774844286</v>
      </c>
      <c r="E11029">
        <v>0.99995809492552701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0</v>
      </c>
      <c r="Q11029" s="5">
        <v>0</v>
      </c>
      <c r="R11029" s="5">
        <v>0</v>
      </c>
      <c r="S11029" s="5">
        <v>0</v>
      </c>
      <c r="T11029" s="5">
        <v>0</v>
      </c>
      <c r="U11029" s="5">
        <v>0</v>
      </c>
      <c r="V11029" s="5">
        <v>0</v>
      </c>
      <c r="W11029" s="5">
        <v>0</v>
      </c>
      <c r="X11029" s="5">
        <v>0</v>
      </c>
      <c r="Y11029" s="5">
        <v>0</v>
      </c>
      <c r="Z11029" s="5">
        <v>0</v>
      </c>
      <c r="AA11029" s="5">
        <v>0</v>
      </c>
      <c r="AB11029" s="5">
        <v>0</v>
      </c>
      <c r="AC11029" s="5">
        <v>0</v>
      </c>
      <c r="AD11029" s="5">
        <v>0</v>
      </c>
      <c r="AE11029" s="5">
        <v>0</v>
      </c>
    </row>
    <row r="11030" spans="1:31">
      <c r="A11030" s="1" t="s">
        <v>11060</v>
      </c>
      <c r="B11030">
        <v>53612</v>
      </c>
      <c r="C11030">
        <v>-1.24854324251049E-2</v>
      </c>
      <c r="D11030">
        <v>0.69757605560828495</v>
      </c>
      <c r="E11030">
        <v>0.99995809492552701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0</v>
      </c>
      <c r="Q11030" s="5">
        <v>0</v>
      </c>
      <c r="R11030" s="5">
        <v>0</v>
      </c>
      <c r="S11030" s="5">
        <v>0</v>
      </c>
      <c r="T11030" s="5">
        <v>0</v>
      </c>
      <c r="U11030" s="5">
        <v>0</v>
      </c>
      <c r="V11030" s="5">
        <v>0</v>
      </c>
      <c r="W11030" s="5">
        <v>0</v>
      </c>
      <c r="X11030" s="5">
        <v>0</v>
      </c>
      <c r="Y11030" s="5">
        <v>0</v>
      </c>
      <c r="Z11030" s="5">
        <v>0</v>
      </c>
      <c r="AA11030" s="5">
        <v>0</v>
      </c>
      <c r="AB11030" s="5">
        <v>0</v>
      </c>
      <c r="AC11030" s="5">
        <v>0</v>
      </c>
      <c r="AD11030" s="5">
        <v>0</v>
      </c>
      <c r="AE11030" s="5">
        <v>0</v>
      </c>
    </row>
    <row r="11031" spans="1:31">
      <c r="A11031" s="1" t="s">
        <v>11061</v>
      </c>
      <c r="B11031">
        <v>320557</v>
      </c>
      <c r="C11031">
        <v>2.2129816192023402E-3</v>
      </c>
      <c r="D11031">
        <v>0.668191315451797</v>
      </c>
      <c r="E11031">
        <v>0.99995809492552701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0</v>
      </c>
      <c r="Q11031" s="5">
        <v>0</v>
      </c>
      <c r="R11031" s="5">
        <v>0</v>
      </c>
      <c r="S11031" s="5">
        <v>0</v>
      </c>
      <c r="T11031" s="5">
        <v>0</v>
      </c>
      <c r="U11031" s="5">
        <v>0</v>
      </c>
      <c r="V11031" s="5">
        <v>0</v>
      </c>
      <c r="W11031" s="5">
        <v>0</v>
      </c>
      <c r="X11031" s="5">
        <v>0</v>
      </c>
      <c r="Y11031" s="5">
        <v>0</v>
      </c>
      <c r="Z11031" s="5">
        <v>0</v>
      </c>
      <c r="AA11031" s="5">
        <v>0</v>
      </c>
      <c r="AB11031" s="5">
        <v>0</v>
      </c>
      <c r="AC11031" s="5">
        <v>0</v>
      </c>
      <c r="AD11031" s="5">
        <v>0</v>
      </c>
      <c r="AE11031" s="5">
        <v>0</v>
      </c>
    </row>
    <row r="11032" spans="1:31">
      <c r="A11032" s="1" t="s">
        <v>11062</v>
      </c>
      <c r="B11032">
        <v>434197</v>
      </c>
      <c r="C11032">
        <v>-7.1537475008626103E-2</v>
      </c>
      <c r="D11032">
        <v>7.2348944954797198E-2</v>
      </c>
      <c r="E11032">
        <v>0.752804132097742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0</v>
      </c>
      <c r="Q11032" s="5">
        <v>0</v>
      </c>
      <c r="R11032" s="5">
        <v>0</v>
      </c>
      <c r="S11032" s="5">
        <v>0</v>
      </c>
      <c r="T11032" s="5">
        <v>0</v>
      </c>
      <c r="U11032" s="5">
        <v>0</v>
      </c>
      <c r="V11032" s="5">
        <v>0</v>
      </c>
      <c r="W11032" s="5">
        <v>0</v>
      </c>
      <c r="X11032" s="5">
        <v>0</v>
      </c>
      <c r="Y11032" s="5">
        <v>0</v>
      </c>
      <c r="Z11032" s="5">
        <v>0</v>
      </c>
      <c r="AA11032" s="5">
        <v>0</v>
      </c>
      <c r="AB11032" s="5">
        <v>0</v>
      </c>
      <c r="AC11032" s="5">
        <v>0</v>
      </c>
      <c r="AD11032" s="5">
        <v>0</v>
      </c>
      <c r="AE11032" s="5">
        <v>0</v>
      </c>
    </row>
    <row r="11033" spans="1:31">
      <c r="A11033" s="1" t="s">
        <v>11063</v>
      </c>
      <c r="B11033">
        <v>105663</v>
      </c>
      <c r="C11033">
        <v>-1.3463722586449499E-2</v>
      </c>
      <c r="D11033">
        <v>0.57119424445571798</v>
      </c>
      <c r="E11033">
        <v>0.99995809492552701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0</v>
      </c>
      <c r="Q11033" s="5">
        <v>0</v>
      </c>
      <c r="R11033" s="5">
        <v>0</v>
      </c>
      <c r="S11033" s="5">
        <v>0</v>
      </c>
      <c r="T11033" s="5">
        <v>0</v>
      </c>
      <c r="U11033" s="5">
        <v>0</v>
      </c>
      <c r="V11033" s="5">
        <v>0</v>
      </c>
      <c r="W11033" s="5">
        <v>0</v>
      </c>
      <c r="X11033" s="5">
        <v>0</v>
      </c>
      <c r="Y11033" s="5">
        <v>0</v>
      </c>
      <c r="Z11033" s="5">
        <v>0</v>
      </c>
      <c r="AA11033" s="5">
        <v>0</v>
      </c>
      <c r="AB11033" s="5">
        <v>0</v>
      </c>
      <c r="AC11033" s="5">
        <v>0</v>
      </c>
      <c r="AD11033" s="5">
        <v>0</v>
      </c>
      <c r="AE11033" s="5">
        <v>0</v>
      </c>
    </row>
    <row r="11034" spans="1:31">
      <c r="A11034" s="1" t="s">
        <v>11064</v>
      </c>
      <c r="B11034">
        <v>68235</v>
      </c>
      <c r="C11034">
        <v>-0.10528477070558601</v>
      </c>
      <c r="D11034">
        <v>7.9462769523543208E-3</v>
      </c>
      <c r="E11034">
        <v>0.29755547241636898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5">
        <v>0</v>
      </c>
      <c r="R11034" s="5">
        <v>0</v>
      </c>
      <c r="S11034" s="5">
        <v>0</v>
      </c>
      <c r="T11034" s="5">
        <v>0</v>
      </c>
      <c r="U11034" s="5">
        <v>0</v>
      </c>
      <c r="V11034" s="5">
        <v>0</v>
      </c>
      <c r="W11034" s="5">
        <v>0</v>
      </c>
      <c r="X11034" s="5">
        <v>0</v>
      </c>
      <c r="Y11034" s="5">
        <v>0</v>
      </c>
      <c r="Z11034" s="5">
        <v>0</v>
      </c>
      <c r="AA11034" s="5">
        <v>0</v>
      </c>
      <c r="AB11034" s="5">
        <v>0</v>
      </c>
      <c r="AC11034" s="5">
        <v>0</v>
      </c>
      <c r="AD11034" s="5">
        <v>0</v>
      </c>
      <c r="AE11034" s="5">
        <v>0</v>
      </c>
    </row>
    <row r="11035" spans="1:31">
      <c r="A11035" s="1" t="s">
        <v>11065</v>
      </c>
      <c r="B11035">
        <v>67154</v>
      </c>
      <c r="C11035">
        <v>-7.5178191038471204E-3</v>
      </c>
      <c r="D11035">
        <v>0.80627090729348005</v>
      </c>
      <c r="E11035">
        <v>0.99995809492552701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0</v>
      </c>
      <c r="Q11035" s="5">
        <v>0</v>
      </c>
      <c r="R11035" s="5">
        <v>0</v>
      </c>
      <c r="S11035" s="5">
        <v>0</v>
      </c>
      <c r="T11035" s="5">
        <v>0</v>
      </c>
      <c r="U11035" s="5">
        <v>0</v>
      </c>
      <c r="V11035" s="5">
        <v>0</v>
      </c>
      <c r="W11035" s="5">
        <v>0</v>
      </c>
      <c r="X11035" s="5">
        <v>0</v>
      </c>
      <c r="Y11035" s="5">
        <v>0</v>
      </c>
      <c r="Z11035" s="5">
        <v>0</v>
      </c>
      <c r="AA11035" s="5">
        <v>0</v>
      </c>
      <c r="AB11035" s="5">
        <v>0</v>
      </c>
      <c r="AC11035" s="5">
        <v>0</v>
      </c>
      <c r="AD11035" s="5">
        <v>0</v>
      </c>
      <c r="AE11035" s="5">
        <v>0</v>
      </c>
    </row>
    <row r="11036" spans="1:31">
      <c r="A11036" s="1" t="s">
        <v>11066</v>
      </c>
      <c r="B11036">
        <v>75870</v>
      </c>
      <c r="C11036">
        <v>3.7582208130474201E-4</v>
      </c>
      <c r="D11036">
        <v>0.64469067104852296</v>
      </c>
      <c r="E11036" t="s">
        <v>34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0</v>
      </c>
      <c r="Q11036" s="5">
        <v>0</v>
      </c>
      <c r="R11036" s="5">
        <v>0</v>
      </c>
      <c r="S11036" s="5">
        <v>0</v>
      </c>
      <c r="T11036" s="5">
        <v>0</v>
      </c>
      <c r="U11036" s="5">
        <v>0</v>
      </c>
      <c r="V11036" s="5">
        <v>0</v>
      </c>
      <c r="W11036" s="5">
        <v>0</v>
      </c>
      <c r="X11036" s="5">
        <v>0</v>
      </c>
      <c r="Y11036" s="5">
        <v>0</v>
      </c>
      <c r="Z11036" s="5">
        <v>0</v>
      </c>
      <c r="AA11036" s="5">
        <v>0</v>
      </c>
      <c r="AB11036" s="5">
        <v>0</v>
      </c>
      <c r="AC11036" s="5">
        <v>0</v>
      </c>
      <c r="AD11036" s="5">
        <v>0</v>
      </c>
      <c r="AE11036" s="5">
        <v>0</v>
      </c>
    </row>
    <row r="11037" spans="1:31">
      <c r="A11037" s="1" t="s">
        <v>11067</v>
      </c>
      <c r="B11037">
        <v>66935</v>
      </c>
      <c r="C11037">
        <v>5.1528770279972097E-3</v>
      </c>
      <c r="D11037">
        <v>0.75341121076015205</v>
      </c>
      <c r="E11037">
        <v>0.99995809492552701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0</v>
      </c>
      <c r="Q11037" s="5">
        <v>0</v>
      </c>
      <c r="R11037" s="5">
        <v>0</v>
      </c>
      <c r="S11037" s="5">
        <v>0</v>
      </c>
      <c r="T11037" s="5">
        <v>0</v>
      </c>
      <c r="U11037" s="5">
        <v>0</v>
      </c>
      <c r="V11037" s="5">
        <v>0</v>
      </c>
      <c r="W11037" s="5">
        <v>0</v>
      </c>
      <c r="X11037" s="5">
        <v>0</v>
      </c>
      <c r="Y11037" s="5">
        <v>0</v>
      </c>
      <c r="Z11037" s="5">
        <v>0</v>
      </c>
      <c r="AA11037" s="5">
        <v>0</v>
      </c>
      <c r="AB11037" s="5">
        <v>0</v>
      </c>
      <c r="AC11037" s="5">
        <v>0</v>
      </c>
      <c r="AD11037" s="5">
        <v>0</v>
      </c>
      <c r="AE11037" s="5">
        <v>0</v>
      </c>
    </row>
    <row r="11038" spans="1:31">
      <c r="A11038" s="1" t="s">
        <v>11068</v>
      </c>
      <c r="B11038">
        <v>14777</v>
      </c>
      <c r="C11038">
        <v>5.0520499405906204E-4</v>
      </c>
      <c r="D11038">
        <v>0.88337600472224798</v>
      </c>
      <c r="E11038">
        <v>0.99995809492552701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0</v>
      </c>
      <c r="Q11038" s="5">
        <v>0</v>
      </c>
      <c r="R11038" s="5">
        <v>0</v>
      </c>
      <c r="S11038" s="5">
        <v>0</v>
      </c>
      <c r="T11038" s="5">
        <v>0</v>
      </c>
      <c r="U11038" s="5">
        <v>0</v>
      </c>
      <c r="V11038" s="5">
        <v>0</v>
      </c>
      <c r="W11038" s="5">
        <v>0</v>
      </c>
      <c r="X11038" s="5">
        <v>0</v>
      </c>
      <c r="Y11038" s="5">
        <v>0</v>
      </c>
      <c r="Z11038" s="5">
        <v>0</v>
      </c>
      <c r="AA11038" s="5">
        <v>0</v>
      </c>
      <c r="AB11038" s="5">
        <v>0</v>
      </c>
      <c r="AC11038" s="5">
        <v>0</v>
      </c>
      <c r="AD11038" s="5">
        <v>0</v>
      </c>
      <c r="AE11038" s="5">
        <v>0</v>
      </c>
    </row>
    <row r="11039" spans="1:31">
      <c r="A11039" s="1" t="s">
        <v>11069</v>
      </c>
      <c r="B11039">
        <v>282663</v>
      </c>
      <c r="C11039">
        <v>6.0678957680550498</v>
      </c>
      <c r="D11039">
        <v>8.8434201487968503E-4</v>
      </c>
      <c r="E11039">
        <v>7.7118496728230707E-2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0</v>
      </c>
      <c r="Q11039" s="5">
        <v>0</v>
      </c>
      <c r="R11039" s="5">
        <v>0</v>
      </c>
      <c r="S11039" s="5">
        <v>0</v>
      </c>
      <c r="T11039" s="5">
        <v>0</v>
      </c>
      <c r="U11039" s="5">
        <v>0</v>
      </c>
      <c r="V11039" s="5">
        <v>0</v>
      </c>
      <c r="W11039" s="5">
        <v>0</v>
      </c>
      <c r="X11039" s="5">
        <v>0</v>
      </c>
      <c r="Y11039" s="5">
        <v>0</v>
      </c>
      <c r="Z11039" s="5">
        <v>0</v>
      </c>
      <c r="AA11039" s="5">
        <v>0</v>
      </c>
      <c r="AB11039" s="5">
        <v>0</v>
      </c>
      <c r="AC11039" s="5">
        <v>0</v>
      </c>
      <c r="AD11039" s="5">
        <v>0</v>
      </c>
      <c r="AE11039" s="5">
        <v>0</v>
      </c>
    </row>
    <row r="11040" spans="1:31">
      <c r="A11040" s="1" t="s">
        <v>11070</v>
      </c>
      <c r="B11040">
        <v>229709</v>
      </c>
      <c r="C11040">
        <v>6.7772071307257899E-3</v>
      </c>
      <c r="D11040">
        <v>0.82689909920410498</v>
      </c>
      <c r="E11040">
        <v>0.99995809492552701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0</v>
      </c>
      <c r="Q11040" s="5">
        <v>0</v>
      </c>
      <c r="R11040" s="5">
        <v>0</v>
      </c>
      <c r="S11040" s="5">
        <v>0</v>
      </c>
      <c r="T11040" s="5">
        <v>0</v>
      </c>
      <c r="U11040" s="5">
        <v>0</v>
      </c>
      <c r="V11040" s="5">
        <v>0</v>
      </c>
      <c r="W11040" s="5">
        <v>0</v>
      </c>
      <c r="X11040" s="5">
        <v>0</v>
      </c>
      <c r="Y11040" s="5">
        <v>0</v>
      </c>
      <c r="Z11040" s="5">
        <v>0</v>
      </c>
      <c r="AA11040" s="5">
        <v>0</v>
      </c>
      <c r="AB11040" s="5">
        <v>0</v>
      </c>
      <c r="AC11040" s="5">
        <v>0</v>
      </c>
      <c r="AD11040" s="5">
        <v>0</v>
      </c>
      <c r="AE11040" s="5">
        <v>0</v>
      </c>
    </row>
    <row r="11041" spans="1:31">
      <c r="A11041" s="1" t="s">
        <v>11071</v>
      </c>
      <c r="B11041">
        <v>74340</v>
      </c>
      <c r="C11041">
        <v>-0.32537445273363003</v>
      </c>
      <c r="D11041">
        <v>1.54927667251648E-3</v>
      </c>
      <c r="E11041">
        <v>0.110606381522849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0</v>
      </c>
      <c r="Q11041" s="5">
        <v>0</v>
      </c>
      <c r="R11041" s="5">
        <v>0</v>
      </c>
      <c r="S11041" s="5">
        <v>0</v>
      </c>
      <c r="T11041" s="5">
        <v>0</v>
      </c>
      <c r="U11041" s="5">
        <v>0</v>
      </c>
      <c r="V11041" s="5">
        <v>0</v>
      </c>
      <c r="W11041" s="5">
        <v>0</v>
      </c>
      <c r="X11041" s="5">
        <v>0</v>
      </c>
      <c r="Y11041" s="5">
        <v>0</v>
      </c>
      <c r="Z11041" s="5">
        <v>0</v>
      </c>
      <c r="AA11041" s="5">
        <v>0</v>
      </c>
      <c r="AB11041" s="5">
        <v>0</v>
      </c>
      <c r="AC11041" s="5">
        <v>0</v>
      </c>
      <c r="AD11041" s="5">
        <v>0</v>
      </c>
      <c r="AE11041" s="5">
        <v>0</v>
      </c>
    </row>
    <row r="11042" spans="1:31">
      <c r="A11042" s="1" t="s">
        <v>11072</v>
      </c>
      <c r="B11042">
        <v>20400</v>
      </c>
      <c r="C11042">
        <v>1.04210940859654E-2</v>
      </c>
      <c r="D11042">
        <v>0.68191262771571803</v>
      </c>
      <c r="E11042">
        <v>0.99995809492552701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1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5">
        <v>0</v>
      </c>
      <c r="R11042" s="5">
        <v>0</v>
      </c>
      <c r="S11042" s="5">
        <v>0</v>
      </c>
      <c r="T11042" s="5">
        <v>1</v>
      </c>
      <c r="U11042" s="5">
        <v>0</v>
      </c>
      <c r="V11042" s="5">
        <v>0</v>
      </c>
      <c r="W11042" s="5">
        <v>1</v>
      </c>
      <c r="X11042" s="5">
        <v>0</v>
      </c>
      <c r="Y11042" s="5">
        <v>1</v>
      </c>
      <c r="Z11042" s="5">
        <v>0</v>
      </c>
      <c r="AA11042" s="5">
        <v>0</v>
      </c>
      <c r="AB11042" s="5">
        <v>0</v>
      </c>
      <c r="AC11042" s="5">
        <v>0</v>
      </c>
      <c r="AD11042" s="5">
        <v>0</v>
      </c>
      <c r="AE11042" s="5">
        <v>0</v>
      </c>
    </row>
    <row r="11043" spans="1:31">
      <c r="A11043" s="1" t="s">
        <v>11073</v>
      </c>
      <c r="B11043">
        <v>269037</v>
      </c>
      <c r="C11043">
        <v>6.3472749424561803E-4</v>
      </c>
      <c r="D11043">
        <v>0.31417232381219601</v>
      </c>
      <c r="E11043">
        <v>0.99995809492552701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0</v>
      </c>
      <c r="Q11043" s="5">
        <v>0</v>
      </c>
      <c r="R11043" s="5">
        <v>0</v>
      </c>
      <c r="S11043" s="5">
        <v>0</v>
      </c>
      <c r="T11043" s="5">
        <v>0</v>
      </c>
      <c r="U11043" s="5">
        <v>0</v>
      </c>
      <c r="V11043" s="5">
        <v>0</v>
      </c>
      <c r="W11043" s="5">
        <v>0</v>
      </c>
      <c r="X11043" s="5">
        <v>0</v>
      </c>
      <c r="Y11043" s="5">
        <v>0</v>
      </c>
      <c r="Z11043" s="5">
        <v>0</v>
      </c>
      <c r="AA11043" s="5">
        <v>0</v>
      </c>
      <c r="AB11043" s="5">
        <v>0</v>
      </c>
      <c r="AC11043" s="5">
        <v>0</v>
      </c>
      <c r="AD11043" s="5">
        <v>0</v>
      </c>
      <c r="AE11043" s="5">
        <v>0</v>
      </c>
    </row>
    <row r="11044" spans="1:31">
      <c r="A11044" s="1" t="s">
        <v>11074</v>
      </c>
      <c r="B11044">
        <v>23857</v>
      </c>
      <c r="C11044">
        <v>-5.8430762309634801E-3</v>
      </c>
      <c r="D11044">
        <v>0.83928504751945898</v>
      </c>
      <c r="E11044">
        <v>0.99995809492552701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0</v>
      </c>
      <c r="Q11044" s="5">
        <v>0</v>
      </c>
      <c r="R11044" s="5">
        <v>0</v>
      </c>
      <c r="S11044" s="5">
        <v>0</v>
      </c>
      <c r="T11044" s="5">
        <v>0</v>
      </c>
      <c r="U11044" s="5">
        <v>0</v>
      </c>
      <c r="V11044" s="5">
        <v>0</v>
      </c>
      <c r="W11044" s="5">
        <v>0</v>
      </c>
      <c r="X11044" s="5">
        <v>0</v>
      </c>
      <c r="Y11044" s="5">
        <v>0</v>
      </c>
      <c r="Z11044" s="5">
        <v>0</v>
      </c>
      <c r="AA11044" s="5">
        <v>0</v>
      </c>
      <c r="AB11044" s="5">
        <v>0</v>
      </c>
      <c r="AC11044" s="5">
        <v>0</v>
      </c>
      <c r="AD11044" s="5">
        <v>0</v>
      </c>
      <c r="AE11044" s="5">
        <v>0</v>
      </c>
    </row>
    <row r="11045" spans="1:31">
      <c r="A11045" s="1" t="s">
        <v>11075</v>
      </c>
      <c r="B11045">
        <v>12217</v>
      </c>
      <c r="C11045">
        <v>1.19574948154441E-2</v>
      </c>
      <c r="D11045">
        <v>0.14496037246868901</v>
      </c>
      <c r="E11045">
        <v>0.91956151431972799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0</v>
      </c>
      <c r="Q11045" s="5">
        <v>0</v>
      </c>
      <c r="R11045" s="5">
        <v>0</v>
      </c>
      <c r="S11045" s="5">
        <v>0</v>
      </c>
      <c r="T11045" s="5">
        <v>0</v>
      </c>
      <c r="U11045" s="5">
        <v>0</v>
      </c>
      <c r="V11045" s="5">
        <v>0</v>
      </c>
      <c r="W11045" s="5">
        <v>0</v>
      </c>
      <c r="X11045" s="5">
        <v>0</v>
      </c>
      <c r="Y11045" s="5">
        <v>0</v>
      </c>
      <c r="Z11045" s="5">
        <v>0</v>
      </c>
      <c r="AA11045" s="5">
        <v>0</v>
      </c>
      <c r="AB11045" s="5">
        <v>0</v>
      </c>
      <c r="AC11045" s="5">
        <v>0</v>
      </c>
      <c r="AD11045" s="5">
        <v>0</v>
      </c>
      <c r="AE11045" s="5">
        <v>0</v>
      </c>
    </row>
    <row r="11046" spans="1:31">
      <c r="A11046" s="1" t="s">
        <v>11076</v>
      </c>
      <c r="B11046">
        <v>70785</v>
      </c>
      <c r="C11046">
        <v>7.1454506813592403E-2</v>
      </c>
      <c r="D11046">
        <v>9.5087293022138003E-2</v>
      </c>
      <c r="E11046">
        <v>0.82352114349371697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0</v>
      </c>
      <c r="Q11046" s="5">
        <v>0</v>
      </c>
      <c r="R11046" s="5">
        <v>0</v>
      </c>
      <c r="S11046" s="5">
        <v>0</v>
      </c>
      <c r="T11046" s="5">
        <v>0</v>
      </c>
      <c r="U11046" s="5">
        <v>0</v>
      </c>
      <c r="V11046" s="5">
        <v>0</v>
      </c>
      <c r="W11046" s="5">
        <v>0</v>
      </c>
      <c r="X11046" s="5">
        <v>0</v>
      </c>
      <c r="Y11046" s="5">
        <v>0</v>
      </c>
      <c r="Z11046" s="5">
        <v>0</v>
      </c>
      <c r="AA11046" s="5">
        <v>0</v>
      </c>
      <c r="AB11046" s="5">
        <v>0</v>
      </c>
      <c r="AC11046" s="5">
        <v>0</v>
      </c>
      <c r="AD11046" s="5">
        <v>0</v>
      </c>
      <c r="AE11046" s="5">
        <v>0</v>
      </c>
    </row>
    <row r="11047" spans="1:31">
      <c r="A11047" s="1" t="s">
        <v>11077</v>
      </c>
      <c r="B11047">
        <v>329260</v>
      </c>
      <c r="C11047">
        <v>-2.42283992773457E-2</v>
      </c>
      <c r="D11047">
        <v>0.44192218131502697</v>
      </c>
      <c r="E11047">
        <v>0.99995809492552701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1</v>
      </c>
      <c r="P11047" s="5">
        <v>0</v>
      </c>
      <c r="Q11047" s="5">
        <v>0</v>
      </c>
      <c r="R11047" s="5">
        <v>0</v>
      </c>
      <c r="S11047" s="5">
        <v>0</v>
      </c>
      <c r="T11047" s="5">
        <v>0</v>
      </c>
      <c r="U11047" s="5">
        <v>0</v>
      </c>
      <c r="V11047" s="5">
        <v>0</v>
      </c>
      <c r="W11047" s="5">
        <v>1</v>
      </c>
      <c r="X11047" s="5">
        <v>0</v>
      </c>
      <c r="Y11047" s="5">
        <v>0</v>
      </c>
      <c r="Z11047" s="5">
        <v>0</v>
      </c>
      <c r="AA11047" s="5">
        <v>0</v>
      </c>
      <c r="AB11047" s="5">
        <v>0</v>
      </c>
      <c r="AC11047" s="5">
        <v>0</v>
      </c>
      <c r="AD11047" s="5">
        <v>0</v>
      </c>
      <c r="AE11047" s="5">
        <v>0</v>
      </c>
    </row>
    <row r="11048" spans="1:31">
      <c r="A11048" s="1" t="s">
        <v>11078</v>
      </c>
      <c r="B11048">
        <v>227801</v>
      </c>
      <c r="C11048">
        <v>1.2381696494399699E-2</v>
      </c>
      <c r="D11048">
        <v>0.56950226599604603</v>
      </c>
      <c r="E11048">
        <v>0.99995809492552701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0</v>
      </c>
      <c r="Q11048" s="5">
        <v>0</v>
      </c>
      <c r="R11048" s="5">
        <v>0</v>
      </c>
      <c r="S11048" s="5">
        <v>0</v>
      </c>
      <c r="T11048" s="5">
        <v>0</v>
      </c>
      <c r="U11048" s="5">
        <v>0</v>
      </c>
      <c r="V11048" s="5">
        <v>0</v>
      </c>
      <c r="W11048" s="5">
        <v>0</v>
      </c>
      <c r="X11048" s="5">
        <v>0</v>
      </c>
      <c r="Y11048" s="5">
        <v>0</v>
      </c>
      <c r="Z11048" s="5">
        <v>0</v>
      </c>
      <c r="AA11048" s="5">
        <v>0</v>
      </c>
      <c r="AB11048" s="5">
        <v>0</v>
      </c>
      <c r="AC11048" s="5">
        <v>0</v>
      </c>
      <c r="AD11048" s="5">
        <v>0</v>
      </c>
      <c r="AE11048" s="5">
        <v>0</v>
      </c>
    </row>
    <row r="11049" spans="1:31">
      <c r="A11049" s="1" t="s">
        <v>11079</v>
      </c>
      <c r="B11049">
        <v>12215</v>
      </c>
      <c r="C11049">
        <v>3.0056961553203598E-3</v>
      </c>
      <c r="D11049">
        <v>0.93106629088956705</v>
      </c>
      <c r="E11049">
        <v>0.99995809492552701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5">
        <v>0</v>
      </c>
      <c r="R11049" s="5">
        <v>0</v>
      </c>
      <c r="S11049" s="5">
        <v>0</v>
      </c>
      <c r="T11049" s="5">
        <v>0</v>
      </c>
      <c r="U11049" s="5">
        <v>0</v>
      </c>
      <c r="V11049" s="5">
        <v>0</v>
      </c>
      <c r="W11049" s="5">
        <v>0</v>
      </c>
      <c r="X11049" s="5">
        <v>0</v>
      </c>
      <c r="Y11049" s="5">
        <v>0</v>
      </c>
      <c r="Z11049" s="5">
        <v>0</v>
      </c>
      <c r="AA11049" s="5">
        <v>0</v>
      </c>
      <c r="AB11049" s="5">
        <v>0</v>
      </c>
      <c r="AC11049" s="5">
        <v>0</v>
      </c>
      <c r="AD11049" s="5">
        <v>0</v>
      </c>
      <c r="AE11049" s="5">
        <v>1</v>
      </c>
    </row>
    <row r="11050" spans="1:31">
      <c r="A11050" s="1" t="s">
        <v>11080</v>
      </c>
      <c r="B11050">
        <v>59028</v>
      </c>
      <c r="C11050">
        <v>-6.4210370519952997E-3</v>
      </c>
      <c r="D11050">
        <v>0.76732579849918403</v>
      </c>
      <c r="E11050">
        <v>0.99995809492552701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0</v>
      </c>
      <c r="Q11050" s="5">
        <v>0</v>
      </c>
      <c r="R11050" s="5">
        <v>0</v>
      </c>
      <c r="S11050" s="5">
        <v>0</v>
      </c>
      <c r="T11050" s="5">
        <v>0</v>
      </c>
      <c r="U11050" s="5">
        <v>0</v>
      </c>
      <c r="V11050" s="5">
        <v>0</v>
      </c>
      <c r="W11050" s="5">
        <v>0</v>
      </c>
      <c r="X11050" s="5">
        <v>0</v>
      </c>
      <c r="Y11050" s="5">
        <v>0</v>
      </c>
      <c r="Z11050" s="5">
        <v>0</v>
      </c>
      <c r="AA11050" s="5">
        <v>0</v>
      </c>
      <c r="AB11050" s="5">
        <v>0</v>
      </c>
      <c r="AC11050" s="5">
        <v>0</v>
      </c>
      <c r="AD11050" s="5">
        <v>0</v>
      </c>
      <c r="AE11050" s="5">
        <v>0</v>
      </c>
    </row>
    <row r="11051" spans="1:31">
      <c r="A11051" s="1" t="s">
        <v>11081</v>
      </c>
      <c r="B11051">
        <v>57914</v>
      </c>
      <c r="C11051">
        <v>1.14094767442824E-3</v>
      </c>
      <c r="D11051">
        <v>0.930399892688896</v>
      </c>
      <c r="E11051">
        <v>0.99995809492552701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1</v>
      </c>
      <c r="L11051" s="5">
        <v>0</v>
      </c>
      <c r="M11051" s="5">
        <v>0</v>
      </c>
      <c r="N11051" s="5">
        <v>0</v>
      </c>
      <c r="O11051" s="5">
        <v>1</v>
      </c>
      <c r="P11051" s="5">
        <v>0</v>
      </c>
      <c r="Q11051" s="5">
        <v>0</v>
      </c>
      <c r="R11051" s="5">
        <v>0</v>
      </c>
      <c r="S11051" s="5">
        <v>0</v>
      </c>
      <c r="T11051" s="5">
        <v>0</v>
      </c>
      <c r="U11051" s="5">
        <v>0</v>
      </c>
      <c r="V11051" s="5">
        <v>0</v>
      </c>
      <c r="W11051" s="5">
        <v>1</v>
      </c>
      <c r="X11051" s="5">
        <v>0</v>
      </c>
      <c r="Y11051" s="5">
        <v>0</v>
      </c>
      <c r="Z11051" s="5">
        <v>0</v>
      </c>
      <c r="AA11051" s="5">
        <v>0</v>
      </c>
      <c r="AB11051" s="5">
        <v>0</v>
      </c>
      <c r="AC11051" s="5">
        <v>0</v>
      </c>
      <c r="AD11051" s="5">
        <v>0</v>
      </c>
      <c r="AE11051" s="5">
        <v>0</v>
      </c>
    </row>
    <row r="11052" spans="1:31">
      <c r="A11052" s="1" t="s">
        <v>11082</v>
      </c>
      <c r="B11052">
        <v>54394</v>
      </c>
      <c r="C11052">
        <v>-6.1944025586608803E-2</v>
      </c>
      <c r="D11052">
        <v>0.145155370393101</v>
      </c>
      <c r="E11052">
        <v>0.91998472683627297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0</v>
      </c>
      <c r="Q11052" s="5">
        <v>0</v>
      </c>
      <c r="R11052" s="5">
        <v>0</v>
      </c>
      <c r="S11052" s="5">
        <v>0</v>
      </c>
      <c r="T11052" s="5">
        <v>0</v>
      </c>
      <c r="U11052" s="5">
        <v>1</v>
      </c>
      <c r="V11052" s="5">
        <v>0</v>
      </c>
      <c r="W11052" s="5">
        <v>0</v>
      </c>
      <c r="X11052" s="5">
        <v>0</v>
      </c>
      <c r="Y11052" s="5">
        <v>0</v>
      </c>
      <c r="Z11052" s="5">
        <v>1</v>
      </c>
      <c r="AA11052" s="5">
        <v>0</v>
      </c>
      <c r="AB11052" s="5">
        <v>0</v>
      </c>
      <c r="AC11052" s="5">
        <v>0</v>
      </c>
      <c r="AD11052" s="5">
        <v>0</v>
      </c>
      <c r="AE11052" s="5">
        <v>0</v>
      </c>
    </row>
    <row r="11053" spans="1:31">
      <c r="A11053" s="1" t="s">
        <v>11083</v>
      </c>
      <c r="B11053">
        <v>12931</v>
      </c>
      <c r="C11053">
        <v>-3.5214282319333598E-4</v>
      </c>
      <c r="D11053">
        <v>0.76914461997163597</v>
      </c>
      <c r="E11053" t="s">
        <v>34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0</v>
      </c>
      <c r="Q11053" s="5">
        <v>0</v>
      </c>
      <c r="R11053" s="5">
        <v>0</v>
      </c>
      <c r="S11053" s="5">
        <v>0</v>
      </c>
      <c r="T11053" s="5">
        <v>0</v>
      </c>
      <c r="U11053" s="5">
        <v>0</v>
      </c>
      <c r="V11053" s="5">
        <v>0</v>
      </c>
      <c r="W11053" s="5">
        <v>0</v>
      </c>
      <c r="X11053" s="5">
        <v>0</v>
      </c>
      <c r="Y11053" s="5">
        <v>0</v>
      </c>
      <c r="Z11053" s="5">
        <v>0</v>
      </c>
      <c r="AA11053" s="5">
        <v>0</v>
      </c>
      <c r="AB11053" s="5">
        <v>0</v>
      </c>
      <c r="AC11053" s="5">
        <v>0</v>
      </c>
      <c r="AD11053" s="5">
        <v>0</v>
      </c>
      <c r="AE11053" s="5">
        <v>0</v>
      </c>
    </row>
    <row r="11054" spans="1:31">
      <c r="A11054" s="1" t="s">
        <v>11084</v>
      </c>
      <c r="B11054">
        <v>385643</v>
      </c>
      <c r="C11054">
        <v>3.7111824656164998E-4</v>
      </c>
      <c r="D11054">
        <v>0.732235940343269</v>
      </c>
      <c r="E11054" t="s">
        <v>34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0</v>
      </c>
      <c r="Q11054" s="5">
        <v>0</v>
      </c>
      <c r="R11054" s="5">
        <v>0</v>
      </c>
      <c r="S11054" s="5">
        <v>0</v>
      </c>
      <c r="T11054" s="5">
        <v>0</v>
      </c>
      <c r="U11054" s="5">
        <v>0</v>
      </c>
      <c r="V11054" s="5">
        <v>0</v>
      </c>
      <c r="W11054" s="5">
        <v>0</v>
      </c>
      <c r="X11054" s="5">
        <v>0</v>
      </c>
      <c r="Y11054" s="5">
        <v>0</v>
      </c>
      <c r="Z11054" s="5">
        <v>0</v>
      </c>
      <c r="AA11054" s="5">
        <v>0</v>
      </c>
      <c r="AB11054" s="5">
        <v>0</v>
      </c>
      <c r="AC11054" s="5">
        <v>0</v>
      </c>
      <c r="AD11054" s="5">
        <v>0</v>
      </c>
      <c r="AE11054" s="5">
        <v>0</v>
      </c>
    </row>
    <row r="11055" spans="1:31">
      <c r="A11055" s="1" t="s">
        <v>11085</v>
      </c>
      <c r="B11055">
        <v>16644</v>
      </c>
      <c r="C11055">
        <v>3.4413463979062701E-4</v>
      </c>
      <c r="D11055">
        <v>0.82192395899632298</v>
      </c>
      <c r="E11055" t="s">
        <v>34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1</v>
      </c>
      <c r="L11055" s="5">
        <v>0</v>
      </c>
      <c r="M11055" s="5">
        <v>0</v>
      </c>
      <c r="N11055" s="5">
        <v>0</v>
      </c>
      <c r="O11055" s="5">
        <v>0</v>
      </c>
      <c r="P11055" s="5">
        <v>0</v>
      </c>
      <c r="Q11055" s="5">
        <v>0</v>
      </c>
      <c r="R11055" s="5">
        <v>0</v>
      </c>
      <c r="S11055" s="5">
        <v>0</v>
      </c>
      <c r="T11055" s="5">
        <v>0</v>
      </c>
      <c r="U11055" s="5">
        <v>0</v>
      </c>
      <c r="V11055" s="5">
        <v>0</v>
      </c>
      <c r="W11055" s="5">
        <v>0</v>
      </c>
      <c r="X11055" s="5">
        <v>0</v>
      </c>
      <c r="Y11055" s="5">
        <v>0</v>
      </c>
      <c r="Z11055" s="5">
        <v>0</v>
      </c>
      <c r="AA11055" s="5">
        <v>0</v>
      </c>
      <c r="AB11055" s="5">
        <v>0</v>
      </c>
      <c r="AC11055" s="5">
        <v>0</v>
      </c>
      <c r="AD11055" s="5">
        <v>0</v>
      </c>
      <c r="AE11055" s="5">
        <v>0</v>
      </c>
    </row>
    <row r="11056" spans="1:31">
      <c r="A11056" s="1" t="s">
        <v>11086</v>
      </c>
      <c r="B11056">
        <v>94223</v>
      </c>
      <c r="C11056">
        <v>2.18637872746416E-2</v>
      </c>
      <c r="D11056">
        <v>0.39376323941172198</v>
      </c>
      <c r="E11056">
        <v>0.99995809492552701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0</v>
      </c>
      <c r="Q11056" s="5">
        <v>0</v>
      </c>
      <c r="R11056" s="5">
        <v>0</v>
      </c>
      <c r="S11056" s="5">
        <v>0</v>
      </c>
      <c r="T11056" s="5">
        <v>0</v>
      </c>
      <c r="U11056" s="5">
        <v>0</v>
      </c>
      <c r="V11056" s="5">
        <v>0</v>
      </c>
      <c r="W11056" s="5">
        <v>0</v>
      </c>
      <c r="X11056" s="5">
        <v>0</v>
      </c>
      <c r="Y11056" s="5">
        <v>0</v>
      </c>
      <c r="Z11056" s="5">
        <v>0</v>
      </c>
      <c r="AA11056" s="5">
        <v>0</v>
      </c>
      <c r="AB11056" s="5">
        <v>0</v>
      </c>
      <c r="AC11056" s="5">
        <v>0</v>
      </c>
      <c r="AD11056" s="5">
        <v>0</v>
      </c>
      <c r="AE11056" s="5">
        <v>0</v>
      </c>
    </row>
    <row r="11057" spans="1:31">
      <c r="A11057" s="1" t="s">
        <v>11087</v>
      </c>
      <c r="B11057">
        <v>16976</v>
      </c>
      <c r="C11057">
        <v>3.3855010541313603E-2</v>
      </c>
      <c r="D11057">
        <v>0.29450621543979799</v>
      </c>
      <c r="E11057">
        <v>0.99995809492552701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0</v>
      </c>
      <c r="Q11057" s="5">
        <v>0</v>
      </c>
      <c r="R11057" s="5">
        <v>0</v>
      </c>
      <c r="S11057" s="5">
        <v>0</v>
      </c>
      <c r="T11057" s="5">
        <v>0</v>
      </c>
      <c r="U11057" s="5">
        <v>0</v>
      </c>
      <c r="V11057" s="5">
        <v>0</v>
      </c>
      <c r="W11057" s="5">
        <v>0</v>
      </c>
      <c r="X11057" s="5">
        <v>0</v>
      </c>
      <c r="Y11057" s="5">
        <v>0</v>
      </c>
      <c r="Z11057" s="5">
        <v>0</v>
      </c>
      <c r="AA11057" s="5">
        <v>0</v>
      </c>
      <c r="AB11057" s="5">
        <v>0</v>
      </c>
      <c r="AC11057" s="5">
        <v>0</v>
      </c>
      <c r="AD11057" s="5">
        <v>0</v>
      </c>
      <c r="AE11057" s="5">
        <v>0</v>
      </c>
    </row>
    <row r="11058" spans="1:31">
      <c r="A11058" s="1" t="s">
        <v>11088</v>
      </c>
      <c r="B11058">
        <v>246190</v>
      </c>
      <c r="C11058">
        <v>4.1128539181539399E-4</v>
      </c>
      <c r="D11058">
        <v>0.68063068963301199</v>
      </c>
      <c r="E11058" t="s">
        <v>34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0</v>
      </c>
      <c r="Q11058" s="5">
        <v>0</v>
      </c>
      <c r="R11058" s="5">
        <v>0</v>
      </c>
      <c r="S11058" s="5">
        <v>0</v>
      </c>
      <c r="T11058" s="5">
        <v>0</v>
      </c>
      <c r="U11058" s="5">
        <v>0</v>
      </c>
      <c r="V11058" s="5">
        <v>0</v>
      </c>
      <c r="W11058" s="5">
        <v>0</v>
      </c>
      <c r="X11058" s="5">
        <v>0</v>
      </c>
      <c r="Y11058" s="5">
        <v>0</v>
      </c>
      <c r="Z11058" s="5">
        <v>0</v>
      </c>
      <c r="AA11058" s="5">
        <v>0</v>
      </c>
      <c r="AB11058" s="5">
        <v>0</v>
      </c>
      <c r="AC11058" s="5">
        <v>0</v>
      </c>
      <c r="AD11058" s="5">
        <v>0</v>
      </c>
      <c r="AE11058" s="5">
        <v>0</v>
      </c>
    </row>
    <row r="11059" spans="1:31">
      <c r="A11059" s="1" t="s">
        <v>11089</v>
      </c>
      <c r="B11059">
        <v>13356</v>
      </c>
      <c r="C11059">
        <v>-4.1713717152937702E-2</v>
      </c>
      <c r="D11059">
        <v>0.22862821068912001</v>
      </c>
      <c r="E11059">
        <v>0.98509603818465796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0</v>
      </c>
      <c r="Q11059" s="5">
        <v>0</v>
      </c>
      <c r="R11059" s="5">
        <v>0</v>
      </c>
      <c r="S11059" s="5">
        <v>0</v>
      </c>
      <c r="T11059" s="5">
        <v>0</v>
      </c>
      <c r="U11059" s="5">
        <v>0</v>
      </c>
      <c r="V11059" s="5">
        <v>0</v>
      </c>
      <c r="W11059" s="5">
        <v>0</v>
      </c>
      <c r="X11059" s="5">
        <v>0</v>
      </c>
      <c r="Y11059" s="5">
        <v>0</v>
      </c>
      <c r="Z11059" s="5">
        <v>0</v>
      </c>
      <c r="AA11059" s="5">
        <v>0</v>
      </c>
      <c r="AB11059" s="5">
        <v>0</v>
      </c>
      <c r="AC11059" s="5">
        <v>0</v>
      </c>
      <c r="AD11059" s="5">
        <v>0</v>
      </c>
      <c r="AE11059" s="5">
        <v>0</v>
      </c>
    </row>
    <row r="11060" spans="1:31">
      <c r="A11060" s="1" t="s">
        <v>11090</v>
      </c>
      <c r="B11060">
        <v>83762</v>
      </c>
      <c r="C11060">
        <v>3.74783626629188E-4</v>
      </c>
      <c r="D11060">
        <v>0.57857762599297202</v>
      </c>
      <c r="E11060" t="s">
        <v>34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0</v>
      </c>
      <c r="Q11060" s="5">
        <v>0</v>
      </c>
      <c r="R11060" s="5">
        <v>0</v>
      </c>
      <c r="S11060" s="5">
        <v>0</v>
      </c>
      <c r="T11060" s="5">
        <v>0</v>
      </c>
      <c r="U11060" s="5">
        <v>0</v>
      </c>
      <c r="V11060" s="5">
        <v>0</v>
      </c>
      <c r="W11060" s="5">
        <v>0</v>
      </c>
      <c r="X11060" s="5">
        <v>0</v>
      </c>
      <c r="Y11060" s="5">
        <v>0</v>
      </c>
      <c r="Z11060" s="5">
        <v>0</v>
      </c>
      <c r="AA11060" s="5">
        <v>0</v>
      </c>
      <c r="AB11060" s="5">
        <v>0</v>
      </c>
      <c r="AC11060" s="5">
        <v>0</v>
      </c>
      <c r="AD11060" s="5">
        <v>0</v>
      </c>
      <c r="AE11060" s="5">
        <v>0</v>
      </c>
    </row>
    <row r="11061" spans="1:31">
      <c r="A11061" s="1" t="s">
        <v>11091</v>
      </c>
      <c r="B11061">
        <v>13353</v>
      </c>
      <c r="C11061" s="2">
        <v>8.8339490307573197E-5</v>
      </c>
      <c r="D11061">
        <v>0.99624464140615399</v>
      </c>
      <c r="E11061">
        <v>0.99995809492552701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0</v>
      </c>
      <c r="Q11061" s="5">
        <v>0</v>
      </c>
      <c r="R11061" s="5">
        <v>0</v>
      </c>
      <c r="S11061" s="5">
        <v>0</v>
      </c>
      <c r="T11061" s="5">
        <v>0</v>
      </c>
      <c r="U11061" s="5">
        <v>0</v>
      </c>
      <c r="V11061" s="5">
        <v>0</v>
      </c>
      <c r="W11061" s="5">
        <v>0</v>
      </c>
      <c r="X11061" s="5">
        <v>0</v>
      </c>
      <c r="Y11061" s="5">
        <v>0</v>
      </c>
      <c r="Z11061" s="5">
        <v>0</v>
      </c>
      <c r="AA11061" s="5">
        <v>0</v>
      </c>
      <c r="AB11061" s="5">
        <v>0</v>
      </c>
      <c r="AC11061" s="5">
        <v>0</v>
      </c>
      <c r="AD11061" s="5">
        <v>0</v>
      </c>
      <c r="AE11061" s="5">
        <v>0</v>
      </c>
    </row>
    <row r="11062" spans="1:31">
      <c r="A11062" s="1" t="s">
        <v>11092</v>
      </c>
      <c r="B11062">
        <v>625785</v>
      </c>
      <c r="C11062">
        <v>-3.1894425703970797E-4</v>
      </c>
      <c r="D11062">
        <v>0.892089806398501</v>
      </c>
      <c r="E11062">
        <v>0.99995809492552701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0</v>
      </c>
      <c r="Q11062" s="5">
        <v>0</v>
      </c>
      <c r="R11062" s="5">
        <v>0</v>
      </c>
      <c r="S11062" s="5">
        <v>0</v>
      </c>
      <c r="T11062" s="5">
        <v>0</v>
      </c>
      <c r="U11062" s="5">
        <v>0</v>
      </c>
      <c r="V11062" s="5">
        <v>0</v>
      </c>
      <c r="W11062" s="5">
        <v>0</v>
      </c>
      <c r="X11062" s="5">
        <v>0</v>
      </c>
      <c r="Y11062" s="5">
        <v>0</v>
      </c>
      <c r="Z11062" s="5">
        <v>0</v>
      </c>
      <c r="AA11062" s="5">
        <v>0</v>
      </c>
      <c r="AB11062" s="5">
        <v>0</v>
      </c>
      <c r="AC11062" s="5">
        <v>0</v>
      </c>
      <c r="AD11062" s="5">
        <v>0</v>
      </c>
      <c r="AE11062" s="5">
        <v>0</v>
      </c>
    </row>
    <row r="11063" spans="1:31">
      <c r="A11063" s="1" t="s">
        <v>11093</v>
      </c>
      <c r="B11063">
        <v>260301</v>
      </c>
      <c r="C11063">
        <v>-1.1365918372849E-3</v>
      </c>
      <c r="D11063">
        <v>0.78488260022606904</v>
      </c>
      <c r="E11063">
        <v>0.99995809492552701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0</v>
      </c>
      <c r="Q11063" s="5">
        <v>0</v>
      </c>
      <c r="R11063" s="5">
        <v>0</v>
      </c>
      <c r="S11063" s="5">
        <v>0</v>
      </c>
      <c r="T11063" s="5">
        <v>0</v>
      </c>
      <c r="U11063" s="5">
        <v>0</v>
      </c>
      <c r="V11063" s="5">
        <v>0</v>
      </c>
      <c r="W11063" s="5">
        <v>0</v>
      </c>
      <c r="X11063" s="5">
        <v>0</v>
      </c>
      <c r="Y11063" s="5">
        <v>0</v>
      </c>
      <c r="Z11063" s="5">
        <v>0</v>
      </c>
      <c r="AA11063" s="5">
        <v>0</v>
      </c>
      <c r="AB11063" s="5">
        <v>0</v>
      </c>
      <c r="AC11063" s="5">
        <v>0</v>
      </c>
      <c r="AD11063" s="5">
        <v>0</v>
      </c>
      <c r="AE11063" s="5">
        <v>0</v>
      </c>
    </row>
    <row r="11064" spans="1:31">
      <c r="A11064" s="1" t="s">
        <v>11094</v>
      </c>
      <c r="B11064">
        <v>16985</v>
      </c>
      <c r="C11064">
        <v>2.5653868722126199E-2</v>
      </c>
      <c r="D11064">
        <v>0.50007892693056499</v>
      </c>
      <c r="E11064">
        <v>0.99995809492552701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1</v>
      </c>
      <c r="L11064" s="5">
        <v>0</v>
      </c>
      <c r="M11064" s="5">
        <v>0</v>
      </c>
      <c r="N11064" s="5">
        <v>0</v>
      </c>
      <c r="O11064" s="5">
        <v>0</v>
      </c>
      <c r="P11064" s="5">
        <v>0</v>
      </c>
      <c r="Q11064" s="5">
        <v>0</v>
      </c>
      <c r="R11064" s="5">
        <v>0</v>
      </c>
      <c r="S11064" s="5">
        <v>0</v>
      </c>
      <c r="T11064" s="5">
        <v>0</v>
      </c>
      <c r="U11064" s="5">
        <v>0</v>
      </c>
      <c r="V11064" s="5">
        <v>0</v>
      </c>
      <c r="W11064" s="5">
        <v>0</v>
      </c>
      <c r="X11064" s="5">
        <v>0</v>
      </c>
      <c r="Y11064" s="5">
        <v>0</v>
      </c>
      <c r="Z11064" s="5">
        <v>0</v>
      </c>
      <c r="AA11064" s="5">
        <v>0</v>
      </c>
      <c r="AB11064" s="5">
        <v>0</v>
      </c>
      <c r="AC11064" s="5">
        <v>0</v>
      </c>
      <c r="AD11064" s="5">
        <v>0</v>
      </c>
      <c r="AE11064" s="5">
        <v>0</v>
      </c>
    </row>
    <row r="11065" spans="1:31">
      <c r="A11065" s="1" t="s">
        <v>11095</v>
      </c>
      <c r="B11065">
        <v>381867</v>
      </c>
      <c r="C11065">
        <v>3.6854590303102102E-4</v>
      </c>
      <c r="D11065">
        <v>0.59695082235444796</v>
      </c>
      <c r="E11065" t="s">
        <v>34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0</v>
      </c>
      <c r="Q11065" s="5">
        <v>0</v>
      </c>
      <c r="R11065" s="5">
        <v>0</v>
      </c>
      <c r="S11065" s="5">
        <v>0</v>
      </c>
      <c r="T11065" s="5">
        <v>0</v>
      </c>
      <c r="U11065" s="5">
        <v>0</v>
      </c>
      <c r="V11065" s="5">
        <v>0</v>
      </c>
      <c r="W11065" s="5">
        <v>0</v>
      </c>
      <c r="X11065" s="5">
        <v>0</v>
      </c>
      <c r="Y11065" s="5">
        <v>0</v>
      </c>
      <c r="Z11065" s="5">
        <v>0</v>
      </c>
      <c r="AA11065" s="5">
        <v>0</v>
      </c>
      <c r="AB11065" s="5">
        <v>0</v>
      </c>
      <c r="AC11065" s="5">
        <v>0</v>
      </c>
      <c r="AD11065" s="5">
        <v>0</v>
      </c>
      <c r="AE11065" s="5">
        <v>0</v>
      </c>
    </row>
    <row r="11066" spans="1:31">
      <c r="A11066" s="1" t="s">
        <v>11096</v>
      </c>
      <c r="B11066">
        <v>18426</v>
      </c>
      <c r="C11066">
        <v>1.5882099008797501E-3</v>
      </c>
      <c r="D11066">
        <v>0.467558208177765</v>
      </c>
      <c r="E11066" t="s">
        <v>34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0</v>
      </c>
      <c r="Q11066" s="5">
        <v>0</v>
      </c>
      <c r="R11066" s="5">
        <v>0</v>
      </c>
      <c r="S11066" s="5">
        <v>0</v>
      </c>
      <c r="T11066" s="5">
        <v>0</v>
      </c>
      <c r="U11066" s="5">
        <v>0</v>
      </c>
      <c r="V11066" s="5">
        <v>0</v>
      </c>
      <c r="W11066" s="5">
        <v>0</v>
      </c>
      <c r="X11066" s="5">
        <v>0</v>
      </c>
      <c r="Y11066" s="5">
        <v>0</v>
      </c>
      <c r="Z11066" s="5">
        <v>1</v>
      </c>
      <c r="AA11066" s="5">
        <v>0</v>
      </c>
      <c r="AB11066" s="5">
        <v>0</v>
      </c>
      <c r="AC11066" s="5">
        <v>0</v>
      </c>
      <c r="AD11066" s="5">
        <v>0</v>
      </c>
      <c r="AE11066" s="5">
        <v>1</v>
      </c>
    </row>
    <row r="11067" spans="1:31">
      <c r="A11067" s="1" t="s">
        <v>11097</v>
      </c>
      <c r="B11067">
        <v>23821</v>
      </c>
      <c r="C11067">
        <v>-2.9736186717358101E-3</v>
      </c>
      <c r="D11067">
        <v>0.86977869161241805</v>
      </c>
      <c r="E11067">
        <v>0.99995809492552701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0</v>
      </c>
      <c r="Q11067" s="5">
        <v>0</v>
      </c>
      <c r="R11067" s="5">
        <v>0</v>
      </c>
      <c r="S11067" s="5">
        <v>0</v>
      </c>
      <c r="T11067" s="5">
        <v>0</v>
      </c>
      <c r="U11067" s="5">
        <v>0</v>
      </c>
      <c r="V11067" s="5">
        <v>0</v>
      </c>
      <c r="W11067" s="5">
        <v>0</v>
      </c>
      <c r="X11067" s="5">
        <v>0</v>
      </c>
      <c r="Y11067" s="5">
        <v>0</v>
      </c>
      <c r="Z11067" s="5">
        <v>0</v>
      </c>
      <c r="AA11067" s="5">
        <v>0</v>
      </c>
      <c r="AB11067" s="5">
        <v>0</v>
      </c>
      <c r="AC11067" s="5">
        <v>0</v>
      </c>
      <c r="AD11067" s="5">
        <v>0</v>
      </c>
      <c r="AE11067" s="5">
        <v>0</v>
      </c>
    </row>
    <row r="11068" spans="1:31">
      <c r="A11068" s="1" t="s">
        <v>11098</v>
      </c>
      <c r="B11068">
        <v>59287</v>
      </c>
      <c r="C11068">
        <v>-0.10896456313387699</v>
      </c>
      <c r="D11068">
        <v>4.1178675353278203E-2</v>
      </c>
      <c r="E11068">
        <v>0.59461595939280698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0</v>
      </c>
      <c r="Q11068" s="5">
        <v>0</v>
      </c>
      <c r="R11068" s="5">
        <v>0</v>
      </c>
      <c r="S11068" s="5">
        <v>0</v>
      </c>
      <c r="T11068" s="5">
        <v>0</v>
      </c>
      <c r="U11068" s="5">
        <v>0</v>
      </c>
      <c r="V11068" s="5">
        <v>0</v>
      </c>
      <c r="W11068" s="5">
        <v>0</v>
      </c>
      <c r="X11068" s="5">
        <v>0</v>
      </c>
      <c r="Y11068" s="5">
        <v>0</v>
      </c>
      <c r="Z11068" s="5">
        <v>0</v>
      </c>
      <c r="AA11068" s="5">
        <v>0</v>
      </c>
      <c r="AB11068" s="5">
        <v>0</v>
      </c>
      <c r="AC11068" s="5">
        <v>0</v>
      </c>
      <c r="AD11068" s="5">
        <v>0</v>
      </c>
      <c r="AE11068" s="5">
        <v>0</v>
      </c>
    </row>
    <row r="11069" spans="1:31">
      <c r="A11069" s="1" t="s">
        <v>11099</v>
      </c>
      <c r="B11069">
        <v>75731</v>
      </c>
      <c r="C11069">
        <v>1.1917788737686799E-2</v>
      </c>
      <c r="D11069">
        <v>0.66458790159595804</v>
      </c>
      <c r="E11069">
        <v>0.99995809492552701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0</v>
      </c>
      <c r="Q11069" s="5">
        <v>0</v>
      </c>
      <c r="R11069" s="5">
        <v>0</v>
      </c>
      <c r="S11069" s="5">
        <v>0</v>
      </c>
      <c r="T11069" s="5">
        <v>0</v>
      </c>
      <c r="U11069" s="5">
        <v>0</v>
      </c>
      <c r="V11069" s="5">
        <v>0</v>
      </c>
      <c r="W11069" s="5">
        <v>0</v>
      </c>
      <c r="X11069" s="5">
        <v>0</v>
      </c>
      <c r="Y11069" s="5">
        <v>0</v>
      </c>
      <c r="Z11069" s="5">
        <v>0</v>
      </c>
      <c r="AA11069" s="5">
        <v>0</v>
      </c>
      <c r="AB11069" s="5">
        <v>0</v>
      </c>
      <c r="AC11069" s="5">
        <v>0</v>
      </c>
      <c r="AD11069" s="5">
        <v>0</v>
      </c>
      <c r="AE11069" s="5">
        <v>0</v>
      </c>
    </row>
    <row r="11070" spans="1:31">
      <c r="A11070" s="1" t="s">
        <v>11100</v>
      </c>
      <c r="B11070">
        <v>170748</v>
      </c>
      <c r="C11070">
        <v>-1.2885738430632501E-4</v>
      </c>
      <c r="D11070">
        <v>0.97902910206633298</v>
      </c>
      <c r="E11070">
        <v>0.99995809492552701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0</v>
      </c>
      <c r="Q11070" s="5">
        <v>0</v>
      </c>
      <c r="R11070" s="5">
        <v>0</v>
      </c>
      <c r="S11070" s="5">
        <v>0</v>
      </c>
      <c r="T11070" s="5">
        <v>0</v>
      </c>
      <c r="U11070" s="5">
        <v>0</v>
      </c>
      <c r="V11070" s="5">
        <v>0</v>
      </c>
      <c r="W11070" s="5">
        <v>0</v>
      </c>
      <c r="X11070" s="5">
        <v>0</v>
      </c>
      <c r="Y11070" s="5">
        <v>0</v>
      </c>
      <c r="Z11070" s="5">
        <v>0</v>
      </c>
      <c r="AA11070" s="5">
        <v>0</v>
      </c>
      <c r="AB11070" s="5">
        <v>0</v>
      </c>
      <c r="AC11070" s="5">
        <v>0</v>
      </c>
      <c r="AD11070" s="5">
        <v>0</v>
      </c>
      <c r="AE11070" s="5">
        <v>0</v>
      </c>
    </row>
    <row r="11071" spans="1:31">
      <c r="A11071" s="1" t="s">
        <v>11101</v>
      </c>
      <c r="B11071">
        <v>77951</v>
      </c>
      <c r="C11071">
        <v>-2.1959406676700399E-3</v>
      </c>
      <c r="D11071">
        <v>0.87210773208877002</v>
      </c>
      <c r="E11071">
        <v>0.99995809492552701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0</v>
      </c>
      <c r="Q11071" s="5">
        <v>0</v>
      </c>
      <c r="R11071" s="5">
        <v>0</v>
      </c>
      <c r="S11071" s="5">
        <v>0</v>
      </c>
      <c r="T11071" s="5">
        <v>0</v>
      </c>
      <c r="U11071" s="5">
        <v>0</v>
      </c>
      <c r="V11071" s="5">
        <v>0</v>
      </c>
      <c r="W11071" s="5">
        <v>0</v>
      </c>
      <c r="X11071" s="5">
        <v>0</v>
      </c>
      <c r="Y11071" s="5">
        <v>0</v>
      </c>
      <c r="Z11071" s="5">
        <v>0</v>
      </c>
      <c r="AA11071" s="5">
        <v>0</v>
      </c>
      <c r="AB11071" s="5">
        <v>0</v>
      </c>
      <c r="AC11071" s="5">
        <v>0</v>
      </c>
      <c r="AD11071" s="5">
        <v>0</v>
      </c>
      <c r="AE11071" s="5">
        <v>0</v>
      </c>
    </row>
    <row r="11072" spans="1:31">
      <c r="A11072" s="1" t="s">
        <v>11102</v>
      </c>
      <c r="B11072">
        <v>15118</v>
      </c>
      <c r="C11072">
        <v>1.0288873640160101E-3</v>
      </c>
      <c r="D11072">
        <v>0.394622394248275</v>
      </c>
      <c r="E11072" t="s">
        <v>34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0</v>
      </c>
      <c r="Q11072" s="5">
        <v>0</v>
      </c>
      <c r="R11072" s="5">
        <v>0</v>
      </c>
      <c r="S11072" s="5">
        <v>0</v>
      </c>
      <c r="T11072" s="5">
        <v>0</v>
      </c>
      <c r="U11072" s="5">
        <v>0</v>
      </c>
      <c r="V11072" s="5">
        <v>0</v>
      </c>
      <c r="W11072" s="5">
        <v>0</v>
      </c>
      <c r="X11072" s="5">
        <v>0</v>
      </c>
      <c r="Y11072" s="5">
        <v>0</v>
      </c>
      <c r="Z11072" s="5">
        <v>0</v>
      </c>
      <c r="AA11072" s="5">
        <v>0</v>
      </c>
      <c r="AB11072" s="5">
        <v>0</v>
      </c>
      <c r="AC11072" s="5">
        <v>0</v>
      </c>
      <c r="AD11072" s="5">
        <v>0</v>
      </c>
      <c r="AE11072" s="5">
        <v>0</v>
      </c>
    </row>
    <row r="11073" spans="1:31">
      <c r="A11073" s="1" t="s">
        <v>11103</v>
      </c>
      <c r="B11073">
        <v>18778</v>
      </c>
      <c r="C11073">
        <v>3.4413463979062701E-4</v>
      </c>
      <c r="D11073">
        <v>0.82192395899632298</v>
      </c>
      <c r="E11073" t="s">
        <v>34</v>
      </c>
      <c r="F11073" s="5">
        <v>1</v>
      </c>
      <c r="G11073" s="5">
        <v>1</v>
      </c>
      <c r="H11073" s="5">
        <v>0</v>
      </c>
      <c r="I11073" s="5">
        <v>0</v>
      </c>
      <c r="J11073" s="5">
        <v>1</v>
      </c>
      <c r="K11073" s="5">
        <v>1</v>
      </c>
      <c r="L11073" s="5">
        <v>0</v>
      </c>
      <c r="M11073" s="5">
        <v>1</v>
      </c>
      <c r="N11073" s="5">
        <v>1</v>
      </c>
      <c r="O11073" s="5">
        <v>0</v>
      </c>
      <c r="P11073" s="5">
        <v>0</v>
      </c>
      <c r="Q11073" s="5">
        <v>0</v>
      </c>
      <c r="R11073" s="5">
        <v>0</v>
      </c>
      <c r="S11073" s="5">
        <v>0</v>
      </c>
      <c r="T11073" s="5">
        <v>1</v>
      </c>
      <c r="U11073" s="5">
        <v>0</v>
      </c>
      <c r="V11073" s="5">
        <v>1</v>
      </c>
      <c r="W11073" s="5">
        <v>1</v>
      </c>
      <c r="X11073" s="5">
        <v>0</v>
      </c>
      <c r="Y11073" s="5">
        <v>0</v>
      </c>
      <c r="Z11073" s="5">
        <v>0</v>
      </c>
      <c r="AA11073" s="5">
        <v>0</v>
      </c>
      <c r="AB11073" s="5">
        <v>0</v>
      </c>
      <c r="AC11073" s="5">
        <v>0</v>
      </c>
      <c r="AD11073" s="5">
        <v>0</v>
      </c>
      <c r="AE11073" s="5">
        <v>0</v>
      </c>
    </row>
    <row r="11074" spans="1:31">
      <c r="A11074" s="1" t="s">
        <v>11104</v>
      </c>
      <c r="B11074">
        <v>100188919</v>
      </c>
      <c r="C11074">
        <v>4.7127309095939803E-4</v>
      </c>
      <c r="D11074">
        <v>0.93198719683404696</v>
      </c>
      <c r="E11074">
        <v>0.99995809492552701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0</v>
      </c>
      <c r="Q11074" s="5">
        <v>0</v>
      </c>
      <c r="R11074" s="5">
        <v>0</v>
      </c>
      <c r="S11074" s="5">
        <v>0</v>
      </c>
      <c r="T11074" s="5">
        <v>0</v>
      </c>
      <c r="U11074" s="5">
        <v>0</v>
      </c>
      <c r="V11074" s="5">
        <v>0</v>
      </c>
      <c r="W11074" s="5">
        <v>0</v>
      </c>
      <c r="X11074" s="5">
        <v>0</v>
      </c>
      <c r="Y11074" s="5">
        <v>0</v>
      </c>
      <c r="Z11074" s="5">
        <v>0</v>
      </c>
      <c r="AA11074" s="5">
        <v>0</v>
      </c>
      <c r="AB11074" s="5">
        <v>0</v>
      </c>
      <c r="AC11074" s="5">
        <v>0</v>
      </c>
      <c r="AD11074" s="5">
        <v>0</v>
      </c>
      <c r="AE11074" s="5">
        <v>0</v>
      </c>
    </row>
    <row r="11075" spans="1:31">
      <c r="A11075" s="1" t="s">
        <v>11105</v>
      </c>
      <c r="B11075">
        <v>11765</v>
      </c>
      <c r="C11075">
        <v>-9.5010087291307999E-2</v>
      </c>
      <c r="D11075">
        <v>5.1369988809754297E-2</v>
      </c>
      <c r="E11075">
        <v>0.66780985452680497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0</v>
      </c>
      <c r="Q11075" s="5">
        <v>0</v>
      </c>
      <c r="R11075" s="5">
        <v>0</v>
      </c>
      <c r="S11075" s="5">
        <v>0</v>
      </c>
      <c r="T11075" s="5">
        <v>0</v>
      </c>
      <c r="U11075" s="5">
        <v>0</v>
      </c>
      <c r="V11075" s="5">
        <v>0</v>
      </c>
      <c r="W11075" s="5">
        <v>0</v>
      </c>
      <c r="X11075" s="5">
        <v>0</v>
      </c>
      <c r="Y11075" s="5">
        <v>1</v>
      </c>
      <c r="Z11075" s="5">
        <v>0</v>
      </c>
      <c r="AA11075" s="5">
        <v>0</v>
      </c>
      <c r="AB11075" s="5">
        <v>0</v>
      </c>
      <c r="AC11075" s="5">
        <v>0</v>
      </c>
      <c r="AD11075" s="5">
        <v>0</v>
      </c>
      <c r="AE11075" s="5">
        <v>0</v>
      </c>
    </row>
    <row r="11076" spans="1:31">
      <c r="A11076" s="1" t="s">
        <v>11106</v>
      </c>
      <c r="B11076">
        <v>11766</v>
      </c>
      <c r="C11076">
        <v>-3.1306667035743002E-2</v>
      </c>
      <c r="D11076">
        <v>0.36318632130348499</v>
      </c>
      <c r="E11076">
        <v>0.99995809492552701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0</v>
      </c>
      <c r="Q11076" s="5">
        <v>0</v>
      </c>
      <c r="R11076" s="5">
        <v>0</v>
      </c>
      <c r="S11076" s="5">
        <v>0</v>
      </c>
      <c r="T11076" s="5">
        <v>0</v>
      </c>
      <c r="U11076" s="5">
        <v>0</v>
      </c>
      <c r="V11076" s="5">
        <v>0</v>
      </c>
      <c r="W11076" s="5">
        <v>0</v>
      </c>
      <c r="X11076" s="5">
        <v>0</v>
      </c>
      <c r="Y11076" s="5">
        <v>0</v>
      </c>
      <c r="Z11076" s="5">
        <v>0</v>
      </c>
      <c r="AA11076" s="5">
        <v>0</v>
      </c>
      <c r="AB11076" s="5">
        <v>0</v>
      </c>
      <c r="AC11076" s="5">
        <v>0</v>
      </c>
      <c r="AD11076" s="5">
        <v>0</v>
      </c>
      <c r="AE11076" s="5">
        <v>0</v>
      </c>
    </row>
    <row r="11077" spans="1:31">
      <c r="A11077" s="1" t="s">
        <v>11107</v>
      </c>
      <c r="B11077">
        <v>16367</v>
      </c>
      <c r="C11077">
        <v>7.6578275059728399E-4</v>
      </c>
      <c r="D11077">
        <v>0.54158916945797897</v>
      </c>
      <c r="E11077" t="s">
        <v>34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0</v>
      </c>
      <c r="Q11077" s="5">
        <v>0</v>
      </c>
      <c r="R11077" s="5">
        <v>0</v>
      </c>
      <c r="S11077" s="5">
        <v>0</v>
      </c>
      <c r="T11077" s="5">
        <v>0</v>
      </c>
      <c r="U11077" s="5">
        <v>0</v>
      </c>
      <c r="V11077" s="5">
        <v>0</v>
      </c>
      <c r="W11077" s="5">
        <v>0</v>
      </c>
      <c r="X11077" s="5">
        <v>0</v>
      </c>
      <c r="Y11077" s="5">
        <v>0</v>
      </c>
      <c r="Z11077" s="5">
        <v>0</v>
      </c>
      <c r="AA11077" s="5">
        <v>0</v>
      </c>
      <c r="AB11077" s="5">
        <v>0</v>
      </c>
      <c r="AC11077" s="5">
        <v>0</v>
      </c>
      <c r="AD11077" s="5">
        <v>0</v>
      </c>
      <c r="AE11077" s="5">
        <v>0</v>
      </c>
    </row>
    <row r="11078" spans="1:31">
      <c r="A11078" s="1" t="s">
        <v>11108</v>
      </c>
      <c r="B11078">
        <v>384783</v>
      </c>
      <c r="C11078">
        <v>-4.1257205705855201E-3</v>
      </c>
      <c r="D11078">
        <v>0.15907895442699399</v>
      </c>
      <c r="E11078">
        <v>0.93729484329387103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0</v>
      </c>
      <c r="Q11078" s="5">
        <v>0</v>
      </c>
      <c r="R11078" s="5">
        <v>0</v>
      </c>
      <c r="S11078" s="5">
        <v>0</v>
      </c>
      <c r="T11078" s="5">
        <v>0</v>
      </c>
      <c r="U11078" s="5">
        <v>0</v>
      </c>
      <c r="V11078" s="5">
        <v>0</v>
      </c>
      <c r="W11078" s="5">
        <v>0</v>
      </c>
      <c r="X11078" s="5">
        <v>0</v>
      </c>
      <c r="Y11078" s="5">
        <v>0</v>
      </c>
      <c r="Z11078" s="5">
        <v>0</v>
      </c>
      <c r="AA11078" s="5">
        <v>0</v>
      </c>
      <c r="AB11078" s="5">
        <v>0</v>
      </c>
      <c r="AC11078" s="5">
        <v>0</v>
      </c>
      <c r="AD11078" s="5">
        <v>0</v>
      </c>
      <c r="AE11078" s="5">
        <v>0</v>
      </c>
    </row>
    <row r="11079" spans="1:31">
      <c r="A11079" s="1" t="s">
        <v>11109</v>
      </c>
      <c r="B11079">
        <v>192654</v>
      </c>
      <c r="C11079">
        <v>-4.6856558238765801E-4</v>
      </c>
      <c r="D11079">
        <v>0.96818532245386402</v>
      </c>
      <c r="E11079">
        <v>0.99995809492552701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0</v>
      </c>
      <c r="Q11079" s="5">
        <v>0</v>
      </c>
      <c r="R11079" s="5">
        <v>0</v>
      </c>
      <c r="S11079" s="5">
        <v>0</v>
      </c>
      <c r="T11079" s="5">
        <v>0</v>
      </c>
      <c r="U11079" s="5">
        <v>0</v>
      </c>
      <c r="V11079" s="5">
        <v>0</v>
      </c>
      <c r="W11079" s="5">
        <v>0</v>
      </c>
      <c r="X11079" s="5">
        <v>0</v>
      </c>
      <c r="Y11079" s="5">
        <v>0</v>
      </c>
      <c r="Z11079" s="5">
        <v>0</v>
      </c>
      <c r="AA11079" s="5">
        <v>0</v>
      </c>
      <c r="AB11079" s="5">
        <v>0</v>
      </c>
      <c r="AC11079" s="5">
        <v>0</v>
      </c>
      <c r="AD11079" s="5">
        <v>0</v>
      </c>
      <c r="AE11079" s="5">
        <v>0</v>
      </c>
    </row>
    <row r="11080" spans="1:31">
      <c r="A11080" s="1" t="s">
        <v>11110</v>
      </c>
      <c r="B11080">
        <v>26565</v>
      </c>
      <c r="C11080">
        <v>8.3391780443643196E-4</v>
      </c>
      <c r="D11080">
        <v>0.78364477045490899</v>
      </c>
      <c r="E11080">
        <v>0.99995809492552701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5">
        <v>0</v>
      </c>
      <c r="R11080" s="5">
        <v>0</v>
      </c>
      <c r="S11080" s="5">
        <v>0</v>
      </c>
      <c r="T11080" s="5">
        <v>0</v>
      </c>
      <c r="U11080" s="5">
        <v>0</v>
      </c>
      <c r="V11080" s="5">
        <v>0</v>
      </c>
      <c r="W11080" s="5">
        <v>0</v>
      </c>
      <c r="X11080" s="5">
        <v>0</v>
      </c>
      <c r="Y11080" s="5">
        <v>0</v>
      </c>
      <c r="Z11080" s="5">
        <v>0</v>
      </c>
      <c r="AA11080" s="5">
        <v>0</v>
      </c>
      <c r="AB11080" s="5">
        <v>0</v>
      </c>
      <c r="AC11080" s="5">
        <v>0</v>
      </c>
      <c r="AD11080" s="5">
        <v>0</v>
      </c>
      <c r="AE11080" s="5">
        <v>0</v>
      </c>
    </row>
    <row r="11081" spans="1:31">
      <c r="A11081" s="1" t="s">
        <v>11111</v>
      </c>
      <c r="B11081">
        <v>66307</v>
      </c>
      <c r="C11081">
        <v>-2.2745912506832999E-2</v>
      </c>
      <c r="D11081">
        <v>0.40243136674497898</v>
      </c>
      <c r="E11081">
        <v>0.99995809492552701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0</v>
      </c>
      <c r="Q11081" s="5">
        <v>0</v>
      </c>
      <c r="R11081" s="5">
        <v>0</v>
      </c>
      <c r="S11081" s="5">
        <v>0</v>
      </c>
      <c r="T11081" s="5">
        <v>0</v>
      </c>
      <c r="U11081" s="5">
        <v>0</v>
      </c>
      <c r="V11081" s="5">
        <v>0</v>
      </c>
      <c r="W11081" s="5">
        <v>0</v>
      </c>
      <c r="X11081" s="5">
        <v>0</v>
      </c>
      <c r="Y11081" s="5">
        <v>0</v>
      </c>
      <c r="Z11081" s="5">
        <v>0</v>
      </c>
      <c r="AA11081" s="5">
        <v>0</v>
      </c>
      <c r="AB11081" s="5">
        <v>0</v>
      </c>
      <c r="AC11081" s="5">
        <v>0</v>
      </c>
      <c r="AD11081" s="5">
        <v>0</v>
      </c>
      <c r="AE11081" s="5">
        <v>0</v>
      </c>
    </row>
    <row r="11082" spans="1:31">
      <c r="A11082" s="1" t="s">
        <v>11112</v>
      </c>
      <c r="B11082">
        <v>19241</v>
      </c>
      <c r="C11082">
        <v>0.13323549142035801</v>
      </c>
      <c r="D11082">
        <v>1.48693937059297E-2</v>
      </c>
      <c r="E11082">
        <v>0.39562497785634299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0</v>
      </c>
      <c r="Q11082" s="5">
        <v>0</v>
      </c>
      <c r="R11082" s="5">
        <v>0</v>
      </c>
      <c r="S11082" s="5">
        <v>0</v>
      </c>
      <c r="T11082" s="5">
        <v>0</v>
      </c>
      <c r="U11082" s="5">
        <v>0</v>
      </c>
      <c r="V11082" s="5">
        <v>0</v>
      </c>
      <c r="W11082" s="5">
        <v>0</v>
      </c>
      <c r="X11082" s="5">
        <v>0</v>
      </c>
      <c r="Y11082" s="5">
        <v>0</v>
      </c>
      <c r="Z11082" s="5">
        <v>0</v>
      </c>
      <c r="AA11082" s="5">
        <v>0</v>
      </c>
      <c r="AB11082" s="5">
        <v>0</v>
      </c>
      <c r="AC11082" s="5">
        <v>0</v>
      </c>
      <c r="AD11082" s="5">
        <v>0</v>
      </c>
      <c r="AE11082" s="5">
        <v>0</v>
      </c>
    </row>
    <row r="11083" spans="1:31">
      <c r="A11083" s="1" t="s">
        <v>11113</v>
      </c>
      <c r="B11083">
        <v>192231</v>
      </c>
      <c r="C11083">
        <v>1.6790729179972E-2</v>
      </c>
      <c r="D11083">
        <v>0.182085041220929</v>
      </c>
      <c r="E11083">
        <v>0.95118932552095903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Q11083" s="5">
        <v>0</v>
      </c>
      <c r="R11083" s="5">
        <v>0</v>
      </c>
      <c r="S11083" s="5">
        <v>0</v>
      </c>
      <c r="T11083" s="5">
        <v>0</v>
      </c>
      <c r="U11083" s="5">
        <v>0</v>
      </c>
      <c r="V11083" s="5">
        <v>0</v>
      </c>
      <c r="W11083" s="5">
        <v>0</v>
      </c>
      <c r="X11083" s="5">
        <v>0</v>
      </c>
      <c r="Y11083" s="5">
        <v>0</v>
      </c>
      <c r="Z11083" s="5">
        <v>0</v>
      </c>
      <c r="AA11083" s="5">
        <v>0</v>
      </c>
      <c r="AB11083" s="5">
        <v>0</v>
      </c>
      <c r="AC11083" s="5">
        <v>0</v>
      </c>
      <c r="AD11083" s="5">
        <v>0</v>
      </c>
      <c r="AE11083" s="5">
        <v>0</v>
      </c>
    </row>
    <row r="11084" spans="1:31">
      <c r="A11084" s="1" t="s">
        <v>11114</v>
      </c>
      <c r="B11084">
        <v>71059</v>
      </c>
      <c r="C11084">
        <v>-5.9495593888600398E-3</v>
      </c>
      <c r="D11084">
        <v>0.259530935510981</v>
      </c>
      <c r="E11084">
        <v>0.99995809492552701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0</v>
      </c>
      <c r="Q11084" s="5">
        <v>0</v>
      </c>
      <c r="R11084" s="5">
        <v>0</v>
      </c>
      <c r="S11084" s="5">
        <v>0</v>
      </c>
      <c r="T11084" s="5">
        <v>0</v>
      </c>
      <c r="U11084" s="5">
        <v>0</v>
      </c>
      <c r="V11084" s="5">
        <v>0</v>
      </c>
      <c r="W11084" s="5">
        <v>0</v>
      </c>
      <c r="X11084" s="5">
        <v>0</v>
      </c>
      <c r="Y11084" s="5">
        <v>0</v>
      </c>
      <c r="Z11084" s="5">
        <v>0</v>
      </c>
      <c r="AA11084" s="5">
        <v>0</v>
      </c>
      <c r="AB11084" s="5">
        <v>0</v>
      </c>
      <c r="AC11084" s="5">
        <v>0</v>
      </c>
      <c r="AD11084" s="5">
        <v>0</v>
      </c>
      <c r="AE11084" s="5">
        <v>0</v>
      </c>
    </row>
    <row r="11085" spans="1:31">
      <c r="A11085" s="1" t="s">
        <v>11115</v>
      </c>
      <c r="B11085">
        <v>208169</v>
      </c>
      <c r="C11085" s="2">
        <v>-2.8161303227611199E-5</v>
      </c>
      <c r="D11085">
        <v>0.97203877969099195</v>
      </c>
      <c r="E11085" t="s">
        <v>34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0</v>
      </c>
      <c r="Q11085" s="5">
        <v>0</v>
      </c>
      <c r="R11085" s="5">
        <v>0</v>
      </c>
      <c r="S11085" s="5">
        <v>0</v>
      </c>
      <c r="T11085" s="5">
        <v>0</v>
      </c>
      <c r="U11085" s="5">
        <v>0</v>
      </c>
      <c r="V11085" s="5">
        <v>0</v>
      </c>
      <c r="W11085" s="5">
        <v>0</v>
      </c>
      <c r="X11085" s="5">
        <v>0</v>
      </c>
      <c r="Y11085" s="5">
        <v>0</v>
      </c>
      <c r="Z11085" s="5">
        <v>0</v>
      </c>
      <c r="AA11085" s="5">
        <v>0</v>
      </c>
      <c r="AB11085" s="5">
        <v>0</v>
      </c>
      <c r="AC11085" s="5">
        <v>0</v>
      </c>
      <c r="AD11085" s="5">
        <v>0</v>
      </c>
      <c r="AE11085" s="5">
        <v>1</v>
      </c>
    </row>
    <row r="11086" spans="1:31">
      <c r="A11086" s="1" t="s">
        <v>11116</v>
      </c>
      <c r="B11086">
        <v>13175</v>
      </c>
      <c r="C11086" s="2">
        <v>4.2584711192917503E-5</v>
      </c>
      <c r="D11086">
        <v>0.96822308012964797</v>
      </c>
      <c r="E11086">
        <v>0.99995809492552701</v>
      </c>
      <c r="F11086" s="5">
        <v>1</v>
      </c>
      <c r="G11086" s="5">
        <v>0</v>
      </c>
      <c r="H11086" s="5">
        <v>1</v>
      </c>
      <c r="I11086" s="5">
        <v>0</v>
      </c>
      <c r="J11086" s="5">
        <v>1</v>
      </c>
      <c r="K11086" s="5">
        <v>0</v>
      </c>
      <c r="L11086" s="5">
        <v>0</v>
      </c>
      <c r="M11086" s="5">
        <v>1</v>
      </c>
      <c r="N11086" s="5">
        <v>1</v>
      </c>
      <c r="O11086" s="5">
        <v>0</v>
      </c>
      <c r="P11086" s="5">
        <v>0</v>
      </c>
      <c r="Q11086" s="5">
        <v>0</v>
      </c>
      <c r="R11086" s="5">
        <v>0</v>
      </c>
      <c r="S11086" s="5">
        <v>0</v>
      </c>
      <c r="T11086" s="5">
        <v>0</v>
      </c>
      <c r="U11086" s="5">
        <v>0</v>
      </c>
      <c r="V11086" s="5">
        <v>1</v>
      </c>
      <c r="W11086" s="5">
        <v>0</v>
      </c>
      <c r="X11086" s="5">
        <v>0</v>
      </c>
      <c r="Y11086" s="5">
        <v>0</v>
      </c>
      <c r="Z11086" s="5">
        <v>0</v>
      </c>
      <c r="AA11086" s="5">
        <v>0</v>
      </c>
      <c r="AB11086" s="5">
        <v>0</v>
      </c>
      <c r="AC11086" s="5">
        <v>0</v>
      </c>
      <c r="AD11086" s="5">
        <v>0</v>
      </c>
      <c r="AE11086" s="5">
        <v>0</v>
      </c>
    </row>
    <row r="11087" spans="1:31">
      <c r="A11087" s="1" t="s">
        <v>11117</v>
      </c>
      <c r="B11087">
        <v>70762</v>
      </c>
      <c r="C11087">
        <v>2.6851501200285698E-3</v>
      </c>
      <c r="D11087">
        <v>0.54666232756369704</v>
      </c>
      <c r="E11087">
        <v>0.99995809492552701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0</v>
      </c>
      <c r="Q11087" s="5">
        <v>0</v>
      </c>
      <c r="R11087" s="5">
        <v>0</v>
      </c>
      <c r="S11087" s="5">
        <v>0</v>
      </c>
      <c r="T11087" s="5">
        <v>0</v>
      </c>
      <c r="U11087" s="5">
        <v>0</v>
      </c>
      <c r="V11087" s="5">
        <v>0</v>
      </c>
      <c r="W11087" s="5">
        <v>0</v>
      </c>
      <c r="X11087" s="5">
        <v>0</v>
      </c>
      <c r="Y11087" s="5">
        <v>0</v>
      </c>
      <c r="Z11087" s="5">
        <v>0</v>
      </c>
      <c r="AA11087" s="5">
        <v>0</v>
      </c>
      <c r="AB11087" s="5">
        <v>0</v>
      </c>
      <c r="AC11087" s="5">
        <v>0</v>
      </c>
      <c r="AD11087" s="5">
        <v>0</v>
      </c>
      <c r="AE11087" s="5">
        <v>0</v>
      </c>
    </row>
    <row r="11088" spans="1:31">
      <c r="A11088" s="1" t="s">
        <v>11118</v>
      </c>
      <c r="B11088">
        <v>102466218</v>
      </c>
      <c r="C11088">
        <v>-3.5214282319333598E-4</v>
      </c>
      <c r="D11088">
        <v>0.76914461997163597</v>
      </c>
      <c r="E11088" t="s">
        <v>34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0</v>
      </c>
      <c r="Q11088" s="5">
        <v>0</v>
      </c>
      <c r="R11088" s="5">
        <v>0</v>
      </c>
      <c r="S11088" s="5">
        <v>0</v>
      </c>
      <c r="T11088" s="5">
        <v>0</v>
      </c>
      <c r="U11088" s="5">
        <v>0</v>
      </c>
      <c r="V11088" s="5">
        <v>0</v>
      </c>
      <c r="W11088" s="5">
        <v>0</v>
      </c>
      <c r="X11088" s="5">
        <v>0</v>
      </c>
      <c r="Y11088" s="5">
        <v>0</v>
      </c>
      <c r="Z11088" s="5">
        <v>0</v>
      </c>
      <c r="AA11088" s="5">
        <v>0</v>
      </c>
      <c r="AB11088" s="5">
        <v>0</v>
      </c>
      <c r="AC11088" s="5">
        <v>0</v>
      </c>
      <c r="AD11088" s="5">
        <v>0</v>
      </c>
      <c r="AE11088" s="5">
        <v>0</v>
      </c>
    </row>
    <row r="11089" spans="1:31">
      <c r="A11089" s="1" t="s">
        <v>11119</v>
      </c>
      <c r="B11089">
        <v>226101</v>
      </c>
      <c r="C11089">
        <v>8.0613097534748697E-4</v>
      </c>
      <c r="D11089">
        <v>0.33212665407934699</v>
      </c>
      <c r="E11089" t="s">
        <v>34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0</v>
      </c>
      <c r="Q11089" s="5">
        <v>0</v>
      </c>
      <c r="R11089" s="5">
        <v>0</v>
      </c>
      <c r="S11089" s="5">
        <v>0</v>
      </c>
      <c r="T11089" s="5">
        <v>0</v>
      </c>
      <c r="U11089" s="5">
        <v>0</v>
      </c>
      <c r="V11089" s="5">
        <v>0</v>
      </c>
      <c r="W11089" s="5">
        <v>0</v>
      </c>
      <c r="X11089" s="5">
        <v>0</v>
      </c>
      <c r="Y11089" s="5">
        <v>0</v>
      </c>
      <c r="Z11089" s="5">
        <v>0</v>
      </c>
      <c r="AA11089" s="5">
        <v>0</v>
      </c>
      <c r="AB11089" s="5">
        <v>0</v>
      </c>
      <c r="AC11089" s="5">
        <v>0</v>
      </c>
      <c r="AD11089" s="5">
        <v>0</v>
      </c>
      <c r="AE11089" s="5">
        <v>0</v>
      </c>
    </row>
    <row r="11090" spans="1:31">
      <c r="A11090" s="1" t="s">
        <v>11120</v>
      </c>
      <c r="B11090">
        <v>66246</v>
      </c>
      <c r="C11090">
        <v>3.6438949486940599E-3</v>
      </c>
      <c r="D11090">
        <v>0.88750580999478901</v>
      </c>
      <c r="E11090">
        <v>0.99995809492552701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0</v>
      </c>
      <c r="Q11090" s="5">
        <v>0</v>
      </c>
      <c r="R11090" s="5">
        <v>0</v>
      </c>
      <c r="S11090" s="5">
        <v>0</v>
      </c>
      <c r="T11090" s="5">
        <v>0</v>
      </c>
      <c r="U11090" s="5">
        <v>0</v>
      </c>
      <c r="V11090" s="5">
        <v>0</v>
      </c>
      <c r="W11090" s="5">
        <v>0</v>
      </c>
      <c r="X11090" s="5">
        <v>0</v>
      </c>
      <c r="Y11090" s="5">
        <v>0</v>
      </c>
      <c r="Z11090" s="5">
        <v>0</v>
      </c>
      <c r="AA11090" s="5">
        <v>0</v>
      </c>
      <c r="AB11090" s="5">
        <v>0</v>
      </c>
      <c r="AC11090" s="5">
        <v>0</v>
      </c>
      <c r="AD11090" s="5">
        <v>0</v>
      </c>
      <c r="AE11090" s="5">
        <v>0</v>
      </c>
    </row>
    <row r="11091" spans="1:31">
      <c r="A11091" s="1" t="s">
        <v>11121</v>
      </c>
      <c r="B11091">
        <v>105148</v>
      </c>
      <c r="C11091">
        <v>3.9949013679760698E-2</v>
      </c>
      <c r="D11091">
        <v>0.24727013995604799</v>
      </c>
      <c r="E11091">
        <v>0.99970773673600799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0</v>
      </c>
      <c r="Q11091" s="5">
        <v>0</v>
      </c>
      <c r="R11091" s="5">
        <v>0</v>
      </c>
      <c r="S11091" s="5">
        <v>0</v>
      </c>
      <c r="T11091" s="5">
        <v>0</v>
      </c>
      <c r="U11091" s="5">
        <v>0</v>
      </c>
      <c r="V11091" s="5">
        <v>0</v>
      </c>
      <c r="W11091" s="5">
        <v>0</v>
      </c>
      <c r="X11091" s="5">
        <v>0</v>
      </c>
      <c r="Y11091" s="5">
        <v>0</v>
      </c>
      <c r="Z11091" s="5">
        <v>0</v>
      </c>
      <c r="AA11091" s="5">
        <v>0</v>
      </c>
      <c r="AB11091" s="5">
        <v>0</v>
      </c>
      <c r="AC11091" s="5">
        <v>0</v>
      </c>
      <c r="AD11091" s="5">
        <v>0</v>
      </c>
      <c r="AE11091" s="5">
        <v>0</v>
      </c>
    </row>
    <row r="11092" spans="1:31">
      <c r="A11092" s="1" t="s">
        <v>11122</v>
      </c>
      <c r="B11092">
        <v>78849</v>
      </c>
      <c r="C11092">
        <v>-3.5214282319333598E-4</v>
      </c>
      <c r="D11092">
        <v>0.76914461997163597</v>
      </c>
      <c r="E11092" t="s">
        <v>34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0</v>
      </c>
      <c r="Q11092" s="5">
        <v>0</v>
      </c>
      <c r="R11092" s="5">
        <v>0</v>
      </c>
      <c r="S11092" s="5">
        <v>0</v>
      </c>
      <c r="T11092" s="5">
        <v>0</v>
      </c>
      <c r="U11092" s="5">
        <v>0</v>
      </c>
      <c r="V11092" s="5">
        <v>0</v>
      </c>
      <c r="W11092" s="5">
        <v>0</v>
      </c>
      <c r="X11092" s="5">
        <v>0</v>
      </c>
      <c r="Y11092" s="5">
        <v>0</v>
      </c>
      <c r="Z11092" s="5">
        <v>0</v>
      </c>
      <c r="AA11092" s="5">
        <v>0</v>
      </c>
      <c r="AB11092" s="5">
        <v>0</v>
      </c>
      <c r="AC11092" s="5">
        <v>0</v>
      </c>
      <c r="AD11092" s="5">
        <v>0</v>
      </c>
      <c r="AE11092" s="5">
        <v>0</v>
      </c>
    </row>
    <row r="11093" spans="1:31">
      <c r="A11093" s="1" t="s">
        <v>11123</v>
      </c>
      <c r="B11093">
        <v>65103</v>
      </c>
      <c r="C11093">
        <v>3.67840928133624E-3</v>
      </c>
      <c r="D11093">
        <v>0.86759152335714096</v>
      </c>
      <c r="E11093">
        <v>0.99995809492552701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0</v>
      </c>
      <c r="Q11093" s="5">
        <v>0</v>
      </c>
      <c r="R11093" s="5">
        <v>0</v>
      </c>
      <c r="S11093" s="5">
        <v>0</v>
      </c>
      <c r="T11093" s="5">
        <v>0</v>
      </c>
      <c r="U11093" s="5">
        <v>0</v>
      </c>
      <c r="V11093" s="5">
        <v>0</v>
      </c>
      <c r="W11093" s="5">
        <v>0</v>
      </c>
      <c r="X11093" s="5">
        <v>0</v>
      </c>
      <c r="Y11093" s="5">
        <v>0</v>
      </c>
      <c r="Z11093" s="5">
        <v>0</v>
      </c>
      <c r="AA11093" s="5">
        <v>0</v>
      </c>
      <c r="AB11093" s="5">
        <v>0</v>
      </c>
      <c r="AC11093" s="5">
        <v>0</v>
      </c>
      <c r="AD11093" s="5">
        <v>0</v>
      </c>
      <c r="AE11093" s="5">
        <v>0</v>
      </c>
    </row>
    <row r="11094" spans="1:31">
      <c r="A11094" s="1" t="s">
        <v>11124</v>
      </c>
      <c r="B11094">
        <v>54208</v>
      </c>
      <c r="C11094">
        <v>-2.7589114434973399E-2</v>
      </c>
      <c r="D11094">
        <v>0.46983233335748498</v>
      </c>
      <c r="E11094">
        <v>0.99995809492552701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0</v>
      </c>
      <c r="Q11094" s="5">
        <v>0</v>
      </c>
      <c r="R11094" s="5">
        <v>0</v>
      </c>
      <c r="S11094" s="5">
        <v>0</v>
      </c>
      <c r="T11094" s="5">
        <v>0</v>
      </c>
      <c r="U11094" s="5">
        <v>0</v>
      </c>
      <c r="V11094" s="5">
        <v>0</v>
      </c>
      <c r="W11094" s="5">
        <v>0</v>
      </c>
      <c r="X11094" s="5">
        <v>0</v>
      </c>
      <c r="Y11094" s="5">
        <v>0</v>
      </c>
      <c r="Z11094" s="5">
        <v>0</v>
      </c>
      <c r="AA11094" s="5">
        <v>0</v>
      </c>
      <c r="AB11094" s="5">
        <v>0</v>
      </c>
      <c r="AC11094" s="5">
        <v>0</v>
      </c>
      <c r="AD11094" s="5">
        <v>0</v>
      </c>
      <c r="AE11094" s="5">
        <v>0</v>
      </c>
    </row>
    <row r="11095" spans="1:31">
      <c r="A11095" s="1" t="s">
        <v>11125</v>
      </c>
      <c r="B11095">
        <v>54342</v>
      </c>
      <c r="C11095">
        <v>-1.8503850749090799E-4</v>
      </c>
      <c r="D11095">
        <v>0.99151630257564705</v>
      </c>
      <c r="E11095">
        <v>0.99995809492552701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0</v>
      </c>
      <c r="Q11095" s="5">
        <v>0</v>
      </c>
      <c r="R11095" s="5">
        <v>0</v>
      </c>
      <c r="S11095" s="5">
        <v>0</v>
      </c>
      <c r="T11095" s="5">
        <v>0</v>
      </c>
      <c r="U11095" s="5">
        <v>0</v>
      </c>
      <c r="V11095" s="5">
        <v>0</v>
      </c>
      <c r="W11095" s="5">
        <v>0</v>
      </c>
      <c r="X11095" s="5">
        <v>0</v>
      </c>
      <c r="Y11095" s="5">
        <v>0</v>
      </c>
      <c r="Z11095" s="5">
        <v>0</v>
      </c>
      <c r="AA11095" s="5">
        <v>0</v>
      </c>
      <c r="AB11095" s="5">
        <v>0</v>
      </c>
      <c r="AC11095" s="5">
        <v>0</v>
      </c>
      <c r="AD11095" s="5">
        <v>0</v>
      </c>
      <c r="AE11095" s="5">
        <v>0</v>
      </c>
    </row>
    <row r="11096" spans="1:31">
      <c r="A11096" s="1" t="s">
        <v>11126</v>
      </c>
      <c r="B11096">
        <v>319262</v>
      </c>
      <c r="C11096">
        <v>-7.3696285210662297E-3</v>
      </c>
      <c r="D11096">
        <v>0.63609908563713502</v>
      </c>
      <c r="E11096">
        <v>0.99995809492552701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0</v>
      </c>
      <c r="Q11096" s="5">
        <v>0</v>
      </c>
      <c r="R11096" s="5">
        <v>0</v>
      </c>
      <c r="S11096" s="5">
        <v>0</v>
      </c>
      <c r="T11096" s="5">
        <v>0</v>
      </c>
      <c r="U11096" s="5">
        <v>0</v>
      </c>
      <c r="V11096" s="5">
        <v>0</v>
      </c>
      <c r="W11096" s="5">
        <v>0</v>
      </c>
      <c r="X11096" s="5">
        <v>0</v>
      </c>
      <c r="Y11096" s="5">
        <v>0</v>
      </c>
      <c r="Z11096" s="5">
        <v>0</v>
      </c>
      <c r="AA11096" s="5">
        <v>0</v>
      </c>
      <c r="AB11096" s="5">
        <v>0</v>
      </c>
      <c r="AC11096" s="5">
        <v>0</v>
      </c>
      <c r="AD11096" s="5">
        <v>0</v>
      </c>
      <c r="AE11096" s="5">
        <v>0</v>
      </c>
    </row>
    <row r="11097" spans="1:31">
      <c r="A11097" s="1" t="s">
        <v>11127</v>
      </c>
      <c r="B11097">
        <v>76571</v>
      </c>
      <c r="C11097">
        <v>1.5394515120024501E-4</v>
      </c>
      <c r="D11097">
        <v>0.69552744883684003</v>
      </c>
      <c r="E11097" t="s">
        <v>34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  <c r="Q11097" s="5">
        <v>0</v>
      </c>
      <c r="R11097" s="5">
        <v>0</v>
      </c>
      <c r="S11097" s="5">
        <v>0</v>
      </c>
      <c r="T11097" s="5">
        <v>0</v>
      </c>
      <c r="U11097" s="5">
        <v>0</v>
      </c>
      <c r="V11097" s="5">
        <v>0</v>
      </c>
      <c r="W11097" s="5">
        <v>0</v>
      </c>
      <c r="X11097" s="5">
        <v>0</v>
      </c>
      <c r="Y11097" s="5">
        <v>0</v>
      </c>
      <c r="Z11097" s="5">
        <v>0</v>
      </c>
      <c r="AA11097" s="5">
        <v>0</v>
      </c>
      <c r="AB11097" s="5">
        <v>0</v>
      </c>
      <c r="AC11097" s="5">
        <v>0</v>
      </c>
      <c r="AD11097" s="5">
        <v>0</v>
      </c>
      <c r="AE11097" s="5">
        <v>0</v>
      </c>
    </row>
    <row r="11098" spans="1:31">
      <c r="A11098" s="1" t="s">
        <v>11128</v>
      </c>
      <c r="B11098">
        <v>271305</v>
      </c>
      <c r="C11098">
        <v>-4.02544023070661E-3</v>
      </c>
      <c r="D11098">
        <v>0.29254267021785202</v>
      </c>
      <c r="E11098">
        <v>0.99995809492552701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0</v>
      </c>
      <c r="Q11098" s="5">
        <v>0</v>
      </c>
      <c r="R11098" s="5">
        <v>0</v>
      </c>
      <c r="S11098" s="5">
        <v>0</v>
      </c>
      <c r="T11098" s="5">
        <v>0</v>
      </c>
      <c r="U11098" s="5">
        <v>0</v>
      </c>
      <c r="V11098" s="5">
        <v>0</v>
      </c>
      <c r="W11098" s="5">
        <v>0</v>
      </c>
      <c r="X11098" s="5">
        <v>0</v>
      </c>
      <c r="Y11098" s="5">
        <v>0</v>
      </c>
      <c r="Z11098" s="5">
        <v>0</v>
      </c>
      <c r="AA11098" s="5">
        <v>0</v>
      </c>
      <c r="AB11098" s="5">
        <v>0</v>
      </c>
      <c r="AC11098" s="5">
        <v>0</v>
      </c>
      <c r="AD11098" s="5">
        <v>0</v>
      </c>
      <c r="AE11098" s="5">
        <v>0</v>
      </c>
    </row>
    <row r="11099" spans="1:31">
      <c r="A11099" s="1" t="s">
        <v>11129</v>
      </c>
      <c r="B11099">
        <v>17691</v>
      </c>
      <c r="C11099">
        <v>2.5116375206088201E-3</v>
      </c>
      <c r="D11099">
        <v>0.59298226979290802</v>
      </c>
      <c r="E11099">
        <v>0.99995809492552701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0</v>
      </c>
      <c r="Q11099" s="5">
        <v>0</v>
      </c>
      <c r="R11099" s="5">
        <v>0</v>
      </c>
      <c r="S11099" s="5">
        <v>0</v>
      </c>
      <c r="T11099" s="5">
        <v>0</v>
      </c>
      <c r="U11099" s="5">
        <v>0</v>
      </c>
      <c r="V11099" s="5">
        <v>1</v>
      </c>
      <c r="W11099" s="5">
        <v>0</v>
      </c>
      <c r="X11099" s="5">
        <v>0</v>
      </c>
      <c r="Y11099" s="5">
        <v>0</v>
      </c>
      <c r="Z11099" s="5">
        <v>0</v>
      </c>
      <c r="AA11099" s="5">
        <v>0</v>
      </c>
      <c r="AB11099" s="5">
        <v>0</v>
      </c>
      <c r="AC11099" s="5">
        <v>0</v>
      </c>
      <c r="AD11099" s="5">
        <v>0</v>
      </c>
      <c r="AE11099" s="5">
        <v>0</v>
      </c>
    </row>
    <row r="11100" spans="1:31">
      <c r="A11100" s="1" t="s">
        <v>11130</v>
      </c>
      <c r="B11100">
        <v>26900</v>
      </c>
      <c r="C11100" s="2">
        <v>-9.8517743287016902E-5</v>
      </c>
      <c r="D11100">
        <v>0.95517433080555803</v>
      </c>
      <c r="E11100">
        <v>0.99995809492552701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5">
        <v>0</v>
      </c>
      <c r="R11100" s="5">
        <v>0</v>
      </c>
      <c r="S11100" s="5">
        <v>0</v>
      </c>
      <c r="T11100" s="5">
        <v>0</v>
      </c>
      <c r="U11100" s="5">
        <v>0</v>
      </c>
      <c r="V11100" s="5">
        <v>0</v>
      </c>
      <c r="W11100" s="5">
        <v>0</v>
      </c>
      <c r="X11100" s="5">
        <v>1</v>
      </c>
      <c r="Y11100" s="5">
        <v>0</v>
      </c>
      <c r="Z11100" s="5">
        <v>0</v>
      </c>
      <c r="AA11100" s="5">
        <v>0</v>
      </c>
      <c r="AB11100" s="5">
        <v>0</v>
      </c>
      <c r="AC11100" s="5">
        <v>0</v>
      </c>
      <c r="AD11100" s="5">
        <v>0</v>
      </c>
      <c r="AE11100" s="5">
        <v>0</v>
      </c>
    </row>
    <row r="11101" spans="1:31">
      <c r="A11101" s="1" t="s">
        <v>11131</v>
      </c>
      <c r="B11101">
        <v>70661</v>
      </c>
      <c r="C11101">
        <v>5.1953955445871301E-2</v>
      </c>
      <c r="D11101">
        <v>7.0959145698234999E-2</v>
      </c>
      <c r="E11101">
        <v>0.75121243514422698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0</v>
      </c>
      <c r="Q11101" s="5">
        <v>0</v>
      </c>
      <c r="R11101" s="5">
        <v>0</v>
      </c>
      <c r="S11101" s="5">
        <v>0</v>
      </c>
      <c r="T11101" s="5">
        <v>0</v>
      </c>
      <c r="U11101" s="5">
        <v>0</v>
      </c>
      <c r="V11101" s="5">
        <v>0</v>
      </c>
      <c r="W11101" s="5">
        <v>0</v>
      </c>
      <c r="X11101" s="5">
        <v>0</v>
      </c>
      <c r="Y11101" s="5">
        <v>0</v>
      </c>
      <c r="Z11101" s="5">
        <v>0</v>
      </c>
      <c r="AA11101" s="5">
        <v>0</v>
      </c>
      <c r="AB11101" s="5">
        <v>0</v>
      </c>
      <c r="AC11101" s="5">
        <v>0</v>
      </c>
      <c r="AD11101" s="5">
        <v>0</v>
      </c>
      <c r="AE11101" s="5">
        <v>0</v>
      </c>
    </row>
    <row r="11102" spans="1:31">
      <c r="A11102" s="1" t="s">
        <v>11132</v>
      </c>
      <c r="B11102">
        <v>235344</v>
      </c>
      <c r="C11102">
        <v>6.09729006011014E-3</v>
      </c>
      <c r="D11102">
        <v>0.69747189357948403</v>
      </c>
      <c r="E11102">
        <v>0.99995809492552701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0</v>
      </c>
      <c r="Q11102" s="5">
        <v>0</v>
      </c>
      <c r="R11102" s="5">
        <v>0</v>
      </c>
      <c r="S11102" s="5">
        <v>0</v>
      </c>
      <c r="T11102" s="5">
        <v>0</v>
      </c>
      <c r="U11102" s="5">
        <v>0</v>
      </c>
      <c r="V11102" s="5">
        <v>0</v>
      </c>
      <c r="W11102" s="5">
        <v>0</v>
      </c>
      <c r="X11102" s="5">
        <v>0</v>
      </c>
      <c r="Y11102" s="5">
        <v>0</v>
      </c>
      <c r="Z11102" s="5">
        <v>0</v>
      </c>
      <c r="AA11102" s="5">
        <v>0</v>
      </c>
      <c r="AB11102" s="5">
        <v>0</v>
      </c>
      <c r="AC11102" s="5">
        <v>0</v>
      </c>
      <c r="AD11102" s="5">
        <v>0</v>
      </c>
      <c r="AE11102" s="5">
        <v>0</v>
      </c>
    </row>
    <row r="11103" spans="1:31">
      <c r="A11103" s="1" t="s">
        <v>11133</v>
      </c>
      <c r="B11103">
        <v>231103</v>
      </c>
      <c r="C11103">
        <v>4.39166812208404E-4</v>
      </c>
      <c r="D11103">
        <v>0.56201831334904495</v>
      </c>
      <c r="E11103" t="s">
        <v>34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0</v>
      </c>
      <c r="Q11103" s="5">
        <v>0</v>
      </c>
      <c r="R11103" s="5">
        <v>0</v>
      </c>
      <c r="S11103" s="5">
        <v>0</v>
      </c>
      <c r="T11103" s="5">
        <v>0</v>
      </c>
      <c r="U11103" s="5">
        <v>0</v>
      </c>
      <c r="V11103" s="5">
        <v>0</v>
      </c>
      <c r="W11103" s="5">
        <v>0</v>
      </c>
      <c r="X11103" s="5">
        <v>0</v>
      </c>
      <c r="Y11103" s="5">
        <v>0</v>
      </c>
      <c r="Z11103" s="5">
        <v>0</v>
      </c>
      <c r="AA11103" s="5">
        <v>0</v>
      </c>
      <c r="AB11103" s="5">
        <v>0</v>
      </c>
      <c r="AC11103" s="5">
        <v>0</v>
      </c>
      <c r="AD11103" s="5">
        <v>0</v>
      </c>
      <c r="AE11103" s="5">
        <v>0</v>
      </c>
    </row>
    <row r="11104" spans="1:31">
      <c r="A11104" s="1" t="s">
        <v>11134</v>
      </c>
      <c r="B11104">
        <v>16828</v>
      </c>
      <c r="C11104">
        <v>1.0234587254300801E-2</v>
      </c>
      <c r="D11104">
        <v>0.783273645319155</v>
      </c>
      <c r="E11104">
        <v>0.99995809492552701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0</v>
      </c>
      <c r="Q11104" s="5">
        <v>0</v>
      </c>
      <c r="R11104" s="5">
        <v>0</v>
      </c>
      <c r="S11104" s="5">
        <v>0</v>
      </c>
      <c r="T11104" s="5">
        <v>0</v>
      </c>
      <c r="U11104" s="5">
        <v>0</v>
      </c>
      <c r="V11104" s="5">
        <v>1</v>
      </c>
      <c r="W11104" s="5">
        <v>0</v>
      </c>
      <c r="X11104" s="5">
        <v>0</v>
      </c>
      <c r="Y11104" s="5">
        <v>0</v>
      </c>
      <c r="Z11104" s="5">
        <v>0</v>
      </c>
      <c r="AA11104" s="5">
        <v>0</v>
      </c>
      <c r="AB11104" s="5">
        <v>0</v>
      </c>
      <c r="AC11104" s="5">
        <v>0</v>
      </c>
      <c r="AD11104" s="5">
        <v>0</v>
      </c>
      <c r="AE11104" s="5">
        <v>0</v>
      </c>
    </row>
    <row r="11105" spans="1:31">
      <c r="A11105" s="1" t="s">
        <v>11135</v>
      </c>
      <c r="B11105">
        <v>102632192</v>
      </c>
      <c r="C11105">
        <v>3.4413463979062701E-4</v>
      </c>
      <c r="D11105">
        <v>0.82192395899632298</v>
      </c>
      <c r="E11105" t="s">
        <v>34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0</v>
      </c>
      <c r="Q11105" s="5">
        <v>0</v>
      </c>
      <c r="R11105" s="5">
        <v>0</v>
      </c>
      <c r="S11105" s="5">
        <v>0</v>
      </c>
      <c r="T11105" s="5">
        <v>0</v>
      </c>
      <c r="U11105" s="5">
        <v>0</v>
      </c>
      <c r="V11105" s="5">
        <v>0</v>
      </c>
      <c r="W11105" s="5">
        <v>0</v>
      </c>
      <c r="X11105" s="5">
        <v>0</v>
      </c>
      <c r="Y11105" s="5">
        <v>0</v>
      </c>
      <c r="Z11105" s="5">
        <v>0</v>
      </c>
      <c r="AA11105" s="5">
        <v>0</v>
      </c>
      <c r="AB11105" s="5">
        <v>0</v>
      </c>
      <c r="AC11105" s="5">
        <v>0</v>
      </c>
      <c r="AD11105" s="5">
        <v>0</v>
      </c>
      <c r="AE11105" s="5">
        <v>0</v>
      </c>
    </row>
    <row r="11106" spans="1:31">
      <c r="A11106" s="1" t="s">
        <v>11136</v>
      </c>
      <c r="B11106">
        <v>270685</v>
      </c>
      <c r="C11106">
        <v>-2.0804343875638402E-2</v>
      </c>
      <c r="D11106">
        <v>0.43190980263658901</v>
      </c>
      <c r="E11106">
        <v>0.99995809492552701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0</v>
      </c>
      <c r="Q11106" s="5">
        <v>0</v>
      </c>
      <c r="R11106" s="5">
        <v>0</v>
      </c>
      <c r="S11106" s="5">
        <v>0</v>
      </c>
      <c r="T11106" s="5">
        <v>0</v>
      </c>
      <c r="U11106" s="5">
        <v>0</v>
      </c>
      <c r="V11106" s="5">
        <v>0</v>
      </c>
      <c r="W11106" s="5">
        <v>0</v>
      </c>
      <c r="X11106" s="5">
        <v>0</v>
      </c>
      <c r="Y11106" s="5">
        <v>0</v>
      </c>
      <c r="Z11106" s="5">
        <v>0</v>
      </c>
      <c r="AA11106" s="5">
        <v>0</v>
      </c>
      <c r="AB11106" s="5">
        <v>0</v>
      </c>
      <c r="AC11106" s="5">
        <v>0</v>
      </c>
      <c r="AD11106" s="5">
        <v>0</v>
      </c>
      <c r="AE11106" s="5">
        <v>0</v>
      </c>
    </row>
    <row r="11107" spans="1:31">
      <c r="A11107" s="1" t="s">
        <v>11137</v>
      </c>
      <c r="B11107">
        <v>68245</v>
      </c>
      <c r="C11107">
        <v>4.0533804764454802E-4</v>
      </c>
      <c r="D11107">
        <v>0.77834699470623003</v>
      </c>
      <c r="E11107" t="s">
        <v>34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0</v>
      </c>
      <c r="Q11107" s="5">
        <v>0</v>
      </c>
      <c r="R11107" s="5">
        <v>0</v>
      </c>
      <c r="S11107" s="5">
        <v>0</v>
      </c>
      <c r="T11107" s="5">
        <v>0</v>
      </c>
      <c r="U11107" s="5">
        <v>0</v>
      </c>
      <c r="V11107" s="5">
        <v>0</v>
      </c>
      <c r="W11107" s="5">
        <v>0</v>
      </c>
      <c r="X11107" s="5">
        <v>0</v>
      </c>
      <c r="Y11107" s="5">
        <v>0</v>
      </c>
      <c r="Z11107" s="5">
        <v>0</v>
      </c>
      <c r="AA11107" s="5">
        <v>0</v>
      </c>
      <c r="AB11107" s="5">
        <v>0</v>
      </c>
      <c r="AC11107" s="5">
        <v>0</v>
      </c>
      <c r="AD11107" s="5">
        <v>0</v>
      </c>
      <c r="AE11107" s="5">
        <v>0</v>
      </c>
    </row>
    <row r="11108" spans="1:31">
      <c r="A11108" s="1" t="s">
        <v>11138</v>
      </c>
      <c r="B11108">
        <v>15199</v>
      </c>
      <c r="C11108">
        <v>5.63225560818076E-4</v>
      </c>
      <c r="D11108">
        <v>0.59434352685732805</v>
      </c>
      <c r="E11108" t="s">
        <v>34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0</v>
      </c>
      <c r="Q11108" s="5">
        <v>0</v>
      </c>
      <c r="R11108" s="5">
        <v>0</v>
      </c>
      <c r="S11108" s="5">
        <v>0</v>
      </c>
      <c r="T11108" s="5">
        <v>0</v>
      </c>
      <c r="U11108" s="5">
        <v>0</v>
      </c>
      <c r="V11108" s="5">
        <v>0</v>
      </c>
      <c r="W11108" s="5">
        <v>0</v>
      </c>
      <c r="X11108" s="5">
        <v>0</v>
      </c>
      <c r="Y11108" s="5">
        <v>0</v>
      </c>
      <c r="Z11108" s="5">
        <v>0</v>
      </c>
      <c r="AA11108" s="5">
        <v>0</v>
      </c>
      <c r="AB11108" s="5">
        <v>0</v>
      </c>
      <c r="AC11108" s="5">
        <v>0</v>
      </c>
      <c r="AD11108" s="5">
        <v>0</v>
      </c>
      <c r="AE11108" s="5">
        <v>0</v>
      </c>
    </row>
    <row r="11109" spans="1:31">
      <c r="A11109" s="1" t="s">
        <v>11139</v>
      </c>
      <c r="B11109">
        <v>227674</v>
      </c>
      <c r="C11109">
        <v>-4.2467175257002603E-2</v>
      </c>
      <c r="D11109">
        <v>0.14907487127979499</v>
      </c>
      <c r="E11109">
        <v>0.92462252499592001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0</v>
      </c>
      <c r="Q11109" s="5">
        <v>0</v>
      </c>
      <c r="R11109" s="5">
        <v>0</v>
      </c>
      <c r="S11109" s="5">
        <v>0</v>
      </c>
      <c r="T11109" s="5">
        <v>0</v>
      </c>
      <c r="U11109" s="5">
        <v>0</v>
      </c>
      <c r="V11109" s="5">
        <v>0</v>
      </c>
      <c r="W11109" s="5">
        <v>0</v>
      </c>
      <c r="X11109" s="5">
        <v>0</v>
      </c>
      <c r="Y11109" s="5">
        <v>0</v>
      </c>
      <c r="Z11109" s="5">
        <v>0</v>
      </c>
      <c r="AA11109" s="5">
        <v>0</v>
      </c>
      <c r="AB11109" s="5">
        <v>0</v>
      </c>
      <c r="AC11109" s="5">
        <v>0</v>
      </c>
      <c r="AD11109" s="5">
        <v>0</v>
      </c>
      <c r="AE11109" s="5">
        <v>0</v>
      </c>
    </row>
    <row r="11110" spans="1:31">
      <c r="A11110" s="1" t="s">
        <v>11140</v>
      </c>
      <c r="B11110">
        <v>97541</v>
      </c>
      <c r="C11110">
        <v>-1.3550135974310399E-2</v>
      </c>
      <c r="D11110">
        <v>0.66069520604257204</v>
      </c>
      <c r="E11110">
        <v>0.99995809492552701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0</v>
      </c>
      <c r="Q11110" s="5">
        <v>0</v>
      </c>
      <c r="R11110" s="5">
        <v>0</v>
      </c>
      <c r="S11110" s="5">
        <v>0</v>
      </c>
      <c r="T11110" s="5">
        <v>0</v>
      </c>
      <c r="U11110" s="5">
        <v>0</v>
      </c>
      <c r="V11110" s="5">
        <v>0</v>
      </c>
      <c r="W11110" s="5">
        <v>0</v>
      </c>
      <c r="X11110" s="5">
        <v>0</v>
      </c>
      <c r="Y11110" s="5">
        <v>0</v>
      </c>
      <c r="Z11110" s="5">
        <v>0</v>
      </c>
      <c r="AA11110" s="5">
        <v>0</v>
      </c>
      <c r="AB11110" s="5">
        <v>0</v>
      </c>
      <c r="AC11110" s="5">
        <v>0</v>
      </c>
      <c r="AD11110" s="5">
        <v>0</v>
      </c>
      <c r="AE11110" s="5">
        <v>0</v>
      </c>
    </row>
    <row r="11111" spans="1:31">
      <c r="A11111" s="1" t="s">
        <v>11141</v>
      </c>
      <c r="B11111">
        <v>68427</v>
      </c>
      <c r="C11111">
        <v>-1.00013697418238E-2</v>
      </c>
      <c r="D11111">
        <v>0.55535024342949102</v>
      </c>
      <c r="E11111">
        <v>0.99995809492552701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0</v>
      </c>
      <c r="Q11111" s="5">
        <v>0</v>
      </c>
      <c r="R11111" s="5">
        <v>0</v>
      </c>
      <c r="S11111" s="5">
        <v>0</v>
      </c>
      <c r="T11111" s="5">
        <v>0</v>
      </c>
      <c r="U11111" s="5">
        <v>0</v>
      </c>
      <c r="V11111" s="5">
        <v>0</v>
      </c>
      <c r="W11111" s="5">
        <v>0</v>
      </c>
      <c r="X11111" s="5">
        <v>0</v>
      </c>
      <c r="Y11111" s="5">
        <v>0</v>
      </c>
      <c r="Z11111" s="5">
        <v>0</v>
      </c>
      <c r="AA11111" s="5">
        <v>0</v>
      </c>
      <c r="AB11111" s="5">
        <v>0</v>
      </c>
      <c r="AC11111" s="5">
        <v>0</v>
      </c>
      <c r="AD11111" s="5">
        <v>0</v>
      </c>
      <c r="AE11111" s="5">
        <v>0</v>
      </c>
    </row>
    <row r="11112" spans="1:31">
      <c r="A11112" s="1" t="s">
        <v>11142</v>
      </c>
      <c r="B11112">
        <v>227059</v>
      </c>
      <c r="C11112">
        <v>-4.0826591076164501E-2</v>
      </c>
      <c r="D11112">
        <v>0.12139498133828</v>
      </c>
      <c r="E11112">
        <v>0.89208507737368103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Q11112" s="5">
        <v>0</v>
      </c>
      <c r="R11112" s="5">
        <v>0</v>
      </c>
      <c r="S11112" s="5">
        <v>0</v>
      </c>
      <c r="T11112" s="5">
        <v>0</v>
      </c>
      <c r="U11112" s="5">
        <v>0</v>
      </c>
      <c r="V11112" s="5">
        <v>0</v>
      </c>
      <c r="W11112" s="5">
        <v>0</v>
      </c>
      <c r="X11112" s="5">
        <v>0</v>
      </c>
      <c r="Y11112" s="5">
        <v>0</v>
      </c>
      <c r="Z11112" s="5">
        <v>0</v>
      </c>
      <c r="AA11112" s="5">
        <v>0</v>
      </c>
      <c r="AB11112" s="5">
        <v>0</v>
      </c>
      <c r="AC11112" s="5">
        <v>0</v>
      </c>
      <c r="AD11112" s="5">
        <v>0</v>
      </c>
      <c r="AE11112" s="5">
        <v>0</v>
      </c>
    </row>
    <row r="11113" spans="1:31">
      <c r="A11113" s="1" t="s">
        <v>11143</v>
      </c>
      <c r="B11113">
        <v>69806</v>
      </c>
      <c r="C11113">
        <v>-1.7018413034802501E-2</v>
      </c>
      <c r="D11113">
        <v>0.45710959063607498</v>
      </c>
      <c r="E11113">
        <v>0.99995809492552701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0</v>
      </c>
      <c r="Q11113" s="5">
        <v>0</v>
      </c>
      <c r="R11113" s="5">
        <v>0</v>
      </c>
      <c r="S11113" s="5">
        <v>0</v>
      </c>
      <c r="T11113" s="5">
        <v>0</v>
      </c>
      <c r="U11113" s="5">
        <v>0</v>
      </c>
      <c r="V11113" s="5">
        <v>0</v>
      </c>
      <c r="W11113" s="5">
        <v>0</v>
      </c>
      <c r="X11113" s="5">
        <v>0</v>
      </c>
      <c r="Y11113" s="5">
        <v>0</v>
      </c>
      <c r="Z11113" s="5">
        <v>0</v>
      </c>
      <c r="AA11113" s="5">
        <v>0</v>
      </c>
      <c r="AB11113" s="5">
        <v>0</v>
      </c>
      <c r="AC11113" s="5">
        <v>0</v>
      </c>
      <c r="AD11113" s="5">
        <v>0</v>
      </c>
      <c r="AE11113" s="5">
        <v>0</v>
      </c>
    </row>
    <row r="11114" spans="1:31">
      <c r="A11114" s="1" t="s">
        <v>11144</v>
      </c>
      <c r="B11114">
        <v>213053</v>
      </c>
      <c r="C11114">
        <v>-2.0533145539690899E-2</v>
      </c>
      <c r="D11114">
        <v>0.38776989025216002</v>
      </c>
      <c r="E11114">
        <v>0.99995809492552701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0</v>
      </c>
      <c r="Q11114" s="5">
        <v>0</v>
      </c>
      <c r="R11114" s="5">
        <v>0</v>
      </c>
      <c r="S11114" s="5">
        <v>0</v>
      </c>
      <c r="T11114" s="5">
        <v>0</v>
      </c>
      <c r="U11114" s="5">
        <v>0</v>
      </c>
      <c r="V11114" s="5">
        <v>0</v>
      </c>
      <c r="W11114" s="5">
        <v>0</v>
      </c>
      <c r="X11114" s="5">
        <v>0</v>
      </c>
      <c r="Y11114" s="5">
        <v>0</v>
      </c>
      <c r="Z11114" s="5">
        <v>0</v>
      </c>
      <c r="AA11114" s="5">
        <v>0</v>
      </c>
      <c r="AB11114" s="5">
        <v>0</v>
      </c>
      <c r="AC11114" s="5">
        <v>0</v>
      </c>
      <c r="AD11114" s="5">
        <v>0</v>
      </c>
      <c r="AE11114" s="5">
        <v>0</v>
      </c>
    </row>
    <row r="11115" spans="1:31">
      <c r="A11115" s="1" t="s">
        <v>11145</v>
      </c>
      <c r="B11115">
        <v>56436</v>
      </c>
      <c r="C11115">
        <v>3.3563594606582502E-2</v>
      </c>
      <c r="D11115">
        <v>0.23706644768022</v>
      </c>
      <c r="E11115">
        <v>0.987528887878519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5">
        <v>0</v>
      </c>
      <c r="R11115" s="5">
        <v>0</v>
      </c>
      <c r="S11115" s="5">
        <v>0</v>
      </c>
      <c r="T11115" s="5">
        <v>0</v>
      </c>
      <c r="U11115" s="5">
        <v>0</v>
      </c>
      <c r="V11115" s="5">
        <v>0</v>
      </c>
      <c r="W11115" s="5">
        <v>0</v>
      </c>
      <c r="X11115" s="5">
        <v>0</v>
      </c>
      <c r="Y11115" s="5">
        <v>0</v>
      </c>
      <c r="Z11115" s="5">
        <v>0</v>
      </c>
      <c r="AA11115" s="5">
        <v>0</v>
      </c>
      <c r="AB11115" s="5">
        <v>0</v>
      </c>
      <c r="AC11115" s="5">
        <v>0</v>
      </c>
      <c r="AD11115" s="5">
        <v>0</v>
      </c>
      <c r="AE11115" s="5">
        <v>1</v>
      </c>
    </row>
    <row r="11116" spans="1:31">
      <c r="A11116" s="1" t="s">
        <v>11146</v>
      </c>
      <c r="B11116">
        <v>66949</v>
      </c>
      <c r="C11116">
        <v>8.6389141128730799E-3</v>
      </c>
      <c r="D11116">
        <v>0.77888299723722998</v>
      </c>
      <c r="E11116">
        <v>0.99995809492552701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1</v>
      </c>
      <c r="L11116" s="5">
        <v>0</v>
      </c>
      <c r="M11116" s="5">
        <v>0</v>
      </c>
      <c r="N11116" s="5">
        <v>0</v>
      </c>
      <c r="O11116" s="5">
        <v>0</v>
      </c>
      <c r="P11116" s="5">
        <v>0</v>
      </c>
      <c r="Q11116" s="5">
        <v>0</v>
      </c>
      <c r="R11116" s="5">
        <v>0</v>
      </c>
      <c r="S11116" s="5">
        <v>0</v>
      </c>
      <c r="T11116" s="5">
        <v>1</v>
      </c>
      <c r="U11116" s="5">
        <v>0</v>
      </c>
      <c r="V11116" s="5">
        <v>0</v>
      </c>
      <c r="W11116" s="5">
        <v>1</v>
      </c>
      <c r="X11116" s="5">
        <v>0</v>
      </c>
      <c r="Y11116" s="5">
        <v>0</v>
      </c>
      <c r="Z11116" s="5">
        <v>0</v>
      </c>
      <c r="AA11116" s="5">
        <v>0</v>
      </c>
      <c r="AB11116" s="5">
        <v>0</v>
      </c>
      <c r="AC11116" s="5">
        <v>0</v>
      </c>
      <c r="AD11116" s="5">
        <v>0</v>
      </c>
      <c r="AE11116" s="5">
        <v>0</v>
      </c>
    </row>
    <row r="11117" spans="1:31">
      <c r="A11117" s="1" t="s">
        <v>11147</v>
      </c>
      <c r="B11117">
        <v>381485</v>
      </c>
      <c r="C11117">
        <v>-4.435808479958E-4</v>
      </c>
      <c r="D11117">
        <v>0.69540422509502398</v>
      </c>
      <c r="E11117" t="s">
        <v>34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0</v>
      </c>
      <c r="Q11117" s="5">
        <v>0</v>
      </c>
      <c r="R11117" s="5">
        <v>0</v>
      </c>
      <c r="S11117" s="5">
        <v>0</v>
      </c>
      <c r="T11117" s="5">
        <v>0</v>
      </c>
      <c r="U11117" s="5">
        <v>0</v>
      </c>
      <c r="V11117" s="5">
        <v>0</v>
      </c>
      <c r="W11117" s="5">
        <v>0</v>
      </c>
      <c r="X11117" s="5">
        <v>0</v>
      </c>
      <c r="Y11117" s="5">
        <v>0</v>
      </c>
      <c r="Z11117" s="5">
        <v>0</v>
      </c>
      <c r="AA11117" s="5">
        <v>0</v>
      </c>
      <c r="AB11117" s="5">
        <v>0</v>
      </c>
      <c r="AC11117" s="5">
        <v>0</v>
      </c>
      <c r="AD11117" s="5">
        <v>0</v>
      </c>
      <c r="AE11117" s="5">
        <v>0</v>
      </c>
    </row>
    <row r="11118" spans="1:31">
      <c r="A11118" s="1" t="s">
        <v>11148</v>
      </c>
      <c r="B11118">
        <v>384309</v>
      </c>
      <c r="C11118">
        <v>8.3227998725292802E-3</v>
      </c>
      <c r="D11118">
        <v>0.33585115370285501</v>
      </c>
      <c r="E11118">
        <v>0.99995809492552701</v>
      </c>
      <c r="F11118" s="5">
        <v>1</v>
      </c>
      <c r="G11118" s="5">
        <v>1</v>
      </c>
      <c r="H11118" s="5">
        <v>1</v>
      </c>
      <c r="I11118" s="5">
        <v>1</v>
      </c>
      <c r="J11118" s="5">
        <v>1</v>
      </c>
      <c r="K11118" s="5">
        <v>1</v>
      </c>
      <c r="L11118" s="5">
        <v>0</v>
      </c>
      <c r="M11118" s="5">
        <v>1</v>
      </c>
      <c r="N11118" s="5">
        <v>1</v>
      </c>
      <c r="O11118" s="5">
        <v>1</v>
      </c>
      <c r="P11118" s="5">
        <v>0</v>
      </c>
      <c r="Q11118" s="5">
        <v>0</v>
      </c>
      <c r="R11118" s="5">
        <v>0</v>
      </c>
      <c r="S11118" s="5">
        <v>0</v>
      </c>
      <c r="T11118" s="5">
        <v>1</v>
      </c>
      <c r="U11118" s="5">
        <v>0</v>
      </c>
      <c r="V11118" s="5">
        <v>1</v>
      </c>
      <c r="W11118" s="5">
        <v>1</v>
      </c>
      <c r="X11118" s="5">
        <v>0</v>
      </c>
      <c r="Y11118" s="5">
        <v>0</v>
      </c>
      <c r="Z11118" s="5">
        <v>0</v>
      </c>
      <c r="AA11118" s="5">
        <v>0</v>
      </c>
      <c r="AB11118" s="5">
        <v>0</v>
      </c>
      <c r="AC11118" s="5">
        <v>1</v>
      </c>
      <c r="AD11118" s="5">
        <v>0</v>
      </c>
      <c r="AE11118" s="5">
        <v>0</v>
      </c>
    </row>
    <row r="11119" spans="1:31">
      <c r="A11119" s="1" t="s">
        <v>11149</v>
      </c>
      <c r="B11119">
        <v>213980</v>
      </c>
      <c r="C11119">
        <v>2.2134840160017199E-3</v>
      </c>
      <c r="D11119">
        <v>0.14672532171927899</v>
      </c>
      <c r="E11119">
        <v>0.920655156817347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5">
        <v>0</v>
      </c>
      <c r="R11119" s="5">
        <v>0</v>
      </c>
      <c r="S11119" s="5">
        <v>0</v>
      </c>
      <c r="T11119" s="5">
        <v>0</v>
      </c>
      <c r="U11119" s="5">
        <v>0</v>
      </c>
      <c r="V11119" s="5">
        <v>0</v>
      </c>
      <c r="W11119" s="5">
        <v>0</v>
      </c>
      <c r="X11119" s="5">
        <v>0</v>
      </c>
      <c r="Y11119" s="5">
        <v>0</v>
      </c>
      <c r="Z11119" s="5">
        <v>0</v>
      </c>
      <c r="AA11119" s="5">
        <v>0</v>
      </c>
      <c r="AB11119" s="5">
        <v>0</v>
      </c>
      <c r="AC11119" s="5">
        <v>0</v>
      </c>
      <c r="AD11119" s="5">
        <v>0</v>
      </c>
      <c r="AE11119" s="5">
        <v>0</v>
      </c>
    </row>
    <row r="11120" spans="1:31">
      <c r="A11120" s="1" t="s">
        <v>11150</v>
      </c>
      <c r="B11120">
        <v>13043</v>
      </c>
      <c r="C11120">
        <v>5.55409566870955E-4</v>
      </c>
      <c r="D11120">
        <v>0.38495210347108599</v>
      </c>
      <c r="E11120" t="s">
        <v>34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0</v>
      </c>
      <c r="Q11120" s="5">
        <v>0</v>
      </c>
      <c r="R11120" s="5">
        <v>0</v>
      </c>
      <c r="S11120" s="5">
        <v>0</v>
      </c>
      <c r="T11120" s="5">
        <v>0</v>
      </c>
      <c r="U11120" s="5">
        <v>0</v>
      </c>
      <c r="V11120" s="5">
        <v>0</v>
      </c>
      <c r="W11120" s="5">
        <v>0</v>
      </c>
      <c r="X11120" s="5">
        <v>0</v>
      </c>
      <c r="Y11120" s="5">
        <v>0</v>
      </c>
      <c r="Z11120" s="5">
        <v>0</v>
      </c>
      <c r="AA11120" s="5">
        <v>0</v>
      </c>
      <c r="AB11120" s="5">
        <v>0</v>
      </c>
      <c r="AC11120" s="5">
        <v>0</v>
      </c>
      <c r="AD11120" s="5">
        <v>0</v>
      </c>
      <c r="AE11120" s="5">
        <v>0</v>
      </c>
    </row>
    <row r="11121" spans="1:31">
      <c r="A11121" s="1" t="s">
        <v>11151</v>
      </c>
      <c r="B11121">
        <v>69743</v>
      </c>
      <c r="C11121">
        <v>-6.6891122039017996E-3</v>
      </c>
      <c r="D11121">
        <v>0.40715394483806799</v>
      </c>
      <c r="E11121">
        <v>0.99995809492552701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0</v>
      </c>
      <c r="Q11121" s="5">
        <v>0</v>
      </c>
      <c r="R11121" s="5">
        <v>0</v>
      </c>
      <c r="S11121" s="5">
        <v>0</v>
      </c>
      <c r="T11121" s="5">
        <v>0</v>
      </c>
      <c r="U11121" s="5">
        <v>0</v>
      </c>
      <c r="V11121" s="5">
        <v>0</v>
      </c>
      <c r="W11121" s="5">
        <v>0</v>
      </c>
      <c r="X11121" s="5">
        <v>0</v>
      </c>
      <c r="Y11121" s="5">
        <v>0</v>
      </c>
      <c r="Z11121" s="5">
        <v>0</v>
      </c>
      <c r="AA11121" s="5">
        <v>0</v>
      </c>
      <c r="AB11121" s="5">
        <v>0</v>
      </c>
      <c r="AC11121" s="5">
        <v>0</v>
      </c>
      <c r="AD11121" s="5">
        <v>0</v>
      </c>
      <c r="AE11121" s="5">
        <v>0</v>
      </c>
    </row>
    <row r="11122" spans="1:31">
      <c r="A11122" s="1" t="s">
        <v>11152</v>
      </c>
      <c r="B11122">
        <v>50757</v>
      </c>
      <c r="C11122">
        <v>-3.8514436498954301E-4</v>
      </c>
      <c r="D11122">
        <v>0.68144981107921698</v>
      </c>
      <c r="E11122" t="s">
        <v>34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0</v>
      </c>
      <c r="Q11122" s="5">
        <v>0</v>
      </c>
      <c r="R11122" s="5">
        <v>0</v>
      </c>
      <c r="S11122" s="5">
        <v>0</v>
      </c>
      <c r="T11122" s="5">
        <v>0</v>
      </c>
      <c r="U11122" s="5">
        <v>0</v>
      </c>
      <c r="V11122" s="5">
        <v>0</v>
      </c>
      <c r="W11122" s="5">
        <v>0</v>
      </c>
      <c r="X11122" s="5">
        <v>0</v>
      </c>
      <c r="Y11122" s="5">
        <v>0</v>
      </c>
      <c r="Z11122" s="5">
        <v>0</v>
      </c>
      <c r="AA11122" s="5">
        <v>0</v>
      </c>
      <c r="AB11122" s="5">
        <v>0</v>
      </c>
      <c r="AC11122" s="5">
        <v>0</v>
      </c>
      <c r="AD11122" s="5">
        <v>0</v>
      </c>
      <c r="AE11122" s="5">
        <v>0</v>
      </c>
    </row>
    <row r="11123" spans="1:31">
      <c r="A11123" s="1" t="s">
        <v>11153</v>
      </c>
      <c r="B11123">
        <v>75210</v>
      </c>
      <c r="C11123">
        <v>9.7686387274692008E-3</v>
      </c>
      <c r="D11123">
        <v>0.58934947161831897</v>
      </c>
      <c r="E11123">
        <v>0.99995809492552701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0</v>
      </c>
      <c r="Q11123" s="5">
        <v>0</v>
      </c>
      <c r="R11123" s="5">
        <v>0</v>
      </c>
      <c r="S11123" s="5">
        <v>0</v>
      </c>
      <c r="T11123" s="5">
        <v>0</v>
      </c>
      <c r="U11123" s="5">
        <v>0</v>
      </c>
      <c r="V11123" s="5">
        <v>0</v>
      </c>
      <c r="W11123" s="5">
        <v>0</v>
      </c>
      <c r="X11123" s="5">
        <v>0</v>
      </c>
      <c r="Y11123" s="5">
        <v>0</v>
      </c>
      <c r="Z11123" s="5">
        <v>0</v>
      </c>
      <c r="AA11123" s="5">
        <v>0</v>
      </c>
      <c r="AB11123" s="5">
        <v>0</v>
      </c>
      <c r="AC11123" s="5">
        <v>0</v>
      </c>
      <c r="AD11123" s="5">
        <v>0</v>
      </c>
      <c r="AE11123" s="5">
        <v>0</v>
      </c>
    </row>
    <row r="11124" spans="1:31">
      <c r="A11124" s="1" t="s">
        <v>11154</v>
      </c>
      <c r="B11124">
        <v>109270</v>
      </c>
      <c r="C11124">
        <v>-3.8442446764185598E-4</v>
      </c>
      <c r="D11124">
        <v>0.88985075483351705</v>
      </c>
      <c r="E11124">
        <v>0.99995809492552701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0</v>
      </c>
      <c r="Q11124" s="5">
        <v>0</v>
      </c>
      <c r="R11124" s="5">
        <v>0</v>
      </c>
      <c r="S11124" s="5">
        <v>0</v>
      </c>
      <c r="T11124" s="5">
        <v>0</v>
      </c>
      <c r="U11124" s="5">
        <v>0</v>
      </c>
      <c r="V11124" s="5">
        <v>0</v>
      </c>
      <c r="W11124" s="5">
        <v>0</v>
      </c>
      <c r="X11124" s="5">
        <v>0</v>
      </c>
      <c r="Y11124" s="5">
        <v>0</v>
      </c>
      <c r="Z11124" s="5">
        <v>0</v>
      </c>
      <c r="AA11124" s="5">
        <v>0</v>
      </c>
      <c r="AB11124" s="5">
        <v>0</v>
      </c>
      <c r="AC11124" s="5">
        <v>0</v>
      </c>
      <c r="AD11124" s="5">
        <v>0</v>
      </c>
      <c r="AE11124" s="5">
        <v>0</v>
      </c>
    </row>
    <row r="11125" spans="1:31">
      <c r="A11125" s="1" t="s">
        <v>11155</v>
      </c>
      <c r="B11125">
        <v>432763</v>
      </c>
      <c r="C11125">
        <v>1.7260688019723599E-3</v>
      </c>
      <c r="D11125">
        <v>0.58775034706151097</v>
      </c>
      <c r="E11125">
        <v>0.99995809492552701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0</v>
      </c>
      <c r="Q11125" s="5">
        <v>0</v>
      </c>
      <c r="R11125" s="5">
        <v>0</v>
      </c>
      <c r="S11125" s="5">
        <v>0</v>
      </c>
      <c r="T11125" s="5">
        <v>0</v>
      </c>
      <c r="U11125" s="5">
        <v>0</v>
      </c>
      <c r="V11125" s="5">
        <v>0</v>
      </c>
      <c r="W11125" s="5">
        <v>0</v>
      </c>
      <c r="X11125" s="5">
        <v>0</v>
      </c>
      <c r="Y11125" s="5">
        <v>0</v>
      </c>
      <c r="Z11125" s="5">
        <v>0</v>
      </c>
      <c r="AA11125" s="5">
        <v>0</v>
      </c>
      <c r="AB11125" s="5">
        <v>0</v>
      </c>
      <c r="AC11125" s="5">
        <v>0</v>
      </c>
      <c r="AD11125" s="5">
        <v>0</v>
      </c>
      <c r="AE11125" s="5">
        <v>0</v>
      </c>
    </row>
    <row r="11126" spans="1:31">
      <c r="A11126" s="1" t="s">
        <v>11156</v>
      </c>
      <c r="B11126">
        <v>213027</v>
      </c>
      <c r="C11126">
        <v>4.5302010356666504E-3</v>
      </c>
      <c r="D11126">
        <v>0.66688216578961601</v>
      </c>
      <c r="E11126">
        <v>0.99995809492552701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0</v>
      </c>
      <c r="Q11126" s="5">
        <v>0</v>
      </c>
      <c r="R11126" s="5">
        <v>0</v>
      </c>
      <c r="S11126" s="5">
        <v>0</v>
      </c>
      <c r="T11126" s="5">
        <v>0</v>
      </c>
      <c r="U11126" s="5">
        <v>0</v>
      </c>
      <c r="V11126" s="5">
        <v>0</v>
      </c>
      <c r="W11126" s="5">
        <v>0</v>
      </c>
      <c r="X11126" s="5">
        <v>0</v>
      </c>
      <c r="Y11126" s="5">
        <v>0</v>
      </c>
      <c r="Z11126" s="5">
        <v>0</v>
      </c>
      <c r="AA11126" s="5">
        <v>0</v>
      </c>
      <c r="AB11126" s="5">
        <v>0</v>
      </c>
      <c r="AC11126" s="5">
        <v>0</v>
      </c>
      <c r="AD11126" s="5">
        <v>0</v>
      </c>
      <c r="AE11126" s="5">
        <v>0</v>
      </c>
    </row>
    <row r="11127" spans="1:31">
      <c r="A11127" s="1" t="s">
        <v>11157</v>
      </c>
      <c r="B11127">
        <v>58182</v>
      </c>
      <c r="C11127">
        <v>-3.8514436498954301E-4</v>
      </c>
      <c r="D11127">
        <v>0.68144981107921698</v>
      </c>
      <c r="E11127" t="s">
        <v>34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0</v>
      </c>
      <c r="Q11127" s="5">
        <v>0</v>
      </c>
      <c r="R11127" s="5">
        <v>0</v>
      </c>
      <c r="S11127" s="5">
        <v>0</v>
      </c>
      <c r="T11127" s="5">
        <v>0</v>
      </c>
      <c r="U11127" s="5">
        <v>0</v>
      </c>
      <c r="V11127" s="5">
        <v>0</v>
      </c>
      <c r="W11127" s="5">
        <v>0</v>
      </c>
      <c r="X11127" s="5">
        <v>0</v>
      </c>
      <c r="Y11127" s="5">
        <v>0</v>
      </c>
      <c r="Z11127" s="5">
        <v>0</v>
      </c>
      <c r="AA11127" s="5">
        <v>0</v>
      </c>
      <c r="AB11127" s="5">
        <v>0</v>
      </c>
      <c r="AC11127" s="5">
        <v>0</v>
      </c>
      <c r="AD11127" s="5">
        <v>0</v>
      </c>
      <c r="AE11127" s="5">
        <v>0</v>
      </c>
    </row>
    <row r="11128" spans="1:31">
      <c r="A11128" s="1" t="s">
        <v>11158</v>
      </c>
      <c r="B11128">
        <v>246313</v>
      </c>
      <c r="C11128">
        <v>3.6461118722275302E-4</v>
      </c>
      <c r="D11128">
        <v>0.61897598281943</v>
      </c>
      <c r="E11128" t="s">
        <v>34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0</v>
      </c>
      <c r="Q11128" s="5">
        <v>0</v>
      </c>
      <c r="R11128" s="5">
        <v>0</v>
      </c>
      <c r="S11128" s="5">
        <v>0</v>
      </c>
      <c r="T11128" s="5">
        <v>0</v>
      </c>
      <c r="U11128" s="5">
        <v>0</v>
      </c>
      <c r="V11128" s="5">
        <v>0</v>
      </c>
      <c r="W11128" s="5">
        <v>0</v>
      </c>
      <c r="X11128" s="5">
        <v>0</v>
      </c>
      <c r="Y11128" s="5">
        <v>0</v>
      </c>
      <c r="Z11128" s="5">
        <v>0</v>
      </c>
      <c r="AA11128" s="5">
        <v>0</v>
      </c>
      <c r="AB11128" s="5">
        <v>0</v>
      </c>
      <c r="AC11128" s="5">
        <v>0</v>
      </c>
      <c r="AD11128" s="5">
        <v>0</v>
      </c>
      <c r="AE11128" s="5">
        <v>0</v>
      </c>
    </row>
    <row r="11129" spans="1:31">
      <c r="A11129" s="1" t="s">
        <v>11159</v>
      </c>
      <c r="B11129">
        <v>19197</v>
      </c>
      <c r="C11129">
        <v>5.5304697844392502E-4</v>
      </c>
      <c r="D11129">
        <v>0.47708901222928202</v>
      </c>
      <c r="E11129" t="s">
        <v>34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0</v>
      </c>
      <c r="Q11129" s="5">
        <v>0</v>
      </c>
      <c r="R11129" s="5">
        <v>0</v>
      </c>
      <c r="S11129" s="5">
        <v>0</v>
      </c>
      <c r="T11129" s="5">
        <v>0</v>
      </c>
      <c r="U11129" s="5">
        <v>0</v>
      </c>
      <c r="V11129" s="5">
        <v>0</v>
      </c>
      <c r="W11129" s="5">
        <v>0</v>
      </c>
      <c r="X11129" s="5">
        <v>0</v>
      </c>
      <c r="Y11129" s="5">
        <v>0</v>
      </c>
      <c r="Z11129" s="5">
        <v>0</v>
      </c>
      <c r="AA11129" s="5">
        <v>0</v>
      </c>
      <c r="AB11129" s="5">
        <v>0</v>
      </c>
      <c r="AC11129" s="5">
        <v>0</v>
      </c>
      <c r="AD11129" s="5">
        <v>0</v>
      </c>
      <c r="AE11129" s="5">
        <v>0</v>
      </c>
    </row>
    <row r="11130" spans="1:31">
      <c r="A11130" s="1" t="s">
        <v>11160</v>
      </c>
      <c r="B11130">
        <v>100678</v>
      </c>
      <c r="C11130">
        <v>1.9664181734687598E-2</v>
      </c>
      <c r="D11130">
        <v>0.39539824206569302</v>
      </c>
      <c r="E11130">
        <v>0.99995809492552701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0</v>
      </c>
      <c r="Q11130" s="5">
        <v>0</v>
      </c>
      <c r="R11130" s="5">
        <v>0</v>
      </c>
      <c r="S11130" s="5">
        <v>0</v>
      </c>
      <c r="T11130" s="5">
        <v>0</v>
      </c>
      <c r="U11130" s="5">
        <v>0</v>
      </c>
      <c r="V11130" s="5">
        <v>1</v>
      </c>
      <c r="W11130" s="5">
        <v>0</v>
      </c>
      <c r="X11130" s="5">
        <v>0</v>
      </c>
      <c r="Y11130" s="5">
        <v>0</v>
      </c>
      <c r="Z11130" s="5">
        <v>0</v>
      </c>
      <c r="AA11130" s="5">
        <v>0</v>
      </c>
      <c r="AB11130" s="5">
        <v>0</v>
      </c>
      <c r="AC11130" s="5">
        <v>0</v>
      </c>
      <c r="AD11130" s="5">
        <v>0</v>
      </c>
      <c r="AE11130" s="5">
        <v>0</v>
      </c>
    </row>
    <row r="11131" spans="1:31">
      <c r="A11131" s="1" t="s">
        <v>11161</v>
      </c>
      <c r="B11131">
        <v>109129</v>
      </c>
      <c r="C11131">
        <v>1.4338974716407301E-2</v>
      </c>
      <c r="D11131">
        <v>0.54619293934896196</v>
      </c>
      <c r="E11131">
        <v>0.99995809492552701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0</v>
      </c>
      <c r="Q11131" s="5">
        <v>0</v>
      </c>
      <c r="R11131" s="5">
        <v>0</v>
      </c>
      <c r="S11131" s="5">
        <v>0</v>
      </c>
      <c r="T11131" s="5">
        <v>0</v>
      </c>
      <c r="U11131" s="5">
        <v>0</v>
      </c>
      <c r="V11131" s="5">
        <v>0</v>
      </c>
      <c r="W11131" s="5">
        <v>0</v>
      </c>
      <c r="X11131" s="5">
        <v>0</v>
      </c>
      <c r="Y11131" s="5">
        <v>0</v>
      </c>
      <c r="Z11131" s="5">
        <v>0</v>
      </c>
      <c r="AA11131" s="5">
        <v>0</v>
      </c>
      <c r="AB11131" s="5">
        <v>0</v>
      </c>
      <c r="AC11131" s="5">
        <v>0</v>
      </c>
      <c r="AD11131" s="5">
        <v>0</v>
      </c>
      <c r="AE11131" s="5">
        <v>0</v>
      </c>
    </row>
    <row r="11132" spans="1:31">
      <c r="A11132" s="1" t="s">
        <v>11162</v>
      </c>
      <c r="B11132">
        <v>69923</v>
      </c>
      <c r="C11132">
        <v>1.6308697878496502E-2</v>
      </c>
      <c r="D11132">
        <v>0.50993090614135195</v>
      </c>
      <c r="E11132">
        <v>0.99995809492552701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0</v>
      </c>
      <c r="Q11132" s="5">
        <v>0</v>
      </c>
      <c r="R11132" s="5">
        <v>0</v>
      </c>
      <c r="S11132" s="5">
        <v>0</v>
      </c>
      <c r="T11132" s="5">
        <v>0</v>
      </c>
      <c r="U11132" s="5">
        <v>0</v>
      </c>
      <c r="V11132" s="5">
        <v>0</v>
      </c>
      <c r="W11132" s="5">
        <v>0</v>
      </c>
      <c r="X11132" s="5">
        <v>0</v>
      </c>
      <c r="Y11132" s="5">
        <v>0</v>
      </c>
      <c r="Z11132" s="5">
        <v>0</v>
      </c>
      <c r="AA11132" s="5">
        <v>0</v>
      </c>
      <c r="AB11132" s="5">
        <v>0</v>
      </c>
      <c r="AC11132" s="5">
        <v>0</v>
      </c>
      <c r="AD11132" s="5">
        <v>0</v>
      </c>
      <c r="AE11132" s="5">
        <v>0</v>
      </c>
    </row>
    <row r="11133" spans="1:31">
      <c r="A11133" s="1" t="s">
        <v>11163</v>
      </c>
      <c r="B11133">
        <v>71096</v>
      </c>
      <c r="C11133">
        <v>5.5495510260875698E-4</v>
      </c>
      <c r="D11133">
        <v>0.64492742797769398</v>
      </c>
      <c r="E11133" t="s">
        <v>34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0</v>
      </c>
      <c r="Q11133" s="5">
        <v>0</v>
      </c>
      <c r="R11133" s="5">
        <v>0</v>
      </c>
      <c r="S11133" s="5">
        <v>0</v>
      </c>
      <c r="T11133" s="5">
        <v>0</v>
      </c>
      <c r="U11133" s="5">
        <v>0</v>
      </c>
      <c r="V11133" s="5">
        <v>0</v>
      </c>
      <c r="W11133" s="5">
        <v>0</v>
      </c>
      <c r="X11133" s="5">
        <v>0</v>
      </c>
      <c r="Y11133" s="5">
        <v>0</v>
      </c>
      <c r="Z11133" s="5">
        <v>0</v>
      </c>
      <c r="AA11133" s="5">
        <v>0</v>
      </c>
      <c r="AB11133" s="5">
        <v>0</v>
      </c>
      <c r="AC11133" s="5">
        <v>0</v>
      </c>
      <c r="AD11133" s="5">
        <v>0</v>
      </c>
      <c r="AE11133" s="5">
        <v>0</v>
      </c>
    </row>
    <row r="11134" spans="1:31">
      <c r="A11134" s="1" t="s">
        <v>11164</v>
      </c>
      <c r="B11134">
        <v>215748</v>
      </c>
      <c r="C11134">
        <v>6.0205860018739397E-4</v>
      </c>
      <c r="D11134">
        <v>0.82019515799189102</v>
      </c>
      <c r="E11134">
        <v>0.99995809492552701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0</v>
      </c>
      <c r="Q11134" s="5">
        <v>0</v>
      </c>
      <c r="R11134" s="5">
        <v>0</v>
      </c>
      <c r="S11134" s="5">
        <v>0</v>
      </c>
      <c r="T11134" s="5">
        <v>0</v>
      </c>
      <c r="U11134" s="5">
        <v>0</v>
      </c>
      <c r="V11134" s="5">
        <v>0</v>
      </c>
      <c r="W11134" s="5">
        <v>0</v>
      </c>
      <c r="X11134" s="5">
        <v>0</v>
      </c>
      <c r="Y11134" s="5">
        <v>0</v>
      </c>
      <c r="Z11134" s="5">
        <v>0</v>
      </c>
      <c r="AA11134" s="5">
        <v>0</v>
      </c>
      <c r="AB11134" s="5">
        <v>0</v>
      </c>
      <c r="AC11134" s="5">
        <v>0</v>
      </c>
      <c r="AD11134" s="5">
        <v>0</v>
      </c>
      <c r="AE11134" s="5">
        <v>0</v>
      </c>
    </row>
    <row r="11135" spans="1:31">
      <c r="A11135" s="1" t="s">
        <v>11165</v>
      </c>
      <c r="B11135">
        <v>245684</v>
      </c>
      <c r="C11135">
        <v>3.7111824656164998E-4</v>
      </c>
      <c r="D11135">
        <v>0.732235940343269</v>
      </c>
      <c r="E11135" t="s">
        <v>34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0</v>
      </c>
      <c r="Q11135" s="5">
        <v>0</v>
      </c>
      <c r="R11135" s="5">
        <v>0</v>
      </c>
      <c r="S11135" s="5">
        <v>0</v>
      </c>
      <c r="T11135" s="5">
        <v>0</v>
      </c>
      <c r="U11135" s="5">
        <v>0</v>
      </c>
      <c r="V11135" s="5">
        <v>0</v>
      </c>
      <c r="W11135" s="5">
        <v>0</v>
      </c>
      <c r="X11135" s="5">
        <v>0</v>
      </c>
      <c r="Y11135" s="5">
        <v>0</v>
      </c>
      <c r="Z11135" s="5">
        <v>0</v>
      </c>
      <c r="AA11135" s="5">
        <v>0</v>
      </c>
      <c r="AB11135" s="5">
        <v>0</v>
      </c>
      <c r="AC11135" s="5">
        <v>0</v>
      </c>
      <c r="AD11135" s="5">
        <v>0</v>
      </c>
      <c r="AE11135" s="5">
        <v>0</v>
      </c>
    </row>
    <row r="11136" spans="1:31">
      <c r="A11136" s="1" t="s">
        <v>11166</v>
      </c>
      <c r="B11136">
        <v>244864</v>
      </c>
      <c r="C11136">
        <v>3.5810137515222899E-4</v>
      </c>
      <c r="D11136">
        <v>0.55004171879665797</v>
      </c>
      <c r="E11136" t="s">
        <v>34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0</v>
      </c>
      <c r="Q11136" s="5">
        <v>0</v>
      </c>
      <c r="R11136" s="5">
        <v>0</v>
      </c>
      <c r="S11136" s="5">
        <v>0</v>
      </c>
      <c r="T11136" s="5">
        <v>0</v>
      </c>
      <c r="U11136" s="5">
        <v>0</v>
      </c>
      <c r="V11136" s="5">
        <v>0</v>
      </c>
      <c r="W11136" s="5">
        <v>0</v>
      </c>
      <c r="X11136" s="5">
        <v>0</v>
      </c>
      <c r="Y11136" s="5">
        <v>0</v>
      </c>
      <c r="Z11136" s="5">
        <v>0</v>
      </c>
      <c r="AA11136" s="5">
        <v>0</v>
      </c>
      <c r="AB11136" s="5">
        <v>0</v>
      </c>
      <c r="AC11136" s="5">
        <v>0</v>
      </c>
      <c r="AD11136" s="5">
        <v>0</v>
      </c>
      <c r="AE11136" s="5">
        <v>0</v>
      </c>
    </row>
    <row r="11137" spans="1:31">
      <c r="A11137" s="1" t="s">
        <v>11167</v>
      </c>
      <c r="B11137">
        <v>100217453</v>
      </c>
      <c r="C11137">
        <v>5.2634290663935697E-4</v>
      </c>
      <c r="D11137">
        <v>0.84934107400636705</v>
      </c>
      <c r="E11137">
        <v>0.99995809492552701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0</v>
      </c>
      <c r="Q11137" s="5">
        <v>0</v>
      </c>
      <c r="R11137" s="5">
        <v>0</v>
      </c>
      <c r="S11137" s="5">
        <v>0</v>
      </c>
      <c r="T11137" s="5">
        <v>0</v>
      </c>
      <c r="U11137" s="5">
        <v>0</v>
      </c>
      <c r="V11137" s="5">
        <v>0</v>
      </c>
      <c r="W11137" s="5">
        <v>0</v>
      </c>
      <c r="X11137" s="5">
        <v>0</v>
      </c>
      <c r="Y11137" s="5">
        <v>0</v>
      </c>
      <c r="Z11137" s="5">
        <v>0</v>
      </c>
      <c r="AA11137" s="5">
        <v>0</v>
      </c>
      <c r="AB11137" s="5">
        <v>0</v>
      </c>
      <c r="AC11137" s="5">
        <v>0</v>
      </c>
      <c r="AD11137" s="5">
        <v>0</v>
      </c>
      <c r="AE11137" s="5">
        <v>0</v>
      </c>
    </row>
    <row r="11138" spans="1:31">
      <c r="A11138" s="1" t="s">
        <v>11168</v>
      </c>
      <c r="B11138">
        <v>16416</v>
      </c>
      <c r="C11138">
        <v>4.0197801324424604E-3</v>
      </c>
      <c r="D11138">
        <v>0.81976448717998995</v>
      </c>
      <c r="E11138">
        <v>0.99995809492552701</v>
      </c>
      <c r="F11138" s="5">
        <v>0</v>
      </c>
      <c r="G11138" s="5">
        <v>0</v>
      </c>
      <c r="H11138" s="5">
        <v>0</v>
      </c>
      <c r="I11138" s="5">
        <v>0</v>
      </c>
      <c r="J11138" s="5">
        <v>1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0</v>
      </c>
      <c r="Q11138" s="5">
        <v>0</v>
      </c>
      <c r="R11138" s="5">
        <v>0</v>
      </c>
      <c r="S11138" s="5">
        <v>0</v>
      </c>
      <c r="T11138" s="5">
        <v>0</v>
      </c>
      <c r="U11138" s="5">
        <v>0</v>
      </c>
      <c r="V11138" s="5">
        <v>0</v>
      </c>
      <c r="W11138" s="5">
        <v>0</v>
      </c>
      <c r="X11138" s="5">
        <v>0</v>
      </c>
      <c r="Y11138" s="5">
        <v>0</v>
      </c>
      <c r="Z11138" s="5">
        <v>0</v>
      </c>
      <c r="AA11138" s="5">
        <v>0</v>
      </c>
      <c r="AB11138" s="5">
        <v>0</v>
      </c>
      <c r="AC11138" s="5">
        <v>0</v>
      </c>
      <c r="AD11138" s="5">
        <v>0</v>
      </c>
      <c r="AE11138" s="5">
        <v>0</v>
      </c>
    </row>
    <row r="11139" spans="1:31">
      <c r="A11139" s="1" t="s">
        <v>11169</v>
      </c>
      <c r="B11139">
        <v>433864</v>
      </c>
      <c r="C11139">
        <v>1.0335238668445299E-2</v>
      </c>
      <c r="D11139">
        <v>0.73356154073741198</v>
      </c>
      <c r="E11139">
        <v>0.99995809492552701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0</v>
      </c>
      <c r="Q11139" s="5">
        <v>0</v>
      </c>
      <c r="R11139" s="5">
        <v>0</v>
      </c>
      <c r="S11139" s="5">
        <v>0</v>
      </c>
      <c r="T11139" s="5">
        <v>0</v>
      </c>
      <c r="U11139" s="5">
        <v>0</v>
      </c>
      <c r="V11139" s="5">
        <v>0</v>
      </c>
      <c r="W11139" s="5">
        <v>0</v>
      </c>
      <c r="X11139" s="5">
        <v>0</v>
      </c>
      <c r="Y11139" s="5">
        <v>0</v>
      </c>
      <c r="Z11139" s="5">
        <v>0</v>
      </c>
      <c r="AA11139" s="5">
        <v>0</v>
      </c>
      <c r="AB11139" s="5">
        <v>0</v>
      </c>
      <c r="AC11139" s="5">
        <v>0</v>
      </c>
      <c r="AD11139" s="5">
        <v>0</v>
      </c>
      <c r="AE11139" s="5">
        <v>0</v>
      </c>
    </row>
    <row r="11140" spans="1:31">
      <c r="A11140" s="1" t="s">
        <v>11170</v>
      </c>
      <c r="B11140">
        <v>11593</v>
      </c>
      <c r="C11140">
        <v>-3.2270964407351099E-3</v>
      </c>
      <c r="D11140">
        <v>0.87007392518957505</v>
      </c>
      <c r="E11140">
        <v>0.99995809492552701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0</v>
      </c>
      <c r="Q11140" s="5">
        <v>0</v>
      </c>
      <c r="R11140" s="5">
        <v>0</v>
      </c>
      <c r="S11140" s="5">
        <v>0</v>
      </c>
      <c r="T11140" s="5">
        <v>0</v>
      </c>
      <c r="U11140" s="5">
        <v>0</v>
      </c>
      <c r="V11140" s="5">
        <v>0</v>
      </c>
      <c r="W11140" s="5">
        <v>0</v>
      </c>
      <c r="X11140" s="5">
        <v>0</v>
      </c>
      <c r="Y11140" s="5">
        <v>0</v>
      </c>
      <c r="Z11140" s="5">
        <v>0</v>
      </c>
      <c r="AA11140" s="5">
        <v>0</v>
      </c>
      <c r="AB11140" s="5">
        <v>0</v>
      </c>
      <c r="AC11140" s="5">
        <v>0</v>
      </c>
      <c r="AD11140" s="5">
        <v>0</v>
      </c>
      <c r="AE11140" s="5">
        <v>0</v>
      </c>
    </row>
    <row r="11141" spans="1:31">
      <c r="A11141" s="1" t="s">
        <v>11171</v>
      </c>
      <c r="B11141">
        <v>192897</v>
      </c>
      <c r="C11141">
        <v>1.73993441595137E-3</v>
      </c>
      <c r="D11141">
        <v>0.51250301163294099</v>
      </c>
      <c r="E11141">
        <v>0.99995809492552701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0</v>
      </c>
      <c r="Q11141" s="5">
        <v>0</v>
      </c>
      <c r="R11141" s="5">
        <v>0</v>
      </c>
      <c r="S11141" s="5">
        <v>0</v>
      </c>
      <c r="T11141" s="5">
        <v>0</v>
      </c>
      <c r="U11141" s="5">
        <v>0</v>
      </c>
      <c r="V11141" s="5">
        <v>0</v>
      </c>
      <c r="W11141" s="5">
        <v>0</v>
      </c>
      <c r="X11141" s="5">
        <v>0</v>
      </c>
      <c r="Y11141" s="5">
        <v>0</v>
      </c>
      <c r="Z11141" s="5">
        <v>0</v>
      </c>
      <c r="AA11141" s="5">
        <v>0</v>
      </c>
      <c r="AB11141" s="5">
        <v>0</v>
      </c>
      <c r="AC11141" s="5">
        <v>0</v>
      </c>
      <c r="AD11141" s="5">
        <v>0</v>
      </c>
      <c r="AE11141" s="5">
        <v>1</v>
      </c>
    </row>
    <row r="11142" spans="1:31">
      <c r="A11142" s="1" t="s">
        <v>11172</v>
      </c>
      <c r="B11142">
        <v>433931</v>
      </c>
      <c r="C11142">
        <v>-1.57770902713243E-3</v>
      </c>
      <c r="D11142">
        <v>0.89569693824996</v>
      </c>
      <c r="E11142">
        <v>0.99995809492552701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0</v>
      </c>
      <c r="Q11142" s="5">
        <v>0</v>
      </c>
      <c r="R11142" s="5">
        <v>0</v>
      </c>
      <c r="S11142" s="5">
        <v>0</v>
      </c>
      <c r="T11142" s="5">
        <v>0</v>
      </c>
      <c r="U11142" s="5">
        <v>0</v>
      </c>
      <c r="V11142" s="5">
        <v>0</v>
      </c>
      <c r="W11142" s="5">
        <v>0</v>
      </c>
      <c r="X11142" s="5">
        <v>0</v>
      </c>
      <c r="Y11142" s="5">
        <v>0</v>
      </c>
      <c r="Z11142" s="5">
        <v>0</v>
      </c>
      <c r="AA11142" s="5">
        <v>0</v>
      </c>
      <c r="AB11142" s="5">
        <v>0</v>
      </c>
      <c r="AC11142" s="5">
        <v>0</v>
      </c>
      <c r="AD11142" s="5">
        <v>0</v>
      </c>
      <c r="AE11142" s="5">
        <v>0</v>
      </c>
    </row>
    <row r="11143" spans="1:31">
      <c r="A11143" s="1" t="s">
        <v>11173</v>
      </c>
      <c r="B11143">
        <v>98267</v>
      </c>
      <c r="C11143">
        <v>-0.103038651865517</v>
      </c>
      <c r="D11143">
        <v>4.31585925431969E-2</v>
      </c>
      <c r="E11143">
        <v>0.60887420812644599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0</v>
      </c>
      <c r="Q11143" s="5">
        <v>0</v>
      </c>
      <c r="R11143" s="5">
        <v>0</v>
      </c>
      <c r="S11143" s="5">
        <v>0</v>
      </c>
      <c r="T11143" s="5">
        <v>0</v>
      </c>
      <c r="U11143" s="5">
        <v>0</v>
      </c>
      <c r="V11143" s="5">
        <v>0</v>
      </c>
      <c r="W11143" s="5">
        <v>0</v>
      </c>
      <c r="X11143" s="5">
        <v>0</v>
      </c>
      <c r="Y11143" s="5">
        <v>0</v>
      </c>
      <c r="Z11143" s="5">
        <v>0</v>
      </c>
      <c r="AA11143" s="5">
        <v>0</v>
      </c>
      <c r="AB11143" s="5">
        <v>0</v>
      </c>
      <c r="AC11143" s="5">
        <v>0</v>
      </c>
      <c r="AD11143" s="5">
        <v>0</v>
      </c>
      <c r="AE11143" s="5">
        <v>0</v>
      </c>
    </row>
    <row r="11144" spans="1:31">
      <c r="A11144" s="1" t="s">
        <v>11174</v>
      </c>
      <c r="B11144">
        <v>320586</v>
      </c>
      <c r="C11144">
        <v>3.0654522866001201E-3</v>
      </c>
      <c r="D11144">
        <v>0.76991450005041795</v>
      </c>
      <c r="E11144">
        <v>0.99995809492552701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0</v>
      </c>
      <c r="Q11144" s="5">
        <v>0</v>
      </c>
      <c r="R11144" s="5">
        <v>0</v>
      </c>
      <c r="S11144" s="5">
        <v>0</v>
      </c>
      <c r="T11144" s="5">
        <v>0</v>
      </c>
      <c r="U11144" s="5">
        <v>0</v>
      </c>
      <c r="V11144" s="5">
        <v>0</v>
      </c>
      <c r="W11144" s="5">
        <v>0</v>
      </c>
      <c r="X11144" s="5">
        <v>0</v>
      </c>
      <c r="Y11144" s="5">
        <v>0</v>
      </c>
      <c r="Z11144" s="5">
        <v>0</v>
      </c>
      <c r="AA11144" s="5">
        <v>0</v>
      </c>
      <c r="AB11144" s="5">
        <v>0</v>
      </c>
      <c r="AC11144" s="5">
        <v>0</v>
      </c>
      <c r="AD11144" s="5">
        <v>0</v>
      </c>
      <c r="AE11144" s="5">
        <v>0</v>
      </c>
    </row>
    <row r="11145" spans="1:31">
      <c r="A11145" s="1" t="s">
        <v>11175</v>
      </c>
      <c r="B11145">
        <v>330166</v>
      </c>
      <c r="C11145">
        <v>-1.32251836061434E-3</v>
      </c>
      <c r="D11145">
        <v>0.39139031759700899</v>
      </c>
      <c r="E11145">
        <v>0.99995809492552701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0</v>
      </c>
      <c r="Q11145" s="5">
        <v>0</v>
      </c>
      <c r="R11145" s="5">
        <v>0</v>
      </c>
      <c r="S11145" s="5">
        <v>0</v>
      </c>
      <c r="T11145" s="5">
        <v>0</v>
      </c>
      <c r="U11145" s="5">
        <v>0</v>
      </c>
      <c r="V11145" s="5">
        <v>0</v>
      </c>
      <c r="W11145" s="5">
        <v>0</v>
      </c>
      <c r="X11145" s="5">
        <v>0</v>
      </c>
      <c r="Y11145" s="5">
        <v>0</v>
      </c>
      <c r="Z11145" s="5">
        <v>0</v>
      </c>
      <c r="AA11145" s="5">
        <v>0</v>
      </c>
      <c r="AB11145" s="5">
        <v>0</v>
      </c>
      <c r="AC11145" s="5">
        <v>0</v>
      </c>
      <c r="AD11145" s="5">
        <v>0</v>
      </c>
      <c r="AE11145" s="5">
        <v>0</v>
      </c>
    </row>
    <row r="11146" spans="1:31">
      <c r="A11146" s="1" t="s">
        <v>11176</v>
      </c>
      <c r="B11146">
        <v>15512</v>
      </c>
      <c r="C11146" s="2">
        <v>-5.3251232435542597E-5</v>
      </c>
      <c r="D11146">
        <v>0.98277735037362601</v>
      </c>
      <c r="E11146">
        <v>0.99995809492552701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0</v>
      </c>
      <c r="Q11146" s="5">
        <v>0</v>
      </c>
      <c r="R11146" s="5">
        <v>0</v>
      </c>
      <c r="S11146" s="5">
        <v>0</v>
      </c>
      <c r="T11146" s="5">
        <v>0</v>
      </c>
      <c r="U11146" s="5">
        <v>0</v>
      </c>
      <c r="V11146" s="5">
        <v>0</v>
      </c>
      <c r="W11146" s="5">
        <v>0</v>
      </c>
      <c r="X11146" s="5">
        <v>0</v>
      </c>
      <c r="Y11146" s="5">
        <v>0</v>
      </c>
      <c r="Z11146" s="5">
        <v>1</v>
      </c>
      <c r="AA11146" s="5">
        <v>0</v>
      </c>
      <c r="AB11146" s="5">
        <v>0</v>
      </c>
      <c r="AC11146" s="5">
        <v>0</v>
      </c>
      <c r="AD11146" s="5">
        <v>0</v>
      </c>
      <c r="AE11146" s="5">
        <v>1</v>
      </c>
    </row>
    <row r="11147" spans="1:31">
      <c r="A11147" s="1" t="s">
        <v>11177</v>
      </c>
      <c r="B11147">
        <v>14828</v>
      </c>
      <c r="C11147">
        <v>-0.219009105493015</v>
      </c>
      <c r="D11147">
        <v>2.57107651395489E-4</v>
      </c>
      <c r="E11147">
        <v>3.1996511575228197E-2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1</v>
      </c>
      <c r="O11147" s="5">
        <v>0</v>
      </c>
      <c r="P11147" s="5">
        <v>0</v>
      </c>
      <c r="Q11147" s="5">
        <v>0</v>
      </c>
      <c r="R11147" s="5">
        <v>0</v>
      </c>
      <c r="S11147" s="5">
        <v>0</v>
      </c>
      <c r="T11147" s="5">
        <v>0</v>
      </c>
      <c r="U11147" s="5">
        <v>0</v>
      </c>
      <c r="V11147" s="5">
        <v>1</v>
      </c>
      <c r="W11147" s="5">
        <v>0</v>
      </c>
      <c r="X11147" s="5">
        <v>0</v>
      </c>
      <c r="Y11147" s="5">
        <v>0</v>
      </c>
      <c r="Z11147" s="5">
        <v>0</v>
      </c>
      <c r="AA11147" s="5">
        <v>0</v>
      </c>
      <c r="AB11147" s="5">
        <v>0</v>
      </c>
      <c r="AC11147" s="5">
        <v>1</v>
      </c>
      <c r="AD11147" s="5">
        <v>0</v>
      </c>
      <c r="AE11147" s="5">
        <v>0</v>
      </c>
    </row>
    <row r="11148" spans="1:31">
      <c r="A11148" s="1" t="s">
        <v>11178</v>
      </c>
      <c r="B11148">
        <v>15525</v>
      </c>
      <c r="C11148">
        <v>-2.8374570634856398E-2</v>
      </c>
      <c r="D11148">
        <v>0.43719137858026702</v>
      </c>
      <c r="E11148">
        <v>0.99995809492552701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0</v>
      </c>
      <c r="Q11148" s="5">
        <v>0</v>
      </c>
      <c r="R11148" s="5">
        <v>0</v>
      </c>
      <c r="S11148" s="5">
        <v>0</v>
      </c>
      <c r="T11148" s="5">
        <v>0</v>
      </c>
      <c r="U11148" s="5">
        <v>0</v>
      </c>
      <c r="V11148" s="5">
        <v>0</v>
      </c>
      <c r="W11148" s="5">
        <v>0</v>
      </c>
      <c r="X11148" s="5">
        <v>0</v>
      </c>
      <c r="Y11148" s="5">
        <v>0</v>
      </c>
      <c r="Z11148" s="5">
        <v>0</v>
      </c>
      <c r="AA11148" s="5">
        <v>0</v>
      </c>
      <c r="AB11148" s="5">
        <v>0</v>
      </c>
      <c r="AC11148" s="5">
        <v>0</v>
      </c>
      <c r="AD11148" s="5">
        <v>0</v>
      </c>
      <c r="AE11148" s="5">
        <v>0</v>
      </c>
    </row>
    <row r="11149" spans="1:31">
      <c r="A11149" s="1" t="s">
        <v>11179</v>
      </c>
      <c r="B11149">
        <v>15526</v>
      </c>
      <c r="C11149">
        <v>-9.3697799776601198E-2</v>
      </c>
      <c r="D11149">
        <v>5.8803345215623803E-2</v>
      </c>
      <c r="E11149">
        <v>0.70439932660677795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0</v>
      </c>
      <c r="Q11149" s="5">
        <v>0</v>
      </c>
      <c r="R11149" s="5">
        <v>0</v>
      </c>
      <c r="S11149" s="5">
        <v>0</v>
      </c>
      <c r="T11149" s="5">
        <v>0</v>
      </c>
      <c r="U11149" s="5">
        <v>0</v>
      </c>
      <c r="V11149" s="5">
        <v>0</v>
      </c>
      <c r="W11149" s="5">
        <v>0</v>
      </c>
      <c r="X11149" s="5">
        <v>0</v>
      </c>
      <c r="Y11149" s="5">
        <v>0</v>
      </c>
      <c r="Z11149" s="5">
        <v>0</v>
      </c>
      <c r="AA11149" s="5">
        <v>0</v>
      </c>
      <c r="AB11149" s="5">
        <v>0</v>
      </c>
      <c r="AC11149" s="5">
        <v>1</v>
      </c>
      <c r="AD11149" s="5">
        <v>0</v>
      </c>
      <c r="AE11149" s="5">
        <v>0</v>
      </c>
    </row>
    <row r="11150" spans="1:31">
      <c r="A11150" s="1" t="s">
        <v>11180</v>
      </c>
      <c r="B11150">
        <v>15481</v>
      </c>
      <c r="C11150">
        <v>-0.36084715364560999</v>
      </c>
      <c r="D11150" s="2">
        <v>2.2516655760990601E-8</v>
      </c>
      <c r="E11150" s="2">
        <v>1.2227567562570601E-5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0</v>
      </c>
      <c r="Q11150" s="5">
        <v>0</v>
      </c>
      <c r="R11150" s="5">
        <v>0</v>
      </c>
      <c r="S11150" s="5">
        <v>0</v>
      </c>
      <c r="T11150" s="5">
        <v>0</v>
      </c>
      <c r="U11150" s="5">
        <v>0</v>
      </c>
      <c r="V11150" s="5">
        <v>0</v>
      </c>
      <c r="W11150" s="5">
        <v>0</v>
      </c>
      <c r="X11150" s="5">
        <v>0</v>
      </c>
      <c r="Y11150" s="5">
        <v>0</v>
      </c>
      <c r="Z11150" s="5">
        <v>0</v>
      </c>
      <c r="AA11150" s="5">
        <v>0</v>
      </c>
      <c r="AB11150" s="5">
        <v>0</v>
      </c>
      <c r="AC11150" s="5">
        <v>0</v>
      </c>
      <c r="AD11150" s="5">
        <v>0</v>
      </c>
      <c r="AE11150" s="5">
        <v>0</v>
      </c>
    </row>
    <row r="11151" spans="1:31">
      <c r="A11151" s="1" t="s">
        <v>11181</v>
      </c>
      <c r="B11151">
        <v>105732</v>
      </c>
      <c r="C11151">
        <v>2.2963873455800498E-3</v>
      </c>
      <c r="D11151">
        <v>0.67414688723573701</v>
      </c>
      <c r="E11151">
        <v>0.99995809492552701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0</v>
      </c>
      <c r="Q11151" s="5">
        <v>0</v>
      </c>
      <c r="R11151" s="5">
        <v>0</v>
      </c>
      <c r="S11151" s="5">
        <v>0</v>
      </c>
      <c r="T11151" s="5">
        <v>0</v>
      </c>
      <c r="U11151" s="5">
        <v>0</v>
      </c>
      <c r="V11151" s="5">
        <v>0</v>
      </c>
      <c r="W11151" s="5">
        <v>0</v>
      </c>
      <c r="X11151" s="5">
        <v>0</v>
      </c>
      <c r="Y11151" s="5">
        <v>0</v>
      </c>
      <c r="Z11151" s="5">
        <v>0</v>
      </c>
      <c r="AA11151" s="5">
        <v>0</v>
      </c>
      <c r="AB11151" s="5">
        <v>0</v>
      </c>
      <c r="AC11151" s="5">
        <v>0</v>
      </c>
      <c r="AD11151" s="5">
        <v>0</v>
      </c>
      <c r="AE11151" s="5">
        <v>0</v>
      </c>
    </row>
    <row r="11152" spans="1:31">
      <c r="A11152" s="1" t="s">
        <v>11182</v>
      </c>
      <c r="B11152">
        <v>69640</v>
      </c>
      <c r="C11152">
        <v>-1.9814039163024498E-3</v>
      </c>
      <c r="D11152">
        <v>0.19637139273712401</v>
      </c>
      <c r="E11152" t="s">
        <v>34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0</v>
      </c>
      <c r="Q11152" s="5">
        <v>0</v>
      </c>
      <c r="R11152" s="5">
        <v>0</v>
      </c>
      <c r="S11152" s="5">
        <v>0</v>
      </c>
      <c r="T11152" s="5">
        <v>0</v>
      </c>
      <c r="U11152" s="5">
        <v>0</v>
      </c>
      <c r="V11152" s="5">
        <v>0</v>
      </c>
      <c r="W11152" s="5">
        <v>0</v>
      </c>
      <c r="X11152" s="5">
        <v>0</v>
      </c>
      <c r="Y11152" s="5">
        <v>0</v>
      </c>
      <c r="Z11152" s="5">
        <v>0</v>
      </c>
      <c r="AA11152" s="5">
        <v>0</v>
      </c>
      <c r="AB11152" s="5">
        <v>0</v>
      </c>
      <c r="AC11152" s="5">
        <v>0</v>
      </c>
      <c r="AD11152" s="5">
        <v>0</v>
      </c>
      <c r="AE11152" s="5">
        <v>0</v>
      </c>
    </row>
    <row r="11153" spans="1:31">
      <c r="A11153" s="1" t="s">
        <v>11183</v>
      </c>
      <c r="B11153">
        <v>213956</v>
      </c>
      <c r="C11153">
        <v>1.60499328537275E-3</v>
      </c>
      <c r="D11153">
        <v>0.67718322495854</v>
      </c>
      <c r="E11153">
        <v>0.99995809492552701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0</v>
      </c>
      <c r="Q11153" s="5">
        <v>0</v>
      </c>
      <c r="R11153" s="5">
        <v>0</v>
      </c>
      <c r="S11153" s="5">
        <v>0</v>
      </c>
      <c r="T11153" s="5">
        <v>0</v>
      </c>
      <c r="U11153" s="5">
        <v>0</v>
      </c>
      <c r="V11153" s="5">
        <v>0</v>
      </c>
      <c r="W11153" s="5">
        <v>0</v>
      </c>
      <c r="X11153" s="5">
        <v>0</v>
      </c>
      <c r="Y11153" s="5">
        <v>0</v>
      </c>
      <c r="Z11153" s="5">
        <v>0</v>
      </c>
      <c r="AA11153" s="5">
        <v>0</v>
      </c>
      <c r="AB11153" s="5">
        <v>0</v>
      </c>
      <c r="AC11153" s="5">
        <v>0</v>
      </c>
      <c r="AD11153" s="5">
        <v>0</v>
      </c>
      <c r="AE11153" s="5">
        <v>0</v>
      </c>
    </row>
    <row r="11154" spans="1:31">
      <c r="A11154" s="1" t="s">
        <v>11184</v>
      </c>
      <c r="B11154">
        <v>73813</v>
      </c>
      <c r="C11154">
        <v>-3.5214282319333598E-4</v>
      </c>
      <c r="D11154">
        <v>0.76914461997163597</v>
      </c>
      <c r="E11154" t="s">
        <v>34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0</v>
      </c>
      <c r="Q11154" s="5">
        <v>0</v>
      </c>
      <c r="R11154" s="5">
        <v>0</v>
      </c>
      <c r="S11154" s="5">
        <v>0</v>
      </c>
      <c r="T11154" s="5">
        <v>0</v>
      </c>
      <c r="U11154" s="5">
        <v>0</v>
      </c>
      <c r="V11154" s="5">
        <v>0</v>
      </c>
      <c r="W11154" s="5">
        <v>0</v>
      </c>
      <c r="X11154" s="5">
        <v>0</v>
      </c>
      <c r="Y11154" s="5">
        <v>0</v>
      </c>
      <c r="Z11154" s="5">
        <v>0</v>
      </c>
      <c r="AA11154" s="5">
        <v>0</v>
      </c>
      <c r="AB11154" s="5">
        <v>0</v>
      </c>
      <c r="AC11154" s="5">
        <v>0</v>
      </c>
      <c r="AD11154" s="5">
        <v>0</v>
      </c>
      <c r="AE11154" s="5">
        <v>0</v>
      </c>
    </row>
    <row r="11155" spans="1:31">
      <c r="A11155" s="1" t="s">
        <v>11185</v>
      </c>
      <c r="B11155">
        <v>71878</v>
      </c>
      <c r="C11155">
        <v>-6.48188886788836E-4</v>
      </c>
      <c r="D11155">
        <v>0.82344334333357205</v>
      </c>
      <c r="E11155">
        <v>0.99995809492552701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0</v>
      </c>
      <c r="Q11155" s="5">
        <v>0</v>
      </c>
      <c r="R11155" s="5">
        <v>0</v>
      </c>
      <c r="S11155" s="5">
        <v>0</v>
      </c>
      <c r="T11155" s="5">
        <v>0</v>
      </c>
      <c r="U11155" s="5">
        <v>0</v>
      </c>
      <c r="V11155" s="5">
        <v>0</v>
      </c>
      <c r="W11155" s="5">
        <v>0</v>
      </c>
      <c r="X11155" s="5">
        <v>0</v>
      </c>
      <c r="Y11155" s="5">
        <v>0</v>
      </c>
      <c r="Z11155" s="5">
        <v>0</v>
      </c>
      <c r="AA11155" s="5">
        <v>1</v>
      </c>
      <c r="AB11155" s="5">
        <v>0</v>
      </c>
      <c r="AC11155" s="5">
        <v>0</v>
      </c>
      <c r="AD11155" s="5">
        <v>0</v>
      </c>
      <c r="AE11155" s="5">
        <v>0</v>
      </c>
    </row>
    <row r="11156" spans="1:31">
      <c r="A11156" s="1" t="s">
        <v>11186</v>
      </c>
      <c r="B11156">
        <v>13026</v>
      </c>
      <c r="C11156">
        <v>1.0381780909886E-2</v>
      </c>
      <c r="D11156">
        <v>0.57045370341047197</v>
      </c>
      <c r="E11156">
        <v>0.99995809492552701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0</v>
      </c>
      <c r="Q11156" s="5">
        <v>0</v>
      </c>
      <c r="R11156" s="5">
        <v>0</v>
      </c>
      <c r="S11156" s="5">
        <v>0</v>
      </c>
      <c r="T11156" s="5">
        <v>0</v>
      </c>
      <c r="U11156" s="5">
        <v>0</v>
      </c>
      <c r="V11156" s="5">
        <v>0</v>
      </c>
      <c r="W11156" s="5">
        <v>0</v>
      </c>
      <c r="X11156" s="5">
        <v>0</v>
      </c>
      <c r="Y11156" s="5">
        <v>0</v>
      </c>
      <c r="Z11156" s="5">
        <v>0</v>
      </c>
      <c r="AA11156" s="5">
        <v>0</v>
      </c>
      <c r="AB11156" s="5">
        <v>0</v>
      </c>
      <c r="AC11156" s="5">
        <v>0</v>
      </c>
      <c r="AD11156" s="5">
        <v>0</v>
      </c>
      <c r="AE11156" s="5">
        <v>0</v>
      </c>
    </row>
    <row r="11157" spans="1:31">
      <c r="A11157" s="1" t="s">
        <v>11187</v>
      </c>
      <c r="B11157">
        <v>72084</v>
      </c>
      <c r="C11157">
        <v>1.6099139206676799E-2</v>
      </c>
      <c r="D11157">
        <v>0.55836628098519003</v>
      </c>
      <c r="E11157">
        <v>0.99995809492552701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0</v>
      </c>
      <c r="Q11157" s="5">
        <v>0</v>
      </c>
      <c r="R11157" s="5">
        <v>0</v>
      </c>
      <c r="S11157" s="5">
        <v>0</v>
      </c>
      <c r="T11157" s="5">
        <v>0</v>
      </c>
      <c r="U11157" s="5">
        <v>0</v>
      </c>
      <c r="V11157" s="5">
        <v>0</v>
      </c>
      <c r="W11157" s="5">
        <v>0</v>
      </c>
      <c r="X11157" s="5">
        <v>0</v>
      </c>
      <c r="Y11157" s="5">
        <v>0</v>
      </c>
      <c r="Z11157" s="5">
        <v>0</v>
      </c>
      <c r="AA11157" s="5">
        <v>0</v>
      </c>
      <c r="AB11157" s="5">
        <v>0</v>
      </c>
      <c r="AC11157" s="5">
        <v>0</v>
      </c>
      <c r="AD11157" s="5">
        <v>0</v>
      </c>
      <c r="AE11157" s="5">
        <v>0</v>
      </c>
    </row>
    <row r="11158" spans="1:31">
      <c r="A11158" s="1" t="s">
        <v>11188</v>
      </c>
      <c r="B11158">
        <v>338366</v>
      </c>
      <c r="C11158">
        <v>-7.7608643892349196E-3</v>
      </c>
      <c r="D11158">
        <v>0.81914323400511602</v>
      </c>
      <c r="E11158">
        <v>0.99995809492552701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0</v>
      </c>
      <c r="Q11158" s="5">
        <v>0</v>
      </c>
      <c r="R11158" s="5">
        <v>0</v>
      </c>
      <c r="S11158" s="5">
        <v>0</v>
      </c>
      <c r="T11158" s="5">
        <v>0</v>
      </c>
      <c r="U11158" s="5">
        <v>0</v>
      </c>
      <c r="V11158" s="5">
        <v>0</v>
      </c>
      <c r="W11158" s="5">
        <v>0</v>
      </c>
      <c r="X11158" s="5">
        <v>0</v>
      </c>
      <c r="Y11158" s="5">
        <v>0</v>
      </c>
      <c r="Z11158" s="5">
        <v>0</v>
      </c>
      <c r="AA11158" s="5">
        <v>0</v>
      </c>
      <c r="AB11158" s="5">
        <v>0</v>
      </c>
      <c r="AC11158" s="5">
        <v>0</v>
      </c>
      <c r="AD11158" s="5">
        <v>0</v>
      </c>
      <c r="AE11158" s="5">
        <v>0</v>
      </c>
    </row>
    <row r="11159" spans="1:31">
      <c r="A11159" s="1" t="s">
        <v>11189</v>
      </c>
      <c r="B11159">
        <v>14255</v>
      </c>
      <c r="C11159">
        <v>1.7081961051599E-3</v>
      </c>
      <c r="D11159">
        <v>0.17650364923822601</v>
      </c>
      <c r="E11159">
        <v>0.94642525741049799</v>
      </c>
      <c r="F11159" s="5">
        <v>1</v>
      </c>
      <c r="G11159" s="5">
        <v>0</v>
      </c>
      <c r="H11159" s="5">
        <v>1</v>
      </c>
      <c r="I11159" s="5">
        <v>0</v>
      </c>
      <c r="J11159" s="5">
        <v>1</v>
      </c>
      <c r="K11159" s="5">
        <v>0</v>
      </c>
      <c r="L11159" s="5">
        <v>0</v>
      </c>
      <c r="M11159" s="5">
        <v>1</v>
      </c>
      <c r="N11159" s="5">
        <v>1</v>
      </c>
      <c r="O11159" s="5">
        <v>0</v>
      </c>
      <c r="P11159" s="5">
        <v>0</v>
      </c>
      <c r="Q11159" s="5">
        <v>0</v>
      </c>
      <c r="R11159" s="5">
        <v>0</v>
      </c>
      <c r="S11159" s="5">
        <v>0</v>
      </c>
      <c r="T11159" s="5">
        <v>0</v>
      </c>
      <c r="U11159" s="5">
        <v>0</v>
      </c>
      <c r="V11159" s="5">
        <v>1</v>
      </c>
      <c r="W11159" s="5">
        <v>0</v>
      </c>
      <c r="X11159" s="5">
        <v>0</v>
      </c>
      <c r="Y11159" s="5">
        <v>0</v>
      </c>
      <c r="Z11159" s="5">
        <v>0</v>
      </c>
      <c r="AA11159" s="5">
        <v>0</v>
      </c>
      <c r="AB11159" s="5">
        <v>0</v>
      </c>
      <c r="AC11159" s="5">
        <v>1</v>
      </c>
      <c r="AD11159" s="5">
        <v>0</v>
      </c>
      <c r="AE11159" s="5">
        <v>0</v>
      </c>
    </row>
    <row r="11160" spans="1:31">
      <c r="A11160" s="1" t="s">
        <v>11190</v>
      </c>
      <c r="B11160">
        <v>14254</v>
      </c>
      <c r="C11160">
        <v>6.6193934156418899E-4</v>
      </c>
      <c r="D11160">
        <v>0.48901628718898499</v>
      </c>
      <c r="E11160" t="s">
        <v>34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0</v>
      </c>
      <c r="Q11160" s="5">
        <v>0</v>
      </c>
      <c r="R11160" s="5">
        <v>0</v>
      </c>
      <c r="S11160" s="5">
        <v>0</v>
      </c>
      <c r="T11160" s="5">
        <v>0</v>
      </c>
      <c r="U11160" s="5">
        <v>0</v>
      </c>
      <c r="V11160" s="5">
        <v>0</v>
      </c>
      <c r="W11160" s="5">
        <v>0</v>
      </c>
      <c r="X11160" s="5">
        <v>0</v>
      </c>
      <c r="Y11160" s="5">
        <v>0</v>
      </c>
      <c r="Z11160" s="5">
        <v>0</v>
      </c>
      <c r="AA11160" s="5">
        <v>0</v>
      </c>
      <c r="AB11160" s="5">
        <v>0</v>
      </c>
      <c r="AC11160" s="5">
        <v>0</v>
      </c>
      <c r="AD11160" s="5">
        <v>0</v>
      </c>
      <c r="AE11160" s="5">
        <v>0</v>
      </c>
    </row>
    <row r="11161" spans="1:31">
      <c r="A11161" s="1" t="s">
        <v>11191</v>
      </c>
      <c r="B11161">
        <v>69274</v>
      </c>
      <c r="C11161">
        <v>2.46739768929853E-4</v>
      </c>
      <c r="D11161">
        <v>0.90136314315809596</v>
      </c>
      <c r="E11161" t="s">
        <v>34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0</v>
      </c>
      <c r="Q11161" s="5">
        <v>0</v>
      </c>
      <c r="R11161" s="5">
        <v>0</v>
      </c>
      <c r="S11161" s="5">
        <v>0</v>
      </c>
      <c r="T11161" s="5">
        <v>0</v>
      </c>
      <c r="U11161" s="5">
        <v>0</v>
      </c>
      <c r="V11161" s="5">
        <v>0</v>
      </c>
      <c r="W11161" s="5">
        <v>0</v>
      </c>
      <c r="X11161" s="5">
        <v>0</v>
      </c>
      <c r="Y11161" s="5">
        <v>0</v>
      </c>
      <c r="Z11161" s="5">
        <v>0</v>
      </c>
      <c r="AA11161" s="5">
        <v>0</v>
      </c>
      <c r="AB11161" s="5">
        <v>0</v>
      </c>
      <c r="AC11161" s="5">
        <v>0</v>
      </c>
      <c r="AD11161" s="5">
        <v>0</v>
      </c>
      <c r="AE11161" s="5">
        <v>0</v>
      </c>
    </row>
    <row r="11162" spans="1:31">
      <c r="A11162" s="1" t="s">
        <v>11192</v>
      </c>
      <c r="B11162">
        <v>75625</v>
      </c>
      <c r="C11162" s="2">
        <v>6.8057819651275904E-5</v>
      </c>
      <c r="D11162">
        <v>0.94239161028829999</v>
      </c>
      <c r="E11162" t="s">
        <v>34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0</v>
      </c>
      <c r="Q11162" s="5">
        <v>0</v>
      </c>
      <c r="R11162" s="5">
        <v>0</v>
      </c>
      <c r="S11162" s="5">
        <v>0</v>
      </c>
      <c r="T11162" s="5">
        <v>0</v>
      </c>
      <c r="U11162" s="5">
        <v>0</v>
      </c>
      <c r="V11162" s="5">
        <v>0</v>
      </c>
      <c r="W11162" s="5">
        <v>0</v>
      </c>
      <c r="X11162" s="5">
        <v>0</v>
      </c>
      <c r="Y11162" s="5">
        <v>0</v>
      </c>
      <c r="Z11162" s="5">
        <v>0</v>
      </c>
      <c r="AA11162" s="5">
        <v>0</v>
      </c>
      <c r="AB11162" s="5">
        <v>0</v>
      </c>
      <c r="AC11162" s="5">
        <v>0</v>
      </c>
      <c r="AD11162" s="5">
        <v>0</v>
      </c>
      <c r="AE11162" s="5">
        <v>0</v>
      </c>
    </row>
    <row r="11163" spans="1:31">
      <c r="A11163" s="1" t="s">
        <v>11193</v>
      </c>
      <c r="B11163">
        <v>17259</v>
      </c>
      <c r="C11163">
        <v>6.4972632982275504E-4</v>
      </c>
      <c r="D11163">
        <v>0.64607836699140797</v>
      </c>
      <c r="E11163" t="s">
        <v>34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0</v>
      </c>
      <c r="Q11163" s="5">
        <v>0</v>
      </c>
      <c r="R11163" s="5">
        <v>0</v>
      </c>
      <c r="S11163" s="5">
        <v>0</v>
      </c>
      <c r="T11163" s="5">
        <v>0</v>
      </c>
      <c r="U11163" s="5">
        <v>0</v>
      </c>
      <c r="V11163" s="5">
        <v>0</v>
      </c>
      <c r="W11163" s="5">
        <v>0</v>
      </c>
      <c r="X11163" s="5">
        <v>0</v>
      </c>
      <c r="Y11163" s="5">
        <v>0</v>
      </c>
      <c r="Z11163" s="5">
        <v>0</v>
      </c>
      <c r="AA11163" s="5">
        <v>0</v>
      </c>
      <c r="AB11163" s="5">
        <v>0</v>
      </c>
      <c r="AC11163" s="5">
        <v>0</v>
      </c>
      <c r="AD11163" s="5">
        <v>0</v>
      </c>
      <c r="AE11163" s="5">
        <v>0</v>
      </c>
    </row>
    <row r="11164" spans="1:31">
      <c r="A11164" s="1" t="s">
        <v>11194</v>
      </c>
      <c r="B11164">
        <v>17258</v>
      </c>
      <c r="C11164">
        <v>0.208163956743594</v>
      </c>
      <c r="D11164">
        <v>1.06587801182634E-2</v>
      </c>
      <c r="E11164">
        <v>0.33599062288362302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5">
        <v>0</v>
      </c>
      <c r="R11164" s="5">
        <v>0</v>
      </c>
      <c r="S11164" s="5">
        <v>0</v>
      </c>
      <c r="T11164" s="5">
        <v>0</v>
      </c>
      <c r="U11164" s="5">
        <v>0</v>
      </c>
      <c r="V11164" s="5">
        <v>0</v>
      </c>
      <c r="W11164" s="5">
        <v>0</v>
      </c>
      <c r="X11164" s="5">
        <v>0</v>
      </c>
      <c r="Y11164" s="5">
        <v>0</v>
      </c>
      <c r="Z11164" s="5">
        <v>0</v>
      </c>
      <c r="AA11164" s="5">
        <v>0</v>
      </c>
      <c r="AB11164" s="5">
        <v>0</v>
      </c>
      <c r="AC11164" s="5">
        <v>0</v>
      </c>
      <c r="AD11164" s="5">
        <v>0</v>
      </c>
      <c r="AE11164" s="5">
        <v>0</v>
      </c>
    </row>
    <row r="11165" spans="1:31">
      <c r="A11165" s="1" t="s">
        <v>11195</v>
      </c>
      <c r="B11165">
        <v>94221</v>
      </c>
      <c r="C11165">
        <v>-3.1336938186916498E-2</v>
      </c>
      <c r="D11165">
        <v>0.318482951234559</v>
      </c>
      <c r="E11165">
        <v>0.99995809492552701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0</v>
      </c>
      <c r="Q11165" s="5">
        <v>0</v>
      </c>
      <c r="R11165" s="5">
        <v>0</v>
      </c>
      <c r="S11165" s="5">
        <v>0</v>
      </c>
      <c r="T11165" s="5">
        <v>0</v>
      </c>
      <c r="U11165" s="5">
        <v>0</v>
      </c>
      <c r="V11165" s="5">
        <v>0</v>
      </c>
      <c r="W11165" s="5">
        <v>0</v>
      </c>
      <c r="X11165" s="5">
        <v>0</v>
      </c>
      <c r="Y11165" s="5">
        <v>0</v>
      </c>
      <c r="Z11165" s="5">
        <v>0</v>
      </c>
      <c r="AA11165" s="5">
        <v>0</v>
      </c>
      <c r="AB11165" s="5">
        <v>0</v>
      </c>
      <c r="AC11165" s="5">
        <v>0</v>
      </c>
      <c r="AD11165" s="5">
        <v>0</v>
      </c>
      <c r="AE11165" s="5">
        <v>1</v>
      </c>
    </row>
    <row r="11166" spans="1:31">
      <c r="A11166" s="1" t="s">
        <v>11196</v>
      </c>
      <c r="B11166">
        <v>328136</v>
      </c>
      <c r="C11166">
        <v>3.7111824656164998E-4</v>
      </c>
      <c r="D11166">
        <v>0.732235940343269</v>
      </c>
      <c r="E11166" t="s">
        <v>34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5">
        <v>0</v>
      </c>
      <c r="R11166" s="5">
        <v>0</v>
      </c>
      <c r="S11166" s="5">
        <v>0</v>
      </c>
      <c r="T11166" s="5">
        <v>0</v>
      </c>
      <c r="U11166" s="5">
        <v>0</v>
      </c>
      <c r="V11166" s="5">
        <v>0</v>
      </c>
      <c r="W11166" s="5">
        <v>0</v>
      </c>
      <c r="X11166" s="5">
        <v>0</v>
      </c>
      <c r="Y11166" s="5">
        <v>0</v>
      </c>
      <c r="Z11166" s="5">
        <v>0</v>
      </c>
      <c r="AA11166" s="5">
        <v>0</v>
      </c>
      <c r="AB11166" s="5">
        <v>0</v>
      </c>
      <c r="AC11166" s="5">
        <v>0</v>
      </c>
      <c r="AD11166" s="5">
        <v>0</v>
      </c>
      <c r="AE11166" s="5">
        <v>0</v>
      </c>
    </row>
    <row r="11167" spans="1:31">
      <c r="A11167" s="1" t="s">
        <v>11197</v>
      </c>
      <c r="B11167">
        <v>227638</v>
      </c>
      <c r="C11167">
        <v>-1.33522865685802E-2</v>
      </c>
      <c r="D11167">
        <v>0.35771331588997801</v>
      </c>
      <c r="E11167">
        <v>0.99995809492552701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0</v>
      </c>
      <c r="Q11167" s="5">
        <v>0</v>
      </c>
      <c r="R11167" s="5">
        <v>0</v>
      </c>
      <c r="S11167" s="5">
        <v>0</v>
      </c>
      <c r="T11167" s="5">
        <v>0</v>
      </c>
      <c r="U11167" s="5">
        <v>0</v>
      </c>
      <c r="V11167" s="5">
        <v>0</v>
      </c>
      <c r="W11167" s="5">
        <v>0</v>
      </c>
      <c r="X11167" s="5">
        <v>0</v>
      </c>
      <c r="Y11167" s="5">
        <v>0</v>
      </c>
      <c r="Z11167" s="5">
        <v>0</v>
      </c>
      <c r="AA11167" s="5">
        <v>0</v>
      </c>
      <c r="AB11167" s="5">
        <v>0</v>
      </c>
      <c r="AC11167" s="5">
        <v>0</v>
      </c>
      <c r="AD11167" s="5">
        <v>0</v>
      </c>
      <c r="AE11167" s="5">
        <v>0</v>
      </c>
    </row>
    <row r="11168" spans="1:31">
      <c r="A11168" s="1" t="s">
        <v>11198</v>
      </c>
      <c r="B11168">
        <v>28106</v>
      </c>
      <c r="C11168">
        <v>3.7058702377825198E-3</v>
      </c>
      <c r="D11168">
        <v>0.85990273942089102</v>
      </c>
      <c r="E11168">
        <v>0.99995809492552701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0</v>
      </c>
      <c r="Q11168" s="5">
        <v>0</v>
      </c>
      <c r="R11168" s="5">
        <v>0</v>
      </c>
      <c r="S11168" s="5">
        <v>0</v>
      </c>
      <c r="T11168" s="5">
        <v>0</v>
      </c>
      <c r="U11168" s="5">
        <v>0</v>
      </c>
      <c r="V11168" s="5">
        <v>0</v>
      </c>
      <c r="W11168" s="5">
        <v>0</v>
      </c>
      <c r="X11168" s="5">
        <v>0</v>
      </c>
      <c r="Y11168" s="5">
        <v>0</v>
      </c>
      <c r="Z11168" s="5">
        <v>0</v>
      </c>
      <c r="AA11168" s="5">
        <v>0</v>
      </c>
      <c r="AB11168" s="5">
        <v>0</v>
      </c>
      <c r="AC11168" s="5">
        <v>0</v>
      </c>
      <c r="AD11168" s="5">
        <v>0</v>
      </c>
      <c r="AE11168" s="5">
        <v>0</v>
      </c>
    </row>
    <row r="11169" spans="1:31">
      <c r="A11169" s="1" t="s">
        <v>11199</v>
      </c>
      <c r="B11169">
        <v>16399</v>
      </c>
      <c r="C11169">
        <v>2.5795021596057501E-3</v>
      </c>
      <c r="D11169">
        <v>0.46979180607387699</v>
      </c>
      <c r="E11169">
        <v>0.99995809492552701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0</v>
      </c>
      <c r="Q11169" s="5">
        <v>0</v>
      </c>
      <c r="R11169" s="5">
        <v>0</v>
      </c>
      <c r="S11169" s="5">
        <v>0</v>
      </c>
      <c r="T11169" s="5">
        <v>0</v>
      </c>
      <c r="U11169" s="5">
        <v>0</v>
      </c>
      <c r="V11169" s="5">
        <v>0</v>
      </c>
      <c r="W11169" s="5">
        <v>0</v>
      </c>
      <c r="X11169" s="5">
        <v>0</v>
      </c>
      <c r="Y11169" s="5">
        <v>0</v>
      </c>
      <c r="Z11169" s="5">
        <v>0</v>
      </c>
      <c r="AA11169" s="5">
        <v>0</v>
      </c>
      <c r="AB11169" s="5">
        <v>0</v>
      </c>
      <c r="AC11169" s="5">
        <v>0</v>
      </c>
      <c r="AD11169" s="5">
        <v>0</v>
      </c>
      <c r="AE11169" s="5">
        <v>0</v>
      </c>
    </row>
    <row r="11170" spans="1:31">
      <c r="A11170" s="1" t="s">
        <v>11200</v>
      </c>
      <c r="B11170">
        <v>74131</v>
      </c>
      <c r="C11170">
        <v>-0.137037753574411</v>
      </c>
      <c r="D11170">
        <v>1.4216026375463001E-2</v>
      </c>
      <c r="E11170">
        <v>0.38864729315253299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0</v>
      </c>
      <c r="Q11170" s="5">
        <v>0</v>
      </c>
      <c r="R11170" s="5">
        <v>0</v>
      </c>
      <c r="S11170" s="5">
        <v>0</v>
      </c>
      <c r="T11170" s="5">
        <v>0</v>
      </c>
      <c r="U11170" s="5">
        <v>0</v>
      </c>
      <c r="V11170" s="5">
        <v>0</v>
      </c>
      <c r="W11170" s="5">
        <v>0</v>
      </c>
      <c r="X11170" s="5">
        <v>0</v>
      </c>
      <c r="Y11170" s="5">
        <v>0</v>
      </c>
      <c r="Z11170" s="5">
        <v>0</v>
      </c>
      <c r="AA11170" s="5">
        <v>0</v>
      </c>
      <c r="AB11170" s="5">
        <v>0</v>
      </c>
      <c r="AC11170" s="5">
        <v>0</v>
      </c>
      <c r="AD11170" s="5">
        <v>0</v>
      </c>
      <c r="AE11170" s="5">
        <v>0</v>
      </c>
    </row>
    <row r="11171" spans="1:31">
      <c r="A11171" s="1" t="s">
        <v>11201</v>
      </c>
      <c r="B11171">
        <v>70097</v>
      </c>
      <c r="C11171">
        <v>2.90248440466886E-4</v>
      </c>
      <c r="D11171">
        <v>0.82472062018544801</v>
      </c>
      <c r="E11171" t="s">
        <v>34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0</v>
      </c>
      <c r="Q11171" s="5">
        <v>0</v>
      </c>
      <c r="R11171" s="5">
        <v>0</v>
      </c>
      <c r="S11171" s="5">
        <v>0</v>
      </c>
      <c r="T11171" s="5">
        <v>0</v>
      </c>
      <c r="U11171" s="5">
        <v>0</v>
      </c>
      <c r="V11171" s="5">
        <v>0</v>
      </c>
      <c r="W11171" s="5">
        <v>0</v>
      </c>
      <c r="X11171" s="5">
        <v>0</v>
      </c>
      <c r="Y11171" s="5">
        <v>0</v>
      </c>
      <c r="Z11171" s="5">
        <v>0</v>
      </c>
      <c r="AA11171" s="5">
        <v>0</v>
      </c>
      <c r="AB11171" s="5">
        <v>0</v>
      </c>
      <c r="AC11171" s="5">
        <v>0</v>
      </c>
      <c r="AD11171" s="5">
        <v>0</v>
      </c>
      <c r="AE11171" s="5">
        <v>0</v>
      </c>
    </row>
    <row r="11172" spans="1:31">
      <c r="A11172" s="1" t="s">
        <v>11202</v>
      </c>
      <c r="B11172">
        <v>104009</v>
      </c>
      <c r="C11172">
        <v>4.6312137743750099E-2</v>
      </c>
      <c r="D11172">
        <v>9.0478144679313602E-2</v>
      </c>
      <c r="E11172">
        <v>0.80358918140508795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0</v>
      </c>
      <c r="Q11172" s="5">
        <v>0</v>
      </c>
      <c r="R11172" s="5">
        <v>0</v>
      </c>
      <c r="S11172" s="5">
        <v>0</v>
      </c>
      <c r="T11172" s="5">
        <v>0</v>
      </c>
      <c r="U11172" s="5">
        <v>0</v>
      </c>
      <c r="V11172" s="5">
        <v>0</v>
      </c>
      <c r="W11172" s="5">
        <v>0</v>
      </c>
      <c r="X11172" s="5">
        <v>0</v>
      </c>
      <c r="Y11172" s="5">
        <v>0</v>
      </c>
      <c r="Z11172" s="5">
        <v>0</v>
      </c>
      <c r="AA11172" s="5">
        <v>0</v>
      </c>
      <c r="AB11172" s="5">
        <v>0</v>
      </c>
      <c r="AC11172" s="5">
        <v>0</v>
      </c>
      <c r="AD11172" s="5">
        <v>0</v>
      </c>
      <c r="AE11172" s="5">
        <v>0</v>
      </c>
    </row>
    <row r="11173" spans="1:31">
      <c r="A11173" s="1" t="s">
        <v>11203</v>
      </c>
      <c r="B11173">
        <v>100316736</v>
      </c>
      <c r="C11173">
        <v>3.08420265737918E-4</v>
      </c>
      <c r="D11173">
        <v>0.82293163686144299</v>
      </c>
      <c r="E11173" t="s">
        <v>34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0</v>
      </c>
      <c r="Q11173" s="5">
        <v>0</v>
      </c>
      <c r="R11173" s="5">
        <v>0</v>
      </c>
      <c r="S11173" s="5">
        <v>0</v>
      </c>
      <c r="T11173" s="5">
        <v>0</v>
      </c>
      <c r="U11173" s="5">
        <v>0</v>
      </c>
      <c r="V11173" s="5">
        <v>0</v>
      </c>
      <c r="W11173" s="5">
        <v>0</v>
      </c>
      <c r="X11173" s="5">
        <v>0</v>
      </c>
      <c r="Y11173" s="5">
        <v>0</v>
      </c>
      <c r="Z11173" s="5">
        <v>0</v>
      </c>
      <c r="AA11173" s="5">
        <v>0</v>
      </c>
      <c r="AB11173" s="5">
        <v>0</v>
      </c>
      <c r="AC11173" s="5">
        <v>0</v>
      </c>
      <c r="AD11173" s="5">
        <v>0</v>
      </c>
      <c r="AE11173" s="5">
        <v>0</v>
      </c>
    </row>
    <row r="11174" spans="1:31">
      <c r="A11174" s="1" t="s">
        <v>11204</v>
      </c>
      <c r="B11174">
        <v>69724</v>
      </c>
      <c r="C11174">
        <v>1.4768164620348301E-2</v>
      </c>
      <c r="D11174">
        <v>0.49889837218921901</v>
      </c>
      <c r="E11174">
        <v>0.99995809492552701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0</v>
      </c>
      <c r="Q11174" s="5">
        <v>0</v>
      </c>
      <c r="R11174" s="5">
        <v>0</v>
      </c>
      <c r="S11174" s="5">
        <v>0</v>
      </c>
      <c r="T11174" s="5">
        <v>0</v>
      </c>
      <c r="U11174" s="5">
        <v>0</v>
      </c>
      <c r="V11174" s="5">
        <v>0</v>
      </c>
      <c r="W11174" s="5">
        <v>0</v>
      </c>
      <c r="X11174" s="5">
        <v>0</v>
      </c>
      <c r="Y11174" s="5">
        <v>0</v>
      </c>
      <c r="Z11174" s="5">
        <v>0</v>
      </c>
      <c r="AA11174" s="5">
        <v>0</v>
      </c>
      <c r="AB11174" s="5">
        <v>0</v>
      </c>
      <c r="AC11174" s="5">
        <v>0</v>
      </c>
      <c r="AD11174" s="5">
        <v>0</v>
      </c>
      <c r="AE11174" s="5">
        <v>0</v>
      </c>
    </row>
    <row r="11175" spans="1:31">
      <c r="A11175" s="1" t="s">
        <v>11205</v>
      </c>
      <c r="B11175">
        <v>68209</v>
      </c>
      <c r="C11175">
        <v>3.2724420060403401E-3</v>
      </c>
      <c r="D11175">
        <v>0.86987467305937405</v>
      </c>
      <c r="E11175">
        <v>0.99995809492552701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0</v>
      </c>
      <c r="Q11175" s="5">
        <v>0</v>
      </c>
      <c r="R11175" s="5">
        <v>0</v>
      </c>
      <c r="S11175" s="5">
        <v>0</v>
      </c>
      <c r="T11175" s="5">
        <v>0</v>
      </c>
      <c r="U11175" s="5">
        <v>0</v>
      </c>
      <c r="V11175" s="5">
        <v>0</v>
      </c>
      <c r="W11175" s="5">
        <v>0</v>
      </c>
      <c r="X11175" s="5">
        <v>0</v>
      </c>
      <c r="Y11175" s="5">
        <v>0</v>
      </c>
      <c r="Z11175" s="5">
        <v>0</v>
      </c>
      <c r="AA11175" s="5">
        <v>0</v>
      </c>
      <c r="AB11175" s="5">
        <v>0</v>
      </c>
      <c r="AC11175" s="5">
        <v>0</v>
      </c>
      <c r="AD11175" s="5">
        <v>0</v>
      </c>
      <c r="AE11175" s="5">
        <v>0</v>
      </c>
    </row>
    <row r="11176" spans="1:31">
      <c r="A11176" s="1" t="s">
        <v>11206</v>
      </c>
      <c r="B11176">
        <v>67153</v>
      </c>
      <c r="C11176">
        <v>1.6166477448783599E-2</v>
      </c>
      <c r="D11176">
        <v>0.23851212713282699</v>
      </c>
      <c r="E11176">
        <v>0.99010290036566295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0</v>
      </c>
      <c r="Q11176" s="5">
        <v>0</v>
      </c>
      <c r="R11176" s="5">
        <v>0</v>
      </c>
      <c r="S11176" s="5">
        <v>0</v>
      </c>
      <c r="T11176" s="5">
        <v>0</v>
      </c>
      <c r="U11176" s="5">
        <v>0</v>
      </c>
      <c r="V11176" s="5">
        <v>0</v>
      </c>
      <c r="W11176" s="5">
        <v>0</v>
      </c>
      <c r="X11176" s="5">
        <v>0</v>
      </c>
      <c r="Y11176" s="5">
        <v>0</v>
      </c>
      <c r="Z11176" s="5">
        <v>0</v>
      </c>
      <c r="AA11176" s="5">
        <v>0</v>
      </c>
      <c r="AB11176" s="5">
        <v>0</v>
      </c>
      <c r="AC11176" s="5">
        <v>0</v>
      </c>
      <c r="AD11176" s="5">
        <v>0</v>
      </c>
      <c r="AE11176" s="5">
        <v>0</v>
      </c>
    </row>
    <row r="11177" spans="1:31">
      <c r="A11177" s="1" t="s">
        <v>11207</v>
      </c>
      <c r="B11177">
        <v>27059</v>
      </c>
      <c r="C11177">
        <v>1.11304937869758E-4</v>
      </c>
      <c r="D11177">
        <v>0.99419807121889603</v>
      </c>
      <c r="E11177">
        <v>0.99995809492552701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0</v>
      </c>
      <c r="Q11177" s="5">
        <v>0</v>
      </c>
      <c r="R11177" s="5">
        <v>0</v>
      </c>
      <c r="S11177" s="5">
        <v>0</v>
      </c>
      <c r="T11177" s="5">
        <v>0</v>
      </c>
      <c r="U11177" s="5">
        <v>0</v>
      </c>
      <c r="V11177" s="5">
        <v>0</v>
      </c>
      <c r="W11177" s="5">
        <v>0</v>
      </c>
      <c r="X11177" s="5">
        <v>0</v>
      </c>
      <c r="Y11177" s="5">
        <v>0</v>
      </c>
      <c r="Z11177" s="5">
        <v>0</v>
      </c>
      <c r="AA11177" s="5">
        <v>0</v>
      </c>
      <c r="AB11177" s="5">
        <v>0</v>
      </c>
      <c r="AC11177" s="5">
        <v>0</v>
      </c>
      <c r="AD11177" s="5">
        <v>0</v>
      </c>
      <c r="AE11177" s="5">
        <v>0</v>
      </c>
    </row>
    <row r="11178" spans="1:31">
      <c r="A11178" s="1" t="s">
        <v>11208</v>
      </c>
      <c r="B11178">
        <v>72567</v>
      </c>
      <c r="C11178">
        <v>-0.14153018041472201</v>
      </c>
      <c r="D11178">
        <v>1.9879570841408099E-2</v>
      </c>
      <c r="E11178">
        <v>0.44559330739643899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0</v>
      </c>
      <c r="Q11178" s="5">
        <v>0</v>
      </c>
      <c r="R11178" s="5">
        <v>0</v>
      </c>
      <c r="S11178" s="5">
        <v>0</v>
      </c>
      <c r="T11178" s="5">
        <v>0</v>
      </c>
      <c r="U11178" s="5">
        <v>0</v>
      </c>
      <c r="V11178" s="5">
        <v>0</v>
      </c>
      <c r="W11178" s="5">
        <v>0</v>
      </c>
      <c r="X11178" s="5">
        <v>0</v>
      </c>
      <c r="Y11178" s="5">
        <v>0</v>
      </c>
      <c r="Z11178" s="5">
        <v>0</v>
      </c>
      <c r="AA11178" s="5">
        <v>0</v>
      </c>
      <c r="AB11178" s="5">
        <v>0</v>
      </c>
      <c r="AC11178" s="5">
        <v>0</v>
      </c>
      <c r="AD11178" s="5">
        <v>0</v>
      </c>
      <c r="AE11178" s="5">
        <v>0</v>
      </c>
    </row>
    <row r="11179" spans="1:31">
      <c r="A11179" s="1" t="s">
        <v>11209</v>
      </c>
      <c r="B11179">
        <v>224432</v>
      </c>
      <c r="C11179">
        <v>-1.92540951037024E-2</v>
      </c>
      <c r="D11179">
        <v>0.51066066890248396</v>
      </c>
      <c r="E11179">
        <v>0.99995809492552701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0</v>
      </c>
      <c r="Q11179" s="5">
        <v>0</v>
      </c>
      <c r="R11179" s="5">
        <v>0</v>
      </c>
      <c r="S11179" s="5">
        <v>0</v>
      </c>
      <c r="T11179" s="5">
        <v>0</v>
      </c>
      <c r="U11179" s="5">
        <v>0</v>
      </c>
      <c r="V11179" s="5">
        <v>0</v>
      </c>
      <c r="W11179" s="5">
        <v>0</v>
      </c>
      <c r="X11179" s="5">
        <v>0</v>
      </c>
      <c r="Y11179" s="5">
        <v>0</v>
      </c>
      <c r="Z11179" s="5">
        <v>0</v>
      </c>
      <c r="AA11179" s="5">
        <v>0</v>
      </c>
      <c r="AB11179" s="5">
        <v>0</v>
      </c>
      <c r="AC11179" s="5">
        <v>0</v>
      </c>
      <c r="AD11179" s="5">
        <v>0</v>
      </c>
      <c r="AE11179" s="5">
        <v>0</v>
      </c>
    </row>
    <row r="11180" spans="1:31">
      <c r="A11180" s="1" t="s">
        <v>11210</v>
      </c>
      <c r="B11180">
        <v>233208</v>
      </c>
      <c r="C11180">
        <v>8.6806555357178093E-3</v>
      </c>
      <c r="D11180">
        <v>0.71712604498514698</v>
      </c>
      <c r="E11180">
        <v>0.99995809492552701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5">
        <v>0</v>
      </c>
      <c r="R11180" s="5">
        <v>0</v>
      </c>
      <c r="S11180" s="5">
        <v>0</v>
      </c>
      <c r="T11180" s="5">
        <v>0</v>
      </c>
      <c r="U11180" s="5">
        <v>0</v>
      </c>
      <c r="V11180" s="5">
        <v>0</v>
      </c>
      <c r="W11180" s="5">
        <v>0</v>
      </c>
      <c r="X11180" s="5">
        <v>0</v>
      </c>
      <c r="Y11180" s="5">
        <v>0</v>
      </c>
      <c r="Z11180" s="5">
        <v>0</v>
      </c>
      <c r="AA11180" s="5">
        <v>0</v>
      </c>
      <c r="AB11180" s="5">
        <v>0</v>
      </c>
      <c r="AC11180" s="5">
        <v>0</v>
      </c>
      <c r="AD11180" s="5">
        <v>0</v>
      </c>
      <c r="AE11180" s="5">
        <v>0</v>
      </c>
    </row>
    <row r="11181" spans="1:31">
      <c r="A11181" s="1" t="s">
        <v>11211</v>
      </c>
      <c r="B11181">
        <v>22691</v>
      </c>
      <c r="C11181">
        <v>1.0955911696362E-3</v>
      </c>
      <c r="D11181">
        <v>0.80929961511590498</v>
      </c>
      <c r="E11181">
        <v>0.99995809492552701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5">
        <v>0</v>
      </c>
      <c r="R11181" s="5">
        <v>0</v>
      </c>
      <c r="S11181" s="5">
        <v>0</v>
      </c>
      <c r="T11181" s="5">
        <v>0</v>
      </c>
      <c r="U11181" s="5">
        <v>0</v>
      </c>
      <c r="V11181" s="5">
        <v>0</v>
      </c>
      <c r="W11181" s="5">
        <v>0</v>
      </c>
      <c r="X11181" s="5">
        <v>0</v>
      </c>
      <c r="Y11181" s="5">
        <v>0</v>
      </c>
      <c r="Z11181" s="5">
        <v>0</v>
      </c>
      <c r="AA11181" s="5">
        <v>0</v>
      </c>
      <c r="AB11181" s="5">
        <v>0</v>
      </c>
      <c r="AC11181" s="5">
        <v>0</v>
      </c>
      <c r="AD11181" s="5">
        <v>0</v>
      </c>
      <c r="AE11181" s="5">
        <v>1</v>
      </c>
    </row>
    <row r="11182" spans="1:31">
      <c r="A11182" s="1" t="s">
        <v>11212</v>
      </c>
      <c r="B11182">
        <v>106583</v>
      </c>
      <c r="C11182">
        <v>-6.4481169166132099E-2</v>
      </c>
      <c r="D11182">
        <v>0.103059213746876</v>
      </c>
      <c r="E11182">
        <v>0.84533516004753895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0</v>
      </c>
      <c r="Q11182" s="5">
        <v>0</v>
      </c>
      <c r="R11182" s="5">
        <v>0</v>
      </c>
      <c r="S11182" s="5">
        <v>0</v>
      </c>
      <c r="T11182" s="5">
        <v>0</v>
      </c>
      <c r="U11182" s="5">
        <v>0</v>
      </c>
      <c r="V11182" s="5">
        <v>0</v>
      </c>
      <c r="W11182" s="5">
        <v>0</v>
      </c>
      <c r="X11182" s="5">
        <v>0</v>
      </c>
      <c r="Y11182" s="5">
        <v>0</v>
      </c>
      <c r="Z11182" s="5">
        <v>0</v>
      </c>
      <c r="AA11182" s="5">
        <v>0</v>
      </c>
      <c r="AB11182" s="5">
        <v>0</v>
      </c>
      <c r="AC11182" s="5">
        <v>0</v>
      </c>
      <c r="AD11182" s="5">
        <v>0</v>
      </c>
      <c r="AE11182" s="5">
        <v>0</v>
      </c>
    </row>
    <row r="11183" spans="1:31">
      <c r="A11183" s="1" t="s">
        <v>11213</v>
      </c>
      <c r="B11183">
        <v>16978</v>
      </c>
      <c r="C11183">
        <v>4.5649941362031599E-2</v>
      </c>
      <c r="D11183">
        <v>0.25309240015339202</v>
      </c>
      <c r="E11183">
        <v>0.99995809492552701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0</v>
      </c>
      <c r="Q11183" s="5">
        <v>0</v>
      </c>
      <c r="R11183" s="5">
        <v>0</v>
      </c>
      <c r="S11183" s="5">
        <v>0</v>
      </c>
      <c r="T11183" s="5">
        <v>0</v>
      </c>
      <c r="U11183" s="5">
        <v>0</v>
      </c>
      <c r="V11183" s="5">
        <v>0</v>
      </c>
      <c r="W11183" s="5">
        <v>0</v>
      </c>
      <c r="X11183" s="5">
        <v>0</v>
      </c>
      <c r="Y11183" s="5">
        <v>0</v>
      </c>
      <c r="Z11183" s="5">
        <v>0</v>
      </c>
      <c r="AA11183" s="5">
        <v>0</v>
      </c>
      <c r="AB11183" s="5">
        <v>0</v>
      </c>
      <c r="AC11183" s="5">
        <v>0</v>
      </c>
      <c r="AD11183" s="5">
        <v>0</v>
      </c>
      <c r="AE11183" s="5">
        <v>0</v>
      </c>
    </row>
    <row r="11184" spans="1:31">
      <c r="A11184" s="1" t="s">
        <v>11214</v>
      </c>
      <c r="B11184">
        <v>71268</v>
      </c>
      <c r="C11184">
        <v>2.9962899765542499E-2</v>
      </c>
      <c r="D11184">
        <v>0.14943933460644501</v>
      </c>
      <c r="E11184">
        <v>0.92462252499592001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0</v>
      </c>
      <c r="Q11184" s="5">
        <v>0</v>
      </c>
      <c r="R11184" s="5">
        <v>0</v>
      </c>
      <c r="S11184" s="5">
        <v>0</v>
      </c>
      <c r="T11184" s="5">
        <v>0</v>
      </c>
      <c r="U11184" s="5">
        <v>0</v>
      </c>
      <c r="V11184" s="5">
        <v>0</v>
      </c>
      <c r="W11184" s="5">
        <v>0</v>
      </c>
      <c r="X11184" s="5">
        <v>0</v>
      </c>
      <c r="Y11184" s="5">
        <v>1</v>
      </c>
      <c r="Z11184" s="5">
        <v>0</v>
      </c>
      <c r="AA11184" s="5">
        <v>0</v>
      </c>
      <c r="AB11184" s="5">
        <v>0</v>
      </c>
      <c r="AC11184" s="5">
        <v>0</v>
      </c>
      <c r="AD11184" s="5">
        <v>0</v>
      </c>
      <c r="AE11184" s="5">
        <v>0</v>
      </c>
    </row>
    <row r="11185" spans="1:31">
      <c r="A11185" s="1" t="s">
        <v>11215</v>
      </c>
      <c r="B11185">
        <v>14260</v>
      </c>
      <c r="C11185">
        <v>1.5650104852744801E-4</v>
      </c>
      <c r="D11185">
        <v>0.87235402952045105</v>
      </c>
      <c r="E11185" t="s">
        <v>34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0</v>
      </c>
      <c r="Q11185" s="5">
        <v>0</v>
      </c>
      <c r="R11185" s="5">
        <v>0</v>
      </c>
      <c r="S11185" s="5">
        <v>0</v>
      </c>
      <c r="T11185" s="5">
        <v>0</v>
      </c>
      <c r="U11185" s="5">
        <v>0</v>
      </c>
      <c r="V11185" s="5">
        <v>0</v>
      </c>
      <c r="W11185" s="5">
        <v>0</v>
      </c>
      <c r="X11185" s="5">
        <v>0</v>
      </c>
      <c r="Y11185" s="5">
        <v>0</v>
      </c>
      <c r="Z11185" s="5">
        <v>0</v>
      </c>
      <c r="AA11185" s="5">
        <v>0</v>
      </c>
      <c r="AB11185" s="5">
        <v>0</v>
      </c>
      <c r="AC11185" s="5">
        <v>0</v>
      </c>
      <c r="AD11185" s="5">
        <v>0</v>
      </c>
      <c r="AE11185" s="5">
        <v>0</v>
      </c>
    </row>
    <row r="11186" spans="1:31">
      <c r="A11186" s="1" t="s">
        <v>11216</v>
      </c>
      <c r="B11186">
        <v>140482</v>
      </c>
      <c r="C11186">
        <v>9.2009582427475308E-3</v>
      </c>
      <c r="D11186">
        <v>0.44415149559790401</v>
      </c>
      <c r="E11186">
        <v>0.99995809492552701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0</v>
      </c>
      <c r="Q11186" s="5">
        <v>0</v>
      </c>
      <c r="R11186" s="5">
        <v>0</v>
      </c>
      <c r="S11186" s="5">
        <v>0</v>
      </c>
      <c r="T11186" s="5">
        <v>0</v>
      </c>
      <c r="U11186" s="5">
        <v>0</v>
      </c>
      <c r="V11186" s="5">
        <v>0</v>
      </c>
      <c r="W11186" s="5">
        <v>0</v>
      </c>
      <c r="X11186" s="5">
        <v>0</v>
      </c>
      <c r="Y11186" s="5">
        <v>0</v>
      </c>
      <c r="Z11186" s="5">
        <v>0</v>
      </c>
      <c r="AA11186" s="5">
        <v>0</v>
      </c>
      <c r="AB11186" s="5">
        <v>0</v>
      </c>
      <c r="AC11186" s="5">
        <v>0</v>
      </c>
      <c r="AD11186" s="5">
        <v>0</v>
      </c>
      <c r="AE11186" s="5">
        <v>0</v>
      </c>
    </row>
    <row r="11187" spans="1:31">
      <c r="A11187" s="1" t="s">
        <v>11217</v>
      </c>
      <c r="B11187">
        <v>54418</v>
      </c>
      <c r="C11187" s="2">
        <v>-1.50444554077975E-5</v>
      </c>
      <c r="D11187">
        <v>0.97235603310472796</v>
      </c>
      <c r="E11187" t="s">
        <v>34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0</v>
      </c>
      <c r="Q11187" s="5">
        <v>0</v>
      </c>
      <c r="R11187" s="5">
        <v>1</v>
      </c>
      <c r="S11187" s="5">
        <v>1</v>
      </c>
      <c r="T11187" s="5">
        <v>0</v>
      </c>
      <c r="U11187" s="5">
        <v>0</v>
      </c>
      <c r="V11187" s="5">
        <v>0</v>
      </c>
      <c r="W11187" s="5">
        <v>0</v>
      </c>
      <c r="X11187" s="5">
        <v>0</v>
      </c>
      <c r="Y11187" s="5">
        <v>0</v>
      </c>
      <c r="Z11187" s="5">
        <v>1</v>
      </c>
      <c r="AA11187" s="5">
        <v>0</v>
      </c>
      <c r="AB11187" s="5">
        <v>0</v>
      </c>
      <c r="AC11187" s="5">
        <v>0</v>
      </c>
      <c r="AD11187" s="5">
        <v>0</v>
      </c>
      <c r="AE11187" s="5">
        <v>1</v>
      </c>
    </row>
    <row r="11188" spans="1:31">
      <c r="A11188" s="1" t="s">
        <v>11218</v>
      </c>
      <c r="B11188">
        <v>78938</v>
      </c>
      <c r="C11188">
        <v>2.56190779150237E-2</v>
      </c>
      <c r="D11188">
        <v>0.235366567023887</v>
      </c>
      <c r="E11188">
        <v>0.98555558605923999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0</v>
      </c>
      <c r="Q11188" s="5">
        <v>0</v>
      </c>
      <c r="R11188" s="5">
        <v>0</v>
      </c>
      <c r="S11188" s="5">
        <v>0</v>
      </c>
      <c r="T11188" s="5">
        <v>0</v>
      </c>
      <c r="U11188" s="5">
        <v>0</v>
      </c>
      <c r="V11188" s="5">
        <v>0</v>
      </c>
      <c r="W11188" s="5">
        <v>0</v>
      </c>
      <c r="X11188" s="5">
        <v>0</v>
      </c>
      <c r="Y11188" s="5">
        <v>0</v>
      </c>
      <c r="Z11188" s="5">
        <v>0</v>
      </c>
      <c r="AA11188" s="5">
        <v>0</v>
      </c>
      <c r="AB11188" s="5">
        <v>0</v>
      </c>
      <c r="AC11188" s="5">
        <v>0</v>
      </c>
      <c r="AD11188" s="5">
        <v>0</v>
      </c>
      <c r="AE11188" s="5">
        <v>0</v>
      </c>
    </row>
    <row r="11189" spans="1:31">
      <c r="A11189" s="1" t="s">
        <v>11219</v>
      </c>
      <c r="B11189">
        <v>66153</v>
      </c>
      <c r="C11189">
        <v>3.0921081169283898E-3</v>
      </c>
      <c r="D11189">
        <v>8.6486489118089094E-2</v>
      </c>
      <c r="E11189">
        <v>0.79208927245002703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0</v>
      </c>
      <c r="Q11189" s="5">
        <v>0</v>
      </c>
      <c r="R11189" s="5">
        <v>0</v>
      </c>
      <c r="S11189" s="5">
        <v>0</v>
      </c>
      <c r="T11189" s="5">
        <v>0</v>
      </c>
      <c r="U11189" s="5">
        <v>0</v>
      </c>
      <c r="V11189" s="5">
        <v>0</v>
      </c>
      <c r="W11189" s="5">
        <v>0</v>
      </c>
      <c r="X11189" s="5">
        <v>0</v>
      </c>
      <c r="Y11189" s="5">
        <v>0</v>
      </c>
      <c r="Z11189" s="5">
        <v>0</v>
      </c>
      <c r="AA11189" s="5">
        <v>0</v>
      </c>
      <c r="AB11189" s="5">
        <v>0</v>
      </c>
      <c r="AC11189" s="5">
        <v>0</v>
      </c>
      <c r="AD11189" s="5">
        <v>0</v>
      </c>
      <c r="AE11189" s="5">
        <v>0</v>
      </c>
    </row>
    <row r="11190" spans="1:31">
      <c r="A11190" s="1" t="s">
        <v>11220</v>
      </c>
      <c r="B11190">
        <v>71865</v>
      </c>
      <c r="C11190">
        <v>2.1207856449312501E-2</v>
      </c>
      <c r="D11190">
        <v>0.205319282254848</v>
      </c>
      <c r="E11190">
        <v>0.975327819124721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0</v>
      </c>
      <c r="Q11190" s="5">
        <v>0</v>
      </c>
      <c r="R11190" s="5">
        <v>0</v>
      </c>
      <c r="S11190" s="5">
        <v>0</v>
      </c>
      <c r="T11190" s="5">
        <v>0</v>
      </c>
      <c r="U11190" s="5">
        <v>0</v>
      </c>
      <c r="V11190" s="5">
        <v>0</v>
      </c>
      <c r="W11190" s="5">
        <v>0</v>
      </c>
      <c r="X11190" s="5">
        <v>0</v>
      </c>
      <c r="Y11190" s="5">
        <v>0</v>
      </c>
      <c r="Z11190" s="5">
        <v>0</v>
      </c>
      <c r="AA11190" s="5">
        <v>0</v>
      </c>
      <c r="AB11190" s="5">
        <v>0</v>
      </c>
      <c r="AC11190" s="5">
        <v>0</v>
      </c>
      <c r="AD11190" s="5">
        <v>0</v>
      </c>
      <c r="AE11190" s="5">
        <v>0</v>
      </c>
    </row>
    <row r="11191" spans="1:31">
      <c r="A11191" s="1" t="s">
        <v>11221</v>
      </c>
      <c r="B11191">
        <v>76454</v>
      </c>
      <c r="C11191">
        <v>1.84218796227851E-2</v>
      </c>
      <c r="D11191">
        <v>0.49101559811247802</v>
      </c>
      <c r="E11191">
        <v>0.99995809492552701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0</v>
      </c>
      <c r="Q11191" s="5">
        <v>0</v>
      </c>
      <c r="R11191" s="5">
        <v>0</v>
      </c>
      <c r="S11191" s="5">
        <v>0</v>
      </c>
      <c r="T11191" s="5">
        <v>0</v>
      </c>
      <c r="U11191" s="5">
        <v>1</v>
      </c>
      <c r="V11191" s="5">
        <v>0</v>
      </c>
      <c r="W11191" s="5">
        <v>0</v>
      </c>
      <c r="X11191" s="5">
        <v>0</v>
      </c>
      <c r="Y11191" s="5">
        <v>0</v>
      </c>
      <c r="Z11191" s="5">
        <v>1</v>
      </c>
      <c r="AA11191" s="5">
        <v>0</v>
      </c>
      <c r="AB11191" s="5">
        <v>0</v>
      </c>
      <c r="AC11191" s="5">
        <v>0</v>
      </c>
      <c r="AD11191" s="5">
        <v>0</v>
      </c>
      <c r="AE11191" s="5">
        <v>0</v>
      </c>
    </row>
    <row r="11192" spans="1:31">
      <c r="A11192" s="1" t="s">
        <v>11222</v>
      </c>
      <c r="B11192">
        <v>67731</v>
      </c>
      <c r="C11192">
        <v>1.90602407425612E-3</v>
      </c>
      <c r="D11192">
        <v>0.92601629228844695</v>
      </c>
      <c r="E11192">
        <v>0.99995809492552701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0</v>
      </c>
      <c r="Q11192" s="5">
        <v>0</v>
      </c>
      <c r="R11192" s="5">
        <v>0</v>
      </c>
      <c r="S11192" s="5">
        <v>0</v>
      </c>
      <c r="T11192" s="5">
        <v>0</v>
      </c>
      <c r="U11192" s="5">
        <v>0</v>
      </c>
      <c r="V11192" s="5">
        <v>0</v>
      </c>
      <c r="W11192" s="5">
        <v>0</v>
      </c>
      <c r="X11192" s="5">
        <v>0</v>
      </c>
      <c r="Y11192" s="5">
        <v>0</v>
      </c>
      <c r="Z11192" s="5">
        <v>0</v>
      </c>
      <c r="AA11192" s="5">
        <v>0</v>
      </c>
      <c r="AB11192" s="5">
        <v>0</v>
      </c>
      <c r="AC11192" s="5">
        <v>0</v>
      </c>
      <c r="AD11192" s="5">
        <v>0</v>
      </c>
      <c r="AE11192" s="5">
        <v>0</v>
      </c>
    </row>
    <row r="11193" spans="1:31">
      <c r="A11193" s="1" t="s">
        <v>11223</v>
      </c>
      <c r="B11193">
        <v>107035</v>
      </c>
      <c r="C11193">
        <v>-0.100906303357121</v>
      </c>
      <c r="D11193">
        <v>4.91499236334004E-2</v>
      </c>
      <c r="E11193">
        <v>0.65376828769787598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0</v>
      </c>
      <c r="Q11193" s="5">
        <v>0</v>
      </c>
      <c r="R11193" s="5">
        <v>0</v>
      </c>
      <c r="S11193" s="5">
        <v>0</v>
      </c>
      <c r="T11193" s="5">
        <v>0</v>
      </c>
      <c r="U11193" s="5">
        <v>0</v>
      </c>
      <c r="V11193" s="5">
        <v>0</v>
      </c>
      <c r="W11193" s="5">
        <v>0</v>
      </c>
      <c r="X11193" s="5">
        <v>0</v>
      </c>
      <c r="Y11193" s="5">
        <v>0</v>
      </c>
      <c r="Z11193" s="5">
        <v>0</v>
      </c>
      <c r="AA11193" s="5">
        <v>0</v>
      </c>
      <c r="AB11193" s="5">
        <v>0</v>
      </c>
      <c r="AC11193" s="5">
        <v>0</v>
      </c>
      <c r="AD11193" s="5">
        <v>0</v>
      </c>
      <c r="AE11193" s="5">
        <v>0</v>
      </c>
    </row>
    <row r="11194" spans="1:31">
      <c r="A11194" s="1" t="s">
        <v>11224</v>
      </c>
      <c r="B11194">
        <v>628100</v>
      </c>
      <c r="C11194">
        <v>1.61849984815537E-3</v>
      </c>
      <c r="D11194">
        <v>0.222682197460536</v>
      </c>
      <c r="E11194">
        <v>0.984943272521421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0</v>
      </c>
      <c r="Q11194" s="5">
        <v>0</v>
      </c>
      <c r="R11194" s="5">
        <v>0</v>
      </c>
      <c r="S11194" s="5">
        <v>0</v>
      </c>
      <c r="T11194" s="5">
        <v>0</v>
      </c>
      <c r="U11194" s="5">
        <v>0</v>
      </c>
      <c r="V11194" s="5">
        <v>0</v>
      </c>
      <c r="W11194" s="5">
        <v>0</v>
      </c>
      <c r="X11194" s="5">
        <v>0</v>
      </c>
      <c r="Y11194" s="5">
        <v>0</v>
      </c>
      <c r="Z11194" s="5">
        <v>0</v>
      </c>
      <c r="AA11194" s="5">
        <v>0</v>
      </c>
      <c r="AB11194" s="5">
        <v>0</v>
      </c>
      <c r="AC11194" s="5">
        <v>0</v>
      </c>
      <c r="AD11194" s="5">
        <v>0</v>
      </c>
      <c r="AE11194" s="5">
        <v>0</v>
      </c>
    </row>
    <row r="11195" spans="1:31">
      <c r="A11195" s="1" t="s">
        <v>11225</v>
      </c>
      <c r="B11195">
        <v>56403</v>
      </c>
      <c r="C11195">
        <v>-2.0015081527399701E-2</v>
      </c>
      <c r="D11195">
        <v>0.54327061294145196</v>
      </c>
      <c r="E11195">
        <v>0.99995809492552701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0</v>
      </c>
      <c r="Q11195" s="5">
        <v>0</v>
      </c>
      <c r="R11195" s="5">
        <v>0</v>
      </c>
      <c r="S11195" s="5">
        <v>0</v>
      </c>
      <c r="T11195" s="5">
        <v>0</v>
      </c>
      <c r="U11195" s="5">
        <v>0</v>
      </c>
      <c r="V11195" s="5">
        <v>0</v>
      </c>
      <c r="W11195" s="5">
        <v>0</v>
      </c>
      <c r="X11195" s="5">
        <v>0</v>
      </c>
      <c r="Y11195" s="5">
        <v>0</v>
      </c>
      <c r="Z11195" s="5">
        <v>0</v>
      </c>
      <c r="AA11195" s="5">
        <v>0</v>
      </c>
      <c r="AB11195" s="5">
        <v>0</v>
      </c>
      <c r="AC11195" s="5">
        <v>1</v>
      </c>
      <c r="AD11195" s="5">
        <v>1</v>
      </c>
      <c r="AE11195" s="5">
        <v>0</v>
      </c>
    </row>
    <row r="11196" spans="1:31">
      <c r="A11196" s="1" t="s">
        <v>11226</v>
      </c>
      <c r="B11196">
        <v>403187</v>
      </c>
      <c r="C11196">
        <v>2.02719299712803E-3</v>
      </c>
      <c r="D11196">
        <v>0.91227635866866796</v>
      </c>
      <c r="E11196">
        <v>0.99995809492552701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0</v>
      </c>
      <c r="Q11196" s="5">
        <v>0</v>
      </c>
      <c r="R11196" s="5">
        <v>0</v>
      </c>
      <c r="S11196" s="5">
        <v>0</v>
      </c>
      <c r="T11196" s="5">
        <v>0</v>
      </c>
      <c r="U11196" s="5">
        <v>0</v>
      </c>
      <c r="V11196" s="5">
        <v>0</v>
      </c>
      <c r="W11196" s="5">
        <v>0</v>
      </c>
      <c r="X11196" s="5">
        <v>0</v>
      </c>
      <c r="Y11196" s="5">
        <v>0</v>
      </c>
      <c r="Z11196" s="5">
        <v>0</v>
      </c>
      <c r="AA11196" s="5">
        <v>0</v>
      </c>
      <c r="AB11196" s="5">
        <v>0</v>
      </c>
      <c r="AC11196" s="5">
        <v>0</v>
      </c>
      <c r="AD11196" s="5">
        <v>0</v>
      </c>
      <c r="AE11196" s="5">
        <v>0</v>
      </c>
    </row>
    <row r="11197" spans="1:31">
      <c r="A11197" s="1" t="s">
        <v>11227</v>
      </c>
      <c r="B11197">
        <v>74143</v>
      </c>
      <c r="C11197">
        <v>3.50883316648994E-2</v>
      </c>
      <c r="D11197">
        <v>0.28341763965043099</v>
      </c>
      <c r="E11197">
        <v>0.99995809492552701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0</v>
      </c>
      <c r="Q11197" s="5">
        <v>0</v>
      </c>
      <c r="R11197" s="5">
        <v>0</v>
      </c>
      <c r="S11197" s="5">
        <v>0</v>
      </c>
      <c r="T11197" s="5">
        <v>0</v>
      </c>
      <c r="U11197" s="5">
        <v>0</v>
      </c>
      <c r="V11197" s="5">
        <v>0</v>
      </c>
      <c r="W11197" s="5">
        <v>0</v>
      </c>
      <c r="X11197" s="5">
        <v>0</v>
      </c>
      <c r="Y11197" s="5">
        <v>0</v>
      </c>
      <c r="Z11197" s="5">
        <v>0</v>
      </c>
      <c r="AA11197" s="5">
        <v>0</v>
      </c>
      <c r="AB11197" s="5">
        <v>0</v>
      </c>
      <c r="AC11197" s="5">
        <v>0</v>
      </c>
      <c r="AD11197" s="5">
        <v>0</v>
      </c>
      <c r="AE11197" s="5">
        <v>0</v>
      </c>
    </row>
    <row r="11198" spans="1:31">
      <c r="A11198" s="1" t="s">
        <v>11228</v>
      </c>
      <c r="B11198">
        <v>234797</v>
      </c>
      <c r="C11198">
        <v>2.14769469204079E-3</v>
      </c>
      <c r="D11198">
        <v>0.524747493184894</v>
      </c>
      <c r="E11198">
        <v>0.99995809492552701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0</v>
      </c>
      <c r="Q11198" s="5">
        <v>0</v>
      </c>
      <c r="R11198" s="5">
        <v>0</v>
      </c>
      <c r="S11198" s="5">
        <v>0</v>
      </c>
      <c r="T11198" s="5">
        <v>0</v>
      </c>
      <c r="U11198" s="5">
        <v>0</v>
      </c>
      <c r="V11198" s="5">
        <v>0</v>
      </c>
      <c r="W11198" s="5">
        <v>0</v>
      </c>
      <c r="X11198" s="5">
        <v>0</v>
      </c>
      <c r="Y11198" s="5">
        <v>0</v>
      </c>
      <c r="Z11198" s="5">
        <v>0</v>
      </c>
      <c r="AA11198" s="5">
        <v>0</v>
      </c>
      <c r="AB11198" s="5">
        <v>0</v>
      </c>
      <c r="AC11198" s="5">
        <v>0</v>
      </c>
      <c r="AD11198" s="5">
        <v>0</v>
      </c>
      <c r="AE11198" s="5">
        <v>0</v>
      </c>
    </row>
    <row r="11199" spans="1:31">
      <c r="A11199" s="1" t="s">
        <v>11229</v>
      </c>
      <c r="B11199">
        <v>100504029</v>
      </c>
      <c r="C11199">
        <v>5.1389733440034002E-4</v>
      </c>
      <c r="D11199">
        <v>0.91234792114682495</v>
      </c>
      <c r="E11199">
        <v>0.99995809492552701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0</v>
      </c>
      <c r="Q11199" s="5">
        <v>0</v>
      </c>
      <c r="R11199" s="5">
        <v>0</v>
      </c>
      <c r="S11199" s="5">
        <v>0</v>
      </c>
      <c r="T11199" s="5">
        <v>0</v>
      </c>
      <c r="U11199" s="5">
        <v>0</v>
      </c>
      <c r="V11199" s="5">
        <v>0</v>
      </c>
      <c r="W11199" s="5">
        <v>0</v>
      </c>
      <c r="X11199" s="5">
        <v>0</v>
      </c>
      <c r="Y11199" s="5">
        <v>0</v>
      </c>
      <c r="Z11199" s="5">
        <v>0</v>
      </c>
      <c r="AA11199" s="5">
        <v>0</v>
      </c>
      <c r="AB11199" s="5">
        <v>0</v>
      </c>
      <c r="AC11199" s="5">
        <v>0</v>
      </c>
      <c r="AD11199" s="5">
        <v>0</v>
      </c>
      <c r="AE11199" s="5">
        <v>0</v>
      </c>
    </row>
    <row r="11200" spans="1:31">
      <c r="A11200" s="1" t="s">
        <v>11230</v>
      </c>
      <c r="B11200">
        <v>233168</v>
      </c>
      <c r="C11200">
        <v>7.1681206582986301E-3</v>
      </c>
      <c r="D11200">
        <v>0.72406450047832205</v>
      </c>
      <c r="E11200">
        <v>0.99995809492552701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Q11200" s="5">
        <v>0</v>
      </c>
      <c r="R11200" s="5">
        <v>0</v>
      </c>
      <c r="S11200" s="5">
        <v>0</v>
      </c>
      <c r="T11200" s="5">
        <v>0</v>
      </c>
      <c r="U11200" s="5">
        <v>0</v>
      </c>
      <c r="V11200" s="5">
        <v>0</v>
      </c>
      <c r="W11200" s="5">
        <v>0</v>
      </c>
      <c r="X11200" s="5">
        <v>0</v>
      </c>
      <c r="Y11200" s="5">
        <v>0</v>
      </c>
      <c r="Z11200" s="5">
        <v>0</v>
      </c>
      <c r="AA11200" s="5">
        <v>0</v>
      </c>
      <c r="AB11200" s="5">
        <v>0</v>
      </c>
      <c r="AC11200" s="5">
        <v>0</v>
      </c>
      <c r="AD11200" s="5">
        <v>0</v>
      </c>
      <c r="AE11200" s="5">
        <v>0</v>
      </c>
    </row>
    <row r="11201" spans="1:31">
      <c r="A11201" s="1" t="s">
        <v>11231</v>
      </c>
      <c r="B11201">
        <v>230775</v>
      </c>
      <c r="C11201">
        <v>1.4916487422848199E-3</v>
      </c>
      <c r="D11201">
        <v>0.79610462063953702</v>
      </c>
      <c r="E11201">
        <v>0.99995809492552701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5">
        <v>0</v>
      </c>
      <c r="R11201" s="5">
        <v>0</v>
      </c>
      <c r="S11201" s="5">
        <v>0</v>
      </c>
      <c r="T11201" s="5">
        <v>0</v>
      </c>
      <c r="U11201" s="5">
        <v>0</v>
      </c>
      <c r="V11201" s="5">
        <v>0</v>
      </c>
      <c r="W11201" s="5">
        <v>0</v>
      </c>
      <c r="X11201" s="5">
        <v>0</v>
      </c>
      <c r="Y11201" s="5">
        <v>0</v>
      </c>
      <c r="Z11201" s="5">
        <v>0</v>
      </c>
      <c r="AA11201" s="5">
        <v>0</v>
      </c>
      <c r="AB11201" s="5">
        <v>0</v>
      </c>
      <c r="AC11201" s="5">
        <v>0</v>
      </c>
      <c r="AD11201" s="5">
        <v>0</v>
      </c>
      <c r="AE11201" s="5">
        <v>0</v>
      </c>
    </row>
    <row r="11202" spans="1:31">
      <c r="A11202" s="1" t="s">
        <v>11232</v>
      </c>
      <c r="B11202">
        <v>210933</v>
      </c>
      <c r="C11202">
        <v>4.02200840669588E-4</v>
      </c>
      <c r="D11202">
        <v>0.61728158002976996</v>
      </c>
      <c r="E11202" t="s">
        <v>34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0</v>
      </c>
      <c r="Q11202" s="5">
        <v>0</v>
      </c>
      <c r="R11202" s="5">
        <v>0</v>
      </c>
      <c r="S11202" s="5">
        <v>0</v>
      </c>
      <c r="T11202" s="5">
        <v>0</v>
      </c>
      <c r="U11202" s="5">
        <v>0</v>
      </c>
      <c r="V11202" s="5">
        <v>0</v>
      </c>
      <c r="W11202" s="5">
        <v>0</v>
      </c>
      <c r="X11202" s="5">
        <v>0</v>
      </c>
      <c r="Y11202" s="5">
        <v>0</v>
      </c>
      <c r="Z11202" s="5">
        <v>0</v>
      </c>
      <c r="AA11202" s="5">
        <v>0</v>
      </c>
      <c r="AB11202" s="5">
        <v>0</v>
      </c>
      <c r="AC11202" s="5">
        <v>0</v>
      </c>
      <c r="AD11202" s="5">
        <v>0</v>
      </c>
      <c r="AE11202" s="5">
        <v>0</v>
      </c>
    </row>
    <row r="11203" spans="1:31">
      <c r="A11203" s="1" t="s">
        <v>11233</v>
      </c>
      <c r="B11203">
        <v>102465650</v>
      </c>
      <c r="C11203">
        <v>-3.5214282319333598E-4</v>
      </c>
      <c r="D11203">
        <v>0.76914461997163597</v>
      </c>
      <c r="E11203" t="s">
        <v>34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0</v>
      </c>
      <c r="Q11203" s="5">
        <v>0</v>
      </c>
      <c r="R11203" s="5">
        <v>0</v>
      </c>
      <c r="S11203" s="5">
        <v>0</v>
      </c>
      <c r="T11203" s="5">
        <v>0</v>
      </c>
      <c r="U11203" s="5">
        <v>0</v>
      </c>
      <c r="V11203" s="5">
        <v>0</v>
      </c>
      <c r="W11203" s="5">
        <v>0</v>
      </c>
      <c r="X11203" s="5">
        <v>0</v>
      </c>
      <c r="Y11203" s="5">
        <v>0</v>
      </c>
      <c r="Z11203" s="5">
        <v>0</v>
      </c>
      <c r="AA11203" s="5">
        <v>0</v>
      </c>
      <c r="AB11203" s="5">
        <v>0</v>
      </c>
      <c r="AC11203" s="5">
        <v>0</v>
      </c>
      <c r="AD11203" s="5">
        <v>0</v>
      </c>
      <c r="AE11203" s="5">
        <v>0</v>
      </c>
    </row>
    <row r="11204" spans="1:31">
      <c r="A11204" s="1" t="s">
        <v>11234</v>
      </c>
      <c r="B11204">
        <v>102466800</v>
      </c>
      <c r="C11204">
        <v>-6.0014692151924098E-4</v>
      </c>
      <c r="D11204">
        <v>0.481977128748311</v>
      </c>
      <c r="E11204" t="s">
        <v>34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0</v>
      </c>
      <c r="Q11204" s="5">
        <v>0</v>
      </c>
      <c r="R11204" s="5">
        <v>0</v>
      </c>
      <c r="S11204" s="5">
        <v>0</v>
      </c>
      <c r="T11204" s="5">
        <v>0</v>
      </c>
      <c r="U11204" s="5">
        <v>0</v>
      </c>
      <c r="V11204" s="5">
        <v>0</v>
      </c>
      <c r="W11204" s="5">
        <v>0</v>
      </c>
      <c r="X11204" s="5">
        <v>0</v>
      </c>
      <c r="Y11204" s="5">
        <v>0</v>
      </c>
      <c r="Z11204" s="5">
        <v>0</v>
      </c>
      <c r="AA11204" s="5">
        <v>0</v>
      </c>
      <c r="AB11204" s="5">
        <v>0</v>
      </c>
      <c r="AC11204" s="5">
        <v>0</v>
      </c>
      <c r="AD11204" s="5">
        <v>0</v>
      </c>
      <c r="AE11204" s="5">
        <v>0</v>
      </c>
    </row>
    <row r="11205" spans="1:31">
      <c r="A11205" s="1" t="s">
        <v>11235</v>
      </c>
      <c r="B11205">
        <v>18618</v>
      </c>
      <c r="C11205">
        <v>-7.6766073699608903E-4</v>
      </c>
      <c r="D11205">
        <v>0.83504576455528501</v>
      </c>
      <c r="E11205">
        <v>0.99995809492552701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0</v>
      </c>
      <c r="Q11205" s="5">
        <v>0</v>
      </c>
      <c r="R11205" s="5">
        <v>0</v>
      </c>
      <c r="S11205" s="5">
        <v>0</v>
      </c>
      <c r="T11205" s="5">
        <v>0</v>
      </c>
      <c r="U11205" s="5">
        <v>0</v>
      </c>
      <c r="V11205" s="5">
        <v>1</v>
      </c>
      <c r="W11205" s="5">
        <v>0</v>
      </c>
      <c r="X11205" s="5">
        <v>0</v>
      </c>
      <c r="Y11205" s="5">
        <v>0</v>
      </c>
      <c r="Z11205" s="5">
        <v>0</v>
      </c>
      <c r="AA11205" s="5">
        <v>0</v>
      </c>
      <c r="AB11205" s="5">
        <v>0</v>
      </c>
      <c r="AC11205" s="5">
        <v>0</v>
      </c>
      <c r="AD11205" s="5">
        <v>0</v>
      </c>
      <c r="AE11205" s="5">
        <v>0</v>
      </c>
    </row>
    <row r="11206" spans="1:31">
      <c r="A11206" s="1" t="s">
        <v>11236</v>
      </c>
      <c r="B11206">
        <v>11632</v>
      </c>
      <c r="C11206">
        <v>1.8569830248603401E-2</v>
      </c>
      <c r="D11206">
        <v>0.57049994428422002</v>
      </c>
      <c r="E11206">
        <v>0.99995809492552701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0</v>
      </c>
      <c r="Q11206" s="5">
        <v>0</v>
      </c>
      <c r="R11206" s="5">
        <v>0</v>
      </c>
      <c r="S11206" s="5">
        <v>0</v>
      </c>
      <c r="T11206" s="5">
        <v>0</v>
      </c>
      <c r="U11206" s="5">
        <v>0</v>
      </c>
      <c r="V11206" s="5">
        <v>0</v>
      </c>
      <c r="W11206" s="5">
        <v>0</v>
      </c>
      <c r="X11206" s="5">
        <v>0</v>
      </c>
      <c r="Y11206" s="5">
        <v>0</v>
      </c>
      <c r="Z11206" s="5">
        <v>0</v>
      </c>
      <c r="AA11206" s="5">
        <v>0</v>
      </c>
      <c r="AB11206" s="5">
        <v>0</v>
      </c>
      <c r="AC11206" s="5">
        <v>0</v>
      </c>
      <c r="AD11206" s="5">
        <v>0</v>
      </c>
      <c r="AE11206" s="5">
        <v>0</v>
      </c>
    </row>
    <row r="11207" spans="1:31">
      <c r="A11207" s="1" t="s">
        <v>11237</v>
      </c>
      <c r="B11207">
        <v>102465654</v>
      </c>
      <c r="C11207">
        <v>2.9239039296258197E-4</v>
      </c>
      <c r="D11207">
        <v>0.88912551319468902</v>
      </c>
      <c r="E11207" t="s">
        <v>34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0</v>
      </c>
      <c r="Q11207" s="5">
        <v>0</v>
      </c>
      <c r="R11207" s="5">
        <v>0</v>
      </c>
      <c r="S11207" s="5">
        <v>0</v>
      </c>
      <c r="T11207" s="5">
        <v>0</v>
      </c>
      <c r="U11207" s="5">
        <v>0</v>
      </c>
      <c r="V11207" s="5">
        <v>0</v>
      </c>
      <c r="W11207" s="5">
        <v>0</v>
      </c>
      <c r="X11207" s="5">
        <v>0</v>
      </c>
      <c r="Y11207" s="5">
        <v>0</v>
      </c>
      <c r="Z11207" s="5">
        <v>0</v>
      </c>
      <c r="AA11207" s="5">
        <v>0</v>
      </c>
      <c r="AB11207" s="5">
        <v>0</v>
      </c>
      <c r="AC11207" s="5">
        <v>0</v>
      </c>
      <c r="AD11207" s="5">
        <v>0</v>
      </c>
      <c r="AE11207" s="5">
        <v>0</v>
      </c>
    </row>
    <row r="11208" spans="1:31">
      <c r="A11208" s="1" t="s">
        <v>11238</v>
      </c>
      <c r="B11208">
        <v>102465653</v>
      </c>
      <c r="C11208">
        <v>-1.12033506811956E-3</v>
      </c>
      <c r="D11208">
        <v>0.456828905935664</v>
      </c>
      <c r="E11208" t="s">
        <v>34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0</v>
      </c>
      <c r="Q11208" s="5">
        <v>0</v>
      </c>
      <c r="R11208" s="5">
        <v>0</v>
      </c>
      <c r="S11208" s="5">
        <v>0</v>
      </c>
      <c r="T11208" s="5">
        <v>0</v>
      </c>
      <c r="U11208" s="5">
        <v>0</v>
      </c>
      <c r="V11208" s="5">
        <v>0</v>
      </c>
      <c r="W11208" s="5">
        <v>0</v>
      </c>
      <c r="X11208" s="5">
        <v>0</v>
      </c>
      <c r="Y11208" s="5">
        <v>0</v>
      </c>
      <c r="Z11208" s="5">
        <v>0</v>
      </c>
      <c r="AA11208" s="5">
        <v>0</v>
      </c>
      <c r="AB11208" s="5">
        <v>0</v>
      </c>
      <c r="AC11208" s="5">
        <v>0</v>
      </c>
      <c r="AD11208" s="5">
        <v>0</v>
      </c>
      <c r="AE11208" s="5">
        <v>0</v>
      </c>
    </row>
    <row r="11209" spans="1:31">
      <c r="A11209" s="1" t="s">
        <v>11239</v>
      </c>
      <c r="B11209">
        <v>73486</v>
      </c>
      <c r="C11209" s="2">
        <v>-4.3762185305392997E-5</v>
      </c>
      <c r="D11209">
        <v>0.83415629840086802</v>
      </c>
      <c r="E11209" t="s">
        <v>34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5">
        <v>0</v>
      </c>
      <c r="R11209" s="5">
        <v>0</v>
      </c>
      <c r="S11209" s="5">
        <v>0</v>
      </c>
      <c r="T11209" s="5">
        <v>0</v>
      </c>
      <c r="U11209" s="5">
        <v>0</v>
      </c>
      <c r="V11209" s="5">
        <v>0</v>
      </c>
      <c r="W11209" s="5">
        <v>0</v>
      </c>
      <c r="X11209" s="5">
        <v>0</v>
      </c>
      <c r="Y11209" s="5">
        <v>0</v>
      </c>
      <c r="Z11209" s="5">
        <v>0</v>
      </c>
      <c r="AA11209" s="5">
        <v>0</v>
      </c>
      <c r="AB11209" s="5">
        <v>0</v>
      </c>
      <c r="AC11209" s="5">
        <v>0</v>
      </c>
      <c r="AD11209" s="5">
        <v>0</v>
      </c>
      <c r="AE11209" s="5">
        <v>0</v>
      </c>
    </row>
    <row r="11210" spans="1:31">
      <c r="A11210" s="1" t="s">
        <v>11240</v>
      </c>
      <c r="B11210">
        <v>65020</v>
      </c>
      <c r="C11210">
        <v>-0.13260493782852001</v>
      </c>
      <c r="D11210">
        <v>2.6227004004134701E-2</v>
      </c>
      <c r="E11210">
        <v>0.50613690015296997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0</v>
      </c>
      <c r="Q11210" s="5">
        <v>0</v>
      </c>
      <c r="R11210" s="5">
        <v>0</v>
      </c>
      <c r="S11210" s="5">
        <v>0</v>
      </c>
      <c r="T11210" s="5">
        <v>0</v>
      </c>
      <c r="U11210" s="5">
        <v>0</v>
      </c>
      <c r="V11210" s="5">
        <v>0</v>
      </c>
      <c r="W11210" s="5">
        <v>0</v>
      </c>
      <c r="X11210" s="5">
        <v>0</v>
      </c>
      <c r="Y11210" s="5">
        <v>0</v>
      </c>
      <c r="Z11210" s="5">
        <v>0</v>
      </c>
      <c r="AA11210" s="5">
        <v>0</v>
      </c>
      <c r="AB11210" s="5">
        <v>0</v>
      </c>
      <c r="AC11210" s="5">
        <v>0</v>
      </c>
      <c r="AD11210" s="5">
        <v>0</v>
      </c>
      <c r="AE11210" s="5">
        <v>0</v>
      </c>
    </row>
    <row r="11211" spans="1:31">
      <c r="A11211" s="1" t="s">
        <v>11241</v>
      </c>
      <c r="B11211">
        <v>56707</v>
      </c>
      <c r="C11211">
        <v>3.7582208130474201E-4</v>
      </c>
      <c r="D11211">
        <v>0.64469067104852296</v>
      </c>
      <c r="E11211" t="s">
        <v>34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0</v>
      </c>
      <c r="Q11211" s="5">
        <v>0</v>
      </c>
      <c r="R11211" s="5">
        <v>0</v>
      </c>
      <c r="S11211" s="5">
        <v>0</v>
      </c>
      <c r="T11211" s="5">
        <v>0</v>
      </c>
      <c r="U11211" s="5">
        <v>0</v>
      </c>
      <c r="V11211" s="5">
        <v>0</v>
      </c>
      <c r="W11211" s="5">
        <v>0</v>
      </c>
      <c r="X11211" s="5">
        <v>0</v>
      </c>
      <c r="Y11211" s="5">
        <v>0</v>
      </c>
      <c r="Z11211" s="5">
        <v>0</v>
      </c>
      <c r="AA11211" s="5">
        <v>0</v>
      </c>
      <c r="AB11211" s="5">
        <v>0</v>
      </c>
      <c r="AC11211" s="5">
        <v>0</v>
      </c>
      <c r="AD11211" s="5">
        <v>0</v>
      </c>
      <c r="AE11211" s="5">
        <v>0</v>
      </c>
    </row>
    <row r="11212" spans="1:31">
      <c r="A11212" s="1" t="s">
        <v>11242</v>
      </c>
      <c r="B11212">
        <v>57745</v>
      </c>
      <c r="C11212">
        <v>2.5063229654204598E-3</v>
      </c>
      <c r="D11212">
        <v>0.55301317076886303</v>
      </c>
      <c r="E11212">
        <v>0.99995809492552701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0</v>
      </c>
      <c r="Q11212" s="5">
        <v>0</v>
      </c>
      <c r="R11212" s="5">
        <v>0</v>
      </c>
      <c r="S11212" s="5">
        <v>0</v>
      </c>
      <c r="T11212" s="5">
        <v>0</v>
      </c>
      <c r="U11212" s="5">
        <v>0</v>
      </c>
      <c r="V11212" s="5">
        <v>0</v>
      </c>
      <c r="W11212" s="5">
        <v>0</v>
      </c>
      <c r="X11212" s="5">
        <v>0</v>
      </c>
      <c r="Y11212" s="5">
        <v>0</v>
      </c>
      <c r="Z11212" s="5">
        <v>0</v>
      </c>
      <c r="AA11212" s="5">
        <v>0</v>
      </c>
      <c r="AB11212" s="5">
        <v>0</v>
      </c>
      <c r="AC11212" s="5">
        <v>0</v>
      </c>
      <c r="AD11212" s="5">
        <v>0</v>
      </c>
      <c r="AE11212" s="5">
        <v>0</v>
      </c>
    </row>
    <row r="11213" spans="1:31">
      <c r="A11213" s="1" t="s">
        <v>11243</v>
      </c>
      <c r="B11213">
        <v>56314</v>
      </c>
      <c r="C11213">
        <v>-1.0240851150610601E-2</v>
      </c>
      <c r="D11213">
        <v>0.57811691422706002</v>
      </c>
      <c r="E11213">
        <v>0.99995809492552701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0</v>
      </c>
      <c r="Q11213" s="5">
        <v>0</v>
      </c>
      <c r="R11213" s="5">
        <v>0</v>
      </c>
      <c r="S11213" s="5">
        <v>0</v>
      </c>
      <c r="T11213" s="5">
        <v>0</v>
      </c>
      <c r="U11213" s="5">
        <v>0</v>
      </c>
      <c r="V11213" s="5">
        <v>0</v>
      </c>
      <c r="W11213" s="5">
        <v>0</v>
      </c>
      <c r="X11213" s="5">
        <v>0</v>
      </c>
      <c r="Y11213" s="5">
        <v>0</v>
      </c>
      <c r="Z11213" s="5">
        <v>0</v>
      </c>
      <c r="AA11213" s="5">
        <v>0</v>
      </c>
      <c r="AB11213" s="5">
        <v>0</v>
      </c>
      <c r="AC11213" s="5">
        <v>0</v>
      </c>
      <c r="AD11213" s="5">
        <v>0</v>
      </c>
      <c r="AE11213" s="5">
        <v>0</v>
      </c>
    </row>
    <row r="11214" spans="1:31">
      <c r="A11214" s="1" t="s">
        <v>11244</v>
      </c>
      <c r="B11214">
        <v>232966</v>
      </c>
      <c r="C11214">
        <v>-3.5214282319333598E-4</v>
      </c>
      <c r="D11214">
        <v>0.76914461997163597</v>
      </c>
      <c r="E11214" t="s">
        <v>34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5">
        <v>0</v>
      </c>
      <c r="R11214" s="5">
        <v>0</v>
      </c>
      <c r="S11214" s="5">
        <v>0</v>
      </c>
      <c r="T11214" s="5">
        <v>0</v>
      </c>
      <c r="U11214" s="5">
        <v>0</v>
      </c>
      <c r="V11214" s="5">
        <v>0</v>
      </c>
      <c r="W11214" s="5">
        <v>0</v>
      </c>
      <c r="X11214" s="5">
        <v>0</v>
      </c>
      <c r="Y11214" s="5">
        <v>0</v>
      </c>
      <c r="Z11214" s="5">
        <v>0</v>
      </c>
      <c r="AA11214" s="5">
        <v>0</v>
      </c>
      <c r="AB11214" s="5">
        <v>0</v>
      </c>
      <c r="AC11214" s="5">
        <v>0</v>
      </c>
      <c r="AD11214" s="5">
        <v>0</v>
      </c>
      <c r="AE11214" s="5">
        <v>0</v>
      </c>
    </row>
    <row r="11215" spans="1:31">
      <c r="A11215" s="1" t="s">
        <v>11245</v>
      </c>
      <c r="B11215">
        <v>20646</v>
      </c>
      <c r="C11215">
        <v>-3.8042986577611399E-4</v>
      </c>
      <c r="D11215">
        <v>0.76817199342670495</v>
      </c>
      <c r="E11215" t="s">
        <v>34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0</v>
      </c>
      <c r="Q11215" s="5">
        <v>0</v>
      </c>
      <c r="R11215" s="5">
        <v>0</v>
      </c>
      <c r="S11215" s="5">
        <v>0</v>
      </c>
      <c r="T11215" s="5">
        <v>0</v>
      </c>
      <c r="U11215" s="5">
        <v>0</v>
      </c>
      <c r="V11215" s="5">
        <v>0</v>
      </c>
      <c r="W11215" s="5">
        <v>0</v>
      </c>
      <c r="X11215" s="5">
        <v>0</v>
      </c>
      <c r="Y11215" s="5">
        <v>0</v>
      </c>
      <c r="Z11215" s="5">
        <v>0</v>
      </c>
      <c r="AA11215" s="5">
        <v>0</v>
      </c>
      <c r="AB11215" s="5">
        <v>0</v>
      </c>
      <c r="AC11215" s="5">
        <v>0</v>
      </c>
      <c r="AD11215" s="5">
        <v>0</v>
      </c>
      <c r="AE11215" s="5">
        <v>0</v>
      </c>
    </row>
    <row r="11216" spans="1:31">
      <c r="A11216" s="1" t="s">
        <v>11246</v>
      </c>
      <c r="B11216">
        <v>20638</v>
      </c>
      <c r="C11216">
        <v>-6.2406713249874802E-3</v>
      </c>
      <c r="D11216">
        <v>0.85697798706202699</v>
      </c>
      <c r="E11216">
        <v>0.99995809492552701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0</v>
      </c>
      <c r="Q11216" s="5">
        <v>0</v>
      </c>
      <c r="R11216" s="5">
        <v>0</v>
      </c>
      <c r="S11216" s="5">
        <v>0</v>
      </c>
      <c r="T11216" s="5">
        <v>0</v>
      </c>
      <c r="U11216" s="5">
        <v>0</v>
      </c>
      <c r="V11216" s="5">
        <v>0</v>
      </c>
      <c r="W11216" s="5">
        <v>0</v>
      </c>
      <c r="X11216" s="5">
        <v>0</v>
      </c>
      <c r="Y11216" s="5">
        <v>0</v>
      </c>
      <c r="Z11216" s="5">
        <v>0</v>
      </c>
      <c r="AA11216" s="5">
        <v>0</v>
      </c>
      <c r="AB11216" s="5">
        <v>0</v>
      </c>
      <c r="AC11216" s="5">
        <v>0</v>
      </c>
      <c r="AD11216" s="5">
        <v>0</v>
      </c>
      <c r="AE11216" s="5">
        <v>0</v>
      </c>
    </row>
    <row r="11217" spans="1:31">
      <c r="A11217" s="1" t="s">
        <v>11247</v>
      </c>
      <c r="B11217">
        <v>20630</v>
      </c>
      <c r="C11217">
        <v>5.2911199026587702E-3</v>
      </c>
      <c r="D11217">
        <v>0.67048459415057104</v>
      </c>
      <c r="E11217">
        <v>0.99995809492552701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0</v>
      </c>
      <c r="Q11217" s="5">
        <v>0</v>
      </c>
      <c r="R11217" s="5">
        <v>0</v>
      </c>
      <c r="S11217" s="5">
        <v>0</v>
      </c>
      <c r="T11217" s="5">
        <v>0</v>
      </c>
      <c r="U11217" s="5">
        <v>0</v>
      </c>
      <c r="V11217" s="5">
        <v>0</v>
      </c>
      <c r="W11217" s="5">
        <v>0</v>
      </c>
      <c r="X11217" s="5">
        <v>0</v>
      </c>
      <c r="Y11217" s="5">
        <v>0</v>
      </c>
      <c r="Z11217" s="5">
        <v>0</v>
      </c>
      <c r="AA11217" s="5">
        <v>0</v>
      </c>
      <c r="AB11217" s="5">
        <v>0</v>
      </c>
      <c r="AC11217" s="5">
        <v>0</v>
      </c>
      <c r="AD11217" s="5">
        <v>0</v>
      </c>
      <c r="AE11217" s="5">
        <v>0</v>
      </c>
    </row>
    <row r="11218" spans="1:31">
      <c r="A11218" s="1" t="s">
        <v>11248</v>
      </c>
      <c r="B11218">
        <v>53607</v>
      </c>
      <c r="C11218">
        <v>4.9513172454485998E-4</v>
      </c>
      <c r="D11218">
        <v>0.984628116792714</v>
      </c>
      <c r="E11218">
        <v>0.99995809492552701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0</v>
      </c>
      <c r="Q11218" s="5">
        <v>0</v>
      </c>
      <c r="R11218" s="5">
        <v>0</v>
      </c>
      <c r="S11218" s="5">
        <v>0</v>
      </c>
      <c r="T11218" s="5">
        <v>0</v>
      </c>
      <c r="U11218" s="5">
        <v>0</v>
      </c>
      <c r="V11218" s="5">
        <v>0</v>
      </c>
      <c r="W11218" s="5">
        <v>0</v>
      </c>
      <c r="X11218" s="5">
        <v>0</v>
      </c>
      <c r="Y11218" s="5">
        <v>0</v>
      </c>
      <c r="Z11218" s="5">
        <v>0</v>
      </c>
      <c r="AA11218" s="5">
        <v>0</v>
      </c>
      <c r="AB11218" s="5">
        <v>0</v>
      </c>
      <c r="AC11218" s="5">
        <v>0</v>
      </c>
      <c r="AD11218" s="5">
        <v>0</v>
      </c>
      <c r="AE11218" s="5">
        <v>0</v>
      </c>
    </row>
    <row r="11219" spans="1:31">
      <c r="A11219" s="1" t="s">
        <v>11249</v>
      </c>
      <c r="B11219">
        <v>69878</v>
      </c>
      <c r="C11219">
        <v>2.88617366317067E-3</v>
      </c>
      <c r="D11219">
        <v>0.89149708245313397</v>
      </c>
      <c r="E11219">
        <v>0.99995809492552701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0</v>
      </c>
      <c r="Q11219" s="5">
        <v>0</v>
      </c>
      <c r="R11219" s="5">
        <v>0</v>
      </c>
      <c r="S11219" s="5">
        <v>0</v>
      </c>
      <c r="T11219" s="5">
        <v>0</v>
      </c>
      <c r="U11219" s="5">
        <v>0</v>
      </c>
      <c r="V11219" s="5">
        <v>0</v>
      </c>
      <c r="W11219" s="5">
        <v>0</v>
      </c>
      <c r="X11219" s="5">
        <v>0</v>
      </c>
      <c r="Y11219" s="5">
        <v>0</v>
      </c>
      <c r="Z11219" s="5">
        <v>0</v>
      </c>
      <c r="AA11219" s="5">
        <v>0</v>
      </c>
      <c r="AB11219" s="5">
        <v>0</v>
      </c>
      <c r="AC11219" s="5">
        <v>0</v>
      </c>
      <c r="AD11219" s="5">
        <v>0</v>
      </c>
      <c r="AE11219" s="5">
        <v>0</v>
      </c>
    </row>
    <row r="11220" spans="1:31">
      <c r="A11220" s="1" t="s">
        <v>11250</v>
      </c>
      <c r="B11220">
        <v>68011</v>
      </c>
      <c r="C11220">
        <v>1.2840374209998499E-2</v>
      </c>
      <c r="D11220">
        <v>0.58852318092252398</v>
      </c>
      <c r="E11220">
        <v>0.99995809492552701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0</v>
      </c>
      <c r="Q11220" s="5">
        <v>0</v>
      </c>
      <c r="R11220" s="5">
        <v>0</v>
      </c>
      <c r="S11220" s="5">
        <v>0</v>
      </c>
      <c r="T11220" s="5">
        <v>0</v>
      </c>
      <c r="U11220" s="5">
        <v>0</v>
      </c>
      <c r="V11220" s="5">
        <v>0</v>
      </c>
      <c r="W11220" s="5">
        <v>0</v>
      </c>
      <c r="X11220" s="5">
        <v>0</v>
      </c>
      <c r="Y11220" s="5">
        <v>0</v>
      </c>
      <c r="Z11220" s="5">
        <v>0</v>
      </c>
      <c r="AA11220" s="5">
        <v>0</v>
      </c>
      <c r="AB11220" s="5">
        <v>0</v>
      </c>
      <c r="AC11220" s="5">
        <v>0</v>
      </c>
      <c r="AD11220" s="5">
        <v>0</v>
      </c>
      <c r="AE11220" s="5">
        <v>0</v>
      </c>
    </row>
    <row r="11221" spans="1:31">
      <c r="A11221" s="1" t="s">
        <v>11251</v>
      </c>
      <c r="B11221">
        <v>20643</v>
      </c>
      <c r="C11221">
        <v>1.7767431989363501E-2</v>
      </c>
      <c r="D11221">
        <v>0.51713680106783799</v>
      </c>
      <c r="E11221">
        <v>0.99995809492552701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0</v>
      </c>
      <c r="Q11221" s="5">
        <v>0</v>
      </c>
      <c r="R11221" s="5">
        <v>0</v>
      </c>
      <c r="S11221" s="5">
        <v>0</v>
      </c>
      <c r="T11221" s="5">
        <v>0</v>
      </c>
      <c r="U11221" s="5">
        <v>0</v>
      </c>
      <c r="V11221" s="5">
        <v>0</v>
      </c>
      <c r="W11221" s="5">
        <v>0</v>
      </c>
      <c r="X11221" s="5">
        <v>0</v>
      </c>
      <c r="Y11221" s="5">
        <v>0</v>
      </c>
      <c r="Z11221" s="5">
        <v>0</v>
      </c>
      <c r="AA11221" s="5">
        <v>0</v>
      </c>
      <c r="AB11221" s="5">
        <v>0</v>
      </c>
      <c r="AC11221" s="5">
        <v>0</v>
      </c>
      <c r="AD11221" s="5">
        <v>0</v>
      </c>
      <c r="AE11221" s="5">
        <v>0</v>
      </c>
    </row>
    <row r="11222" spans="1:31">
      <c r="A11222" s="1" t="s">
        <v>11252</v>
      </c>
      <c r="B11222">
        <v>13139</v>
      </c>
      <c r="C11222">
        <v>-0.108896612833707</v>
      </c>
      <c r="D11222">
        <v>3.7598506232846697E-2</v>
      </c>
      <c r="E11222">
        <v>0.57137650588698796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0</v>
      </c>
      <c r="Q11222" s="5">
        <v>0</v>
      </c>
      <c r="R11222" s="5">
        <v>0</v>
      </c>
      <c r="S11222" s="5">
        <v>0</v>
      </c>
      <c r="T11222" s="5">
        <v>0</v>
      </c>
      <c r="U11222" s="5">
        <v>0</v>
      </c>
      <c r="V11222" s="5">
        <v>0</v>
      </c>
      <c r="W11222" s="5">
        <v>0</v>
      </c>
      <c r="X11222" s="5">
        <v>0</v>
      </c>
      <c r="Y11222" s="5">
        <v>0</v>
      </c>
      <c r="Z11222" s="5">
        <v>0</v>
      </c>
      <c r="AA11222" s="5">
        <v>0</v>
      </c>
      <c r="AB11222" s="5">
        <v>0</v>
      </c>
      <c r="AC11222" s="5">
        <v>0</v>
      </c>
      <c r="AD11222" s="5">
        <v>0</v>
      </c>
      <c r="AE11222" s="5">
        <v>0</v>
      </c>
    </row>
    <row r="11223" spans="1:31">
      <c r="A11223" s="1" t="s">
        <v>11253</v>
      </c>
      <c r="B11223">
        <v>56077</v>
      </c>
      <c r="C11223">
        <v>-2.7727840572428299E-2</v>
      </c>
      <c r="D11223">
        <v>0.21291930263397599</v>
      </c>
      <c r="E11223">
        <v>0.97985877499325802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0</v>
      </c>
      <c r="Q11223" s="5">
        <v>0</v>
      </c>
      <c r="R11223" s="5">
        <v>0</v>
      </c>
      <c r="S11223" s="5">
        <v>0</v>
      </c>
      <c r="T11223" s="5">
        <v>0</v>
      </c>
      <c r="U11223" s="5">
        <v>0</v>
      </c>
      <c r="V11223" s="5">
        <v>0</v>
      </c>
      <c r="W11223" s="5">
        <v>0</v>
      </c>
      <c r="X11223" s="5">
        <v>0</v>
      </c>
      <c r="Y11223" s="5">
        <v>0</v>
      </c>
      <c r="Z11223" s="5">
        <v>0</v>
      </c>
      <c r="AA11223" s="5">
        <v>0</v>
      </c>
      <c r="AB11223" s="5">
        <v>0</v>
      </c>
      <c r="AC11223" s="5">
        <v>0</v>
      </c>
      <c r="AD11223" s="5">
        <v>0</v>
      </c>
      <c r="AE11223" s="5">
        <v>0</v>
      </c>
    </row>
    <row r="11224" spans="1:31">
      <c r="A11224" s="1" t="s">
        <v>11254</v>
      </c>
      <c r="B11224">
        <v>100503427</v>
      </c>
      <c r="C11224">
        <v>3.8840951823841501E-3</v>
      </c>
      <c r="D11224">
        <v>0.233001605273359</v>
      </c>
      <c r="E11224">
        <v>0.98554745727002702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5">
        <v>0</v>
      </c>
      <c r="R11224" s="5">
        <v>0</v>
      </c>
      <c r="S11224" s="5">
        <v>0</v>
      </c>
      <c r="T11224" s="5">
        <v>0</v>
      </c>
      <c r="U11224" s="5">
        <v>0</v>
      </c>
      <c r="V11224" s="5">
        <v>0</v>
      </c>
      <c r="W11224" s="5">
        <v>0</v>
      </c>
      <c r="X11224" s="5">
        <v>0</v>
      </c>
      <c r="Y11224" s="5">
        <v>0</v>
      </c>
      <c r="Z11224" s="5">
        <v>0</v>
      </c>
      <c r="AA11224" s="5">
        <v>0</v>
      </c>
      <c r="AB11224" s="5">
        <v>0</v>
      </c>
      <c r="AC11224" s="5">
        <v>0</v>
      </c>
      <c r="AD11224" s="5">
        <v>0</v>
      </c>
      <c r="AE11224" s="5">
        <v>0</v>
      </c>
    </row>
    <row r="11225" spans="1:31">
      <c r="A11225" s="1" t="s">
        <v>11255</v>
      </c>
      <c r="B11225">
        <v>627049</v>
      </c>
      <c r="C11225">
        <v>-4.0763808009287902E-2</v>
      </c>
      <c r="D11225">
        <v>0.15655565125745599</v>
      </c>
      <c r="E11225">
        <v>0.93632429843581699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5">
        <v>0</v>
      </c>
      <c r="R11225" s="5">
        <v>0</v>
      </c>
      <c r="S11225" s="5">
        <v>0</v>
      </c>
      <c r="T11225" s="5">
        <v>0</v>
      </c>
      <c r="U11225" s="5">
        <v>0</v>
      </c>
      <c r="V11225" s="5">
        <v>0</v>
      </c>
      <c r="W11225" s="5">
        <v>0</v>
      </c>
      <c r="X11225" s="5">
        <v>0</v>
      </c>
      <c r="Y11225" s="5">
        <v>0</v>
      </c>
      <c r="Z11225" s="5">
        <v>0</v>
      </c>
      <c r="AA11225" s="5">
        <v>0</v>
      </c>
      <c r="AB11225" s="5">
        <v>0</v>
      </c>
      <c r="AC11225" s="5">
        <v>0</v>
      </c>
      <c r="AD11225" s="5">
        <v>0</v>
      </c>
      <c r="AE11225" s="5">
        <v>0</v>
      </c>
    </row>
    <row r="11226" spans="1:31">
      <c r="A11226" s="1" t="s">
        <v>11256</v>
      </c>
      <c r="B11226">
        <v>630579</v>
      </c>
      <c r="C11226">
        <v>-2.6701360652673701E-4</v>
      </c>
      <c r="D11226">
        <v>0.98122725936817801</v>
      </c>
      <c r="E11226">
        <v>0.99995809492552701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0</v>
      </c>
      <c r="Q11226" s="5">
        <v>0</v>
      </c>
      <c r="R11226" s="5">
        <v>0</v>
      </c>
      <c r="S11226" s="5">
        <v>0</v>
      </c>
      <c r="T11226" s="5">
        <v>0</v>
      </c>
      <c r="U11226" s="5">
        <v>0</v>
      </c>
      <c r="V11226" s="5">
        <v>0</v>
      </c>
      <c r="W11226" s="5">
        <v>0</v>
      </c>
      <c r="X11226" s="5">
        <v>0</v>
      </c>
      <c r="Y11226" s="5">
        <v>0</v>
      </c>
      <c r="Z11226" s="5">
        <v>0</v>
      </c>
      <c r="AA11226" s="5">
        <v>0</v>
      </c>
      <c r="AB11226" s="5">
        <v>0</v>
      </c>
      <c r="AC11226" s="5">
        <v>0</v>
      </c>
      <c r="AD11226" s="5">
        <v>0</v>
      </c>
      <c r="AE11226" s="5">
        <v>0</v>
      </c>
    </row>
    <row r="11227" spans="1:31">
      <c r="A11227" s="1" t="s">
        <v>11257</v>
      </c>
      <c r="B11227">
        <v>235047</v>
      </c>
      <c r="C11227">
        <v>1.5785629939031999E-3</v>
      </c>
      <c r="D11227">
        <v>0.93751745372694995</v>
      </c>
      <c r="E11227">
        <v>0.99995809492552701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1</v>
      </c>
      <c r="L11227" s="5">
        <v>0</v>
      </c>
      <c r="M11227" s="5">
        <v>0</v>
      </c>
      <c r="N11227" s="5">
        <v>0</v>
      </c>
      <c r="O11227" s="5">
        <v>0</v>
      </c>
      <c r="P11227" s="5">
        <v>0</v>
      </c>
      <c r="Q11227" s="5">
        <v>0</v>
      </c>
      <c r="R11227" s="5">
        <v>0</v>
      </c>
      <c r="S11227" s="5">
        <v>0</v>
      </c>
      <c r="T11227" s="5">
        <v>1</v>
      </c>
      <c r="U11227" s="5">
        <v>0</v>
      </c>
      <c r="V11227" s="5">
        <v>0</v>
      </c>
      <c r="W11227" s="5">
        <v>1</v>
      </c>
      <c r="X11227" s="5">
        <v>0</v>
      </c>
      <c r="Y11227" s="5">
        <v>0</v>
      </c>
      <c r="Z11227" s="5">
        <v>0</v>
      </c>
      <c r="AA11227" s="5">
        <v>0</v>
      </c>
      <c r="AB11227" s="5">
        <v>0</v>
      </c>
      <c r="AC11227" s="5">
        <v>0</v>
      </c>
      <c r="AD11227" s="5">
        <v>0</v>
      </c>
      <c r="AE11227" s="5">
        <v>0</v>
      </c>
    </row>
    <row r="11228" spans="1:31">
      <c r="A11228" s="1" t="s">
        <v>11258</v>
      </c>
      <c r="B11228">
        <v>213575</v>
      </c>
      <c r="C11228" s="2">
        <v>3.5624196551959201E-5</v>
      </c>
      <c r="D11228">
        <v>0.99799676279234895</v>
      </c>
      <c r="E11228">
        <v>0.99995809492552701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0</v>
      </c>
      <c r="Q11228" s="5">
        <v>0</v>
      </c>
      <c r="R11228" s="5">
        <v>0</v>
      </c>
      <c r="S11228" s="5">
        <v>0</v>
      </c>
      <c r="T11228" s="5">
        <v>0</v>
      </c>
      <c r="U11228" s="5">
        <v>0</v>
      </c>
      <c r="V11228" s="5">
        <v>0</v>
      </c>
      <c r="W11228" s="5">
        <v>0</v>
      </c>
      <c r="X11228" s="5">
        <v>0</v>
      </c>
      <c r="Y11228" s="5">
        <v>0</v>
      </c>
      <c r="Z11228" s="5">
        <v>0</v>
      </c>
      <c r="AA11228" s="5">
        <v>0</v>
      </c>
      <c r="AB11228" s="5">
        <v>0</v>
      </c>
      <c r="AC11228" s="5">
        <v>0</v>
      </c>
      <c r="AD11228" s="5">
        <v>0</v>
      </c>
      <c r="AE11228" s="5">
        <v>0</v>
      </c>
    </row>
    <row r="11229" spans="1:31">
      <c r="A11229" s="1" t="s">
        <v>11259</v>
      </c>
      <c r="B11229">
        <v>71038</v>
      </c>
      <c r="C11229">
        <v>7.2802462183865204E-4</v>
      </c>
      <c r="D11229">
        <v>0.36445090507605998</v>
      </c>
      <c r="E11229" t="s">
        <v>34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0</v>
      </c>
      <c r="Q11229" s="5">
        <v>0</v>
      </c>
      <c r="R11229" s="5">
        <v>0</v>
      </c>
      <c r="S11229" s="5">
        <v>0</v>
      </c>
      <c r="T11229" s="5">
        <v>0</v>
      </c>
      <c r="U11229" s="5">
        <v>0</v>
      </c>
      <c r="V11229" s="5">
        <v>0</v>
      </c>
      <c r="W11229" s="5">
        <v>0</v>
      </c>
      <c r="X11229" s="5">
        <v>0</v>
      </c>
      <c r="Y11229" s="5">
        <v>0</v>
      </c>
      <c r="Z11229" s="5">
        <v>0</v>
      </c>
      <c r="AA11229" s="5">
        <v>0</v>
      </c>
      <c r="AB11229" s="5">
        <v>0</v>
      </c>
      <c r="AC11229" s="5">
        <v>0</v>
      </c>
      <c r="AD11229" s="5">
        <v>0</v>
      </c>
      <c r="AE11229" s="5">
        <v>0</v>
      </c>
    </row>
    <row r="11230" spans="1:31">
      <c r="A11230" s="1" t="s">
        <v>11260</v>
      </c>
      <c r="B11230">
        <v>665934</v>
      </c>
      <c r="C11230">
        <v>9.4545688963488703E-4</v>
      </c>
      <c r="D11230">
        <v>0.44428829305483297</v>
      </c>
      <c r="E11230" t="s">
        <v>34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0</v>
      </c>
      <c r="Q11230" s="5">
        <v>0</v>
      </c>
      <c r="R11230" s="5">
        <v>0</v>
      </c>
      <c r="S11230" s="5">
        <v>0</v>
      </c>
      <c r="T11230" s="5">
        <v>0</v>
      </c>
      <c r="U11230" s="5">
        <v>0</v>
      </c>
      <c r="V11230" s="5">
        <v>0</v>
      </c>
      <c r="W11230" s="5">
        <v>0</v>
      </c>
      <c r="X11230" s="5">
        <v>0</v>
      </c>
      <c r="Y11230" s="5">
        <v>0</v>
      </c>
      <c r="Z11230" s="5">
        <v>0</v>
      </c>
      <c r="AA11230" s="5">
        <v>0</v>
      </c>
      <c r="AB11230" s="5">
        <v>0</v>
      </c>
      <c r="AC11230" s="5">
        <v>0</v>
      </c>
      <c r="AD11230" s="5">
        <v>0</v>
      </c>
      <c r="AE11230" s="5">
        <v>0</v>
      </c>
    </row>
    <row r="11231" spans="1:31">
      <c r="A11231" s="1" t="s">
        <v>11261</v>
      </c>
      <c r="B11231">
        <v>117148</v>
      </c>
      <c r="C11231">
        <v>-3.5214282319333598E-4</v>
      </c>
      <c r="D11231">
        <v>0.76914461997163597</v>
      </c>
      <c r="E11231" t="s">
        <v>34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0</v>
      </c>
      <c r="Q11231" s="5">
        <v>0</v>
      </c>
      <c r="R11231" s="5">
        <v>0</v>
      </c>
      <c r="S11231" s="5">
        <v>0</v>
      </c>
      <c r="T11231" s="5">
        <v>0</v>
      </c>
      <c r="U11231" s="5">
        <v>0</v>
      </c>
      <c r="V11231" s="5">
        <v>0</v>
      </c>
      <c r="W11231" s="5">
        <v>0</v>
      </c>
      <c r="X11231" s="5">
        <v>0</v>
      </c>
      <c r="Y11231" s="5">
        <v>0</v>
      </c>
      <c r="Z11231" s="5">
        <v>0</v>
      </c>
      <c r="AA11231" s="5">
        <v>0</v>
      </c>
      <c r="AB11231" s="5">
        <v>0</v>
      </c>
      <c r="AC11231" s="5">
        <v>0</v>
      </c>
      <c r="AD11231" s="5">
        <v>0</v>
      </c>
      <c r="AE11231" s="5">
        <v>0</v>
      </c>
    </row>
    <row r="11232" spans="1:31">
      <c r="A11232" s="1" t="s">
        <v>11262</v>
      </c>
      <c r="B11232">
        <v>69352</v>
      </c>
      <c r="C11232">
        <v>3.4413463979062701E-4</v>
      </c>
      <c r="D11232">
        <v>0.82192395899632298</v>
      </c>
      <c r="E11232" t="s">
        <v>34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0</v>
      </c>
      <c r="Q11232" s="5">
        <v>0</v>
      </c>
      <c r="R11232" s="5">
        <v>0</v>
      </c>
      <c r="S11232" s="5">
        <v>0</v>
      </c>
      <c r="T11232" s="5">
        <v>0</v>
      </c>
      <c r="U11232" s="5">
        <v>0</v>
      </c>
      <c r="V11232" s="5">
        <v>0</v>
      </c>
      <c r="W11232" s="5">
        <v>0</v>
      </c>
      <c r="X11232" s="5">
        <v>0</v>
      </c>
      <c r="Y11232" s="5">
        <v>0</v>
      </c>
      <c r="Z11232" s="5">
        <v>0</v>
      </c>
      <c r="AA11232" s="5">
        <v>0</v>
      </c>
      <c r="AB11232" s="5">
        <v>0</v>
      </c>
      <c r="AC11232" s="5">
        <v>0</v>
      </c>
      <c r="AD11232" s="5">
        <v>0</v>
      </c>
      <c r="AE11232" s="5">
        <v>0</v>
      </c>
    </row>
    <row r="11233" spans="1:31">
      <c r="A11233" s="1" t="s">
        <v>11263</v>
      </c>
      <c r="B11233">
        <v>654498</v>
      </c>
      <c r="C11233">
        <v>3.7111824656164998E-4</v>
      </c>
      <c r="D11233">
        <v>0.732235940343269</v>
      </c>
      <c r="E11233" t="s">
        <v>34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0</v>
      </c>
      <c r="Q11233" s="5">
        <v>0</v>
      </c>
      <c r="R11233" s="5">
        <v>0</v>
      </c>
      <c r="S11233" s="5">
        <v>0</v>
      </c>
      <c r="T11233" s="5">
        <v>0</v>
      </c>
      <c r="U11233" s="5">
        <v>0</v>
      </c>
      <c r="V11233" s="5">
        <v>0</v>
      </c>
      <c r="W11233" s="5">
        <v>0</v>
      </c>
      <c r="X11233" s="5">
        <v>0</v>
      </c>
      <c r="Y11233" s="5">
        <v>0</v>
      </c>
      <c r="Z11233" s="5">
        <v>0</v>
      </c>
      <c r="AA11233" s="5">
        <v>0</v>
      </c>
      <c r="AB11233" s="5">
        <v>0</v>
      </c>
      <c r="AC11233" s="5">
        <v>0</v>
      </c>
      <c r="AD11233" s="5">
        <v>0</v>
      </c>
      <c r="AE11233" s="5">
        <v>0</v>
      </c>
    </row>
    <row r="11234" spans="1:31">
      <c r="A11234" s="1" t="s">
        <v>11264</v>
      </c>
      <c r="B11234">
        <v>12330</v>
      </c>
      <c r="C11234">
        <v>-4.2917422569115397E-2</v>
      </c>
      <c r="D11234">
        <v>0.27931569676942197</v>
      </c>
      <c r="E11234">
        <v>0.99995809492552701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0</v>
      </c>
      <c r="Q11234" s="5">
        <v>0</v>
      </c>
      <c r="R11234" s="5">
        <v>0</v>
      </c>
      <c r="S11234" s="5">
        <v>0</v>
      </c>
      <c r="T11234" s="5">
        <v>0</v>
      </c>
      <c r="U11234" s="5">
        <v>0</v>
      </c>
      <c r="V11234" s="5">
        <v>0</v>
      </c>
      <c r="W11234" s="5">
        <v>0</v>
      </c>
      <c r="X11234" s="5">
        <v>0</v>
      </c>
      <c r="Y11234" s="5">
        <v>0</v>
      </c>
      <c r="Z11234" s="5">
        <v>0</v>
      </c>
      <c r="AA11234" s="5">
        <v>0</v>
      </c>
      <c r="AB11234" s="5">
        <v>0</v>
      </c>
      <c r="AC11234" s="5">
        <v>0</v>
      </c>
      <c r="AD11234" s="5">
        <v>0</v>
      </c>
      <c r="AE11234" s="5">
        <v>0</v>
      </c>
    </row>
    <row r="11235" spans="1:31">
      <c r="A11235" s="1" t="s">
        <v>11265</v>
      </c>
      <c r="B11235">
        <v>15979</v>
      </c>
      <c r="C11235">
        <v>4.0946259976128101E-2</v>
      </c>
      <c r="D11235">
        <v>0.30260972338898201</v>
      </c>
      <c r="E11235">
        <v>0.99995809492552701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0</v>
      </c>
      <c r="Q11235" s="5">
        <v>0</v>
      </c>
      <c r="R11235" s="5">
        <v>0</v>
      </c>
      <c r="S11235" s="5">
        <v>0</v>
      </c>
      <c r="T11235" s="5">
        <v>0</v>
      </c>
      <c r="U11235" s="5">
        <v>0</v>
      </c>
      <c r="V11235" s="5">
        <v>0</v>
      </c>
      <c r="W11235" s="5">
        <v>0</v>
      </c>
      <c r="X11235" s="5">
        <v>0</v>
      </c>
      <c r="Y11235" s="5">
        <v>0</v>
      </c>
      <c r="Z11235" s="5">
        <v>0</v>
      </c>
      <c r="AA11235" s="5">
        <v>0</v>
      </c>
      <c r="AB11235" s="5">
        <v>0</v>
      </c>
      <c r="AC11235" s="5">
        <v>0</v>
      </c>
      <c r="AD11235" s="5">
        <v>0</v>
      </c>
      <c r="AE11235" s="5">
        <v>0</v>
      </c>
    </row>
    <row r="11236" spans="1:31">
      <c r="A11236" s="1" t="s">
        <v>11266</v>
      </c>
      <c r="B11236">
        <v>15980</v>
      </c>
      <c r="C11236">
        <v>2.9897280562000202E-4</v>
      </c>
      <c r="D11236">
        <v>0.91036713829414895</v>
      </c>
      <c r="E11236">
        <v>0.99995809492552701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5">
        <v>0</v>
      </c>
      <c r="R11236" s="5">
        <v>0</v>
      </c>
      <c r="S11236" s="5">
        <v>0</v>
      </c>
      <c r="T11236" s="5">
        <v>0</v>
      </c>
      <c r="U11236" s="5">
        <v>0</v>
      </c>
      <c r="V11236" s="5">
        <v>0</v>
      </c>
      <c r="W11236" s="5">
        <v>0</v>
      </c>
      <c r="X11236" s="5">
        <v>0</v>
      </c>
      <c r="Y11236" s="5">
        <v>0</v>
      </c>
      <c r="Z11236" s="5">
        <v>0</v>
      </c>
      <c r="AA11236" s="5">
        <v>0</v>
      </c>
      <c r="AB11236" s="5">
        <v>0</v>
      </c>
      <c r="AC11236" s="5">
        <v>0</v>
      </c>
      <c r="AD11236" s="5">
        <v>0</v>
      </c>
      <c r="AE11236" s="5">
        <v>0</v>
      </c>
    </row>
    <row r="11237" spans="1:31">
      <c r="A11237" s="1" t="s">
        <v>11267</v>
      </c>
      <c r="B11237">
        <v>12990</v>
      </c>
      <c r="C11237" s="2">
        <v>-4.9061280750020498E-5</v>
      </c>
      <c r="D11237">
        <v>0.882557463719573</v>
      </c>
      <c r="E11237" t="s">
        <v>34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0</v>
      </c>
      <c r="Q11237" s="5">
        <v>0</v>
      </c>
      <c r="R11237" s="5">
        <v>0</v>
      </c>
      <c r="S11237" s="5">
        <v>0</v>
      </c>
      <c r="T11237" s="5">
        <v>0</v>
      </c>
      <c r="U11237" s="5">
        <v>0</v>
      </c>
      <c r="V11237" s="5">
        <v>0</v>
      </c>
      <c r="W11237" s="5">
        <v>0</v>
      </c>
      <c r="X11237" s="5">
        <v>0</v>
      </c>
      <c r="Y11237" s="5">
        <v>0</v>
      </c>
      <c r="Z11237" s="5">
        <v>0</v>
      </c>
      <c r="AA11237" s="5">
        <v>0</v>
      </c>
      <c r="AB11237" s="5">
        <v>0</v>
      </c>
      <c r="AC11237" s="5">
        <v>0</v>
      </c>
      <c r="AD11237" s="5">
        <v>0</v>
      </c>
      <c r="AE11237" s="5">
        <v>0</v>
      </c>
    </row>
    <row r="11238" spans="1:31">
      <c r="A11238" s="1" t="s">
        <v>11268</v>
      </c>
      <c r="B11238">
        <v>17936</v>
      </c>
      <c r="C11238">
        <v>3.6884477653278201E-2</v>
      </c>
      <c r="D11238">
        <v>0.32392563268312702</v>
      </c>
      <c r="E11238">
        <v>0.99995809492552701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0</v>
      </c>
      <c r="Q11238" s="5">
        <v>0</v>
      </c>
      <c r="R11238" s="5">
        <v>0</v>
      </c>
      <c r="S11238" s="5">
        <v>0</v>
      </c>
      <c r="T11238" s="5">
        <v>0</v>
      </c>
      <c r="U11238" s="5">
        <v>0</v>
      </c>
      <c r="V11238" s="5">
        <v>0</v>
      </c>
      <c r="W11238" s="5">
        <v>0</v>
      </c>
      <c r="X11238" s="5">
        <v>0</v>
      </c>
      <c r="Y11238" s="5">
        <v>0</v>
      </c>
      <c r="Z11238" s="5">
        <v>0</v>
      </c>
      <c r="AA11238" s="5">
        <v>0</v>
      </c>
      <c r="AB11238" s="5">
        <v>0</v>
      </c>
      <c r="AC11238" s="5">
        <v>0</v>
      </c>
      <c r="AD11238" s="5">
        <v>0</v>
      </c>
      <c r="AE11238" s="5">
        <v>0</v>
      </c>
    </row>
    <row r="11239" spans="1:31">
      <c r="A11239" s="1" t="s">
        <v>11269</v>
      </c>
      <c r="B11239">
        <v>17937</v>
      </c>
      <c r="C11239">
        <v>-6.70466522283596E-3</v>
      </c>
      <c r="D11239">
        <v>0.55789195602557895</v>
      </c>
      <c r="E11239">
        <v>0.99995809492552701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0</v>
      </c>
      <c r="Q11239" s="5">
        <v>0</v>
      </c>
      <c r="R11239" s="5">
        <v>0</v>
      </c>
      <c r="S11239" s="5">
        <v>0</v>
      </c>
      <c r="T11239" s="5">
        <v>0</v>
      </c>
      <c r="U11239" s="5">
        <v>0</v>
      </c>
      <c r="V11239" s="5">
        <v>0</v>
      </c>
      <c r="W11239" s="5">
        <v>0</v>
      </c>
      <c r="X11239" s="5">
        <v>0</v>
      </c>
      <c r="Y11239" s="5">
        <v>0</v>
      </c>
      <c r="Z11239" s="5">
        <v>0</v>
      </c>
      <c r="AA11239" s="5">
        <v>0</v>
      </c>
      <c r="AB11239" s="5">
        <v>0</v>
      </c>
      <c r="AC11239" s="5">
        <v>0</v>
      </c>
      <c r="AD11239" s="5">
        <v>0</v>
      </c>
      <c r="AE11239" s="5">
        <v>0</v>
      </c>
    </row>
    <row r="11240" spans="1:31">
      <c r="A11240" s="1" t="s">
        <v>11270</v>
      </c>
      <c r="B11240">
        <v>99480</v>
      </c>
      <c r="C11240">
        <v>-5.7473615868213798E-2</v>
      </c>
      <c r="D11240">
        <v>0.14421563875420701</v>
      </c>
      <c r="E11240">
        <v>0.91941796321866998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0</v>
      </c>
      <c r="Q11240" s="5">
        <v>0</v>
      </c>
      <c r="R11240" s="5">
        <v>0</v>
      </c>
      <c r="S11240" s="5">
        <v>0</v>
      </c>
      <c r="T11240" s="5">
        <v>0</v>
      </c>
      <c r="U11240" s="5">
        <v>0</v>
      </c>
      <c r="V11240" s="5">
        <v>0</v>
      </c>
      <c r="W11240" s="5">
        <v>0</v>
      </c>
      <c r="X11240" s="5">
        <v>0</v>
      </c>
      <c r="Y11240" s="5">
        <v>0</v>
      </c>
      <c r="Z11240" s="5">
        <v>0</v>
      </c>
      <c r="AA11240" s="5">
        <v>0</v>
      </c>
      <c r="AB11240" s="5">
        <v>0</v>
      </c>
      <c r="AC11240" s="5">
        <v>0</v>
      </c>
      <c r="AD11240" s="5">
        <v>0</v>
      </c>
      <c r="AE11240" s="5">
        <v>0</v>
      </c>
    </row>
    <row r="11241" spans="1:31">
      <c r="A11241" s="1" t="s">
        <v>11271</v>
      </c>
      <c r="B11241">
        <v>100043597</v>
      </c>
      <c r="C11241">
        <v>2.5042646620689201E-3</v>
      </c>
      <c r="D11241">
        <v>0.92472263899789497</v>
      </c>
      <c r="E11241">
        <v>0.99995809492552701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0</v>
      </c>
      <c r="Q11241" s="5">
        <v>0</v>
      </c>
      <c r="R11241" s="5">
        <v>0</v>
      </c>
      <c r="S11241" s="5">
        <v>0</v>
      </c>
      <c r="T11241" s="5">
        <v>0</v>
      </c>
      <c r="U11241" s="5">
        <v>0</v>
      </c>
      <c r="V11241" s="5">
        <v>0</v>
      </c>
      <c r="W11241" s="5">
        <v>0</v>
      </c>
      <c r="X11241" s="5">
        <v>0</v>
      </c>
      <c r="Y11241" s="5">
        <v>0</v>
      </c>
      <c r="Z11241" s="5">
        <v>0</v>
      </c>
      <c r="AA11241" s="5">
        <v>0</v>
      </c>
      <c r="AB11241" s="5">
        <v>0</v>
      </c>
      <c r="AC11241" s="5">
        <v>0</v>
      </c>
      <c r="AD11241" s="5">
        <v>0</v>
      </c>
      <c r="AE11241" s="5">
        <v>0</v>
      </c>
    </row>
    <row r="11242" spans="1:31">
      <c r="A11242" s="1" t="s">
        <v>11272</v>
      </c>
      <c r="B11242">
        <v>70083</v>
      </c>
      <c r="C11242">
        <v>1.0091256806689699E-2</v>
      </c>
      <c r="D11242">
        <v>0.59077953930421001</v>
      </c>
      <c r="E11242">
        <v>0.99995809492552701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0</v>
      </c>
      <c r="Q11242" s="5">
        <v>0</v>
      </c>
      <c r="R11242" s="5">
        <v>0</v>
      </c>
      <c r="S11242" s="5">
        <v>0</v>
      </c>
      <c r="T11242" s="5">
        <v>0</v>
      </c>
      <c r="U11242" s="5">
        <v>0</v>
      </c>
      <c r="V11242" s="5">
        <v>0</v>
      </c>
      <c r="W11242" s="5">
        <v>0</v>
      </c>
      <c r="X11242" s="5">
        <v>0</v>
      </c>
      <c r="Y11242" s="5">
        <v>0</v>
      </c>
      <c r="Z11242" s="5">
        <v>0</v>
      </c>
      <c r="AA11242" s="5">
        <v>0</v>
      </c>
      <c r="AB11242" s="5">
        <v>0</v>
      </c>
      <c r="AC11242" s="5">
        <v>0</v>
      </c>
      <c r="AD11242" s="5">
        <v>0</v>
      </c>
      <c r="AE11242" s="5">
        <v>0</v>
      </c>
    </row>
    <row r="11243" spans="1:31">
      <c r="A11243" s="1" t="s">
        <v>11273</v>
      </c>
      <c r="B11243">
        <v>14661</v>
      </c>
      <c r="C11243">
        <v>3.6279624673045499E-3</v>
      </c>
      <c r="D11243">
        <v>0.92181723439344598</v>
      </c>
      <c r="E11243">
        <v>0.99995809492552701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0</v>
      </c>
      <c r="Q11243" s="5">
        <v>0</v>
      </c>
      <c r="R11243" s="5">
        <v>0</v>
      </c>
      <c r="S11243" s="5">
        <v>0</v>
      </c>
      <c r="T11243" s="5">
        <v>0</v>
      </c>
      <c r="U11243" s="5">
        <v>0</v>
      </c>
      <c r="V11243" s="5">
        <v>0</v>
      </c>
      <c r="W11243" s="5">
        <v>0</v>
      </c>
      <c r="X11243" s="5">
        <v>0</v>
      </c>
      <c r="Y11243" s="5">
        <v>0</v>
      </c>
      <c r="Z11243" s="5">
        <v>0</v>
      </c>
      <c r="AA11243" s="5">
        <v>0</v>
      </c>
      <c r="AB11243" s="5">
        <v>0</v>
      </c>
      <c r="AC11243" s="5">
        <v>0</v>
      </c>
      <c r="AD11243" s="5">
        <v>0</v>
      </c>
      <c r="AE11243" s="5">
        <v>0</v>
      </c>
    </row>
    <row r="11244" spans="1:31">
      <c r="A11244" s="1" t="s">
        <v>11274</v>
      </c>
      <c r="B11244">
        <v>12905</v>
      </c>
      <c r="C11244">
        <v>-6.6458134798811101E-4</v>
      </c>
      <c r="D11244">
        <v>0.94770393782071405</v>
      </c>
      <c r="E11244">
        <v>0.99995809492552701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0</v>
      </c>
      <c r="Q11244" s="5">
        <v>0</v>
      </c>
      <c r="R11244" s="5">
        <v>0</v>
      </c>
      <c r="S11244" s="5">
        <v>0</v>
      </c>
      <c r="T11244" s="5">
        <v>0</v>
      </c>
      <c r="U11244" s="5">
        <v>1</v>
      </c>
      <c r="V11244" s="5">
        <v>1</v>
      </c>
      <c r="W11244" s="5">
        <v>0</v>
      </c>
      <c r="X11244" s="5">
        <v>0</v>
      </c>
      <c r="Y11244" s="5">
        <v>0</v>
      </c>
      <c r="Z11244" s="5">
        <v>1</v>
      </c>
      <c r="AA11244" s="5">
        <v>0</v>
      </c>
      <c r="AB11244" s="5">
        <v>0</v>
      </c>
      <c r="AC11244" s="5">
        <v>0</v>
      </c>
      <c r="AD11244" s="5">
        <v>0</v>
      </c>
      <c r="AE11244" s="5">
        <v>0</v>
      </c>
    </row>
    <row r="11245" spans="1:31">
      <c r="A11245" s="1" t="s">
        <v>11275</v>
      </c>
      <c r="B11245">
        <v>56226</v>
      </c>
      <c r="C11245">
        <v>6.8071442880554799E-3</v>
      </c>
      <c r="D11245">
        <v>0.40815516760118398</v>
      </c>
      <c r="E11245">
        <v>0.99995809492552701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0</v>
      </c>
      <c r="Q11245" s="5">
        <v>0</v>
      </c>
      <c r="R11245" s="5">
        <v>0</v>
      </c>
      <c r="S11245" s="5">
        <v>0</v>
      </c>
      <c r="T11245" s="5">
        <v>0</v>
      </c>
      <c r="U11245" s="5">
        <v>0</v>
      </c>
      <c r="V11245" s="5">
        <v>0</v>
      </c>
      <c r="W11245" s="5">
        <v>0</v>
      </c>
      <c r="X11245" s="5">
        <v>0</v>
      </c>
      <c r="Y11245" s="5">
        <v>0</v>
      </c>
      <c r="Z11245" s="5">
        <v>0</v>
      </c>
      <c r="AA11245" s="5">
        <v>0</v>
      </c>
      <c r="AB11245" s="5">
        <v>0</v>
      </c>
      <c r="AC11245" s="5">
        <v>0</v>
      </c>
      <c r="AD11245" s="5">
        <v>0</v>
      </c>
      <c r="AE11245" s="5">
        <v>0</v>
      </c>
    </row>
    <row r="11246" spans="1:31">
      <c r="A11246" s="1" t="s">
        <v>11276</v>
      </c>
      <c r="B11246">
        <v>78294</v>
      </c>
      <c r="C11246">
        <v>2.3148747797950798E-3</v>
      </c>
      <c r="D11246">
        <v>0.94348777134115802</v>
      </c>
      <c r="E11246">
        <v>0.99995809492552701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0</v>
      </c>
      <c r="Q11246" s="5">
        <v>0</v>
      </c>
      <c r="R11246" s="5">
        <v>0</v>
      </c>
      <c r="S11246" s="5">
        <v>0</v>
      </c>
      <c r="T11246" s="5">
        <v>0</v>
      </c>
      <c r="U11246" s="5">
        <v>0</v>
      </c>
      <c r="V11246" s="5">
        <v>0</v>
      </c>
      <c r="W11246" s="5">
        <v>0</v>
      </c>
      <c r="X11246" s="5">
        <v>0</v>
      </c>
      <c r="Y11246" s="5">
        <v>0</v>
      </c>
      <c r="Z11246" s="5">
        <v>0</v>
      </c>
      <c r="AA11246" s="5">
        <v>0</v>
      </c>
      <c r="AB11246" s="5">
        <v>0</v>
      </c>
      <c r="AC11246" s="5">
        <v>0</v>
      </c>
      <c r="AD11246" s="5">
        <v>0</v>
      </c>
      <c r="AE11246" s="5">
        <v>0</v>
      </c>
    </row>
    <row r="11247" spans="1:31">
      <c r="A11247" s="1" t="s">
        <v>11277</v>
      </c>
      <c r="B11247">
        <v>627962</v>
      </c>
      <c r="C11247" s="2">
        <v>-2.5469261633836699E-5</v>
      </c>
      <c r="D11247">
        <v>0.97114101835491995</v>
      </c>
      <c r="E11247" t="s">
        <v>34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Q11247" s="5">
        <v>0</v>
      </c>
      <c r="R11247" s="5">
        <v>0</v>
      </c>
      <c r="S11247" s="5">
        <v>0</v>
      </c>
      <c r="T11247" s="5">
        <v>0</v>
      </c>
      <c r="U11247" s="5">
        <v>0</v>
      </c>
      <c r="V11247" s="5">
        <v>0</v>
      </c>
      <c r="W11247" s="5">
        <v>0</v>
      </c>
      <c r="X11247" s="5">
        <v>0</v>
      </c>
      <c r="Y11247" s="5">
        <v>0</v>
      </c>
      <c r="Z11247" s="5">
        <v>0</v>
      </c>
      <c r="AA11247" s="5">
        <v>0</v>
      </c>
      <c r="AB11247" s="5">
        <v>0</v>
      </c>
      <c r="AC11247" s="5">
        <v>0</v>
      </c>
      <c r="AD11247" s="5">
        <v>0</v>
      </c>
      <c r="AE11247" s="5">
        <v>0</v>
      </c>
    </row>
    <row r="11248" spans="1:31">
      <c r="A11248" s="1" t="s">
        <v>11278</v>
      </c>
      <c r="B11248">
        <v>433632</v>
      </c>
      <c r="C11248">
        <v>2.8556523178069602E-3</v>
      </c>
      <c r="D11248">
        <v>0.66502133657981999</v>
      </c>
      <c r="E11248">
        <v>0.99995809492552701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0</v>
      </c>
      <c r="Q11248" s="5">
        <v>0</v>
      </c>
      <c r="R11248" s="5">
        <v>0</v>
      </c>
      <c r="S11248" s="5">
        <v>0</v>
      </c>
      <c r="T11248" s="5">
        <v>0</v>
      </c>
      <c r="U11248" s="5">
        <v>0</v>
      </c>
      <c r="V11248" s="5">
        <v>0</v>
      </c>
      <c r="W11248" s="5">
        <v>0</v>
      </c>
      <c r="X11248" s="5">
        <v>0</v>
      </c>
      <c r="Y11248" s="5">
        <v>0</v>
      </c>
      <c r="Z11248" s="5">
        <v>0</v>
      </c>
      <c r="AA11248" s="5">
        <v>0</v>
      </c>
      <c r="AB11248" s="5">
        <v>0</v>
      </c>
      <c r="AC11248" s="5">
        <v>0</v>
      </c>
      <c r="AD11248" s="5">
        <v>0</v>
      </c>
      <c r="AE11248" s="5">
        <v>0</v>
      </c>
    </row>
    <row r="11249" spans="1:31">
      <c r="A11249" s="1" t="s">
        <v>11279</v>
      </c>
      <c r="B11249">
        <v>230863</v>
      </c>
      <c r="C11249">
        <v>-2.3495245253803499E-3</v>
      </c>
      <c r="D11249">
        <v>0.79419080870073899</v>
      </c>
      <c r="E11249">
        <v>0.99995809492552701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0</v>
      </c>
      <c r="Q11249" s="5">
        <v>0</v>
      </c>
      <c r="R11249" s="5">
        <v>0</v>
      </c>
      <c r="S11249" s="5">
        <v>0</v>
      </c>
      <c r="T11249" s="5">
        <v>0</v>
      </c>
      <c r="U11249" s="5">
        <v>0</v>
      </c>
      <c r="V11249" s="5">
        <v>0</v>
      </c>
      <c r="W11249" s="5">
        <v>0</v>
      </c>
      <c r="X11249" s="5">
        <v>0</v>
      </c>
      <c r="Y11249" s="5">
        <v>0</v>
      </c>
      <c r="Z11249" s="5">
        <v>0</v>
      </c>
      <c r="AA11249" s="5">
        <v>0</v>
      </c>
      <c r="AB11249" s="5">
        <v>0</v>
      </c>
      <c r="AC11249" s="5">
        <v>0</v>
      </c>
      <c r="AD11249" s="5">
        <v>0</v>
      </c>
      <c r="AE11249" s="5">
        <v>0</v>
      </c>
    </row>
    <row r="11250" spans="1:31">
      <c r="A11250" s="1" t="s">
        <v>11280</v>
      </c>
      <c r="B11250">
        <v>433637</v>
      </c>
      <c r="C11250">
        <v>2.95049264408156E-2</v>
      </c>
      <c r="D11250">
        <v>9.6586493699838405E-2</v>
      </c>
      <c r="E11250">
        <v>0.83011137964211901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0</v>
      </c>
      <c r="Q11250" s="5">
        <v>0</v>
      </c>
      <c r="R11250" s="5">
        <v>0</v>
      </c>
      <c r="S11250" s="5">
        <v>0</v>
      </c>
      <c r="T11250" s="5">
        <v>0</v>
      </c>
      <c r="U11250" s="5">
        <v>0</v>
      </c>
      <c r="V11250" s="5">
        <v>0</v>
      </c>
      <c r="W11250" s="5">
        <v>0</v>
      </c>
      <c r="X11250" s="5">
        <v>0</v>
      </c>
      <c r="Y11250" s="5">
        <v>0</v>
      </c>
      <c r="Z11250" s="5">
        <v>0</v>
      </c>
      <c r="AA11250" s="5">
        <v>0</v>
      </c>
      <c r="AB11250" s="5">
        <v>0</v>
      </c>
      <c r="AC11250" s="5">
        <v>0</v>
      </c>
      <c r="AD11250" s="5">
        <v>0</v>
      </c>
      <c r="AE11250" s="5">
        <v>0</v>
      </c>
    </row>
    <row r="11251" spans="1:31">
      <c r="A11251" s="1" t="s">
        <v>11281</v>
      </c>
      <c r="B11251">
        <v>53312</v>
      </c>
      <c r="C11251">
        <v>7.4392845901395194E-2</v>
      </c>
      <c r="D11251">
        <v>9.2756839435118005E-2</v>
      </c>
      <c r="E11251">
        <v>0.81303445394816998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0</v>
      </c>
      <c r="Q11251" s="5">
        <v>0</v>
      </c>
      <c r="R11251" s="5">
        <v>0</v>
      </c>
      <c r="S11251" s="5">
        <v>0</v>
      </c>
      <c r="T11251" s="5">
        <v>0</v>
      </c>
      <c r="U11251" s="5">
        <v>0</v>
      </c>
      <c r="V11251" s="5">
        <v>0</v>
      </c>
      <c r="W11251" s="5">
        <v>0</v>
      </c>
      <c r="X11251" s="5">
        <v>0</v>
      </c>
      <c r="Y11251" s="5">
        <v>0</v>
      </c>
      <c r="Z11251" s="5">
        <v>0</v>
      </c>
      <c r="AA11251" s="5">
        <v>0</v>
      </c>
      <c r="AB11251" s="5">
        <v>0</v>
      </c>
      <c r="AC11251" s="5">
        <v>0</v>
      </c>
      <c r="AD11251" s="5">
        <v>0</v>
      </c>
      <c r="AE11251" s="5">
        <v>0</v>
      </c>
    </row>
    <row r="11252" spans="1:31">
      <c r="A11252" s="1" t="s">
        <v>11282</v>
      </c>
      <c r="B11252">
        <v>66461</v>
      </c>
      <c r="C11252">
        <v>8.3013381355363305E-3</v>
      </c>
      <c r="D11252">
        <v>0.67731849780387299</v>
      </c>
      <c r="E11252">
        <v>0.99995809492552701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5">
        <v>0</v>
      </c>
      <c r="R11252" s="5">
        <v>0</v>
      </c>
      <c r="S11252" s="5">
        <v>0</v>
      </c>
      <c r="T11252" s="5">
        <v>0</v>
      </c>
      <c r="U11252" s="5">
        <v>0</v>
      </c>
      <c r="V11252" s="5">
        <v>0</v>
      </c>
      <c r="W11252" s="5">
        <v>0</v>
      </c>
      <c r="X11252" s="5">
        <v>0</v>
      </c>
      <c r="Y11252" s="5">
        <v>0</v>
      </c>
      <c r="Z11252" s="5">
        <v>0</v>
      </c>
      <c r="AA11252" s="5">
        <v>0</v>
      </c>
      <c r="AB11252" s="5">
        <v>0</v>
      </c>
      <c r="AC11252" s="5">
        <v>0</v>
      </c>
      <c r="AD11252" s="5">
        <v>0</v>
      </c>
      <c r="AE11252" s="5">
        <v>0</v>
      </c>
    </row>
    <row r="11253" spans="1:31">
      <c r="A11253" s="1" t="s">
        <v>11283</v>
      </c>
      <c r="B11253">
        <v>74107</v>
      </c>
      <c r="C11253">
        <v>2.58712189933087</v>
      </c>
      <c r="D11253" s="2">
        <v>1.8667612828172698E-5</v>
      </c>
      <c r="E11253">
        <v>3.81454506901165E-3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0</v>
      </c>
      <c r="Q11253" s="5">
        <v>1</v>
      </c>
      <c r="R11253" s="5">
        <v>1</v>
      </c>
      <c r="S11253" s="5">
        <v>1</v>
      </c>
      <c r="T11253" s="5">
        <v>0</v>
      </c>
      <c r="U11253" s="5">
        <v>1</v>
      </c>
      <c r="V11253" s="5">
        <v>0</v>
      </c>
      <c r="W11253" s="5">
        <v>0</v>
      </c>
      <c r="X11253" s="5">
        <v>0</v>
      </c>
      <c r="Y11253" s="5">
        <v>0</v>
      </c>
      <c r="Z11253" s="5">
        <v>1</v>
      </c>
      <c r="AA11253" s="5">
        <v>1</v>
      </c>
      <c r="AB11253" s="5">
        <v>0</v>
      </c>
      <c r="AC11253" s="5">
        <v>0</v>
      </c>
      <c r="AD11253" s="5">
        <v>0</v>
      </c>
      <c r="AE11253" s="5">
        <v>0</v>
      </c>
    </row>
    <row r="11254" spans="1:31">
      <c r="A11254" s="1" t="s">
        <v>11284</v>
      </c>
      <c r="B11254">
        <v>240816</v>
      </c>
      <c r="C11254">
        <v>1.1285657735923299E-3</v>
      </c>
      <c r="D11254">
        <v>0.261721455912724</v>
      </c>
      <c r="E11254" t="s">
        <v>34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5">
        <v>0</v>
      </c>
      <c r="R11254" s="5">
        <v>0</v>
      </c>
      <c r="S11254" s="5">
        <v>0</v>
      </c>
      <c r="T11254" s="5">
        <v>0</v>
      </c>
      <c r="U11254" s="5">
        <v>0</v>
      </c>
      <c r="V11254" s="5">
        <v>0</v>
      </c>
      <c r="W11254" s="5">
        <v>0</v>
      </c>
      <c r="X11254" s="5">
        <v>0</v>
      </c>
      <c r="Y11254" s="5">
        <v>0</v>
      </c>
      <c r="Z11254" s="5">
        <v>0</v>
      </c>
      <c r="AA11254" s="5">
        <v>0</v>
      </c>
      <c r="AB11254" s="5">
        <v>0</v>
      </c>
      <c r="AC11254" s="5">
        <v>0</v>
      </c>
      <c r="AD11254" s="5">
        <v>0</v>
      </c>
      <c r="AE11254" s="5">
        <v>0</v>
      </c>
    </row>
    <row r="11255" spans="1:31">
      <c r="A11255" s="1" t="s">
        <v>11285</v>
      </c>
      <c r="B11255">
        <v>73938</v>
      </c>
      <c r="C11255">
        <v>-3.9872459704322398E-4</v>
      </c>
      <c r="D11255">
        <v>0.63132951462440401</v>
      </c>
      <c r="E11255" t="s">
        <v>34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5">
        <v>0</v>
      </c>
      <c r="R11255" s="5">
        <v>0</v>
      </c>
      <c r="S11255" s="5">
        <v>0</v>
      </c>
      <c r="T11255" s="5">
        <v>0</v>
      </c>
      <c r="U11255" s="5">
        <v>0</v>
      </c>
      <c r="V11255" s="5">
        <v>0</v>
      </c>
      <c r="W11255" s="5">
        <v>0</v>
      </c>
      <c r="X11255" s="5">
        <v>0</v>
      </c>
      <c r="Y11255" s="5">
        <v>0</v>
      </c>
      <c r="Z11255" s="5">
        <v>0</v>
      </c>
      <c r="AA11255" s="5">
        <v>0</v>
      </c>
      <c r="AB11255" s="5">
        <v>0</v>
      </c>
      <c r="AC11255" s="5">
        <v>0</v>
      </c>
      <c r="AD11255" s="5">
        <v>0</v>
      </c>
      <c r="AE11255" s="5">
        <v>0</v>
      </c>
    </row>
    <row r="11256" spans="1:31">
      <c r="A11256" s="1" t="s">
        <v>11286</v>
      </c>
      <c r="B11256">
        <v>15211</v>
      </c>
      <c r="C11256">
        <v>1.7894939186418599E-3</v>
      </c>
      <c r="D11256">
        <v>0.94356714888594395</v>
      </c>
      <c r="E11256">
        <v>0.99995809492552701</v>
      </c>
      <c r="F11256" s="5">
        <v>0</v>
      </c>
      <c r="G11256" s="5">
        <v>0</v>
      </c>
      <c r="H11256" s="5">
        <v>0</v>
      </c>
      <c r="I11256" s="5">
        <v>0</v>
      </c>
      <c r="J11256" s="5">
        <v>1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0</v>
      </c>
      <c r="Q11256" s="5">
        <v>0</v>
      </c>
      <c r="R11256" s="5">
        <v>0</v>
      </c>
      <c r="S11256" s="5">
        <v>0</v>
      </c>
      <c r="T11256" s="5">
        <v>0</v>
      </c>
      <c r="U11256" s="5">
        <v>0</v>
      </c>
      <c r="V11256" s="5">
        <v>0</v>
      </c>
      <c r="W11256" s="5">
        <v>0</v>
      </c>
      <c r="X11256" s="5">
        <v>0</v>
      </c>
      <c r="Y11256" s="5">
        <v>0</v>
      </c>
      <c r="Z11256" s="5">
        <v>0</v>
      </c>
      <c r="AA11256" s="5">
        <v>0</v>
      </c>
      <c r="AB11256" s="5">
        <v>0</v>
      </c>
      <c r="AC11256" s="5">
        <v>0</v>
      </c>
      <c r="AD11256" s="5">
        <v>0</v>
      </c>
      <c r="AE11256" s="5">
        <v>1</v>
      </c>
    </row>
    <row r="11257" spans="1:31">
      <c r="A11257" s="1" t="s">
        <v>11287</v>
      </c>
      <c r="B11257">
        <v>15212</v>
      </c>
      <c r="C11257">
        <v>5.0064898030884597E-2</v>
      </c>
      <c r="D11257">
        <v>0.13911604410209899</v>
      </c>
      <c r="E11257">
        <v>0.91437149571196497</v>
      </c>
      <c r="F11257" s="5">
        <v>0</v>
      </c>
      <c r="G11257" s="5">
        <v>0</v>
      </c>
      <c r="H11257" s="5">
        <v>0</v>
      </c>
      <c r="I11257" s="5">
        <v>0</v>
      </c>
      <c r="J11257" s="5">
        <v>1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0</v>
      </c>
      <c r="Q11257" s="5">
        <v>0</v>
      </c>
      <c r="R11257" s="5">
        <v>0</v>
      </c>
      <c r="S11257" s="5">
        <v>0</v>
      </c>
      <c r="T11257" s="5">
        <v>0</v>
      </c>
      <c r="U11257" s="5">
        <v>0</v>
      </c>
      <c r="V11257" s="5">
        <v>0</v>
      </c>
      <c r="W11257" s="5">
        <v>0</v>
      </c>
      <c r="X11257" s="5">
        <v>0</v>
      </c>
      <c r="Y11257" s="5">
        <v>0</v>
      </c>
      <c r="Z11257" s="5">
        <v>0</v>
      </c>
      <c r="AA11257" s="5">
        <v>0</v>
      </c>
      <c r="AB11257" s="5">
        <v>0</v>
      </c>
      <c r="AC11257" s="5">
        <v>0</v>
      </c>
      <c r="AD11257" s="5">
        <v>0</v>
      </c>
      <c r="AE11257" s="5">
        <v>1</v>
      </c>
    </row>
    <row r="11258" spans="1:31">
      <c r="A11258" s="1" t="s">
        <v>11288</v>
      </c>
      <c r="B11258">
        <v>234404</v>
      </c>
      <c r="C11258">
        <v>4.4529414691989801E-4</v>
      </c>
      <c r="D11258">
        <v>0.94583710373222096</v>
      </c>
      <c r="E11258">
        <v>0.99995809492552701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0</v>
      </c>
      <c r="Q11258" s="5">
        <v>0</v>
      </c>
      <c r="R11258" s="5">
        <v>0</v>
      </c>
      <c r="S11258" s="5">
        <v>0</v>
      </c>
      <c r="T11258" s="5">
        <v>0</v>
      </c>
      <c r="U11258" s="5">
        <v>0</v>
      </c>
      <c r="V11258" s="5">
        <v>0</v>
      </c>
      <c r="W11258" s="5">
        <v>0</v>
      </c>
      <c r="X11258" s="5">
        <v>0</v>
      </c>
      <c r="Y11258" s="5">
        <v>0</v>
      </c>
      <c r="Z11258" s="5">
        <v>0</v>
      </c>
      <c r="AA11258" s="5">
        <v>0</v>
      </c>
      <c r="AB11258" s="5">
        <v>0</v>
      </c>
      <c r="AC11258" s="5">
        <v>0</v>
      </c>
      <c r="AD11258" s="5">
        <v>0</v>
      </c>
      <c r="AE11258" s="5">
        <v>0</v>
      </c>
    </row>
    <row r="11259" spans="1:31">
      <c r="A11259" s="1" t="s">
        <v>11289</v>
      </c>
      <c r="B11259">
        <v>75124</v>
      </c>
      <c r="C11259">
        <v>3.8643772870691198E-4</v>
      </c>
      <c r="D11259">
        <v>0.50989274342891999</v>
      </c>
      <c r="E11259" t="s">
        <v>34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0</v>
      </c>
      <c r="Q11259" s="5">
        <v>0</v>
      </c>
      <c r="R11259" s="5">
        <v>0</v>
      </c>
      <c r="S11259" s="5">
        <v>0</v>
      </c>
      <c r="T11259" s="5">
        <v>0</v>
      </c>
      <c r="U11259" s="5">
        <v>0</v>
      </c>
      <c r="V11259" s="5">
        <v>0</v>
      </c>
      <c r="W11259" s="5">
        <v>0</v>
      </c>
      <c r="X11259" s="5">
        <v>0</v>
      </c>
      <c r="Y11259" s="5">
        <v>0</v>
      </c>
      <c r="Z11259" s="5">
        <v>0</v>
      </c>
      <c r="AA11259" s="5">
        <v>0</v>
      </c>
      <c r="AB11259" s="5">
        <v>0</v>
      </c>
      <c r="AC11259" s="5">
        <v>0</v>
      </c>
      <c r="AD11259" s="5">
        <v>0</v>
      </c>
      <c r="AE11259" s="5">
        <v>0</v>
      </c>
    </row>
    <row r="11260" spans="1:31">
      <c r="A11260" s="1" t="s">
        <v>11290</v>
      </c>
      <c r="B11260">
        <v>15416</v>
      </c>
      <c r="C11260">
        <v>-3.5214282319333598E-4</v>
      </c>
      <c r="D11260">
        <v>0.76914461997163597</v>
      </c>
      <c r="E11260" t="s">
        <v>34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0</v>
      </c>
      <c r="Q11260" s="5">
        <v>0</v>
      </c>
      <c r="R11260" s="5">
        <v>0</v>
      </c>
      <c r="S11260" s="5">
        <v>0</v>
      </c>
      <c r="T11260" s="5">
        <v>0</v>
      </c>
      <c r="U11260" s="5">
        <v>0</v>
      </c>
      <c r="V11260" s="5">
        <v>0</v>
      </c>
      <c r="W11260" s="5">
        <v>0</v>
      </c>
      <c r="X11260" s="5">
        <v>0</v>
      </c>
      <c r="Y11260" s="5">
        <v>0</v>
      </c>
      <c r="Z11260" s="5">
        <v>0</v>
      </c>
      <c r="AA11260" s="5">
        <v>0</v>
      </c>
      <c r="AB11260" s="5">
        <v>0</v>
      </c>
      <c r="AC11260" s="5">
        <v>0</v>
      </c>
      <c r="AD11260" s="5">
        <v>0</v>
      </c>
      <c r="AE11260" s="5">
        <v>0</v>
      </c>
    </row>
    <row r="11261" spans="1:31">
      <c r="A11261" s="1" t="s">
        <v>11291</v>
      </c>
      <c r="B11261">
        <v>15410</v>
      </c>
      <c r="C11261">
        <v>-3.9826901306196999E-4</v>
      </c>
      <c r="D11261">
        <v>0.59498443720022598</v>
      </c>
      <c r="E11261" t="s">
        <v>34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Q11261" s="5">
        <v>0</v>
      </c>
      <c r="R11261" s="5">
        <v>0</v>
      </c>
      <c r="S11261" s="5">
        <v>0</v>
      </c>
      <c r="T11261" s="5">
        <v>0</v>
      </c>
      <c r="U11261" s="5">
        <v>0</v>
      </c>
      <c r="V11261" s="5">
        <v>0</v>
      </c>
      <c r="W11261" s="5">
        <v>0</v>
      </c>
      <c r="X11261" s="5">
        <v>0</v>
      </c>
      <c r="Y11261" s="5">
        <v>0</v>
      </c>
      <c r="Z11261" s="5">
        <v>0</v>
      </c>
      <c r="AA11261" s="5">
        <v>0</v>
      </c>
      <c r="AB11261" s="5">
        <v>0</v>
      </c>
      <c r="AC11261" s="5">
        <v>0</v>
      </c>
      <c r="AD11261" s="5">
        <v>0</v>
      </c>
      <c r="AE11261" s="5">
        <v>0</v>
      </c>
    </row>
    <row r="11262" spans="1:31">
      <c r="A11262" s="1" t="s">
        <v>11292</v>
      </c>
      <c r="B11262">
        <v>630294</v>
      </c>
      <c r="C11262">
        <v>2.6695405607916499E-4</v>
      </c>
      <c r="D11262">
        <v>0.92826256698955301</v>
      </c>
      <c r="E11262">
        <v>0.99995809492552701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0</v>
      </c>
      <c r="Q11262" s="5">
        <v>0</v>
      </c>
      <c r="R11262" s="5">
        <v>0</v>
      </c>
      <c r="S11262" s="5">
        <v>0</v>
      </c>
      <c r="T11262" s="5">
        <v>0</v>
      </c>
      <c r="U11262" s="5">
        <v>0</v>
      </c>
      <c r="V11262" s="5">
        <v>0</v>
      </c>
      <c r="W11262" s="5">
        <v>1</v>
      </c>
      <c r="X11262" s="5">
        <v>0</v>
      </c>
      <c r="Y11262" s="5">
        <v>0</v>
      </c>
      <c r="Z11262" s="5">
        <v>0</v>
      </c>
      <c r="AA11262" s="5">
        <v>0</v>
      </c>
      <c r="AB11262" s="5">
        <v>0</v>
      </c>
      <c r="AC11262" s="5">
        <v>0</v>
      </c>
      <c r="AD11262" s="5">
        <v>0</v>
      </c>
      <c r="AE11262" s="5">
        <v>0</v>
      </c>
    </row>
    <row r="11263" spans="1:31">
      <c r="A11263" s="1" t="s">
        <v>11293</v>
      </c>
      <c r="B11263">
        <v>15412</v>
      </c>
      <c r="C11263">
        <v>-1.12777853822658E-4</v>
      </c>
      <c r="D11263">
        <v>0.96988212581875199</v>
      </c>
      <c r="E11263">
        <v>0.99995809492552701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0</v>
      </c>
      <c r="Q11263" s="5">
        <v>0</v>
      </c>
      <c r="R11263" s="5">
        <v>0</v>
      </c>
      <c r="S11263" s="5">
        <v>0</v>
      </c>
      <c r="T11263" s="5">
        <v>0</v>
      </c>
      <c r="U11263" s="5">
        <v>0</v>
      </c>
      <c r="V11263" s="5">
        <v>0</v>
      </c>
      <c r="W11263" s="5">
        <v>0</v>
      </c>
      <c r="X11263" s="5">
        <v>0</v>
      </c>
      <c r="Y11263" s="5">
        <v>0</v>
      </c>
      <c r="Z11263" s="5">
        <v>0</v>
      </c>
      <c r="AA11263" s="5">
        <v>0</v>
      </c>
      <c r="AB11263" s="5">
        <v>0</v>
      </c>
      <c r="AC11263" s="5">
        <v>0</v>
      </c>
      <c r="AD11263" s="5">
        <v>0</v>
      </c>
      <c r="AE11263" s="5">
        <v>0</v>
      </c>
    </row>
    <row r="11264" spans="1:31">
      <c r="A11264" s="1" t="s">
        <v>11294</v>
      </c>
      <c r="B11264">
        <v>15413</v>
      </c>
      <c r="C11264">
        <v>3.6048781030643701E-4</v>
      </c>
      <c r="D11264">
        <v>0.68219351237127601</v>
      </c>
      <c r="E11264" t="s">
        <v>34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0</v>
      </c>
      <c r="Q11264" s="5">
        <v>0</v>
      </c>
      <c r="R11264" s="5">
        <v>0</v>
      </c>
      <c r="S11264" s="5">
        <v>0</v>
      </c>
      <c r="T11264" s="5">
        <v>0</v>
      </c>
      <c r="U11264" s="5">
        <v>0</v>
      </c>
      <c r="V11264" s="5">
        <v>0</v>
      </c>
      <c r="W11264" s="5">
        <v>0</v>
      </c>
      <c r="X11264" s="5">
        <v>0</v>
      </c>
      <c r="Y11264" s="5">
        <v>0</v>
      </c>
      <c r="Z11264" s="5">
        <v>0</v>
      </c>
      <c r="AA11264" s="5">
        <v>0</v>
      </c>
      <c r="AB11264" s="5">
        <v>0</v>
      </c>
      <c r="AC11264" s="5">
        <v>0</v>
      </c>
      <c r="AD11264" s="5">
        <v>0</v>
      </c>
      <c r="AE11264" s="5">
        <v>0</v>
      </c>
    </row>
    <row r="11265" spans="1:31">
      <c r="A11265" s="1" t="s">
        <v>11295</v>
      </c>
      <c r="B11265">
        <v>93706</v>
      </c>
      <c r="C11265">
        <v>9.7584884019356992E-3</v>
      </c>
      <c r="D11265">
        <v>3.1295353255779999E-2</v>
      </c>
      <c r="E11265">
        <v>0.53908983049243497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0</v>
      </c>
      <c r="Q11265" s="5">
        <v>0</v>
      </c>
      <c r="R11265" s="5">
        <v>0</v>
      </c>
      <c r="S11265" s="5">
        <v>0</v>
      </c>
      <c r="T11265" s="5">
        <v>0</v>
      </c>
      <c r="U11265" s="5">
        <v>0</v>
      </c>
      <c r="V11265" s="5">
        <v>0</v>
      </c>
      <c r="W11265" s="5">
        <v>0</v>
      </c>
      <c r="X11265" s="5">
        <v>0</v>
      </c>
      <c r="Y11265" s="5">
        <v>0</v>
      </c>
      <c r="Z11265" s="5">
        <v>0</v>
      </c>
      <c r="AA11265" s="5">
        <v>0</v>
      </c>
      <c r="AB11265" s="5">
        <v>0</v>
      </c>
      <c r="AC11265" s="5">
        <v>0</v>
      </c>
      <c r="AD11265" s="5">
        <v>0</v>
      </c>
      <c r="AE11265" s="5">
        <v>0</v>
      </c>
    </row>
    <row r="11266" spans="1:31">
      <c r="A11266" s="1" t="s">
        <v>11296</v>
      </c>
      <c r="B11266">
        <v>93707</v>
      </c>
      <c r="C11266">
        <v>-2.52316795382675E-3</v>
      </c>
      <c r="D11266">
        <v>0.34720177093528898</v>
      </c>
      <c r="E11266">
        <v>0.99995809492552701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0</v>
      </c>
      <c r="Q11266" s="5">
        <v>0</v>
      </c>
      <c r="R11266" s="5">
        <v>0</v>
      </c>
      <c r="S11266" s="5">
        <v>0</v>
      </c>
      <c r="T11266" s="5">
        <v>0</v>
      </c>
      <c r="U11266" s="5">
        <v>0</v>
      </c>
      <c r="V11266" s="5">
        <v>0</v>
      </c>
      <c r="W11266" s="5">
        <v>0</v>
      </c>
      <c r="X11266" s="5">
        <v>0</v>
      </c>
      <c r="Y11266" s="5">
        <v>0</v>
      </c>
      <c r="Z11266" s="5">
        <v>0</v>
      </c>
      <c r="AA11266" s="5">
        <v>0</v>
      </c>
      <c r="AB11266" s="5">
        <v>0</v>
      </c>
      <c r="AC11266" s="5">
        <v>0</v>
      </c>
      <c r="AD11266" s="5">
        <v>0</v>
      </c>
      <c r="AE11266" s="5">
        <v>0</v>
      </c>
    </row>
    <row r="11267" spans="1:31">
      <c r="A11267" s="1" t="s">
        <v>11297</v>
      </c>
      <c r="B11267">
        <v>93708</v>
      </c>
      <c r="C11267" s="2">
        <v>-9.1046674628704106E-5</v>
      </c>
      <c r="D11267">
        <v>0.76725847778352796</v>
      </c>
      <c r="E11267" t="s">
        <v>34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0</v>
      </c>
      <c r="Q11267" s="5">
        <v>0</v>
      </c>
      <c r="R11267" s="5">
        <v>0</v>
      </c>
      <c r="S11267" s="5">
        <v>0</v>
      </c>
      <c r="T11267" s="5">
        <v>0</v>
      </c>
      <c r="U11267" s="5">
        <v>0</v>
      </c>
      <c r="V11267" s="5">
        <v>0</v>
      </c>
      <c r="W11267" s="5">
        <v>0</v>
      </c>
      <c r="X11267" s="5">
        <v>0</v>
      </c>
      <c r="Y11267" s="5">
        <v>0</v>
      </c>
      <c r="Z11267" s="5">
        <v>0</v>
      </c>
      <c r="AA11267" s="5">
        <v>0</v>
      </c>
      <c r="AB11267" s="5">
        <v>0</v>
      </c>
      <c r="AC11267" s="5">
        <v>0</v>
      </c>
      <c r="AD11267" s="5">
        <v>0</v>
      </c>
      <c r="AE11267" s="5">
        <v>0</v>
      </c>
    </row>
    <row r="11268" spans="1:31">
      <c r="A11268" s="1" t="s">
        <v>11298</v>
      </c>
      <c r="B11268">
        <v>240174</v>
      </c>
      <c r="C11268">
        <v>-0.234134699308918</v>
      </c>
      <c r="D11268">
        <v>7.0629824522197198E-3</v>
      </c>
      <c r="E11268">
        <v>0.282212211895214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0</v>
      </c>
      <c r="Q11268" s="5">
        <v>0</v>
      </c>
      <c r="R11268" s="5">
        <v>0</v>
      </c>
      <c r="S11268" s="5">
        <v>0</v>
      </c>
      <c r="T11268" s="5">
        <v>0</v>
      </c>
      <c r="U11268" s="5">
        <v>0</v>
      </c>
      <c r="V11268" s="5">
        <v>0</v>
      </c>
      <c r="W11268" s="5">
        <v>0</v>
      </c>
      <c r="X11268" s="5">
        <v>0</v>
      </c>
      <c r="Y11268" s="5">
        <v>0</v>
      </c>
      <c r="Z11268" s="5">
        <v>0</v>
      </c>
      <c r="AA11268" s="5">
        <v>0</v>
      </c>
      <c r="AB11268" s="5">
        <v>0</v>
      </c>
      <c r="AC11268" s="5">
        <v>0</v>
      </c>
      <c r="AD11268" s="5">
        <v>0</v>
      </c>
      <c r="AE11268" s="5">
        <v>0</v>
      </c>
    </row>
    <row r="11269" spans="1:31">
      <c r="A11269" s="1" t="s">
        <v>11299</v>
      </c>
      <c r="B11269">
        <v>211006</v>
      </c>
      <c r="C11269">
        <v>1.25983713656369E-2</v>
      </c>
      <c r="D11269">
        <v>0.32626070188923101</v>
      </c>
      <c r="E11269">
        <v>0.99995809492552701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0</v>
      </c>
      <c r="Q11269" s="5">
        <v>0</v>
      </c>
      <c r="R11269" s="5">
        <v>0</v>
      </c>
      <c r="S11269" s="5">
        <v>0</v>
      </c>
      <c r="T11269" s="5">
        <v>0</v>
      </c>
      <c r="U11269" s="5">
        <v>0</v>
      </c>
      <c r="V11269" s="5">
        <v>0</v>
      </c>
      <c r="W11269" s="5">
        <v>0</v>
      </c>
      <c r="X11269" s="5">
        <v>0</v>
      </c>
      <c r="Y11269" s="5">
        <v>0</v>
      </c>
      <c r="Z11269" s="5">
        <v>0</v>
      </c>
      <c r="AA11269" s="5">
        <v>0</v>
      </c>
      <c r="AB11269" s="5">
        <v>0</v>
      </c>
      <c r="AC11269" s="5">
        <v>0</v>
      </c>
      <c r="AD11269" s="5">
        <v>0</v>
      </c>
      <c r="AE11269" s="5">
        <v>0</v>
      </c>
    </row>
    <row r="11270" spans="1:31">
      <c r="A11270" s="1" t="s">
        <v>11300</v>
      </c>
      <c r="B11270">
        <v>414872</v>
      </c>
      <c r="C11270">
        <v>1.1608848314269499E-3</v>
      </c>
      <c r="D11270">
        <v>0.96595325636381302</v>
      </c>
      <c r="E11270">
        <v>0.99995809492552701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5">
        <v>0</v>
      </c>
      <c r="R11270" s="5">
        <v>0</v>
      </c>
      <c r="S11270" s="5">
        <v>0</v>
      </c>
      <c r="T11270" s="5">
        <v>0</v>
      </c>
      <c r="U11270" s="5">
        <v>0</v>
      </c>
      <c r="V11270" s="5">
        <v>0</v>
      </c>
      <c r="W11270" s="5">
        <v>0</v>
      </c>
      <c r="X11270" s="5">
        <v>0</v>
      </c>
      <c r="Y11270" s="5">
        <v>0</v>
      </c>
      <c r="Z11270" s="5">
        <v>0</v>
      </c>
      <c r="AA11270" s="5">
        <v>0</v>
      </c>
      <c r="AB11270" s="5">
        <v>0</v>
      </c>
      <c r="AC11270" s="5">
        <v>0</v>
      </c>
      <c r="AD11270" s="5">
        <v>0</v>
      </c>
      <c r="AE11270" s="5">
        <v>0</v>
      </c>
    </row>
    <row r="11271" spans="1:31">
      <c r="A11271" s="1" t="s">
        <v>11301</v>
      </c>
      <c r="B11271">
        <v>77034</v>
      </c>
      <c r="C11271">
        <v>-3.3557939105699798E-3</v>
      </c>
      <c r="D11271">
        <v>0.91865450687247496</v>
      </c>
      <c r="E11271">
        <v>0.99995809492552701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0</v>
      </c>
      <c r="Q11271" s="5">
        <v>0</v>
      </c>
      <c r="R11271" s="5">
        <v>0</v>
      </c>
      <c r="S11271" s="5">
        <v>0</v>
      </c>
      <c r="T11271" s="5">
        <v>0</v>
      </c>
      <c r="U11271" s="5">
        <v>0</v>
      </c>
      <c r="V11271" s="5">
        <v>0</v>
      </c>
      <c r="W11271" s="5">
        <v>0</v>
      </c>
      <c r="X11271" s="5">
        <v>0</v>
      </c>
      <c r="Y11271" s="5">
        <v>0</v>
      </c>
      <c r="Z11271" s="5">
        <v>0</v>
      </c>
      <c r="AA11271" s="5">
        <v>0</v>
      </c>
      <c r="AB11271" s="5">
        <v>0</v>
      </c>
      <c r="AC11271" s="5">
        <v>0</v>
      </c>
      <c r="AD11271" s="5">
        <v>0</v>
      </c>
      <c r="AE11271" s="5">
        <v>0</v>
      </c>
    </row>
    <row r="11272" spans="1:31">
      <c r="A11272" s="1" t="s">
        <v>11302</v>
      </c>
      <c r="B11272">
        <v>67351</v>
      </c>
      <c r="C11272">
        <v>3.08420265737918E-4</v>
      </c>
      <c r="D11272">
        <v>0.82293163686144299</v>
      </c>
      <c r="E11272" t="s">
        <v>34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0</v>
      </c>
      <c r="Q11272" s="5">
        <v>0</v>
      </c>
      <c r="R11272" s="5">
        <v>0</v>
      </c>
      <c r="S11272" s="5">
        <v>0</v>
      </c>
      <c r="T11272" s="5">
        <v>0</v>
      </c>
      <c r="U11272" s="5">
        <v>0</v>
      </c>
      <c r="V11272" s="5">
        <v>0</v>
      </c>
      <c r="W11272" s="5">
        <v>0</v>
      </c>
      <c r="X11272" s="5">
        <v>0</v>
      </c>
      <c r="Y11272" s="5">
        <v>0</v>
      </c>
      <c r="Z11272" s="5">
        <v>0</v>
      </c>
      <c r="AA11272" s="5">
        <v>0</v>
      </c>
      <c r="AB11272" s="5">
        <v>0</v>
      </c>
      <c r="AC11272" s="5">
        <v>0</v>
      </c>
      <c r="AD11272" s="5">
        <v>0</v>
      </c>
      <c r="AE11272" s="5">
        <v>0</v>
      </c>
    </row>
    <row r="11273" spans="1:31">
      <c r="A11273" s="1" t="s">
        <v>11303</v>
      </c>
      <c r="B11273">
        <v>67808</v>
      </c>
      <c r="C11273">
        <v>-0.132037289301808</v>
      </c>
      <c r="D11273">
        <v>2.1840409374224001E-2</v>
      </c>
      <c r="E11273">
        <v>0.469293832363046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Q11273" s="5">
        <v>0</v>
      </c>
      <c r="R11273" s="5">
        <v>0</v>
      </c>
      <c r="S11273" s="5">
        <v>0</v>
      </c>
      <c r="T11273" s="5">
        <v>0</v>
      </c>
      <c r="U11273" s="5">
        <v>0</v>
      </c>
      <c r="V11273" s="5">
        <v>0</v>
      </c>
      <c r="W11273" s="5">
        <v>0</v>
      </c>
      <c r="X11273" s="5">
        <v>0</v>
      </c>
      <c r="Y11273" s="5">
        <v>0</v>
      </c>
      <c r="Z11273" s="5">
        <v>0</v>
      </c>
      <c r="AA11273" s="5">
        <v>0</v>
      </c>
      <c r="AB11273" s="5">
        <v>0</v>
      </c>
      <c r="AC11273" s="5">
        <v>0</v>
      </c>
      <c r="AD11273" s="5">
        <v>0</v>
      </c>
      <c r="AE11273" s="5">
        <v>0</v>
      </c>
    </row>
    <row r="11274" spans="1:31">
      <c r="A11274" s="1" t="s">
        <v>11304</v>
      </c>
      <c r="B11274">
        <v>21766</v>
      </c>
      <c r="C11274">
        <v>1.49742861993328E-2</v>
      </c>
      <c r="D11274">
        <v>0.61177335460331195</v>
      </c>
      <c r="E11274">
        <v>0.99995809492552701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0</v>
      </c>
      <c r="Q11274" s="5">
        <v>0</v>
      </c>
      <c r="R11274" s="5">
        <v>0</v>
      </c>
      <c r="S11274" s="5">
        <v>0</v>
      </c>
      <c r="T11274" s="5">
        <v>0</v>
      </c>
      <c r="U11274" s="5">
        <v>0</v>
      </c>
      <c r="V11274" s="5">
        <v>0</v>
      </c>
      <c r="W11274" s="5">
        <v>0</v>
      </c>
      <c r="X11274" s="5">
        <v>0</v>
      </c>
      <c r="Y11274" s="5">
        <v>0</v>
      </c>
      <c r="Z11274" s="5">
        <v>0</v>
      </c>
      <c r="AA11274" s="5">
        <v>0</v>
      </c>
      <c r="AB11274" s="5">
        <v>0</v>
      </c>
      <c r="AC11274" s="5">
        <v>0</v>
      </c>
      <c r="AD11274" s="5">
        <v>0</v>
      </c>
      <c r="AE11274" s="5">
        <v>0</v>
      </c>
    </row>
    <row r="11275" spans="1:31">
      <c r="A11275" s="1" t="s">
        <v>11305</v>
      </c>
      <c r="B11275">
        <v>21767</v>
      </c>
      <c r="C11275">
        <v>1.08086822023554E-2</v>
      </c>
      <c r="D11275">
        <v>0.63860806514447499</v>
      </c>
      <c r="E11275">
        <v>0.99995809492552701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0</v>
      </c>
      <c r="Q11275" s="5">
        <v>0</v>
      </c>
      <c r="R11275" s="5">
        <v>0</v>
      </c>
      <c r="S11275" s="5">
        <v>0</v>
      </c>
      <c r="T11275" s="5">
        <v>0</v>
      </c>
      <c r="U11275" s="5">
        <v>0</v>
      </c>
      <c r="V11275" s="5">
        <v>0</v>
      </c>
      <c r="W11275" s="5">
        <v>0</v>
      </c>
      <c r="X11275" s="5">
        <v>0</v>
      </c>
      <c r="Y11275" s="5">
        <v>0</v>
      </c>
      <c r="Z11275" s="5">
        <v>0</v>
      </c>
      <c r="AA11275" s="5">
        <v>0</v>
      </c>
      <c r="AB11275" s="5">
        <v>0</v>
      </c>
      <c r="AC11275" s="5">
        <v>0</v>
      </c>
      <c r="AD11275" s="5">
        <v>0</v>
      </c>
      <c r="AE11275" s="5">
        <v>0</v>
      </c>
    </row>
    <row r="11276" spans="1:31">
      <c r="A11276" s="1" t="s">
        <v>11306</v>
      </c>
      <c r="B11276">
        <v>23850</v>
      </c>
      <c r="C11276">
        <v>4.0098734073116101E-4</v>
      </c>
      <c r="D11276">
        <v>0.59522442136061504</v>
      </c>
      <c r="E11276" t="s">
        <v>34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0</v>
      </c>
      <c r="Q11276" s="5">
        <v>0</v>
      </c>
      <c r="R11276" s="5">
        <v>0</v>
      </c>
      <c r="S11276" s="5">
        <v>0</v>
      </c>
      <c r="T11276" s="5">
        <v>0</v>
      </c>
      <c r="U11276" s="5">
        <v>0</v>
      </c>
      <c r="V11276" s="5">
        <v>0</v>
      </c>
      <c r="W11276" s="5">
        <v>0</v>
      </c>
      <c r="X11276" s="5">
        <v>0</v>
      </c>
      <c r="Y11276" s="5">
        <v>0</v>
      </c>
      <c r="Z11276" s="5">
        <v>0</v>
      </c>
      <c r="AA11276" s="5">
        <v>0</v>
      </c>
      <c r="AB11276" s="5">
        <v>0</v>
      </c>
      <c r="AC11276" s="5">
        <v>0</v>
      </c>
      <c r="AD11276" s="5">
        <v>0</v>
      </c>
      <c r="AE11276" s="5">
        <v>0</v>
      </c>
    </row>
    <row r="11277" spans="1:31">
      <c r="A11277" s="1" t="s">
        <v>11307</v>
      </c>
      <c r="B11277">
        <v>237754</v>
      </c>
      <c r="C11277">
        <v>6.5626733675101204E-4</v>
      </c>
      <c r="D11277">
        <v>0.56707391878424895</v>
      </c>
      <c r="E11277" t="s">
        <v>34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0</v>
      </c>
      <c r="Q11277" s="5">
        <v>0</v>
      </c>
      <c r="R11277" s="5">
        <v>0</v>
      </c>
      <c r="S11277" s="5">
        <v>0</v>
      </c>
      <c r="T11277" s="5">
        <v>0</v>
      </c>
      <c r="U11277" s="5">
        <v>0</v>
      </c>
      <c r="V11277" s="5">
        <v>0</v>
      </c>
      <c r="W11277" s="5">
        <v>0</v>
      </c>
      <c r="X11277" s="5">
        <v>0</v>
      </c>
      <c r="Y11277" s="5">
        <v>0</v>
      </c>
      <c r="Z11277" s="5">
        <v>0</v>
      </c>
      <c r="AA11277" s="5">
        <v>0</v>
      </c>
      <c r="AB11277" s="5">
        <v>0</v>
      </c>
      <c r="AC11277" s="5">
        <v>0</v>
      </c>
      <c r="AD11277" s="5">
        <v>0</v>
      </c>
      <c r="AE11277" s="5">
        <v>0</v>
      </c>
    </row>
    <row r="11278" spans="1:31">
      <c r="A11278" s="1" t="s">
        <v>11308</v>
      </c>
      <c r="B11278">
        <v>547431</v>
      </c>
      <c r="C11278">
        <v>4.7567676669016297E-3</v>
      </c>
      <c r="D11278">
        <v>6.4021387939992805E-2</v>
      </c>
      <c r="E11278">
        <v>0.72658735935246999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0</v>
      </c>
      <c r="Q11278" s="5">
        <v>0</v>
      </c>
      <c r="R11278" s="5">
        <v>0</v>
      </c>
      <c r="S11278" s="5">
        <v>0</v>
      </c>
      <c r="T11278" s="5">
        <v>0</v>
      </c>
      <c r="U11278" s="5">
        <v>0</v>
      </c>
      <c r="V11278" s="5">
        <v>0</v>
      </c>
      <c r="W11278" s="5">
        <v>0</v>
      </c>
      <c r="X11278" s="5">
        <v>0</v>
      </c>
      <c r="Y11278" s="5">
        <v>0</v>
      </c>
      <c r="Z11278" s="5">
        <v>0</v>
      </c>
      <c r="AA11278" s="5">
        <v>0</v>
      </c>
      <c r="AB11278" s="5">
        <v>0</v>
      </c>
      <c r="AC11278" s="5">
        <v>0</v>
      </c>
      <c r="AD11278" s="5">
        <v>0</v>
      </c>
      <c r="AE11278" s="5">
        <v>0</v>
      </c>
    </row>
    <row r="11279" spans="1:31">
      <c r="A11279" s="1" t="s">
        <v>11309</v>
      </c>
      <c r="B11279">
        <v>632126</v>
      </c>
      <c r="C11279">
        <v>3.11020470432804E-4</v>
      </c>
      <c r="D11279">
        <v>0.73364255469037198</v>
      </c>
      <c r="E11279" t="s">
        <v>34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0</v>
      </c>
      <c r="Q11279" s="5">
        <v>0</v>
      </c>
      <c r="R11279" s="5">
        <v>0</v>
      </c>
      <c r="S11279" s="5">
        <v>0</v>
      </c>
      <c r="T11279" s="5">
        <v>0</v>
      </c>
      <c r="U11279" s="5">
        <v>0</v>
      </c>
      <c r="V11279" s="5">
        <v>0</v>
      </c>
      <c r="W11279" s="5">
        <v>0</v>
      </c>
      <c r="X11279" s="5">
        <v>0</v>
      </c>
      <c r="Y11279" s="5">
        <v>0</v>
      </c>
      <c r="Z11279" s="5">
        <v>0</v>
      </c>
      <c r="AA11279" s="5">
        <v>0</v>
      </c>
      <c r="AB11279" s="5">
        <v>0</v>
      </c>
      <c r="AC11279" s="5">
        <v>0</v>
      </c>
      <c r="AD11279" s="5">
        <v>0</v>
      </c>
      <c r="AE11279" s="5">
        <v>0</v>
      </c>
    </row>
    <row r="11280" spans="1:31">
      <c r="A11280" s="1" t="s">
        <v>11310</v>
      </c>
      <c r="B11280">
        <v>624681</v>
      </c>
      <c r="C11280">
        <v>-4.1329056256474698E-4</v>
      </c>
      <c r="D11280">
        <v>0.68008810769598904</v>
      </c>
      <c r="E11280" t="s">
        <v>34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0</v>
      </c>
      <c r="Q11280" s="5">
        <v>0</v>
      </c>
      <c r="R11280" s="5">
        <v>0</v>
      </c>
      <c r="S11280" s="5">
        <v>0</v>
      </c>
      <c r="T11280" s="5">
        <v>0</v>
      </c>
      <c r="U11280" s="5">
        <v>0</v>
      </c>
      <c r="V11280" s="5">
        <v>0</v>
      </c>
      <c r="W11280" s="5">
        <v>0</v>
      </c>
      <c r="X11280" s="5">
        <v>0</v>
      </c>
      <c r="Y11280" s="5">
        <v>0</v>
      </c>
      <c r="Z11280" s="5">
        <v>0</v>
      </c>
      <c r="AA11280" s="5">
        <v>0</v>
      </c>
      <c r="AB11280" s="5">
        <v>0</v>
      </c>
      <c r="AC11280" s="5">
        <v>0</v>
      </c>
      <c r="AD11280" s="5">
        <v>0</v>
      </c>
      <c r="AE11280" s="5">
        <v>0</v>
      </c>
    </row>
    <row r="11281" spans="1:31">
      <c r="A11281" s="1" t="s">
        <v>11311</v>
      </c>
      <c r="B11281">
        <v>68135</v>
      </c>
      <c r="C11281">
        <v>-7.4974417729004803E-3</v>
      </c>
      <c r="D11281">
        <v>0.83553781641909097</v>
      </c>
      <c r="E11281">
        <v>0.99995809492552701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5">
        <v>0</v>
      </c>
      <c r="R11281" s="5">
        <v>0</v>
      </c>
      <c r="S11281" s="5">
        <v>0</v>
      </c>
      <c r="T11281" s="5">
        <v>0</v>
      </c>
      <c r="U11281" s="5">
        <v>0</v>
      </c>
      <c r="V11281" s="5">
        <v>0</v>
      </c>
      <c r="W11281" s="5">
        <v>0</v>
      </c>
      <c r="X11281" s="5">
        <v>0</v>
      </c>
      <c r="Y11281" s="5">
        <v>0</v>
      </c>
      <c r="Z11281" s="5">
        <v>0</v>
      </c>
      <c r="AA11281" s="5">
        <v>0</v>
      </c>
      <c r="AB11281" s="5">
        <v>0</v>
      </c>
      <c r="AC11281" s="5">
        <v>0</v>
      </c>
      <c r="AD11281" s="5">
        <v>0</v>
      </c>
      <c r="AE11281" s="5">
        <v>0</v>
      </c>
    </row>
    <row r="11282" spans="1:31">
      <c r="A11282" s="1" t="s">
        <v>11312</v>
      </c>
      <c r="B11282">
        <v>54709</v>
      </c>
      <c r="C11282">
        <v>2.3958632625884799E-2</v>
      </c>
      <c r="D11282">
        <v>0.50385753010685996</v>
      </c>
      <c r="E11282">
        <v>0.99995809492552701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5">
        <v>0</v>
      </c>
      <c r="R11282" s="5">
        <v>0</v>
      </c>
      <c r="S11282" s="5">
        <v>0</v>
      </c>
      <c r="T11282" s="5">
        <v>0</v>
      </c>
      <c r="U11282" s="5">
        <v>0</v>
      </c>
      <c r="V11282" s="5">
        <v>0</v>
      </c>
      <c r="W11282" s="5">
        <v>0</v>
      </c>
      <c r="X11282" s="5">
        <v>0</v>
      </c>
      <c r="Y11282" s="5">
        <v>0</v>
      </c>
      <c r="Z11282" s="5">
        <v>0</v>
      </c>
      <c r="AA11282" s="5">
        <v>0</v>
      </c>
      <c r="AB11282" s="5">
        <v>0</v>
      </c>
      <c r="AC11282" s="5">
        <v>0</v>
      </c>
      <c r="AD11282" s="5">
        <v>0</v>
      </c>
      <c r="AE11282" s="5">
        <v>0</v>
      </c>
    </row>
    <row r="11283" spans="1:31">
      <c r="A11283" s="1" t="s">
        <v>11313</v>
      </c>
      <c r="B11283">
        <v>73830</v>
      </c>
      <c r="C11283">
        <v>3.5749670495231603E-2</v>
      </c>
      <c r="D11283">
        <v>0.327851016445801</v>
      </c>
      <c r="E11283">
        <v>0.99995809492552701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0</v>
      </c>
      <c r="Q11283" s="5">
        <v>0</v>
      </c>
      <c r="R11283" s="5">
        <v>0</v>
      </c>
      <c r="S11283" s="5">
        <v>0</v>
      </c>
      <c r="T11283" s="5">
        <v>0</v>
      </c>
      <c r="U11283" s="5">
        <v>0</v>
      </c>
      <c r="V11283" s="5">
        <v>0</v>
      </c>
      <c r="W11283" s="5">
        <v>0</v>
      </c>
      <c r="X11283" s="5">
        <v>0</v>
      </c>
      <c r="Y11283" s="5">
        <v>0</v>
      </c>
      <c r="Z11283" s="5">
        <v>0</v>
      </c>
      <c r="AA11283" s="5">
        <v>0</v>
      </c>
      <c r="AB11283" s="5">
        <v>0</v>
      </c>
      <c r="AC11283" s="5">
        <v>0</v>
      </c>
      <c r="AD11283" s="5">
        <v>0</v>
      </c>
      <c r="AE11283" s="5">
        <v>0</v>
      </c>
    </row>
    <row r="11284" spans="1:31">
      <c r="A11284" s="1" t="s">
        <v>11314</v>
      </c>
      <c r="B11284">
        <v>228880</v>
      </c>
      <c r="C11284">
        <v>-1.18041799355887E-2</v>
      </c>
      <c r="D11284">
        <v>0.65844959447227003</v>
      </c>
      <c r="E11284">
        <v>0.99995809492552701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0</v>
      </c>
      <c r="Q11284" s="5">
        <v>0</v>
      </c>
      <c r="R11284" s="5">
        <v>0</v>
      </c>
      <c r="S11284" s="5">
        <v>0</v>
      </c>
      <c r="T11284" s="5">
        <v>0</v>
      </c>
      <c r="U11284" s="5">
        <v>0</v>
      </c>
      <c r="V11284" s="5">
        <v>0</v>
      </c>
      <c r="W11284" s="5">
        <v>0</v>
      </c>
      <c r="X11284" s="5">
        <v>0</v>
      </c>
      <c r="Y11284" s="5">
        <v>0</v>
      </c>
      <c r="Z11284" s="5">
        <v>0</v>
      </c>
      <c r="AA11284" s="5">
        <v>0</v>
      </c>
      <c r="AB11284" s="5">
        <v>0</v>
      </c>
      <c r="AC11284" s="5">
        <v>0</v>
      </c>
      <c r="AD11284" s="5">
        <v>0</v>
      </c>
      <c r="AE11284" s="5">
        <v>0</v>
      </c>
    </row>
    <row r="11285" spans="1:31">
      <c r="A11285" s="1" t="s">
        <v>11315</v>
      </c>
      <c r="B11285">
        <v>98221</v>
      </c>
      <c r="C11285">
        <v>9.9174188413852192E-3</v>
      </c>
      <c r="D11285">
        <v>0.77480852525951005</v>
      </c>
      <c r="E11285">
        <v>0.99995809492552701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0</v>
      </c>
      <c r="Q11285" s="5">
        <v>0</v>
      </c>
      <c r="R11285" s="5">
        <v>0</v>
      </c>
      <c r="S11285" s="5">
        <v>0</v>
      </c>
      <c r="T11285" s="5">
        <v>0</v>
      </c>
      <c r="U11285" s="5">
        <v>0</v>
      </c>
      <c r="V11285" s="5">
        <v>0</v>
      </c>
      <c r="W11285" s="5">
        <v>0</v>
      </c>
      <c r="X11285" s="5">
        <v>0</v>
      </c>
      <c r="Y11285" s="5">
        <v>0</v>
      </c>
      <c r="Z11285" s="5">
        <v>0</v>
      </c>
      <c r="AA11285" s="5">
        <v>0</v>
      </c>
      <c r="AB11285" s="5">
        <v>0</v>
      </c>
      <c r="AC11285" s="5">
        <v>0</v>
      </c>
      <c r="AD11285" s="5">
        <v>0</v>
      </c>
      <c r="AE11285" s="5">
        <v>0</v>
      </c>
    </row>
    <row r="11286" spans="1:31">
      <c r="A11286" s="1" t="s">
        <v>11316</v>
      </c>
      <c r="B11286">
        <v>13669</v>
      </c>
      <c r="C11286">
        <v>-1.9494759013342799E-2</v>
      </c>
      <c r="D11286">
        <v>0.58853807069978303</v>
      </c>
      <c r="E11286">
        <v>0.99995809492552701</v>
      </c>
      <c r="F11286" s="5">
        <v>0</v>
      </c>
      <c r="G11286" s="5">
        <v>0</v>
      </c>
      <c r="H11286" s="5">
        <v>0</v>
      </c>
      <c r="I11286" s="5">
        <v>0</v>
      </c>
      <c r="J11286" s="5">
        <v>1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0</v>
      </c>
      <c r="Q11286" s="5">
        <v>0</v>
      </c>
      <c r="R11286" s="5">
        <v>0</v>
      </c>
      <c r="S11286" s="5">
        <v>0</v>
      </c>
      <c r="T11286" s="5">
        <v>0</v>
      </c>
      <c r="U11286" s="5">
        <v>0</v>
      </c>
      <c r="V11286" s="5">
        <v>0</v>
      </c>
      <c r="W11286" s="5">
        <v>0</v>
      </c>
      <c r="X11286" s="5">
        <v>0</v>
      </c>
      <c r="Y11286" s="5">
        <v>0</v>
      </c>
      <c r="Z11286" s="5">
        <v>0</v>
      </c>
      <c r="AA11286" s="5">
        <v>0</v>
      </c>
      <c r="AB11286" s="5">
        <v>0</v>
      </c>
      <c r="AC11286" s="5">
        <v>0</v>
      </c>
      <c r="AD11286" s="5">
        <v>0</v>
      </c>
      <c r="AE11286" s="5">
        <v>0</v>
      </c>
    </row>
    <row r="11287" spans="1:31">
      <c r="A11287" s="1" t="s">
        <v>11317</v>
      </c>
      <c r="B11287">
        <v>27979</v>
      </c>
      <c r="C11287">
        <v>-5.2257120289744196E-3</v>
      </c>
      <c r="D11287">
        <v>0.88420473856648696</v>
      </c>
      <c r="E11287">
        <v>0.99995809492552701</v>
      </c>
      <c r="F11287" s="5">
        <v>0</v>
      </c>
      <c r="G11287" s="5">
        <v>0</v>
      </c>
      <c r="H11287" s="5">
        <v>0</v>
      </c>
      <c r="I11287" s="5">
        <v>0</v>
      </c>
      <c r="J11287" s="5">
        <v>1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0</v>
      </c>
      <c r="Q11287" s="5">
        <v>0</v>
      </c>
      <c r="R11287" s="5">
        <v>0</v>
      </c>
      <c r="S11287" s="5">
        <v>0</v>
      </c>
      <c r="T11287" s="5">
        <v>0</v>
      </c>
      <c r="U11287" s="5">
        <v>0</v>
      </c>
      <c r="V11287" s="5">
        <v>0</v>
      </c>
      <c r="W11287" s="5">
        <v>0</v>
      </c>
      <c r="X11287" s="5">
        <v>0</v>
      </c>
      <c r="Y11287" s="5">
        <v>0</v>
      </c>
      <c r="Z11287" s="5">
        <v>0</v>
      </c>
      <c r="AA11287" s="5">
        <v>0</v>
      </c>
      <c r="AB11287" s="5">
        <v>0</v>
      </c>
      <c r="AC11287" s="5">
        <v>0</v>
      </c>
      <c r="AD11287" s="5">
        <v>0</v>
      </c>
      <c r="AE11287" s="5">
        <v>0</v>
      </c>
    </row>
    <row r="11288" spans="1:31">
      <c r="A11288" s="1" t="s">
        <v>11318</v>
      </c>
      <c r="B11288">
        <v>56347</v>
      </c>
      <c r="C11288">
        <v>-7.3534692632267806E-2</v>
      </c>
      <c r="D11288">
        <v>0.103472024013972</v>
      </c>
      <c r="E11288">
        <v>0.84533516004753895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0</v>
      </c>
      <c r="Q11288" s="5">
        <v>0</v>
      </c>
      <c r="R11288" s="5">
        <v>0</v>
      </c>
      <c r="S11288" s="5">
        <v>0</v>
      </c>
      <c r="T11288" s="5">
        <v>0</v>
      </c>
      <c r="U11288" s="5">
        <v>0</v>
      </c>
      <c r="V11288" s="5">
        <v>0</v>
      </c>
      <c r="W11288" s="5">
        <v>0</v>
      </c>
      <c r="X11288" s="5">
        <v>0</v>
      </c>
      <c r="Y11288" s="5">
        <v>0</v>
      </c>
      <c r="Z11288" s="5">
        <v>0</v>
      </c>
      <c r="AA11288" s="5">
        <v>0</v>
      </c>
      <c r="AB11288" s="5">
        <v>0</v>
      </c>
      <c r="AC11288" s="5">
        <v>0</v>
      </c>
      <c r="AD11288" s="5">
        <v>0</v>
      </c>
      <c r="AE11288" s="5">
        <v>0</v>
      </c>
    </row>
    <row r="11289" spans="1:31">
      <c r="A11289" s="1" t="s">
        <v>11319</v>
      </c>
      <c r="B11289">
        <v>55944</v>
      </c>
      <c r="C11289">
        <v>-1.9282302337106001E-2</v>
      </c>
      <c r="D11289">
        <v>0.55739639307733002</v>
      </c>
      <c r="E11289">
        <v>0.99995809492552701</v>
      </c>
      <c r="F11289" s="5">
        <v>0</v>
      </c>
      <c r="G11289" s="5">
        <v>0</v>
      </c>
      <c r="H11289" s="5">
        <v>0</v>
      </c>
      <c r="I11289" s="5">
        <v>0</v>
      </c>
      <c r="J11289" s="5">
        <v>1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0</v>
      </c>
      <c r="Q11289" s="5">
        <v>0</v>
      </c>
      <c r="R11289" s="5">
        <v>0</v>
      </c>
      <c r="S11289" s="5">
        <v>0</v>
      </c>
      <c r="T11289" s="5">
        <v>0</v>
      </c>
      <c r="U11289" s="5">
        <v>0</v>
      </c>
      <c r="V11289" s="5">
        <v>0</v>
      </c>
      <c r="W11289" s="5">
        <v>0</v>
      </c>
      <c r="X11289" s="5">
        <v>0</v>
      </c>
      <c r="Y11289" s="5">
        <v>0</v>
      </c>
      <c r="Z11289" s="5">
        <v>0</v>
      </c>
      <c r="AA11289" s="5">
        <v>0</v>
      </c>
      <c r="AB11289" s="5">
        <v>0</v>
      </c>
      <c r="AC11289" s="5">
        <v>0</v>
      </c>
      <c r="AD11289" s="5">
        <v>0</v>
      </c>
      <c r="AE11289" s="5">
        <v>0</v>
      </c>
    </row>
    <row r="11290" spans="1:31">
      <c r="A11290" s="1" t="s">
        <v>11320</v>
      </c>
      <c r="B11290">
        <v>16341</v>
      </c>
      <c r="C11290">
        <v>-1.78681559654549E-2</v>
      </c>
      <c r="D11290">
        <v>0.62721882609872304</v>
      </c>
      <c r="E11290">
        <v>0.99995809492552701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0</v>
      </c>
      <c r="Q11290" s="5">
        <v>0</v>
      </c>
      <c r="R11290" s="5">
        <v>0</v>
      </c>
      <c r="S11290" s="5">
        <v>0</v>
      </c>
      <c r="T11290" s="5">
        <v>0</v>
      </c>
      <c r="U11290" s="5">
        <v>0</v>
      </c>
      <c r="V11290" s="5">
        <v>0</v>
      </c>
      <c r="W11290" s="5">
        <v>0</v>
      </c>
      <c r="X11290" s="5">
        <v>0</v>
      </c>
      <c r="Y11290" s="5">
        <v>0</v>
      </c>
      <c r="Z11290" s="5">
        <v>0</v>
      </c>
      <c r="AA11290" s="5">
        <v>0</v>
      </c>
      <c r="AB11290" s="5">
        <v>0</v>
      </c>
      <c r="AC11290" s="5">
        <v>0</v>
      </c>
      <c r="AD11290" s="5">
        <v>0</v>
      </c>
      <c r="AE11290" s="5">
        <v>0</v>
      </c>
    </row>
    <row r="11291" spans="1:31">
      <c r="A11291" s="1" t="s">
        <v>11321</v>
      </c>
      <c r="B11291">
        <v>66085</v>
      </c>
      <c r="C11291">
        <v>-1.5186121442684101E-3</v>
      </c>
      <c r="D11291">
        <v>0.96512281700853797</v>
      </c>
      <c r="E11291">
        <v>0.99995809492552701</v>
      </c>
      <c r="F11291" s="5">
        <v>0</v>
      </c>
      <c r="G11291" s="5">
        <v>0</v>
      </c>
      <c r="H11291" s="5">
        <v>0</v>
      </c>
      <c r="I11291" s="5">
        <v>0</v>
      </c>
      <c r="J11291" s="5">
        <v>1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0</v>
      </c>
      <c r="Q11291" s="5">
        <v>0</v>
      </c>
      <c r="R11291" s="5">
        <v>0</v>
      </c>
      <c r="S11291" s="5">
        <v>0</v>
      </c>
      <c r="T11291" s="5">
        <v>0</v>
      </c>
      <c r="U11291" s="5">
        <v>0</v>
      </c>
      <c r="V11291" s="5">
        <v>0</v>
      </c>
      <c r="W11291" s="5">
        <v>0</v>
      </c>
      <c r="X11291" s="5">
        <v>0</v>
      </c>
      <c r="Y11291" s="5">
        <v>0</v>
      </c>
      <c r="Z11291" s="5">
        <v>0</v>
      </c>
      <c r="AA11291" s="5">
        <v>0</v>
      </c>
      <c r="AB11291" s="5">
        <v>0</v>
      </c>
      <c r="AC11291" s="5">
        <v>0</v>
      </c>
      <c r="AD11291" s="5">
        <v>0</v>
      </c>
      <c r="AE11291" s="5">
        <v>0</v>
      </c>
    </row>
    <row r="11292" spans="1:31">
      <c r="A11292" s="1" t="s">
        <v>11322</v>
      </c>
      <c r="B11292">
        <v>53356</v>
      </c>
      <c r="C11292">
        <v>-5.2769450399701501E-4</v>
      </c>
      <c r="D11292">
        <v>0.98582667219274001</v>
      </c>
      <c r="E11292">
        <v>0.99995809492552701</v>
      </c>
      <c r="F11292" s="5">
        <v>0</v>
      </c>
      <c r="G11292" s="5">
        <v>0</v>
      </c>
      <c r="H11292" s="5">
        <v>0</v>
      </c>
      <c r="I11292" s="5">
        <v>0</v>
      </c>
      <c r="J11292" s="5">
        <v>1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0</v>
      </c>
      <c r="Q11292" s="5">
        <v>0</v>
      </c>
      <c r="R11292" s="5">
        <v>0</v>
      </c>
      <c r="S11292" s="5">
        <v>0</v>
      </c>
      <c r="T11292" s="5">
        <v>0</v>
      </c>
      <c r="U11292" s="5">
        <v>0</v>
      </c>
      <c r="V11292" s="5">
        <v>0</v>
      </c>
      <c r="W11292" s="5">
        <v>0</v>
      </c>
      <c r="X11292" s="5">
        <v>0</v>
      </c>
      <c r="Y11292" s="5">
        <v>0</v>
      </c>
      <c r="Z11292" s="5">
        <v>0</v>
      </c>
      <c r="AA11292" s="5">
        <v>0</v>
      </c>
      <c r="AB11292" s="5">
        <v>0</v>
      </c>
      <c r="AC11292" s="5">
        <v>0</v>
      </c>
      <c r="AD11292" s="5">
        <v>0</v>
      </c>
      <c r="AE11292" s="5">
        <v>0</v>
      </c>
    </row>
    <row r="11293" spans="1:31">
      <c r="A11293" s="1" t="s">
        <v>11323</v>
      </c>
      <c r="B11293">
        <v>54667</v>
      </c>
      <c r="C11293">
        <v>-1.33241323217787E-2</v>
      </c>
      <c r="D11293">
        <v>0.69308611965818401</v>
      </c>
      <c r="E11293">
        <v>0.99995809492552701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0</v>
      </c>
      <c r="Q11293" s="5">
        <v>0</v>
      </c>
      <c r="R11293" s="5">
        <v>0</v>
      </c>
      <c r="S11293" s="5">
        <v>0</v>
      </c>
      <c r="T11293" s="5">
        <v>0</v>
      </c>
      <c r="U11293" s="5">
        <v>0</v>
      </c>
      <c r="V11293" s="5">
        <v>0</v>
      </c>
      <c r="W11293" s="5">
        <v>0</v>
      </c>
      <c r="X11293" s="5">
        <v>0</v>
      </c>
      <c r="Y11293" s="5">
        <v>0</v>
      </c>
      <c r="Z11293" s="5">
        <v>0</v>
      </c>
      <c r="AA11293" s="5">
        <v>0</v>
      </c>
      <c r="AB11293" s="5">
        <v>0</v>
      </c>
      <c r="AC11293" s="5">
        <v>0</v>
      </c>
      <c r="AD11293" s="5">
        <v>0</v>
      </c>
      <c r="AE11293" s="5">
        <v>0</v>
      </c>
    </row>
    <row r="11294" spans="1:31">
      <c r="A11294" s="1" t="s">
        <v>11324</v>
      </c>
      <c r="B11294">
        <v>12632</v>
      </c>
      <c r="C11294">
        <v>4.2845699107725496E-3</v>
      </c>
      <c r="D11294">
        <v>0.79573075877434696</v>
      </c>
      <c r="E11294">
        <v>0.99995809492552701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5">
        <v>0</v>
      </c>
      <c r="R11294" s="5">
        <v>0</v>
      </c>
      <c r="S11294" s="5">
        <v>0</v>
      </c>
      <c r="T11294" s="5">
        <v>0</v>
      </c>
      <c r="U11294" s="5">
        <v>0</v>
      </c>
      <c r="V11294" s="5">
        <v>0</v>
      </c>
      <c r="W11294" s="5">
        <v>0</v>
      </c>
      <c r="X11294" s="5">
        <v>0</v>
      </c>
      <c r="Y11294" s="5">
        <v>0</v>
      </c>
      <c r="Z11294" s="5">
        <v>0</v>
      </c>
      <c r="AA11294" s="5">
        <v>0</v>
      </c>
      <c r="AB11294" s="5">
        <v>0</v>
      </c>
      <c r="AC11294" s="5">
        <v>0</v>
      </c>
      <c r="AD11294" s="5">
        <v>0</v>
      </c>
      <c r="AE11294" s="5">
        <v>0</v>
      </c>
    </row>
    <row r="11295" spans="1:31">
      <c r="A11295" s="1" t="s">
        <v>11325</v>
      </c>
      <c r="B11295">
        <v>241633</v>
      </c>
      <c r="C11295">
        <v>9.5726833892713498E-2</v>
      </c>
      <c r="D11295">
        <v>5.4575419985130602E-2</v>
      </c>
      <c r="E11295">
        <v>0.68809662522430304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0</v>
      </c>
      <c r="Q11295" s="5">
        <v>0</v>
      </c>
      <c r="R11295" s="5">
        <v>0</v>
      </c>
      <c r="S11295" s="5">
        <v>0</v>
      </c>
      <c r="T11295" s="5">
        <v>0</v>
      </c>
      <c r="U11295" s="5">
        <v>0</v>
      </c>
      <c r="V11295" s="5">
        <v>0</v>
      </c>
      <c r="W11295" s="5">
        <v>0</v>
      </c>
      <c r="X11295" s="5">
        <v>0</v>
      </c>
      <c r="Y11295" s="5">
        <v>0</v>
      </c>
      <c r="Z11295" s="5">
        <v>0</v>
      </c>
      <c r="AA11295" s="5">
        <v>0</v>
      </c>
      <c r="AB11295" s="5">
        <v>0</v>
      </c>
      <c r="AC11295" s="5">
        <v>0</v>
      </c>
      <c r="AD11295" s="5">
        <v>0</v>
      </c>
      <c r="AE11295" s="5">
        <v>0</v>
      </c>
    </row>
    <row r="11296" spans="1:31">
      <c r="A11296" s="1" t="s">
        <v>11326</v>
      </c>
      <c r="B11296">
        <v>67790</v>
      </c>
      <c r="C11296">
        <v>6.2261841078865001E-3</v>
      </c>
      <c r="D11296">
        <v>0.32187022950966299</v>
      </c>
      <c r="E11296">
        <v>0.99995809492552701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0</v>
      </c>
      <c r="Q11296" s="5">
        <v>0</v>
      </c>
      <c r="R11296" s="5">
        <v>0</v>
      </c>
      <c r="S11296" s="5">
        <v>0</v>
      </c>
      <c r="T11296" s="5">
        <v>0</v>
      </c>
      <c r="U11296" s="5">
        <v>0</v>
      </c>
      <c r="V11296" s="5">
        <v>0</v>
      </c>
      <c r="W11296" s="5">
        <v>0</v>
      </c>
      <c r="X11296" s="5">
        <v>0</v>
      </c>
      <c r="Y11296" s="5">
        <v>0</v>
      </c>
      <c r="Z11296" s="5">
        <v>0</v>
      </c>
      <c r="AA11296" s="5">
        <v>0</v>
      </c>
      <c r="AB11296" s="5">
        <v>0</v>
      </c>
      <c r="AC11296" s="5">
        <v>0</v>
      </c>
      <c r="AD11296" s="5">
        <v>0</v>
      </c>
      <c r="AE11296" s="5">
        <v>0</v>
      </c>
    </row>
    <row r="11297" spans="1:31">
      <c r="A11297" s="1" t="s">
        <v>11327</v>
      </c>
      <c r="B11297">
        <v>17930</v>
      </c>
      <c r="C11297" s="2">
        <v>6.2447444473400705E-5</v>
      </c>
      <c r="D11297">
        <v>0.97641693762012105</v>
      </c>
      <c r="E11297" t="s">
        <v>34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0</v>
      </c>
      <c r="Q11297" s="5">
        <v>0</v>
      </c>
      <c r="R11297" s="5">
        <v>0</v>
      </c>
      <c r="S11297" s="5">
        <v>0</v>
      </c>
      <c r="T11297" s="5">
        <v>0</v>
      </c>
      <c r="U11297" s="5">
        <v>0</v>
      </c>
      <c r="V11297" s="5">
        <v>0</v>
      </c>
      <c r="W11297" s="5">
        <v>0</v>
      </c>
      <c r="X11297" s="5">
        <v>0</v>
      </c>
      <c r="Y11297" s="5">
        <v>0</v>
      </c>
      <c r="Z11297" s="5">
        <v>0</v>
      </c>
      <c r="AA11297" s="5">
        <v>0</v>
      </c>
      <c r="AB11297" s="5">
        <v>0</v>
      </c>
      <c r="AC11297" s="5">
        <v>0</v>
      </c>
      <c r="AD11297" s="5">
        <v>0</v>
      </c>
      <c r="AE11297" s="5">
        <v>0</v>
      </c>
    </row>
    <row r="11298" spans="1:31">
      <c r="A11298" s="1" t="s">
        <v>11328</v>
      </c>
      <c r="B11298">
        <v>17929</v>
      </c>
      <c r="C11298">
        <v>-4.4512064707174096E-3</v>
      </c>
      <c r="D11298">
        <v>4.5552949853548998E-2</v>
      </c>
      <c r="E11298">
        <v>0.62698282476998801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0</v>
      </c>
      <c r="Q11298" s="5">
        <v>0</v>
      </c>
      <c r="R11298" s="5">
        <v>0</v>
      </c>
      <c r="S11298" s="5">
        <v>0</v>
      </c>
      <c r="T11298" s="5">
        <v>0</v>
      </c>
      <c r="U11298" s="5">
        <v>0</v>
      </c>
      <c r="V11298" s="5">
        <v>0</v>
      </c>
      <c r="W11298" s="5">
        <v>0</v>
      </c>
      <c r="X11298" s="5">
        <v>0</v>
      </c>
      <c r="Y11298" s="5">
        <v>0</v>
      </c>
      <c r="Z11298" s="5">
        <v>0</v>
      </c>
      <c r="AA11298" s="5">
        <v>0</v>
      </c>
      <c r="AB11298" s="5">
        <v>0</v>
      </c>
      <c r="AC11298" s="5">
        <v>0</v>
      </c>
      <c r="AD11298" s="5">
        <v>0</v>
      </c>
      <c r="AE11298" s="5">
        <v>0</v>
      </c>
    </row>
    <row r="11299" spans="1:31">
      <c r="A11299" s="1" t="s">
        <v>11329</v>
      </c>
      <c r="B11299">
        <v>66855</v>
      </c>
      <c r="C11299">
        <v>1.1652769555525201E-2</v>
      </c>
      <c r="D11299">
        <v>0.74194189146005196</v>
      </c>
      <c r="E11299">
        <v>0.99995809492552701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0</v>
      </c>
      <c r="Q11299" s="5">
        <v>0</v>
      </c>
      <c r="R11299" s="5">
        <v>0</v>
      </c>
      <c r="S11299" s="5">
        <v>0</v>
      </c>
      <c r="T11299" s="5">
        <v>0</v>
      </c>
      <c r="U11299" s="5">
        <v>0</v>
      </c>
      <c r="V11299" s="5">
        <v>0</v>
      </c>
      <c r="W11299" s="5">
        <v>0</v>
      </c>
      <c r="X11299" s="5">
        <v>0</v>
      </c>
      <c r="Y11299" s="5">
        <v>0</v>
      </c>
      <c r="Z11299" s="5">
        <v>0</v>
      </c>
      <c r="AA11299" s="5">
        <v>0</v>
      </c>
      <c r="AB11299" s="5">
        <v>0</v>
      </c>
      <c r="AC11299" s="5">
        <v>0</v>
      </c>
      <c r="AD11299" s="5">
        <v>0</v>
      </c>
      <c r="AE11299" s="5">
        <v>0</v>
      </c>
    </row>
    <row r="11300" spans="1:31">
      <c r="A11300" s="1" t="s">
        <v>11330</v>
      </c>
      <c r="B11300">
        <v>21411</v>
      </c>
      <c r="C11300">
        <v>-7.87350863780816E-3</v>
      </c>
      <c r="D11300">
        <v>0.66544358505275603</v>
      </c>
      <c r="E11300">
        <v>0.99995809492552701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0</v>
      </c>
      <c r="Q11300" s="5">
        <v>0</v>
      </c>
      <c r="R11300" s="5">
        <v>0</v>
      </c>
      <c r="S11300" s="5">
        <v>0</v>
      </c>
      <c r="T11300" s="5">
        <v>0</v>
      </c>
      <c r="U11300" s="5">
        <v>0</v>
      </c>
      <c r="V11300" s="5">
        <v>0</v>
      </c>
      <c r="W11300" s="5">
        <v>0</v>
      </c>
      <c r="X11300" s="5">
        <v>0</v>
      </c>
      <c r="Y11300" s="5">
        <v>0</v>
      </c>
      <c r="Z11300" s="5">
        <v>0</v>
      </c>
      <c r="AA11300" s="5">
        <v>0</v>
      </c>
      <c r="AB11300" s="5">
        <v>0</v>
      </c>
      <c r="AC11300" s="5">
        <v>0</v>
      </c>
      <c r="AD11300" s="5">
        <v>0</v>
      </c>
      <c r="AE11300" s="5">
        <v>0</v>
      </c>
    </row>
    <row r="11301" spans="1:31">
      <c r="A11301" s="1" t="s">
        <v>11331</v>
      </c>
      <c r="B11301">
        <v>21412</v>
      </c>
      <c r="C11301">
        <v>-4.1800749714997301E-4</v>
      </c>
      <c r="D11301">
        <v>0.53126160166584802</v>
      </c>
      <c r="E11301" t="s">
        <v>34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0</v>
      </c>
      <c r="Q11301" s="5">
        <v>0</v>
      </c>
      <c r="R11301" s="5">
        <v>0</v>
      </c>
      <c r="S11301" s="5">
        <v>0</v>
      </c>
      <c r="T11301" s="5">
        <v>0</v>
      </c>
      <c r="U11301" s="5">
        <v>0</v>
      </c>
      <c r="V11301" s="5">
        <v>0</v>
      </c>
      <c r="W11301" s="5">
        <v>0</v>
      </c>
      <c r="X11301" s="5">
        <v>0</v>
      </c>
      <c r="Y11301" s="5">
        <v>0</v>
      </c>
      <c r="Z11301" s="5">
        <v>0</v>
      </c>
      <c r="AA11301" s="5">
        <v>0</v>
      </c>
      <c r="AB11301" s="5">
        <v>0</v>
      </c>
      <c r="AC11301" s="5">
        <v>0</v>
      </c>
      <c r="AD11301" s="5">
        <v>0</v>
      </c>
      <c r="AE11301" s="5">
        <v>1</v>
      </c>
    </row>
    <row r="11302" spans="1:31">
      <c r="A11302" s="1" t="s">
        <v>11332</v>
      </c>
      <c r="B11302">
        <v>71836</v>
      </c>
      <c r="C11302">
        <v>1.0289442791662901E-4</v>
      </c>
      <c r="D11302">
        <v>0.92793897694529603</v>
      </c>
      <c r="E11302" t="s">
        <v>34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0</v>
      </c>
      <c r="Q11302" s="5">
        <v>0</v>
      </c>
      <c r="R11302" s="5">
        <v>0</v>
      </c>
      <c r="S11302" s="5">
        <v>0</v>
      </c>
      <c r="T11302" s="5">
        <v>0</v>
      </c>
      <c r="U11302" s="5">
        <v>0</v>
      </c>
      <c r="V11302" s="5">
        <v>0</v>
      </c>
      <c r="W11302" s="5">
        <v>0</v>
      </c>
      <c r="X11302" s="5">
        <v>0</v>
      </c>
      <c r="Y11302" s="5">
        <v>0</v>
      </c>
      <c r="Z11302" s="5">
        <v>0</v>
      </c>
      <c r="AA11302" s="5">
        <v>0</v>
      </c>
      <c r="AB11302" s="5">
        <v>0</v>
      </c>
      <c r="AC11302" s="5">
        <v>0</v>
      </c>
      <c r="AD11302" s="5">
        <v>0</v>
      </c>
      <c r="AE11302" s="5">
        <v>1</v>
      </c>
    </row>
    <row r="11303" spans="1:31">
      <c r="A11303" s="1" t="s">
        <v>11333</v>
      </c>
      <c r="B11303">
        <v>11499</v>
      </c>
      <c r="C11303">
        <v>3.4413463979062701E-4</v>
      </c>
      <c r="D11303">
        <v>0.82192395899632298</v>
      </c>
      <c r="E11303" t="s">
        <v>34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5">
        <v>0</v>
      </c>
      <c r="R11303" s="5">
        <v>0</v>
      </c>
      <c r="S11303" s="5">
        <v>0</v>
      </c>
      <c r="T11303" s="5">
        <v>0</v>
      </c>
      <c r="U11303" s="5">
        <v>0</v>
      </c>
      <c r="V11303" s="5">
        <v>0</v>
      </c>
      <c r="W11303" s="5">
        <v>0</v>
      </c>
      <c r="X11303" s="5">
        <v>0</v>
      </c>
      <c r="Y11303" s="5">
        <v>0</v>
      </c>
      <c r="Z11303" s="5">
        <v>0</v>
      </c>
      <c r="AA11303" s="5">
        <v>0</v>
      </c>
      <c r="AB11303" s="5">
        <v>0</v>
      </c>
      <c r="AC11303" s="5">
        <v>0</v>
      </c>
      <c r="AD11303" s="5">
        <v>0</v>
      </c>
      <c r="AE11303" s="5">
        <v>0</v>
      </c>
    </row>
    <row r="11304" spans="1:31">
      <c r="A11304" s="1" t="s">
        <v>11334</v>
      </c>
      <c r="B11304">
        <v>435766</v>
      </c>
      <c r="C11304">
        <v>4.1128539181539399E-4</v>
      </c>
      <c r="D11304">
        <v>0.68063068963301199</v>
      </c>
      <c r="E11304" t="s">
        <v>34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0</v>
      </c>
      <c r="Q11304" s="5">
        <v>0</v>
      </c>
      <c r="R11304" s="5">
        <v>0</v>
      </c>
      <c r="S11304" s="5">
        <v>0</v>
      </c>
      <c r="T11304" s="5">
        <v>0</v>
      </c>
      <c r="U11304" s="5">
        <v>0</v>
      </c>
      <c r="V11304" s="5">
        <v>0</v>
      </c>
      <c r="W11304" s="5">
        <v>0</v>
      </c>
      <c r="X11304" s="5">
        <v>0</v>
      </c>
      <c r="Y11304" s="5">
        <v>0</v>
      </c>
      <c r="Z11304" s="5">
        <v>0</v>
      </c>
      <c r="AA11304" s="5">
        <v>0</v>
      </c>
      <c r="AB11304" s="5">
        <v>0</v>
      </c>
      <c r="AC11304" s="5">
        <v>0</v>
      </c>
      <c r="AD11304" s="5">
        <v>0</v>
      </c>
      <c r="AE11304" s="5">
        <v>0</v>
      </c>
    </row>
    <row r="11305" spans="1:31">
      <c r="A11305" s="1" t="s">
        <v>11335</v>
      </c>
      <c r="B11305">
        <v>107650</v>
      </c>
      <c r="C11305">
        <v>-2.16133602986123E-2</v>
      </c>
      <c r="D11305">
        <v>0.34790655905296602</v>
      </c>
      <c r="E11305">
        <v>0.99995809492552701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0</v>
      </c>
      <c r="Q11305" s="5">
        <v>0</v>
      </c>
      <c r="R11305" s="5">
        <v>0</v>
      </c>
      <c r="S11305" s="5">
        <v>0</v>
      </c>
      <c r="T11305" s="5">
        <v>0</v>
      </c>
      <c r="U11305" s="5">
        <v>0</v>
      </c>
      <c r="V11305" s="5">
        <v>0</v>
      </c>
      <c r="W11305" s="5">
        <v>0</v>
      </c>
      <c r="X11305" s="5">
        <v>0</v>
      </c>
      <c r="Y11305" s="5">
        <v>0</v>
      </c>
      <c r="Z11305" s="5">
        <v>0</v>
      </c>
      <c r="AA11305" s="5">
        <v>0</v>
      </c>
      <c r="AB11305" s="5">
        <v>0</v>
      </c>
      <c r="AC11305" s="5">
        <v>0</v>
      </c>
      <c r="AD11305" s="5">
        <v>0</v>
      </c>
      <c r="AE11305" s="5">
        <v>0</v>
      </c>
    </row>
    <row r="11306" spans="1:31">
      <c r="A11306" s="1" t="s">
        <v>11336</v>
      </c>
      <c r="B11306">
        <v>224020</v>
      </c>
      <c r="C11306">
        <v>-1.5103771359413201E-2</v>
      </c>
      <c r="D11306">
        <v>0.65303372416347305</v>
      </c>
      <c r="E11306">
        <v>0.99995809492552701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0</v>
      </c>
      <c r="Q11306" s="5">
        <v>0</v>
      </c>
      <c r="R11306" s="5">
        <v>0</v>
      </c>
      <c r="S11306" s="5">
        <v>0</v>
      </c>
      <c r="T11306" s="5">
        <v>0</v>
      </c>
      <c r="U11306" s="5">
        <v>0</v>
      </c>
      <c r="V11306" s="5">
        <v>0</v>
      </c>
      <c r="W11306" s="5">
        <v>0</v>
      </c>
      <c r="X11306" s="5">
        <v>0</v>
      </c>
      <c r="Y11306" s="5">
        <v>0</v>
      </c>
      <c r="Z11306" s="5">
        <v>0</v>
      </c>
      <c r="AA11306" s="5">
        <v>0</v>
      </c>
      <c r="AB11306" s="5">
        <v>0</v>
      </c>
      <c r="AC11306" s="5">
        <v>0</v>
      </c>
      <c r="AD11306" s="5">
        <v>0</v>
      </c>
      <c r="AE11306" s="5">
        <v>0</v>
      </c>
    </row>
    <row r="11307" spans="1:31">
      <c r="A11307" s="1" t="s">
        <v>11337</v>
      </c>
      <c r="B11307">
        <v>140703</v>
      </c>
      <c r="C11307" s="2">
        <v>6.1759910523538297E-5</v>
      </c>
      <c r="D11307">
        <v>0.99751735377259099</v>
      </c>
      <c r="E11307">
        <v>0.99995809492552701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0</v>
      </c>
      <c r="Q11307" s="5">
        <v>0</v>
      </c>
      <c r="R11307" s="5">
        <v>0</v>
      </c>
      <c r="S11307" s="5">
        <v>0</v>
      </c>
      <c r="T11307" s="5">
        <v>0</v>
      </c>
      <c r="U11307" s="5">
        <v>0</v>
      </c>
      <c r="V11307" s="5">
        <v>0</v>
      </c>
      <c r="W11307" s="5">
        <v>0</v>
      </c>
      <c r="X11307" s="5">
        <v>0</v>
      </c>
      <c r="Y11307" s="5">
        <v>0</v>
      </c>
      <c r="Z11307" s="5">
        <v>0</v>
      </c>
      <c r="AA11307" s="5">
        <v>0</v>
      </c>
      <c r="AB11307" s="5">
        <v>0</v>
      </c>
      <c r="AC11307" s="5">
        <v>0</v>
      </c>
      <c r="AD11307" s="5">
        <v>0</v>
      </c>
      <c r="AE11307" s="5">
        <v>0</v>
      </c>
    </row>
    <row r="11308" spans="1:31">
      <c r="A11308" s="1" t="s">
        <v>11338</v>
      </c>
      <c r="B11308">
        <v>270162</v>
      </c>
      <c r="C11308">
        <v>4.02200840669588E-4</v>
      </c>
      <c r="D11308">
        <v>0.61728158002976996</v>
      </c>
      <c r="E11308" t="s">
        <v>34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0</v>
      </c>
      <c r="Q11308" s="5">
        <v>0</v>
      </c>
      <c r="R11308" s="5">
        <v>0</v>
      </c>
      <c r="S11308" s="5">
        <v>0</v>
      </c>
      <c r="T11308" s="5">
        <v>0</v>
      </c>
      <c r="U11308" s="5">
        <v>0</v>
      </c>
      <c r="V11308" s="5">
        <v>0</v>
      </c>
      <c r="W11308" s="5">
        <v>0</v>
      </c>
      <c r="X11308" s="5">
        <v>0</v>
      </c>
      <c r="Y11308" s="5">
        <v>0</v>
      </c>
      <c r="Z11308" s="5">
        <v>0</v>
      </c>
      <c r="AA11308" s="5">
        <v>0</v>
      </c>
      <c r="AB11308" s="5">
        <v>0</v>
      </c>
      <c r="AC11308" s="5">
        <v>0</v>
      </c>
      <c r="AD11308" s="5">
        <v>0</v>
      </c>
      <c r="AE11308" s="5">
        <v>0</v>
      </c>
    </row>
    <row r="11309" spans="1:31">
      <c r="A11309" s="1" t="s">
        <v>11339</v>
      </c>
      <c r="B11309">
        <v>232089</v>
      </c>
      <c r="C11309">
        <v>-3.45522762763854E-3</v>
      </c>
      <c r="D11309">
        <v>0.84790395042035205</v>
      </c>
      <c r="E11309">
        <v>0.99995809492552701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0</v>
      </c>
      <c r="Q11309" s="5">
        <v>0</v>
      </c>
      <c r="R11309" s="5">
        <v>0</v>
      </c>
      <c r="S11309" s="5">
        <v>0</v>
      </c>
      <c r="T11309" s="5">
        <v>0</v>
      </c>
      <c r="U11309" s="5">
        <v>0</v>
      </c>
      <c r="V11309" s="5">
        <v>0</v>
      </c>
      <c r="W11309" s="5">
        <v>0</v>
      </c>
      <c r="X11309" s="5">
        <v>0</v>
      </c>
      <c r="Y11309" s="5">
        <v>0</v>
      </c>
      <c r="Z11309" s="5">
        <v>0</v>
      </c>
      <c r="AA11309" s="5">
        <v>0</v>
      </c>
      <c r="AB11309" s="5">
        <v>0</v>
      </c>
      <c r="AC11309" s="5">
        <v>0</v>
      </c>
      <c r="AD11309" s="5">
        <v>0</v>
      </c>
      <c r="AE11309" s="5">
        <v>0</v>
      </c>
    </row>
    <row r="11310" spans="1:31">
      <c r="A11310" s="1" t="s">
        <v>11340</v>
      </c>
      <c r="B11310">
        <v>244548</v>
      </c>
      <c r="C11310">
        <v>2.1657740836494601E-2</v>
      </c>
      <c r="D11310">
        <v>0.29628454646136398</v>
      </c>
      <c r="E11310">
        <v>0.99995809492552701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0</v>
      </c>
      <c r="Q11310" s="5">
        <v>0</v>
      </c>
      <c r="R11310" s="5">
        <v>0</v>
      </c>
      <c r="S11310" s="5">
        <v>0</v>
      </c>
      <c r="T11310" s="5">
        <v>0</v>
      </c>
      <c r="U11310" s="5">
        <v>0</v>
      </c>
      <c r="V11310" s="5">
        <v>0</v>
      </c>
      <c r="W11310" s="5">
        <v>0</v>
      </c>
      <c r="X11310" s="5">
        <v>0</v>
      </c>
      <c r="Y11310" s="5">
        <v>0</v>
      </c>
      <c r="Z11310" s="5">
        <v>0</v>
      </c>
      <c r="AA11310" s="5">
        <v>0</v>
      </c>
      <c r="AB11310" s="5">
        <v>0</v>
      </c>
      <c r="AC11310" s="5">
        <v>0</v>
      </c>
      <c r="AD11310" s="5">
        <v>0</v>
      </c>
      <c r="AE11310" s="5">
        <v>0</v>
      </c>
    </row>
    <row r="11311" spans="1:31">
      <c r="A11311" s="1" t="s">
        <v>11341</v>
      </c>
      <c r="B11311">
        <v>72075</v>
      </c>
      <c r="C11311">
        <v>1.03069639382434E-2</v>
      </c>
      <c r="D11311">
        <v>0.70596797547018597</v>
      </c>
      <c r="E11311">
        <v>0.99995809492552701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Q11311" s="5">
        <v>0</v>
      </c>
      <c r="R11311" s="5">
        <v>0</v>
      </c>
      <c r="S11311" s="5">
        <v>0</v>
      </c>
      <c r="T11311" s="5">
        <v>0</v>
      </c>
      <c r="U11311" s="5">
        <v>0</v>
      </c>
      <c r="V11311" s="5">
        <v>0</v>
      </c>
      <c r="W11311" s="5">
        <v>0</v>
      </c>
      <c r="X11311" s="5">
        <v>0</v>
      </c>
      <c r="Y11311" s="5">
        <v>0</v>
      </c>
      <c r="Z11311" s="5">
        <v>0</v>
      </c>
      <c r="AA11311" s="5">
        <v>0</v>
      </c>
      <c r="AB11311" s="5">
        <v>0</v>
      </c>
      <c r="AC11311" s="5">
        <v>0</v>
      </c>
      <c r="AD11311" s="5">
        <v>0</v>
      </c>
      <c r="AE11311" s="5">
        <v>0</v>
      </c>
    </row>
    <row r="11312" spans="1:31">
      <c r="A11312" s="1" t="s">
        <v>11342</v>
      </c>
      <c r="B11312">
        <v>19057</v>
      </c>
      <c r="C11312">
        <v>-1.9874663517031599E-3</v>
      </c>
      <c r="D11312">
        <v>0.95225269978682303</v>
      </c>
      <c r="E11312">
        <v>0.99995809492552701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0</v>
      </c>
      <c r="Q11312" s="5">
        <v>0</v>
      </c>
      <c r="R11312" s="5">
        <v>0</v>
      </c>
      <c r="S11312" s="5">
        <v>0</v>
      </c>
      <c r="T11312" s="5">
        <v>0</v>
      </c>
      <c r="U11312" s="5">
        <v>0</v>
      </c>
      <c r="V11312" s="5">
        <v>0</v>
      </c>
      <c r="W11312" s="5">
        <v>0</v>
      </c>
      <c r="X11312" s="5">
        <v>0</v>
      </c>
      <c r="Y11312" s="5">
        <v>0</v>
      </c>
      <c r="Z11312" s="5">
        <v>0</v>
      </c>
      <c r="AA11312" s="5">
        <v>0</v>
      </c>
      <c r="AB11312" s="5">
        <v>0</v>
      </c>
      <c r="AC11312" s="5">
        <v>0</v>
      </c>
      <c r="AD11312" s="5">
        <v>0</v>
      </c>
      <c r="AE11312" s="5">
        <v>0</v>
      </c>
    </row>
    <row r="11313" spans="1:31">
      <c r="A11313" s="1" t="s">
        <v>11343</v>
      </c>
      <c r="B11313">
        <v>68306</v>
      </c>
      <c r="C11313">
        <v>2.9568010001850399E-4</v>
      </c>
      <c r="D11313">
        <v>0.862932057291664</v>
      </c>
      <c r="E11313" t="s">
        <v>34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0</v>
      </c>
      <c r="Q11313" s="5">
        <v>0</v>
      </c>
      <c r="R11313" s="5">
        <v>0</v>
      </c>
      <c r="S11313" s="5">
        <v>0</v>
      </c>
      <c r="T11313" s="5">
        <v>0</v>
      </c>
      <c r="U11313" s="5">
        <v>0</v>
      </c>
      <c r="V11313" s="5">
        <v>0</v>
      </c>
      <c r="W11313" s="5">
        <v>0</v>
      </c>
      <c r="X11313" s="5">
        <v>0</v>
      </c>
      <c r="Y11313" s="5">
        <v>0</v>
      </c>
      <c r="Z11313" s="5">
        <v>0</v>
      </c>
      <c r="AA11313" s="5">
        <v>0</v>
      </c>
      <c r="AB11313" s="5">
        <v>0</v>
      </c>
      <c r="AC11313" s="5">
        <v>0</v>
      </c>
      <c r="AD11313" s="5">
        <v>0</v>
      </c>
      <c r="AE11313" s="5">
        <v>0</v>
      </c>
    </row>
    <row r="11314" spans="1:31">
      <c r="A11314" s="1" t="s">
        <v>11344</v>
      </c>
      <c r="B11314">
        <v>100628624</v>
      </c>
      <c r="C11314">
        <v>3.2194286972583999E-4</v>
      </c>
      <c r="D11314">
        <v>0.81592449052208205</v>
      </c>
      <c r="E11314" t="s">
        <v>34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0</v>
      </c>
      <c r="Q11314" s="5">
        <v>0</v>
      </c>
      <c r="R11314" s="5">
        <v>0</v>
      </c>
      <c r="S11314" s="5">
        <v>0</v>
      </c>
      <c r="T11314" s="5">
        <v>0</v>
      </c>
      <c r="U11314" s="5">
        <v>0</v>
      </c>
      <c r="V11314" s="5">
        <v>0</v>
      </c>
      <c r="W11314" s="5">
        <v>0</v>
      </c>
      <c r="X11314" s="5">
        <v>0</v>
      </c>
      <c r="Y11314" s="5">
        <v>0</v>
      </c>
      <c r="Z11314" s="5">
        <v>0</v>
      </c>
      <c r="AA11314" s="5">
        <v>0</v>
      </c>
      <c r="AB11314" s="5">
        <v>0</v>
      </c>
      <c r="AC11314" s="5">
        <v>0</v>
      </c>
      <c r="AD11314" s="5">
        <v>0</v>
      </c>
      <c r="AE11314" s="5">
        <v>0</v>
      </c>
    </row>
    <row r="11315" spans="1:31">
      <c r="A11315" s="1" t="s">
        <v>11345</v>
      </c>
      <c r="B11315">
        <v>20595</v>
      </c>
      <c r="C11315">
        <v>2.9194328508612001E-3</v>
      </c>
      <c r="D11315">
        <v>0.83066054525820099</v>
      </c>
      <c r="E11315">
        <v>0.99995809492552701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  <c r="Q11315" s="5">
        <v>0</v>
      </c>
      <c r="R11315" s="5">
        <v>0</v>
      </c>
      <c r="S11315" s="5">
        <v>0</v>
      </c>
      <c r="T11315" s="5">
        <v>0</v>
      </c>
      <c r="U11315" s="5">
        <v>0</v>
      </c>
      <c r="V11315" s="5">
        <v>0</v>
      </c>
      <c r="W11315" s="5">
        <v>0</v>
      </c>
      <c r="X11315" s="5">
        <v>0</v>
      </c>
      <c r="Y11315" s="5">
        <v>0</v>
      </c>
      <c r="Z11315" s="5">
        <v>0</v>
      </c>
      <c r="AA11315" s="5">
        <v>0</v>
      </c>
      <c r="AB11315" s="5">
        <v>0</v>
      </c>
      <c r="AC11315" s="5">
        <v>0</v>
      </c>
      <c r="AD11315" s="5">
        <v>0</v>
      </c>
      <c r="AE11315" s="5">
        <v>0</v>
      </c>
    </row>
    <row r="11316" spans="1:31">
      <c r="A11316" s="1" t="s">
        <v>11346</v>
      </c>
      <c r="B11316">
        <v>70645</v>
      </c>
      <c r="C11316">
        <v>4.1812874086183099E-3</v>
      </c>
      <c r="D11316">
        <v>0.405513845517319</v>
      </c>
      <c r="E11316">
        <v>0.99995809492552701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0</v>
      </c>
      <c r="Q11316" s="5">
        <v>0</v>
      </c>
      <c r="R11316" s="5">
        <v>0</v>
      </c>
      <c r="S11316" s="5">
        <v>0</v>
      </c>
      <c r="T11316" s="5">
        <v>0</v>
      </c>
      <c r="U11316" s="5">
        <v>0</v>
      </c>
      <c r="V11316" s="5">
        <v>0</v>
      </c>
      <c r="W11316" s="5">
        <v>0</v>
      </c>
      <c r="X11316" s="5">
        <v>0</v>
      </c>
      <c r="Y11316" s="5">
        <v>0</v>
      </c>
      <c r="Z11316" s="5">
        <v>0</v>
      </c>
      <c r="AA11316" s="5">
        <v>1</v>
      </c>
      <c r="AB11316" s="5">
        <v>0</v>
      </c>
      <c r="AC11316" s="5">
        <v>0</v>
      </c>
      <c r="AD11316" s="5">
        <v>0</v>
      </c>
      <c r="AE11316" s="5">
        <v>0</v>
      </c>
    </row>
    <row r="11317" spans="1:31">
      <c r="A11317" s="1" t="s">
        <v>11347</v>
      </c>
      <c r="B11317">
        <v>11542</v>
      </c>
      <c r="C11317">
        <v>1.11014502487901E-4</v>
      </c>
      <c r="D11317">
        <v>0.94178020965730402</v>
      </c>
      <c r="E11317" t="s">
        <v>34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0</v>
      </c>
      <c r="Q11317" s="5">
        <v>0</v>
      </c>
      <c r="R11317" s="5">
        <v>0</v>
      </c>
      <c r="S11317" s="5">
        <v>0</v>
      </c>
      <c r="T11317" s="5">
        <v>0</v>
      </c>
      <c r="U11317" s="5">
        <v>0</v>
      </c>
      <c r="V11317" s="5">
        <v>0</v>
      </c>
      <c r="W11317" s="5">
        <v>0</v>
      </c>
      <c r="X11317" s="5">
        <v>0</v>
      </c>
      <c r="Y11317" s="5">
        <v>0</v>
      </c>
      <c r="Z11317" s="5">
        <v>0</v>
      </c>
      <c r="AA11317" s="5">
        <v>0</v>
      </c>
      <c r="AB11317" s="5">
        <v>0</v>
      </c>
      <c r="AC11317" s="5">
        <v>0</v>
      </c>
      <c r="AD11317" s="5">
        <v>0</v>
      </c>
      <c r="AE11317" s="5">
        <v>0</v>
      </c>
    </row>
    <row r="11318" spans="1:31">
      <c r="A11318" s="1" t="s">
        <v>11348</v>
      </c>
      <c r="B11318">
        <v>13360</v>
      </c>
      <c r="C11318">
        <v>-1.2482633270590401E-2</v>
      </c>
      <c r="D11318">
        <v>0.58587483346078895</v>
      </c>
      <c r="E11318">
        <v>0.99995809492552701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0</v>
      </c>
      <c r="Q11318" s="5">
        <v>0</v>
      </c>
      <c r="R11318" s="5">
        <v>0</v>
      </c>
      <c r="S11318" s="5">
        <v>0</v>
      </c>
      <c r="T11318" s="5">
        <v>0</v>
      </c>
      <c r="U11318" s="5">
        <v>0</v>
      </c>
      <c r="V11318" s="5">
        <v>0</v>
      </c>
      <c r="W11318" s="5">
        <v>0</v>
      </c>
      <c r="X11318" s="5">
        <v>0</v>
      </c>
      <c r="Y11318" s="5">
        <v>0</v>
      </c>
      <c r="Z11318" s="5">
        <v>0</v>
      </c>
      <c r="AA11318" s="5">
        <v>0</v>
      </c>
      <c r="AB11318" s="5">
        <v>0</v>
      </c>
      <c r="AC11318" s="5">
        <v>0</v>
      </c>
      <c r="AD11318" s="5">
        <v>0</v>
      </c>
      <c r="AE11318" s="5">
        <v>0</v>
      </c>
    </row>
    <row r="11319" spans="1:31">
      <c r="A11319" s="1" t="s">
        <v>11349</v>
      </c>
      <c r="B11319">
        <v>224523</v>
      </c>
      <c r="C11319">
        <v>-2.4322914943365201E-3</v>
      </c>
      <c r="D11319">
        <v>7.7905448448266107E-2</v>
      </c>
      <c r="E11319">
        <v>0.76710012066737199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0</v>
      </c>
      <c r="Q11319" s="5">
        <v>0</v>
      </c>
      <c r="R11319" s="5">
        <v>0</v>
      </c>
      <c r="S11319" s="5">
        <v>0</v>
      </c>
      <c r="T11319" s="5">
        <v>0</v>
      </c>
      <c r="U11319" s="5">
        <v>0</v>
      </c>
      <c r="V11319" s="5">
        <v>0</v>
      </c>
      <c r="W11319" s="5">
        <v>0</v>
      </c>
      <c r="X11319" s="5">
        <v>0</v>
      </c>
      <c r="Y11319" s="5">
        <v>0</v>
      </c>
      <c r="Z11319" s="5">
        <v>0</v>
      </c>
      <c r="AA11319" s="5">
        <v>0</v>
      </c>
      <c r="AB11319" s="5">
        <v>0</v>
      </c>
      <c r="AC11319" s="5">
        <v>0</v>
      </c>
      <c r="AD11319" s="5">
        <v>0</v>
      </c>
      <c r="AE11319" s="5">
        <v>0</v>
      </c>
    </row>
    <row r="11320" spans="1:31">
      <c r="A11320" s="1" t="s">
        <v>11350</v>
      </c>
      <c r="B11320">
        <v>110948</v>
      </c>
      <c r="C11320">
        <v>1.0474094977175099E-2</v>
      </c>
      <c r="D11320">
        <v>0.66908209741346503</v>
      </c>
      <c r="E11320">
        <v>0.99995809492552701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0</v>
      </c>
      <c r="Q11320" s="5">
        <v>0</v>
      </c>
      <c r="R11320" s="5">
        <v>0</v>
      </c>
      <c r="S11320" s="5">
        <v>0</v>
      </c>
      <c r="T11320" s="5">
        <v>0</v>
      </c>
      <c r="U11320" s="5">
        <v>0</v>
      </c>
      <c r="V11320" s="5">
        <v>1</v>
      </c>
      <c r="W11320" s="5">
        <v>0</v>
      </c>
      <c r="X11320" s="5">
        <v>0</v>
      </c>
      <c r="Y11320" s="5">
        <v>0</v>
      </c>
      <c r="Z11320" s="5">
        <v>0</v>
      </c>
      <c r="AA11320" s="5">
        <v>0</v>
      </c>
      <c r="AB11320" s="5">
        <v>0</v>
      </c>
      <c r="AC11320" s="5">
        <v>0</v>
      </c>
      <c r="AD11320" s="5">
        <v>0</v>
      </c>
      <c r="AE11320" s="5">
        <v>0</v>
      </c>
    </row>
    <row r="11321" spans="1:31">
      <c r="A11321" s="1" t="s">
        <v>11351</v>
      </c>
      <c r="B11321">
        <v>12359</v>
      </c>
      <c r="C11321">
        <v>-0.15482293444213599</v>
      </c>
      <c r="D11321">
        <v>1.7617663079125202E-2</v>
      </c>
      <c r="E11321">
        <v>0.41778832518839198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0</v>
      </c>
      <c r="Q11321" s="5">
        <v>0</v>
      </c>
      <c r="R11321" s="5">
        <v>0</v>
      </c>
      <c r="S11321" s="5">
        <v>0</v>
      </c>
      <c r="T11321" s="5">
        <v>0</v>
      </c>
      <c r="U11321" s="5">
        <v>0</v>
      </c>
      <c r="V11321" s="5">
        <v>1</v>
      </c>
      <c r="W11321" s="5">
        <v>0</v>
      </c>
      <c r="X11321" s="5">
        <v>0</v>
      </c>
      <c r="Y11321" s="5">
        <v>0</v>
      </c>
      <c r="Z11321" s="5">
        <v>0</v>
      </c>
      <c r="AA11321" s="5">
        <v>0</v>
      </c>
      <c r="AB11321" s="5">
        <v>0</v>
      </c>
      <c r="AC11321" s="5">
        <v>0</v>
      </c>
      <c r="AD11321" s="5">
        <v>0</v>
      </c>
      <c r="AE11321" s="5">
        <v>0</v>
      </c>
    </row>
    <row r="11322" spans="1:31">
      <c r="A11322" s="1" t="s">
        <v>11352</v>
      </c>
      <c r="B11322">
        <v>17076</v>
      </c>
      <c r="C11322">
        <v>-1.9896809014046401E-2</v>
      </c>
      <c r="D11322">
        <v>0.526662496066581</v>
      </c>
      <c r="E11322">
        <v>0.99995809492552701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0</v>
      </c>
      <c r="Q11322" s="5">
        <v>0</v>
      </c>
      <c r="R11322" s="5">
        <v>0</v>
      </c>
      <c r="S11322" s="5">
        <v>0</v>
      </c>
      <c r="T11322" s="5">
        <v>0</v>
      </c>
      <c r="U11322" s="5">
        <v>0</v>
      </c>
      <c r="V11322" s="5">
        <v>0</v>
      </c>
      <c r="W11322" s="5">
        <v>0</v>
      </c>
      <c r="X11322" s="5">
        <v>0</v>
      </c>
      <c r="Y11322" s="5">
        <v>0</v>
      </c>
      <c r="Z11322" s="5">
        <v>0</v>
      </c>
      <c r="AA11322" s="5">
        <v>0</v>
      </c>
      <c r="AB11322" s="5">
        <v>0</v>
      </c>
      <c r="AC11322" s="5">
        <v>0</v>
      </c>
      <c r="AD11322" s="5">
        <v>0</v>
      </c>
      <c r="AE11322" s="5">
        <v>0</v>
      </c>
    </row>
    <row r="11323" spans="1:31">
      <c r="A11323" s="1" t="s">
        <v>11353</v>
      </c>
      <c r="B11323">
        <v>103425</v>
      </c>
      <c r="C11323">
        <v>1.6257802408241501E-2</v>
      </c>
      <c r="D11323">
        <v>0.50626638768624099</v>
      </c>
      <c r="E11323">
        <v>0.99995809492552701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0</v>
      </c>
      <c r="Q11323" s="5">
        <v>0</v>
      </c>
      <c r="R11323" s="5">
        <v>0</v>
      </c>
      <c r="S11323" s="5">
        <v>0</v>
      </c>
      <c r="T11323" s="5">
        <v>0</v>
      </c>
      <c r="U11323" s="5">
        <v>0</v>
      </c>
      <c r="V11323" s="5">
        <v>0</v>
      </c>
      <c r="W11323" s="5">
        <v>0</v>
      </c>
      <c r="X11323" s="5">
        <v>0</v>
      </c>
      <c r="Y11323" s="5">
        <v>0</v>
      </c>
      <c r="Z11323" s="5">
        <v>0</v>
      </c>
      <c r="AA11323" s="5">
        <v>0</v>
      </c>
      <c r="AB11323" s="5">
        <v>0</v>
      </c>
      <c r="AC11323" s="5">
        <v>0</v>
      </c>
      <c r="AD11323" s="5">
        <v>0</v>
      </c>
      <c r="AE11323" s="5">
        <v>0</v>
      </c>
    </row>
    <row r="11324" spans="1:31">
      <c r="A11324" s="1" t="s">
        <v>11354</v>
      </c>
      <c r="B11324">
        <v>69719</v>
      </c>
      <c r="C11324">
        <v>-1.09724777638206E-2</v>
      </c>
      <c r="D11324">
        <v>0.72133114364235895</v>
      </c>
      <c r="E11324">
        <v>0.99995809492552701</v>
      </c>
      <c r="F11324" s="5">
        <v>0</v>
      </c>
      <c r="G11324" s="5">
        <v>0</v>
      </c>
      <c r="H11324" s="5">
        <v>0</v>
      </c>
      <c r="I11324" s="5">
        <v>0</v>
      </c>
      <c r="J11324" s="5">
        <v>1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0</v>
      </c>
      <c r="Q11324" s="5">
        <v>0</v>
      </c>
      <c r="R11324" s="5">
        <v>0</v>
      </c>
      <c r="S11324" s="5">
        <v>0</v>
      </c>
      <c r="T11324" s="5">
        <v>0</v>
      </c>
      <c r="U11324" s="5">
        <v>0</v>
      </c>
      <c r="V11324" s="5">
        <v>0</v>
      </c>
      <c r="W11324" s="5">
        <v>0</v>
      </c>
      <c r="X11324" s="5">
        <v>0</v>
      </c>
      <c r="Y11324" s="5">
        <v>0</v>
      </c>
      <c r="Z11324" s="5">
        <v>0</v>
      </c>
      <c r="AA11324" s="5">
        <v>0</v>
      </c>
      <c r="AB11324" s="5">
        <v>0</v>
      </c>
      <c r="AC11324" s="5">
        <v>0</v>
      </c>
      <c r="AD11324" s="5">
        <v>0</v>
      </c>
      <c r="AE11324" s="5">
        <v>1</v>
      </c>
    </row>
    <row r="11325" spans="1:31">
      <c r="A11325" s="1" t="s">
        <v>11355</v>
      </c>
      <c r="B11325">
        <v>69816</v>
      </c>
      <c r="C11325">
        <v>-3.8042986577611399E-4</v>
      </c>
      <c r="D11325">
        <v>0.76817199342670495</v>
      </c>
      <c r="E11325" t="s">
        <v>34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0</v>
      </c>
      <c r="Q11325" s="5">
        <v>0</v>
      </c>
      <c r="R11325" s="5">
        <v>0</v>
      </c>
      <c r="S11325" s="5">
        <v>0</v>
      </c>
      <c r="T11325" s="5">
        <v>0</v>
      </c>
      <c r="U11325" s="5">
        <v>0</v>
      </c>
      <c r="V11325" s="5">
        <v>0</v>
      </c>
      <c r="W11325" s="5">
        <v>0</v>
      </c>
      <c r="X11325" s="5">
        <v>0</v>
      </c>
      <c r="Y11325" s="5">
        <v>0</v>
      </c>
      <c r="Z11325" s="5">
        <v>0</v>
      </c>
      <c r="AA11325" s="5">
        <v>0</v>
      </c>
      <c r="AB11325" s="5">
        <v>0</v>
      </c>
      <c r="AC11325" s="5">
        <v>0</v>
      </c>
      <c r="AD11325" s="5">
        <v>0</v>
      </c>
      <c r="AE11325" s="5">
        <v>0</v>
      </c>
    </row>
    <row r="11326" spans="1:31">
      <c r="A11326" s="1" t="s">
        <v>11356</v>
      </c>
      <c r="B11326">
        <v>102566</v>
      </c>
      <c r="C11326">
        <v>3.41404483874286E-2</v>
      </c>
      <c r="D11326">
        <v>0.13754078713468301</v>
      </c>
      <c r="E11326">
        <v>0.91238189000447101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0</v>
      </c>
      <c r="Q11326" s="5">
        <v>0</v>
      </c>
      <c r="R11326" s="5">
        <v>0</v>
      </c>
      <c r="S11326" s="5">
        <v>0</v>
      </c>
      <c r="T11326" s="5">
        <v>0</v>
      </c>
      <c r="U11326" s="5">
        <v>0</v>
      </c>
      <c r="V11326" s="5">
        <v>0</v>
      </c>
      <c r="W11326" s="5">
        <v>0</v>
      </c>
      <c r="X11326" s="5">
        <v>0</v>
      </c>
      <c r="Y11326" s="5">
        <v>0</v>
      </c>
      <c r="Z11326" s="5">
        <v>0</v>
      </c>
      <c r="AA11326" s="5">
        <v>0</v>
      </c>
      <c r="AB11326" s="5">
        <v>0</v>
      </c>
      <c r="AC11326" s="5">
        <v>0</v>
      </c>
      <c r="AD11326" s="5">
        <v>0</v>
      </c>
      <c r="AE11326" s="5">
        <v>0</v>
      </c>
    </row>
    <row r="11327" spans="1:31">
      <c r="A11327" s="1" t="s">
        <v>11357</v>
      </c>
      <c r="B11327">
        <v>68948</v>
      </c>
      <c r="C11327">
        <v>8.4609872691551995E-3</v>
      </c>
      <c r="D11327">
        <v>0.56396216236769603</v>
      </c>
      <c r="E11327">
        <v>0.99995809492552701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0</v>
      </c>
      <c r="Q11327" s="5">
        <v>0</v>
      </c>
      <c r="R11327" s="5">
        <v>0</v>
      </c>
      <c r="S11327" s="5">
        <v>0</v>
      </c>
      <c r="T11327" s="5">
        <v>0</v>
      </c>
      <c r="U11327" s="5">
        <v>0</v>
      </c>
      <c r="V11327" s="5">
        <v>0</v>
      </c>
      <c r="W11327" s="5">
        <v>0</v>
      </c>
      <c r="X11327" s="5">
        <v>0</v>
      </c>
      <c r="Y11327" s="5">
        <v>0</v>
      </c>
      <c r="Z11327" s="5">
        <v>0</v>
      </c>
      <c r="AA11327" s="5">
        <v>0</v>
      </c>
      <c r="AB11327" s="5">
        <v>0</v>
      </c>
      <c r="AC11327" s="5">
        <v>0</v>
      </c>
      <c r="AD11327" s="5">
        <v>0</v>
      </c>
      <c r="AE11327" s="5">
        <v>0</v>
      </c>
    </row>
    <row r="11328" spans="1:31">
      <c r="A11328" s="1" t="s">
        <v>11358</v>
      </c>
      <c r="B11328">
        <v>66743</v>
      </c>
      <c r="C11328">
        <v>2.23319046475756E-3</v>
      </c>
      <c r="D11328">
        <v>0.94310012472235305</v>
      </c>
      <c r="E11328">
        <v>0.99995809492552701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0</v>
      </c>
      <c r="Q11328" s="5">
        <v>0</v>
      </c>
      <c r="R11328" s="5">
        <v>0</v>
      </c>
      <c r="S11328" s="5">
        <v>0</v>
      </c>
      <c r="T11328" s="5">
        <v>0</v>
      </c>
      <c r="U11328" s="5">
        <v>0</v>
      </c>
      <c r="V11328" s="5">
        <v>0</v>
      </c>
      <c r="W11328" s="5">
        <v>0</v>
      </c>
      <c r="X11328" s="5">
        <v>0</v>
      </c>
      <c r="Y11328" s="5">
        <v>0</v>
      </c>
      <c r="Z11328" s="5">
        <v>0</v>
      </c>
      <c r="AA11328" s="5">
        <v>0</v>
      </c>
      <c r="AB11328" s="5">
        <v>0</v>
      </c>
      <c r="AC11328" s="5">
        <v>0</v>
      </c>
      <c r="AD11328" s="5">
        <v>0</v>
      </c>
      <c r="AE11328" s="5">
        <v>0</v>
      </c>
    </row>
    <row r="11329" spans="1:31">
      <c r="A11329" s="1" t="s">
        <v>11359</v>
      </c>
      <c r="B11329">
        <v>100045778</v>
      </c>
      <c r="C11329">
        <v>-4.2374560010139902E-4</v>
      </c>
      <c r="D11329">
        <v>0.49246990141345698</v>
      </c>
      <c r="E11329" t="s">
        <v>34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0</v>
      </c>
      <c r="Q11329" s="5">
        <v>0</v>
      </c>
      <c r="R11329" s="5">
        <v>0</v>
      </c>
      <c r="S11329" s="5">
        <v>0</v>
      </c>
      <c r="T11329" s="5">
        <v>0</v>
      </c>
      <c r="U11329" s="5">
        <v>0</v>
      </c>
      <c r="V11329" s="5">
        <v>0</v>
      </c>
      <c r="W11329" s="5">
        <v>0</v>
      </c>
      <c r="X11329" s="5">
        <v>0</v>
      </c>
      <c r="Y11329" s="5">
        <v>0</v>
      </c>
      <c r="Z11329" s="5">
        <v>0</v>
      </c>
      <c r="AA11329" s="5">
        <v>0</v>
      </c>
      <c r="AB11329" s="5">
        <v>0</v>
      </c>
      <c r="AC11329" s="5">
        <v>0</v>
      </c>
      <c r="AD11329" s="5">
        <v>0</v>
      </c>
      <c r="AE11329" s="5">
        <v>0</v>
      </c>
    </row>
    <row r="11330" spans="1:31">
      <c r="A11330" s="1" t="s">
        <v>11360</v>
      </c>
      <c r="B11330">
        <v>381845</v>
      </c>
      <c r="C11330">
        <v>-3.1085049496084298E-4</v>
      </c>
      <c r="D11330">
        <v>0.81381690183397903</v>
      </c>
      <c r="E11330" t="s">
        <v>34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0</v>
      </c>
      <c r="Q11330" s="5">
        <v>0</v>
      </c>
      <c r="R11330" s="5">
        <v>0</v>
      </c>
      <c r="S11330" s="5">
        <v>0</v>
      </c>
      <c r="T11330" s="5">
        <v>0</v>
      </c>
      <c r="U11330" s="5">
        <v>0</v>
      </c>
      <c r="V11330" s="5">
        <v>0</v>
      </c>
      <c r="W11330" s="5">
        <v>0</v>
      </c>
      <c r="X11330" s="5">
        <v>0</v>
      </c>
      <c r="Y11330" s="5">
        <v>0</v>
      </c>
      <c r="Z11330" s="5">
        <v>0</v>
      </c>
      <c r="AA11330" s="5">
        <v>0</v>
      </c>
      <c r="AB11330" s="5">
        <v>0</v>
      </c>
      <c r="AC11330" s="5">
        <v>0</v>
      </c>
      <c r="AD11330" s="5">
        <v>0</v>
      </c>
      <c r="AE11330" s="5">
        <v>0</v>
      </c>
    </row>
    <row r="11331" spans="1:31">
      <c r="A11331" s="1" t="s">
        <v>11361</v>
      </c>
      <c r="B11331">
        <v>19765</v>
      </c>
      <c r="C11331">
        <v>-2.1196171086988701E-2</v>
      </c>
      <c r="D11331">
        <v>0.46395089680912599</v>
      </c>
      <c r="E11331">
        <v>0.99995809492552701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0</v>
      </c>
      <c r="Q11331" s="5">
        <v>0</v>
      </c>
      <c r="R11331" s="5">
        <v>0</v>
      </c>
      <c r="S11331" s="5">
        <v>0</v>
      </c>
      <c r="T11331" s="5">
        <v>0</v>
      </c>
      <c r="U11331" s="5">
        <v>0</v>
      </c>
      <c r="V11331" s="5">
        <v>0</v>
      </c>
      <c r="W11331" s="5">
        <v>0</v>
      </c>
      <c r="X11331" s="5">
        <v>0</v>
      </c>
      <c r="Y11331" s="5">
        <v>0</v>
      </c>
      <c r="Z11331" s="5">
        <v>0</v>
      </c>
      <c r="AA11331" s="5">
        <v>0</v>
      </c>
      <c r="AB11331" s="5">
        <v>0</v>
      </c>
      <c r="AC11331" s="5">
        <v>0</v>
      </c>
      <c r="AD11331" s="5">
        <v>0</v>
      </c>
      <c r="AE11331" s="5">
        <v>0</v>
      </c>
    </row>
    <row r="11332" spans="1:31">
      <c r="A11332" s="1" t="s">
        <v>11362</v>
      </c>
      <c r="B11332">
        <v>100310809</v>
      </c>
      <c r="C11332">
        <v>-8.7124702034722598E-3</v>
      </c>
      <c r="D11332">
        <v>0.63891533599171602</v>
      </c>
      <c r="E11332">
        <v>0.99995809492552701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0</v>
      </c>
      <c r="Q11332" s="5">
        <v>0</v>
      </c>
      <c r="R11332" s="5">
        <v>0</v>
      </c>
      <c r="S11332" s="5">
        <v>0</v>
      </c>
      <c r="T11332" s="5">
        <v>0</v>
      </c>
      <c r="U11332" s="5">
        <v>0</v>
      </c>
      <c r="V11332" s="5">
        <v>0</v>
      </c>
      <c r="W11332" s="5">
        <v>0</v>
      </c>
      <c r="X11332" s="5">
        <v>0</v>
      </c>
      <c r="Y11332" s="5">
        <v>0</v>
      </c>
      <c r="Z11332" s="5">
        <v>0</v>
      </c>
      <c r="AA11332" s="5">
        <v>0</v>
      </c>
      <c r="AB11332" s="5">
        <v>0</v>
      </c>
      <c r="AC11332" s="5">
        <v>0</v>
      </c>
      <c r="AD11332" s="5">
        <v>0</v>
      </c>
      <c r="AE11332" s="5">
        <v>0</v>
      </c>
    </row>
    <row r="11333" spans="1:31">
      <c r="A11333" s="1" t="s">
        <v>11363</v>
      </c>
      <c r="B11333">
        <v>68810</v>
      </c>
      <c r="C11333">
        <v>3.3275136677788503E-4</v>
      </c>
      <c r="D11333">
        <v>0.58496075087320498</v>
      </c>
      <c r="E11333">
        <v>0.99995809492552701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0</v>
      </c>
      <c r="Q11333" s="5">
        <v>0</v>
      </c>
      <c r="R11333" s="5">
        <v>0</v>
      </c>
      <c r="S11333" s="5">
        <v>0</v>
      </c>
      <c r="T11333" s="5">
        <v>0</v>
      </c>
      <c r="U11333" s="5">
        <v>0</v>
      </c>
      <c r="V11333" s="5">
        <v>0</v>
      </c>
      <c r="W11333" s="5">
        <v>0</v>
      </c>
      <c r="X11333" s="5">
        <v>0</v>
      </c>
      <c r="Y11333" s="5">
        <v>0</v>
      </c>
      <c r="Z11333" s="5">
        <v>0</v>
      </c>
      <c r="AA11333" s="5">
        <v>0</v>
      </c>
      <c r="AB11333" s="5">
        <v>0</v>
      </c>
      <c r="AC11333" s="5">
        <v>0</v>
      </c>
      <c r="AD11333" s="5">
        <v>0</v>
      </c>
      <c r="AE11333" s="5">
        <v>0</v>
      </c>
    </row>
    <row r="11334" spans="1:31">
      <c r="A11334" s="1" t="s">
        <v>11364</v>
      </c>
      <c r="B11334">
        <v>68916</v>
      </c>
      <c r="C11334">
        <v>-5.0814843638457501E-2</v>
      </c>
      <c r="D11334">
        <v>3.2420732797248601E-2</v>
      </c>
      <c r="E11334">
        <v>0.54306620873238398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0</v>
      </c>
      <c r="Q11334" s="5">
        <v>0</v>
      </c>
      <c r="R11334" s="5">
        <v>0</v>
      </c>
      <c r="S11334" s="5">
        <v>0</v>
      </c>
      <c r="T11334" s="5">
        <v>0</v>
      </c>
      <c r="U11334" s="5">
        <v>0</v>
      </c>
      <c r="V11334" s="5">
        <v>0</v>
      </c>
      <c r="W11334" s="5">
        <v>0</v>
      </c>
      <c r="X11334" s="5">
        <v>0</v>
      </c>
      <c r="Y11334" s="5">
        <v>0</v>
      </c>
      <c r="Z11334" s="5">
        <v>0</v>
      </c>
      <c r="AA11334" s="5">
        <v>0</v>
      </c>
      <c r="AB11334" s="5">
        <v>0</v>
      </c>
      <c r="AC11334" s="5">
        <v>0</v>
      </c>
      <c r="AD11334" s="5">
        <v>0</v>
      </c>
      <c r="AE11334" s="5">
        <v>0</v>
      </c>
    </row>
    <row r="11335" spans="1:31">
      <c r="A11335" s="1" t="s">
        <v>11365</v>
      </c>
      <c r="B11335">
        <v>27784</v>
      </c>
      <c r="C11335">
        <v>-2.8125034229208E-3</v>
      </c>
      <c r="D11335">
        <v>0.93033540518647795</v>
      </c>
      <c r="E11335">
        <v>0.99995809492552701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5">
        <v>0</v>
      </c>
      <c r="R11335" s="5">
        <v>0</v>
      </c>
      <c r="S11335" s="5">
        <v>0</v>
      </c>
      <c r="T11335" s="5">
        <v>0</v>
      </c>
      <c r="U11335" s="5">
        <v>0</v>
      </c>
      <c r="V11335" s="5">
        <v>0</v>
      </c>
      <c r="W11335" s="5">
        <v>0</v>
      </c>
      <c r="X11335" s="5">
        <v>0</v>
      </c>
      <c r="Y11335" s="5">
        <v>0</v>
      </c>
      <c r="Z11335" s="5">
        <v>0</v>
      </c>
      <c r="AA11335" s="5">
        <v>0</v>
      </c>
      <c r="AB11335" s="5">
        <v>0</v>
      </c>
      <c r="AC11335" s="5">
        <v>0</v>
      </c>
      <c r="AD11335" s="5">
        <v>0</v>
      </c>
      <c r="AE11335" s="5">
        <v>0</v>
      </c>
    </row>
    <row r="11336" spans="1:31">
      <c r="A11336" s="1" t="s">
        <v>11366</v>
      </c>
      <c r="B11336">
        <v>76501</v>
      </c>
      <c r="C11336">
        <v>-8.2905451432619091E-3</v>
      </c>
      <c r="D11336">
        <v>0.58884984974924004</v>
      </c>
      <c r="E11336">
        <v>0.99995809492552701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0</v>
      </c>
      <c r="Q11336" s="5">
        <v>0</v>
      </c>
      <c r="R11336" s="5">
        <v>0</v>
      </c>
      <c r="S11336" s="5">
        <v>0</v>
      </c>
      <c r="T11336" s="5">
        <v>0</v>
      </c>
      <c r="U11336" s="5">
        <v>0</v>
      </c>
      <c r="V11336" s="5">
        <v>0</v>
      </c>
      <c r="W11336" s="5">
        <v>0</v>
      </c>
      <c r="X11336" s="5">
        <v>0</v>
      </c>
      <c r="Y11336" s="5">
        <v>0</v>
      </c>
      <c r="Z11336" s="5">
        <v>0</v>
      </c>
      <c r="AA11336" s="5">
        <v>0</v>
      </c>
      <c r="AB11336" s="5">
        <v>0</v>
      </c>
      <c r="AC11336" s="5">
        <v>0</v>
      </c>
      <c r="AD11336" s="5">
        <v>0</v>
      </c>
      <c r="AE11336" s="5">
        <v>0</v>
      </c>
    </row>
    <row r="11337" spans="1:31">
      <c r="A11337" s="1" t="s">
        <v>11367</v>
      </c>
      <c r="B11337">
        <v>52245</v>
      </c>
      <c r="C11337">
        <v>-1.34551193748153E-2</v>
      </c>
      <c r="D11337">
        <v>0.55061813045891705</v>
      </c>
      <c r="E11337">
        <v>0.99995809492552701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0</v>
      </c>
      <c r="Q11337" s="5">
        <v>0</v>
      </c>
      <c r="R11337" s="5">
        <v>0</v>
      </c>
      <c r="S11337" s="5">
        <v>0</v>
      </c>
      <c r="T11337" s="5">
        <v>0</v>
      </c>
      <c r="U11337" s="5">
        <v>0</v>
      </c>
      <c r="V11337" s="5">
        <v>0</v>
      </c>
      <c r="W11337" s="5">
        <v>0</v>
      </c>
      <c r="X11337" s="5">
        <v>0</v>
      </c>
      <c r="Y11337" s="5">
        <v>0</v>
      </c>
      <c r="Z11337" s="5">
        <v>0</v>
      </c>
      <c r="AA11337" s="5">
        <v>0</v>
      </c>
      <c r="AB11337" s="5">
        <v>0</v>
      </c>
      <c r="AC11337" s="5">
        <v>0</v>
      </c>
      <c r="AD11337" s="5">
        <v>0</v>
      </c>
      <c r="AE11337" s="5">
        <v>0</v>
      </c>
    </row>
    <row r="11338" spans="1:31">
      <c r="A11338" s="1" t="s">
        <v>11368</v>
      </c>
      <c r="B11338">
        <v>12238</v>
      </c>
      <c r="C11338">
        <v>2.8932957903268601E-2</v>
      </c>
      <c r="D11338">
        <v>0.30805535152827701</v>
      </c>
      <c r="E11338">
        <v>0.99995809492552701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0</v>
      </c>
      <c r="Q11338" s="5">
        <v>0</v>
      </c>
      <c r="R11338" s="5">
        <v>0</v>
      </c>
      <c r="S11338" s="5">
        <v>0</v>
      </c>
      <c r="T11338" s="5">
        <v>0</v>
      </c>
      <c r="U11338" s="5">
        <v>0</v>
      </c>
      <c r="V11338" s="5">
        <v>0</v>
      </c>
      <c r="W11338" s="5">
        <v>0</v>
      </c>
      <c r="X11338" s="5">
        <v>0</v>
      </c>
      <c r="Y11338" s="5">
        <v>0</v>
      </c>
      <c r="Z11338" s="5">
        <v>0</v>
      </c>
      <c r="AA11338" s="5">
        <v>0</v>
      </c>
      <c r="AB11338" s="5">
        <v>0</v>
      </c>
      <c r="AC11338" s="5">
        <v>0</v>
      </c>
      <c r="AD11338" s="5">
        <v>0</v>
      </c>
      <c r="AE11338" s="5">
        <v>0</v>
      </c>
    </row>
    <row r="11339" spans="1:31">
      <c r="A11339" s="1" t="s">
        <v>11369</v>
      </c>
      <c r="B11339">
        <v>17846</v>
      </c>
      <c r="C11339">
        <v>1.4695087647802099E-2</v>
      </c>
      <c r="D11339">
        <v>0.33380716705406699</v>
      </c>
      <c r="E11339">
        <v>0.99995809492552701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0</v>
      </c>
      <c r="Q11339" s="5">
        <v>0</v>
      </c>
      <c r="R11339" s="5">
        <v>0</v>
      </c>
      <c r="S11339" s="5">
        <v>0</v>
      </c>
      <c r="T11339" s="5">
        <v>0</v>
      </c>
      <c r="U11339" s="5">
        <v>0</v>
      </c>
      <c r="V11339" s="5">
        <v>0</v>
      </c>
      <c r="W11339" s="5">
        <v>0</v>
      </c>
      <c r="X11339" s="5">
        <v>0</v>
      </c>
      <c r="Y11339" s="5">
        <v>0</v>
      </c>
      <c r="Z11339" s="5">
        <v>0</v>
      </c>
      <c r="AA11339" s="5">
        <v>0</v>
      </c>
      <c r="AB11339" s="5">
        <v>0</v>
      </c>
      <c r="AC11339" s="5">
        <v>0</v>
      </c>
      <c r="AD11339" s="5">
        <v>0</v>
      </c>
      <c r="AE11339" s="5">
        <v>0</v>
      </c>
    </row>
    <row r="11340" spans="1:31">
      <c r="A11340" s="1" t="s">
        <v>11370</v>
      </c>
      <c r="B11340">
        <v>66200</v>
      </c>
      <c r="C11340">
        <v>-1.32632216221058E-2</v>
      </c>
      <c r="D11340">
        <v>0.60219623726248395</v>
      </c>
      <c r="E11340">
        <v>0.99995809492552701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0</v>
      </c>
      <c r="Q11340" s="5">
        <v>0</v>
      </c>
      <c r="R11340" s="5">
        <v>0</v>
      </c>
      <c r="S11340" s="5">
        <v>0</v>
      </c>
      <c r="T11340" s="5">
        <v>0</v>
      </c>
      <c r="U11340" s="5">
        <v>0</v>
      </c>
      <c r="V11340" s="5">
        <v>0</v>
      </c>
      <c r="W11340" s="5">
        <v>0</v>
      </c>
      <c r="X11340" s="5">
        <v>0</v>
      </c>
      <c r="Y11340" s="5">
        <v>0</v>
      </c>
      <c r="Z11340" s="5">
        <v>0</v>
      </c>
      <c r="AA11340" s="5">
        <v>0</v>
      </c>
      <c r="AB11340" s="5">
        <v>0</v>
      </c>
      <c r="AC11340" s="5">
        <v>0</v>
      </c>
      <c r="AD11340" s="5">
        <v>0</v>
      </c>
      <c r="AE11340" s="5">
        <v>0</v>
      </c>
    </row>
    <row r="11341" spans="1:31">
      <c r="A11341" s="1" t="s">
        <v>11371</v>
      </c>
      <c r="B11341">
        <v>99311</v>
      </c>
      <c r="C11341">
        <v>-6.86599395565208E-3</v>
      </c>
      <c r="D11341">
        <v>0.81949651169811399</v>
      </c>
      <c r="E11341">
        <v>0.99995809492552701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0</v>
      </c>
      <c r="Q11341" s="5">
        <v>0</v>
      </c>
      <c r="R11341" s="5">
        <v>0</v>
      </c>
      <c r="S11341" s="5">
        <v>0</v>
      </c>
      <c r="T11341" s="5">
        <v>0</v>
      </c>
      <c r="U11341" s="5">
        <v>0</v>
      </c>
      <c r="V11341" s="5">
        <v>0</v>
      </c>
      <c r="W11341" s="5">
        <v>0</v>
      </c>
      <c r="X11341" s="5">
        <v>0</v>
      </c>
      <c r="Y11341" s="5">
        <v>0</v>
      </c>
      <c r="Z11341" s="5">
        <v>0</v>
      </c>
      <c r="AA11341" s="5">
        <v>0</v>
      </c>
      <c r="AB11341" s="5">
        <v>0</v>
      </c>
      <c r="AC11341" s="5">
        <v>0</v>
      </c>
      <c r="AD11341" s="5">
        <v>0</v>
      </c>
      <c r="AE11341" s="5">
        <v>0</v>
      </c>
    </row>
    <row r="11342" spans="1:31">
      <c r="A11342" s="1" t="s">
        <v>11372</v>
      </c>
      <c r="B11342">
        <v>66199</v>
      </c>
      <c r="C11342">
        <v>1.7493199090601399E-2</v>
      </c>
      <c r="D11342">
        <v>0.54352415900423301</v>
      </c>
      <c r="E11342">
        <v>0.99995809492552701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0</v>
      </c>
      <c r="Q11342" s="5">
        <v>0</v>
      </c>
      <c r="R11342" s="5">
        <v>0</v>
      </c>
      <c r="S11342" s="5">
        <v>0</v>
      </c>
      <c r="T11342" s="5">
        <v>0</v>
      </c>
      <c r="U11342" s="5">
        <v>0</v>
      </c>
      <c r="V11342" s="5">
        <v>0</v>
      </c>
      <c r="W11342" s="5">
        <v>0</v>
      </c>
      <c r="X11342" s="5">
        <v>0</v>
      </c>
      <c r="Y11342" s="5">
        <v>0</v>
      </c>
      <c r="Z11342" s="5">
        <v>0</v>
      </c>
      <c r="AA11342" s="5">
        <v>0</v>
      </c>
      <c r="AB11342" s="5">
        <v>0</v>
      </c>
      <c r="AC11342" s="5">
        <v>0</v>
      </c>
      <c r="AD11342" s="5">
        <v>0</v>
      </c>
      <c r="AE11342" s="5">
        <v>0</v>
      </c>
    </row>
    <row r="11343" spans="1:31">
      <c r="A11343" s="1" t="s">
        <v>11373</v>
      </c>
      <c r="B11343">
        <v>66398</v>
      </c>
      <c r="C11343">
        <v>-7.0577447194433002E-4</v>
      </c>
      <c r="D11343">
        <v>0.95953766604474899</v>
      </c>
      <c r="E11343">
        <v>0.99995809492552701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0</v>
      </c>
      <c r="Q11343" s="5">
        <v>0</v>
      </c>
      <c r="R11343" s="5">
        <v>0</v>
      </c>
      <c r="S11343" s="5">
        <v>0</v>
      </c>
      <c r="T11343" s="5">
        <v>0</v>
      </c>
      <c r="U11343" s="5">
        <v>0</v>
      </c>
      <c r="V11343" s="5">
        <v>0</v>
      </c>
      <c r="W11343" s="5">
        <v>0</v>
      </c>
      <c r="X11343" s="5">
        <v>0</v>
      </c>
      <c r="Y11343" s="5">
        <v>0</v>
      </c>
      <c r="Z11343" s="5">
        <v>0</v>
      </c>
      <c r="AA11343" s="5">
        <v>0</v>
      </c>
      <c r="AB11343" s="5">
        <v>0</v>
      </c>
      <c r="AC11343" s="5">
        <v>0</v>
      </c>
      <c r="AD11343" s="5">
        <v>0</v>
      </c>
      <c r="AE11343" s="5">
        <v>0</v>
      </c>
    </row>
    <row r="11344" spans="1:31">
      <c r="A11344" s="1" t="s">
        <v>11374</v>
      </c>
      <c r="B11344">
        <v>18726</v>
      </c>
      <c r="C11344">
        <v>3.8212232458204103E-4</v>
      </c>
      <c r="D11344">
        <v>0.51848618110651801</v>
      </c>
      <c r="E11344" t="s">
        <v>34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0</v>
      </c>
      <c r="Q11344" s="5">
        <v>0</v>
      </c>
      <c r="R11344" s="5">
        <v>0</v>
      </c>
      <c r="S11344" s="5">
        <v>0</v>
      </c>
      <c r="T11344" s="5">
        <v>0</v>
      </c>
      <c r="U11344" s="5">
        <v>0</v>
      </c>
      <c r="V11344" s="5">
        <v>0</v>
      </c>
      <c r="W11344" s="5">
        <v>0</v>
      </c>
      <c r="X11344" s="5">
        <v>0</v>
      </c>
      <c r="Y11344" s="5">
        <v>0</v>
      </c>
      <c r="Z11344" s="5">
        <v>0</v>
      </c>
      <c r="AA11344" s="5">
        <v>0</v>
      </c>
      <c r="AB11344" s="5">
        <v>0</v>
      </c>
      <c r="AC11344" s="5">
        <v>0</v>
      </c>
      <c r="AD11344" s="5">
        <v>0</v>
      </c>
      <c r="AE11344" s="5">
        <v>0</v>
      </c>
    </row>
    <row r="11345" spans="1:31">
      <c r="A11345" s="1" t="s">
        <v>11375</v>
      </c>
      <c r="B11345">
        <v>18099</v>
      </c>
      <c r="C11345">
        <v>-4.0242953100521202E-4</v>
      </c>
      <c r="D11345">
        <v>0.98276961883096103</v>
      </c>
      <c r="E11345">
        <v>0.99995809492552701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0</v>
      </c>
      <c r="Q11345" s="5">
        <v>0</v>
      </c>
      <c r="R11345" s="5">
        <v>0</v>
      </c>
      <c r="S11345" s="5">
        <v>0</v>
      </c>
      <c r="T11345" s="5">
        <v>0</v>
      </c>
      <c r="U11345" s="5">
        <v>0</v>
      </c>
      <c r="V11345" s="5">
        <v>0</v>
      </c>
      <c r="W11345" s="5">
        <v>0</v>
      </c>
      <c r="X11345" s="5">
        <v>0</v>
      </c>
      <c r="Y11345" s="5">
        <v>0</v>
      </c>
      <c r="Z11345" s="5">
        <v>0</v>
      </c>
      <c r="AA11345" s="5">
        <v>0</v>
      </c>
      <c r="AB11345" s="5">
        <v>0</v>
      </c>
      <c r="AC11345" s="5">
        <v>0</v>
      </c>
      <c r="AD11345" s="5">
        <v>0</v>
      </c>
      <c r="AE11345" s="5">
        <v>0</v>
      </c>
    </row>
    <row r="11346" spans="1:31">
      <c r="A11346" s="1" t="s">
        <v>11376</v>
      </c>
      <c r="B11346">
        <v>75805</v>
      </c>
      <c r="C11346">
        <v>2.8885279363853799E-3</v>
      </c>
      <c r="D11346">
        <v>0.868617157608088</v>
      </c>
      <c r="E11346">
        <v>0.99995809492552701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0</v>
      </c>
      <c r="Q11346" s="5">
        <v>0</v>
      </c>
      <c r="R11346" s="5">
        <v>0</v>
      </c>
      <c r="S11346" s="5">
        <v>0</v>
      </c>
      <c r="T11346" s="5">
        <v>0</v>
      </c>
      <c r="U11346" s="5">
        <v>0</v>
      </c>
      <c r="V11346" s="5">
        <v>0</v>
      </c>
      <c r="W11346" s="5">
        <v>0</v>
      </c>
      <c r="X11346" s="5">
        <v>0</v>
      </c>
      <c r="Y11346" s="5">
        <v>0</v>
      </c>
      <c r="Z11346" s="5">
        <v>0</v>
      </c>
      <c r="AA11346" s="5">
        <v>0</v>
      </c>
      <c r="AB11346" s="5">
        <v>0</v>
      </c>
      <c r="AC11346" s="5">
        <v>0</v>
      </c>
      <c r="AD11346" s="5">
        <v>0</v>
      </c>
      <c r="AE11346" s="5">
        <v>0</v>
      </c>
    </row>
    <row r="11347" spans="1:31">
      <c r="A11347" s="1" t="s">
        <v>11377</v>
      </c>
      <c r="B11347">
        <v>114615</v>
      </c>
      <c r="C11347">
        <v>-1.5789276459088699E-2</v>
      </c>
      <c r="D11347">
        <v>0.49181605716475002</v>
      </c>
      <c r="E11347">
        <v>0.99995809492552701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0</v>
      </c>
      <c r="Q11347" s="5">
        <v>0</v>
      </c>
      <c r="R11347" s="5">
        <v>0</v>
      </c>
      <c r="S11347" s="5">
        <v>0</v>
      </c>
      <c r="T11347" s="5">
        <v>0</v>
      </c>
      <c r="U11347" s="5">
        <v>0</v>
      </c>
      <c r="V11347" s="5">
        <v>0</v>
      </c>
      <c r="W11347" s="5">
        <v>0</v>
      </c>
      <c r="X11347" s="5">
        <v>0</v>
      </c>
      <c r="Y11347" s="5">
        <v>0</v>
      </c>
      <c r="Z11347" s="5">
        <v>0</v>
      </c>
      <c r="AA11347" s="5">
        <v>0</v>
      </c>
      <c r="AB11347" s="5">
        <v>0</v>
      </c>
      <c r="AC11347" s="5">
        <v>0</v>
      </c>
      <c r="AD11347" s="5">
        <v>0</v>
      </c>
      <c r="AE11347" s="5">
        <v>0</v>
      </c>
    </row>
    <row r="11348" spans="1:31">
      <c r="A11348" s="1" t="s">
        <v>11378</v>
      </c>
      <c r="B11348">
        <v>76478</v>
      </c>
      <c r="C11348">
        <v>-1.9304996008706901E-2</v>
      </c>
      <c r="D11348">
        <v>0.38080657134446</v>
      </c>
      <c r="E11348">
        <v>0.99995809492552701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0</v>
      </c>
      <c r="Q11348" s="5">
        <v>0</v>
      </c>
      <c r="R11348" s="5">
        <v>0</v>
      </c>
      <c r="S11348" s="5">
        <v>0</v>
      </c>
      <c r="T11348" s="5">
        <v>0</v>
      </c>
      <c r="U11348" s="5">
        <v>0</v>
      </c>
      <c r="V11348" s="5">
        <v>0</v>
      </c>
      <c r="W11348" s="5">
        <v>0</v>
      </c>
      <c r="X11348" s="5">
        <v>0</v>
      </c>
      <c r="Y11348" s="5">
        <v>0</v>
      </c>
      <c r="Z11348" s="5">
        <v>1</v>
      </c>
      <c r="AA11348" s="5">
        <v>1</v>
      </c>
      <c r="AB11348" s="5">
        <v>0</v>
      </c>
      <c r="AC11348" s="5">
        <v>0</v>
      </c>
      <c r="AD11348" s="5">
        <v>0</v>
      </c>
      <c r="AE11348" s="5">
        <v>0</v>
      </c>
    </row>
    <row r="11349" spans="1:31">
      <c r="A11349" s="1" t="s">
        <v>11379</v>
      </c>
      <c r="B11349">
        <v>230376</v>
      </c>
      <c r="C11349">
        <v>2.0876068401292702E-2</v>
      </c>
      <c r="D11349">
        <v>0.35512973112551499</v>
      </c>
      <c r="E11349">
        <v>0.99995809492552701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0</v>
      </c>
      <c r="Q11349" s="5">
        <v>0</v>
      </c>
      <c r="R11349" s="5">
        <v>0</v>
      </c>
      <c r="S11349" s="5">
        <v>0</v>
      </c>
      <c r="T11349" s="5">
        <v>0</v>
      </c>
      <c r="U11349" s="5">
        <v>0</v>
      </c>
      <c r="V11349" s="5">
        <v>0</v>
      </c>
      <c r="W11349" s="5">
        <v>0</v>
      </c>
      <c r="X11349" s="5">
        <v>0</v>
      </c>
      <c r="Y11349" s="5">
        <v>0</v>
      </c>
      <c r="Z11349" s="5">
        <v>1</v>
      </c>
      <c r="AA11349" s="5">
        <v>0</v>
      </c>
      <c r="AB11349" s="5">
        <v>0</v>
      </c>
      <c r="AC11349" s="5">
        <v>0</v>
      </c>
      <c r="AD11349" s="5">
        <v>0</v>
      </c>
      <c r="AE11349" s="5">
        <v>0</v>
      </c>
    </row>
    <row r="11350" spans="1:31">
      <c r="A11350" s="1" t="s">
        <v>11380</v>
      </c>
      <c r="B11350">
        <v>73738</v>
      </c>
      <c r="C11350">
        <v>-6.0973002999406504E-3</v>
      </c>
      <c r="D11350">
        <v>0.66236763427162904</v>
      </c>
      <c r="E11350">
        <v>0.99995809492552701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0</v>
      </c>
      <c r="Q11350" s="5">
        <v>0</v>
      </c>
      <c r="R11350" s="5">
        <v>0</v>
      </c>
      <c r="S11350" s="5">
        <v>0</v>
      </c>
      <c r="T11350" s="5">
        <v>0</v>
      </c>
      <c r="U11350" s="5">
        <v>0</v>
      </c>
      <c r="V11350" s="5">
        <v>0</v>
      </c>
      <c r="W11350" s="5">
        <v>0</v>
      </c>
      <c r="X11350" s="5">
        <v>0</v>
      </c>
      <c r="Y11350" s="5">
        <v>0</v>
      </c>
      <c r="Z11350" s="5">
        <v>1</v>
      </c>
      <c r="AA11350" s="5">
        <v>1</v>
      </c>
      <c r="AB11350" s="5">
        <v>0</v>
      </c>
      <c r="AC11350" s="5">
        <v>0</v>
      </c>
      <c r="AD11350" s="5">
        <v>0</v>
      </c>
      <c r="AE11350" s="5">
        <v>0</v>
      </c>
    </row>
    <row r="11351" spans="1:31">
      <c r="A11351" s="1" t="s">
        <v>11381</v>
      </c>
      <c r="B11351">
        <v>219072</v>
      </c>
      <c r="C11351">
        <v>1.7971483518607698E-2</v>
      </c>
      <c r="D11351">
        <v>0.41612150122622599</v>
      </c>
      <c r="E11351">
        <v>0.99995809492552701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0</v>
      </c>
      <c r="Q11351" s="5">
        <v>0</v>
      </c>
      <c r="R11351" s="5">
        <v>0</v>
      </c>
      <c r="S11351" s="5">
        <v>0</v>
      </c>
      <c r="T11351" s="5">
        <v>0</v>
      </c>
      <c r="U11351" s="5">
        <v>0</v>
      </c>
      <c r="V11351" s="5">
        <v>0</v>
      </c>
      <c r="W11351" s="5">
        <v>0</v>
      </c>
      <c r="X11351" s="5">
        <v>0</v>
      </c>
      <c r="Y11351" s="5">
        <v>0</v>
      </c>
      <c r="Z11351" s="5">
        <v>1</v>
      </c>
      <c r="AA11351" s="5">
        <v>1</v>
      </c>
      <c r="AB11351" s="5">
        <v>0</v>
      </c>
      <c r="AC11351" s="5">
        <v>0</v>
      </c>
      <c r="AD11351" s="5">
        <v>0</v>
      </c>
      <c r="AE11351" s="5">
        <v>0</v>
      </c>
    </row>
    <row r="11352" spans="1:31">
      <c r="A11352" s="1" t="s">
        <v>11382</v>
      </c>
      <c r="B11352">
        <v>71909</v>
      </c>
      <c r="C11352">
        <v>1.53489042129164E-2</v>
      </c>
      <c r="D11352">
        <v>0.44291629426050599</v>
      </c>
      <c r="E11352">
        <v>0.99995809492552701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0</v>
      </c>
      <c r="Q11352" s="5">
        <v>0</v>
      </c>
      <c r="R11352" s="5">
        <v>0</v>
      </c>
      <c r="S11352" s="5">
        <v>0</v>
      </c>
      <c r="T11352" s="5">
        <v>0</v>
      </c>
      <c r="U11352" s="5">
        <v>0</v>
      </c>
      <c r="V11352" s="5">
        <v>0</v>
      </c>
      <c r="W11352" s="5">
        <v>0</v>
      </c>
      <c r="X11352" s="5">
        <v>0</v>
      </c>
      <c r="Y11352" s="5">
        <v>0</v>
      </c>
      <c r="Z11352" s="5">
        <v>1</v>
      </c>
      <c r="AA11352" s="5">
        <v>1</v>
      </c>
      <c r="AB11352" s="5">
        <v>0</v>
      </c>
      <c r="AC11352" s="5">
        <v>0</v>
      </c>
      <c r="AD11352" s="5">
        <v>0</v>
      </c>
      <c r="AE11352" s="5">
        <v>0</v>
      </c>
    </row>
    <row r="11353" spans="1:31">
      <c r="A11353" s="1" t="s">
        <v>11383</v>
      </c>
      <c r="B11353">
        <v>66296</v>
      </c>
      <c r="C11353">
        <v>-2.6499395029695599E-2</v>
      </c>
      <c r="D11353">
        <v>0.1904193754439</v>
      </c>
      <c r="E11353">
        <v>0.957466447149945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0</v>
      </c>
      <c r="Q11353" s="5">
        <v>0</v>
      </c>
      <c r="R11353" s="5">
        <v>0</v>
      </c>
      <c r="S11353" s="5">
        <v>0</v>
      </c>
      <c r="T11353" s="5">
        <v>0</v>
      </c>
      <c r="U11353" s="5">
        <v>0</v>
      </c>
      <c r="V11353" s="5">
        <v>0</v>
      </c>
      <c r="W11353" s="5">
        <v>0</v>
      </c>
      <c r="X11353" s="5">
        <v>0</v>
      </c>
      <c r="Y11353" s="5">
        <v>0</v>
      </c>
      <c r="Z11353" s="5">
        <v>1</v>
      </c>
      <c r="AA11353" s="5">
        <v>1</v>
      </c>
      <c r="AB11353" s="5">
        <v>0</v>
      </c>
      <c r="AC11353" s="5">
        <v>0</v>
      </c>
      <c r="AD11353" s="5">
        <v>0</v>
      </c>
      <c r="AE11353" s="5">
        <v>0</v>
      </c>
    </row>
    <row r="11354" spans="1:31">
      <c r="A11354" s="1" t="s">
        <v>11384</v>
      </c>
      <c r="B11354">
        <v>231123</v>
      </c>
      <c r="C11354">
        <v>1.0962255665496501E-2</v>
      </c>
      <c r="D11354">
        <v>0.64547965690726405</v>
      </c>
      <c r="E11354">
        <v>0.99995809492552701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0</v>
      </c>
      <c r="Q11354" s="5">
        <v>0</v>
      </c>
      <c r="R11354" s="5">
        <v>0</v>
      </c>
      <c r="S11354" s="5">
        <v>0</v>
      </c>
      <c r="T11354" s="5">
        <v>0</v>
      </c>
      <c r="U11354" s="5">
        <v>0</v>
      </c>
      <c r="V11354" s="5">
        <v>0</v>
      </c>
      <c r="W11354" s="5">
        <v>0</v>
      </c>
      <c r="X11354" s="5">
        <v>0</v>
      </c>
      <c r="Y11354" s="5">
        <v>0</v>
      </c>
      <c r="Z11354" s="5">
        <v>1</v>
      </c>
      <c r="AA11354" s="5">
        <v>1</v>
      </c>
      <c r="AB11354" s="5">
        <v>0</v>
      </c>
      <c r="AC11354" s="5">
        <v>0</v>
      </c>
      <c r="AD11354" s="5">
        <v>0</v>
      </c>
      <c r="AE11354" s="5">
        <v>0</v>
      </c>
    </row>
    <row r="11355" spans="1:31">
      <c r="A11355" s="1" t="s">
        <v>11385</v>
      </c>
      <c r="B11355">
        <v>225745</v>
      </c>
      <c r="C11355">
        <v>1.6816420384991301E-2</v>
      </c>
      <c r="D11355">
        <v>0.38398214982484402</v>
      </c>
      <c r="E11355">
        <v>0.99995809492552701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0</v>
      </c>
      <c r="Q11355" s="5">
        <v>0</v>
      </c>
      <c r="R11355" s="5">
        <v>0</v>
      </c>
      <c r="S11355" s="5">
        <v>0</v>
      </c>
      <c r="T11355" s="5">
        <v>0</v>
      </c>
      <c r="U11355" s="5">
        <v>0</v>
      </c>
      <c r="V11355" s="5">
        <v>0</v>
      </c>
      <c r="W11355" s="5">
        <v>0</v>
      </c>
      <c r="X11355" s="5">
        <v>0</v>
      </c>
      <c r="Y11355" s="5">
        <v>0</v>
      </c>
      <c r="Z11355" s="5">
        <v>1</v>
      </c>
      <c r="AA11355" s="5">
        <v>1</v>
      </c>
      <c r="AB11355" s="5">
        <v>0</v>
      </c>
      <c r="AC11355" s="5">
        <v>0</v>
      </c>
      <c r="AD11355" s="5">
        <v>0</v>
      </c>
      <c r="AE11355" s="5">
        <v>0</v>
      </c>
    </row>
    <row r="11356" spans="1:31">
      <c r="A11356" s="1" t="s">
        <v>11386</v>
      </c>
      <c r="B11356">
        <v>18811</v>
      </c>
      <c r="C11356" s="2">
        <v>-2.27778652095158E-5</v>
      </c>
      <c r="D11356">
        <v>0.97233400566051997</v>
      </c>
      <c r="E11356" t="s">
        <v>34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0</v>
      </c>
      <c r="Q11356" s="5">
        <v>0</v>
      </c>
      <c r="R11356" s="5">
        <v>0</v>
      </c>
      <c r="S11356" s="5">
        <v>0</v>
      </c>
      <c r="T11356" s="5">
        <v>0</v>
      </c>
      <c r="U11356" s="5">
        <v>0</v>
      </c>
      <c r="V11356" s="5">
        <v>0</v>
      </c>
      <c r="W11356" s="5">
        <v>0</v>
      </c>
      <c r="X11356" s="5">
        <v>0</v>
      </c>
      <c r="Y11356" s="5">
        <v>0</v>
      </c>
      <c r="Z11356" s="5">
        <v>0</v>
      </c>
      <c r="AA11356" s="5">
        <v>0</v>
      </c>
      <c r="AB11356" s="5">
        <v>0</v>
      </c>
      <c r="AC11356" s="5">
        <v>0</v>
      </c>
      <c r="AD11356" s="5">
        <v>0</v>
      </c>
      <c r="AE11356" s="5">
        <v>0</v>
      </c>
    </row>
    <row r="11357" spans="1:31">
      <c r="A11357" s="1" t="s">
        <v>11387</v>
      </c>
      <c r="B11357">
        <v>12044</v>
      </c>
      <c r="C11357" s="2">
        <v>2.3432260146754201E-5</v>
      </c>
      <c r="D11357">
        <v>0.90528404408671703</v>
      </c>
      <c r="E11357" t="s">
        <v>34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0</v>
      </c>
      <c r="Q11357" s="5">
        <v>0</v>
      </c>
      <c r="R11357" s="5">
        <v>0</v>
      </c>
      <c r="S11357" s="5">
        <v>0</v>
      </c>
      <c r="T11357" s="5">
        <v>0</v>
      </c>
      <c r="U11357" s="5">
        <v>0</v>
      </c>
      <c r="V11357" s="5">
        <v>0</v>
      </c>
      <c r="W11357" s="5">
        <v>0</v>
      </c>
      <c r="X11357" s="5">
        <v>0</v>
      </c>
      <c r="Y11357" s="5">
        <v>0</v>
      </c>
      <c r="Z11357" s="5">
        <v>0</v>
      </c>
      <c r="AA11357" s="5">
        <v>0</v>
      </c>
      <c r="AB11357" s="5">
        <v>0</v>
      </c>
      <c r="AC11357" s="5">
        <v>0</v>
      </c>
      <c r="AD11357" s="5">
        <v>0</v>
      </c>
      <c r="AE11357" s="5">
        <v>0</v>
      </c>
    </row>
    <row r="11358" spans="1:31">
      <c r="A11358" s="1" t="s">
        <v>11388</v>
      </c>
      <c r="B11358">
        <v>102294</v>
      </c>
      <c r="C11358">
        <v>-1.4561138371209099E-2</v>
      </c>
      <c r="D11358">
        <v>0.46279871109797699</v>
      </c>
      <c r="E11358">
        <v>0.99995809492552701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0</v>
      </c>
      <c r="Q11358" s="5">
        <v>0</v>
      </c>
      <c r="R11358" s="5">
        <v>0</v>
      </c>
      <c r="S11358" s="5">
        <v>0</v>
      </c>
      <c r="T11358" s="5">
        <v>0</v>
      </c>
      <c r="U11358" s="5">
        <v>0</v>
      </c>
      <c r="V11358" s="5">
        <v>0</v>
      </c>
      <c r="W11358" s="5">
        <v>0</v>
      </c>
      <c r="X11358" s="5">
        <v>0</v>
      </c>
      <c r="Y11358" s="5">
        <v>0</v>
      </c>
      <c r="Z11358" s="5">
        <v>0</v>
      </c>
      <c r="AA11358" s="5">
        <v>0</v>
      </c>
      <c r="AB11358" s="5">
        <v>0</v>
      </c>
      <c r="AC11358" s="5">
        <v>0</v>
      </c>
      <c r="AD11358" s="5">
        <v>0</v>
      </c>
      <c r="AE11358" s="5">
        <v>0</v>
      </c>
    </row>
    <row r="11359" spans="1:31">
      <c r="A11359" s="1" t="s">
        <v>11389</v>
      </c>
      <c r="B11359">
        <v>85308</v>
      </c>
      <c r="C11359">
        <v>1.1235108386357899E-2</v>
      </c>
      <c r="D11359">
        <v>0.49237564361838998</v>
      </c>
      <c r="E11359">
        <v>0.99995809492552701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0</v>
      </c>
      <c r="Q11359" s="5">
        <v>0</v>
      </c>
      <c r="R11359" s="5">
        <v>0</v>
      </c>
      <c r="S11359" s="5">
        <v>0</v>
      </c>
      <c r="T11359" s="5">
        <v>0</v>
      </c>
      <c r="U11359" s="5">
        <v>0</v>
      </c>
      <c r="V11359" s="5">
        <v>0</v>
      </c>
      <c r="W11359" s="5">
        <v>0</v>
      </c>
      <c r="X11359" s="5">
        <v>0</v>
      </c>
      <c r="Y11359" s="5">
        <v>0</v>
      </c>
      <c r="Z11359" s="5">
        <v>0</v>
      </c>
      <c r="AA11359" s="5">
        <v>0</v>
      </c>
      <c r="AB11359" s="5">
        <v>0</v>
      </c>
      <c r="AC11359" s="5">
        <v>0</v>
      </c>
      <c r="AD11359" s="5">
        <v>0</v>
      </c>
      <c r="AE11359" s="5">
        <v>0</v>
      </c>
    </row>
    <row r="11360" spans="1:31">
      <c r="A11360" s="1" t="s">
        <v>11390</v>
      </c>
      <c r="B11360">
        <v>18117</v>
      </c>
      <c r="C11360">
        <v>1.22504222552358E-2</v>
      </c>
      <c r="D11360">
        <v>0.53636215461082604</v>
      </c>
      <c r="E11360">
        <v>0.99995809492552701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0</v>
      </c>
      <c r="Q11360" s="5">
        <v>0</v>
      </c>
      <c r="R11360" s="5">
        <v>0</v>
      </c>
      <c r="S11360" s="5">
        <v>0</v>
      </c>
      <c r="T11360" s="5">
        <v>0</v>
      </c>
      <c r="U11360" s="5">
        <v>0</v>
      </c>
      <c r="V11360" s="5">
        <v>0</v>
      </c>
      <c r="W11360" s="5">
        <v>0</v>
      </c>
      <c r="X11360" s="5">
        <v>0</v>
      </c>
      <c r="Y11360" s="5">
        <v>0</v>
      </c>
      <c r="Z11360" s="5">
        <v>0</v>
      </c>
      <c r="AA11360" s="5">
        <v>0</v>
      </c>
      <c r="AB11360" s="5">
        <v>0</v>
      </c>
      <c r="AC11360" s="5">
        <v>0</v>
      </c>
      <c r="AD11360" s="5">
        <v>0</v>
      </c>
      <c r="AE11360" s="5">
        <v>0</v>
      </c>
    </row>
    <row r="11361" spans="1:31">
      <c r="A11361" s="1" t="s">
        <v>11391</v>
      </c>
      <c r="B11361">
        <v>66087</v>
      </c>
      <c r="C11361">
        <v>-8.7936668622423803E-3</v>
      </c>
      <c r="D11361">
        <v>0.75542011494268901</v>
      </c>
      <c r="E11361">
        <v>0.99995809492552701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0</v>
      </c>
      <c r="Q11361" s="5">
        <v>0</v>
      </c>
      <c r="R11361" s="5">
        <v>0</v>
      </c>
      <c r="S11361" s="5">
        <v>0</v>
      </c>
      <c r="T11361" s="5">
        <v>0</v>
      </c>
      <c r="U11361" s="5">
        <v>0</v>
      </c>
      <c r="V11361" s="5">
        <v>0</v>
      </c>
      <c r="W11361" s="5">
        <v>0</v>
      </c>
      <c r="X11361" s="5">
        <v>0</v>
      </c>
      <c r="Y11361" s="5">
        <v>0</v>
      </c>
      <c r="Z11361" s="5">
        <v>0</v>
      </c>
      <c r="AA11361" s="5">
        <v>0</v>
      </c>
      <c r="AB11361" s="5">
        <v>0</v>
      </c>
      <c r="AC11361" s="5">
        <v>0</v>
      </c>
      <c r="AD11361" s="5">
        <v>0</v>
      </c>
      <c r="AE11361" s="5">
        <v>0</v>
      </c>
    </row>
    <row r="11362" spans="1:31">
      <c r="A11362" s="1" t="s">
        <v>11392</v>
      </c>
      <c r="B11362">
        <v>66736</v>
      </c>
      <c r="C11362">
        <v>4.2319608019393698E-3</v>
      </c>
      <c r="D11362">
        <v>0.87502585501364905</v>
      </c>
      <c r="E11362">
        <v>0.99995809492552701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  <c r="Q11362" s="5">
        <v>0</v>
      </c>
      <c r="R11362" s="5">
        <v>0</v>
      </c>
      <c r="S11362" s="5">
        <v>0</v>
      </c>
      <c r="T11362" s="5">
        <v>0</v>
      </c>
      <c r="U11362" s="5">
        <v>0</v>
      </c>
      <c r="V11362" s="5">
        <v>0</v>
      </c>
      <c r="W11362" s="5">
        <v>0</v>
      </c>
      <c r="X11362" s="5">
        <v>0</v>
      </c>
      <c r="Y11362" s="5">
        <v>0</v>
      </c>
      <c r="Z11362" s="5">
        <v>0</v>
      </c>
      <c r="AA11362" s="5">
        <v>0</v>
      </c>
      <c r="AB11362" s="5">
        <v>0</v>
      </c>
      <c r="AC11362" s="5">
        <v>0</v>
      </c>
      <c r="AD11362" s="5">
        <v>0</v>
      </c>
      <c r="AE11362" s="5">
        <v>0</v>
      </c>
    </row>
    <row r="11363" spans="1:31">
      <c r="A11363" s="1" t="s">
        <v>11393</v>
      </c>
      <c r="B11363">
        <v>230866</v>
      </c>
      <c r="C11363">
        <v>-2.6442916654278299E-2</v>
      </c>
      <c r="D11363">
        <v>0.42456861274519703</v>
      </c>
      <c r="E11363">
        <v>0.99995809492552701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  <c r="Q11363" s="5">
        <v>0</v>
      </c>
      <c r="R11363" s="5">
        <v>0</v>
      </c>
      <c r="S11363" s="5">
        <v>0</v>
      </c>
      <c r="T11363" s="5">
        <v>0</v>
      </c>
      <c r="U11363" s="5">
        <v>0</v>
      </c>
      <c r="V11363" s="5">
        <v>0</v>
      </c>
      <c r="W11363" s="5">
        <v>0</v>
      </c>
      <c r="X11363" s="5">
        <v>0</v>
      </c>
      <c r="Y11363" s="5">
        <v>0</v>
      </c>
      <c r="Z11363" s="5">
        <v>0</v>
      </c>
      <c r="AA11363" s="5">
        <v>0</v>
      </c>
      <c r="AB11363" s="5">
        <v>0</v>
      </c>
      <c r="AC11363" s="5">
        <v>0</v>
      </c>
      <c r="AD11363" s="5">
        <v>0</v>
      </c>
      <c r="AE11363" s="5">
        <v>0</v>
      </c>
    </row>
    <row r="11364" spans="1:31">
      <c r="A11364" s="1" t="s">
        <v>11394</v>
      </c>
      <c r="B11364">
        <v>73024</v>
      </c>
      <c r="C11364">
        <v>1.50094924299313E-2</v>
      </c>
      <c r="D11364">
        <v>0.56992552220193904</v>
      </c>
      <c r="E11364">
        <v>0.99995809492552701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0</v>
      </c>
      <c r="Q11364" s="5">
        <v>0</v>
      </c>
      <c r="R11364" s="5">
        <v>0</v>
      </c>
      <c r="S11364" s="5">
        <v>0</v>
      </c>
      <c r="T11364" s="5">
        <v>0</v>
      </c>
      <c r="U11364" s="5">
        <v>0</v>
      </c>
      <c r="V11364" s="5">
        <v>0</v>
      </c>
      <c r="W11364" s="5">
        <v>0</v>
      </c>
      <c r="X11364" s="5">
        <v>0</v>
      </c>
      <c r="Y11364" s="5">
        <v>0</v>
      </c>
      <c r="Z11364" s="5">
        <v>0</v>
      </c>
      <c r="AA11364" s="5">
        <v>0</v>
      </c>
      <c r="AB11364" s="5">
        <v>0</v>
      </c>
      <c r="AC11364" s="5">
        <v>0</v>
      </c>
      <c r="AD11364" s="5">
        <v>0</v>
      </c>
      <c r="AE11364" s="5">
        <v>0</v>
      </c>
    </row>
    <row r="11365" spans="1:31">
      <c r="A11365" s="1" t="s">
        <v>11395</v>
      </c>
      <c r="B11365">
        <v>66048</v>
      </c>
      <c r="C11365">
        <v>2.1175692423609001E-2</v>
      </c>
      <c r="D11365">
        <v>0.39097101689803998</v>
      </c>
      <c r="E11365">
        <v>0.99995809492552701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0</v>
      </c>
      <c r="Q11365" s="5">
        <v>0</v>
      </c>
      <c r="R11365" s="5">
        <v>0</v>
      </c>
      <c r="S11365" s="5">
        <v>0</v>
      </c>
      <c r="T11365" s="5">
        <v>0</v>
      </c>
      <c r="U11365" s="5">
        <v>0</v>
      </c>
      <c r="V11365" s="5">
        <v>0</v>
      </c>
      <c r="W11365" s="5">
        <v>0</v>
      </c>
      <c r="X11365" s="5">
        <v>0</v>
      </c>
      <c r="Y11365" s="5">
        <v>0</v>
      </c>
      <c r="Z11365" s="5">
        <v>0</v>
      </c>
      <c r="AA11365" s="5">
        <v>0</v>
      </c>
      <c r="AB11365" s="5">
        <v>0</v>
      </c>
      <c r="AC11365" s="5">
        <v>0</v>
      </c>
      <c r="AD11365" s="5">
        <v>0</v>
      </c>
      <c r="AE11365" s="5">
        <v>0</v>
      </c>
    </row>
    <row r="11366" spans="1:31">
      <c r="A11366" s="1" t="s">
        <v>11396</v>
      </c>
      <c r="B11366">
        <v>68032</v>
      </c>
      <c r="C11366">
        <v>-3.3187320640234901E-3</v>
      </c>
      <c r="D11366">
        <v>0.88439736355698595</v>
      </c>
      <c r="E11366">
        <v>0.99995809492552701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0</v>
      </c>
      <c r="Q11366" s="5">
        <v>0</v>
      </c>
      <c r="R11366" s="5">
        <v>0</v>
      </c>
      <c r="S11366" s="5">
        <v>0</v>
      </c>
      <c r="T11366" s="5">
        <v>0</v>
      </c>
      <c r="U11366" s="5">
        <v>0</v>
      </c>
      <c r="V11366" s="5">
        <v>0</v>
      </c>
      <c r="W11366" s="5">
        <v>0</v>
      </c>
      <c r="X11366" s="5">
        <v>0</v>
      </c>
      <c r="Y11366" s="5">
        <v>0</v>
      </c>
      <c r="Z11366" s="5">
        <v>0</v>
      </c>
      <c r="AA11366" s="5">
        <v>0</v>
      </c>
      <c r="AB11366" s="5">
        <v>0</v>
      </c>
      <c r="AC11366" s="5">
        <v>0</v>
      </c>
      <c r="AD11366" s="5">
        <v>0</v>
      </c>
      <c r="AE11366" s="5">
        <v>0</v>
      </c>
    </row>
    <row r="11367" spans="1:31">
      <c r="A11367" s="1" t="s">
        <v>11397</v>
      </c>
      <c r="B11367">
        <v>67379</v>
      </c>
      <c r="C11367">
        <v>8.94920405796734E-4</v>
      </c>
      <c r="D11367">
        <v>0.97140797866506901</v>
      </c>
      <c r="E11367">
        <v>0.99995809492552701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0</v>
      </c>
      <c r="Q11367" s="5">
        <v>0</v>
      </c>
      <c r="R11367" s="5">
        <v>0</v>
      </c>
      <c r="S11367" s="5">
        <v>0</v>
      </c>
      <c r="T11367" s="5">
        <v>0</v>
      </c>
      <c r="U11367" s="5">
        <v>0</v>
      </c>
      <c r="V11367" s="5">
        <v>0</v>
      </c>
      <c r="W11367" s="5">
        <v>0</v>
      </c>
      <c r="X11367" s="5">
        <v>0</v>
      </c>
      <c r="Y11367" s="5">
        <v>0</v>
      </c>
      <c r="Z11367" s="5">
        <v>0</v>
      </c>
      <c r="AA11367" s="5">
        <v>0</v>
      </c>
      <c r="AB11367" s="5">
        <v>0</v>
      </c>
      <c r="AC11367" s="5">
        <v>0</v>
      </c>
      <c r="AD11367" s="5">
        <v>0</v>
      </c>
      <c r="AE11367" s="5">
        <v>0</v>
      </c>
    </row>
    <row r="11368" spans="1:31">
      <c r="A11368" s="1" t="s">
        <v>11398</v>
      </c>
      <c r="B11368">
        <v>12816</v>
      </c>
      <c r="C11368">
        <v>1.66725246678009E-3</v>
      </c>
      <c r="D11368">
        <v>0.365438109798292</v>
      </c>
      <c r="E11368" t="s">
        <v>34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0</v>
      </c>
      <c r="Q11368" s="5">
        <v>0</v>
      </c>
      <c r="R11368" s="5">
        <v>0</v>
      </c>
      <c r="S11368" s="5">
        <v>0</v>
      </c>
      <c r="T11368" s="5">
        <v>0</v>
      </c>
      <c r="U11368" s="5">
        <v>0</v>
      </c>
      <c r="V11368" s="5">
        <v>0</v>
      </c>
      <c r="W11368" s="5">
        <v>0</v>
      </c>
      <c r="X11368" s="5">
        <v>0</v>
      </c>
      <c r="Y11368" s="5">
        <v>0</v>
      </c>
      <c r="Z11368" s="5">
        <v>0</v>
      </c>
      <c r="AA11368" s="5">
        <v>0</v>
      </c>
      <c r="AB11368" s="5">
        <v>0</v>
      </c>
      <c r="AC11368" s="5">
        <v>0</v>
      </c>
      <c r="AD11368" s="5">
        <v>0</v>
      </c>
      <c r="AE11368" s="5">
        <v>0</v>
      </c>
    </row>
    <row r="11369" spans="1:31">
      <c r="A11369" s="1" t="s">
        <v>11399</v>
      </c>
      <c r="B11369">
        <v>13144</v>
      </c>
      <c r="C11369">
        <v>1.4833888224143801E-2</v>
      </c>
      <c r="D11369">
        <v>0.54192013076619205</v>
      </c>
      <c r="E11369">
        <v>0.99995809492552701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0</v>
      </c>
      <c r="Q11369" s="5">
        <v>0</v>
      </c>
      <c r="R11369" s="5">
        <v>0</v>
      </c>
      <c r="S11369" s="5">
        <v>0</v>
      </c>
      <c r="T11369" s="5">
        <v>0</v>
      </c>
      <c r="U11369" s="5">
        <v>0</v>
      </c>
      <c r="V11369" s="5">
        <v>0</v>
      </c>
      <c r="W11369" s="5">
        <v>0</v>
      </c>
      <c r="X11369" s="5">
        <v>0</v>
      </c>
      <c r="Y11369" s="5">
        <v>0</v>
      </c>
      <c r="Z11369" s="5">
        <v>0</v>
      </c>
      <c r="AA11369" s="5">
        <v>0</v>
      </c>
      <c r="AB11369" s="5">
        <v>0</v>
      </c>
      <c r="AC11369" s="5">
        <v>1</v>
      </c>
      <c r="AD11369" s="5">
        <v>1</v>
      </c>
      <c r="AE11369" s="5">
        <v>0</v>
      </c>
    </row>
    <row r="11370" spans="1:31">
      <c r="A11370" s="1" t="s">
        <v>11400</v>
      </c>
      <c r="B11370">
        <v>13143</v>
      </c>
      <c r="C11370">
        <v>8.0020965835558303E-2</v>
      </c>
      <c r="D11370">
        <v>4.37205193482448E-2</v>
      </c>
      <c r="E11370">
        <v>0.61306225898295796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0</v>
      </c>
      <c r="Q11370" s="5">
        <v>0</v>
      </c>
      <c r="R11370" s="5">
        <v>0</v>
      </c>
      <c r="S11370" s="5">
        <v>0</v>
      </c>
      <c r="T11370" s="5">
        <v>0</v>
      </c>
      <c r="U11370" s="5">
        <v>0</v>
      </c>
      <c r="V11370" s="5">
        <v>0</v>
      </c>
      <c r="W11370" s="5">
        <v>0</v>
      </c>
      <c r="X11370" s="5">
        <v>0</v>
      </c>
      <c r="Y11370" s="5">
        <v>0</v>
      </c>
      <c r="Z11370" s="5">
        <v>0</v>
      </c>
      <c r="AA11370" s="5">
        <v>0</v>
      </c>
      <c r="AB11370" s="5">
        <v>0</v>
      </c>
      <c r="AC11370" s="5">
        <v>0</v>
      </c>
      <c r="AD11370" s="5">
        <v>0</v>
      </c>
      <c r="AE11370" s="5">
        <v>0</v>
      </c>
    </row>
    <row r="11371" spans="1:31">
      <c r="A11371" s="1" t="s">
        <v>11401</v>
      </c>
      <c r="B11371">
        <v>69635</v>
      </c>
      <c r="C11371">
        <v>2.8371200923569401E-3</v>
      </c>
      <c r="D11371">
        <v>1.7050453413423299E-2</v>
      </c>
      <c r="E11371">
        <v>0.41235175491936898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0</v>
      </c>
      <c r="Q11371" s="5">
        <v>0</v>
      </c>
      <c r="R11371" s="5">
        <v>0</v>
      </c>
      <c r="S11371" s="5">
        <v>0</v>
      </c>
      <c r="T11371" s="5">
        <v>0</v>
      </c>
      <c r="U11371" s="5">
        <v>0</v>
      </c>
      <c r="V11371" s="5">
        <v>0</v>
      </c>
      <c r="W11371" s="5">
        <v>0</v>
      </c>
      <c r="X11371" s="5">
        <v>0</v>
      </c>
      <c r="Y11371" s="5">
        <v>0</v>
      </c>
      <c r="Z11371" s="5">
        <v>0</v>
      </c>
      <c r="AA11371" s="5">
        <v>0</v>
      </c>
      <c r="AB11371" s="5">
        <v>0</v>
      </c>
      <c r="AC11371" s="5">
        <v>1</v>
      </c>
      <c r="AD11371" s="5">
        <v>1</v>
      </c>
      <c r="AE11371" s="5">
        <v>0</v>
      </c>
    </row>
    <row r="11372" spans="1:31">
      <c r="A11372" s="1" t="s">
        <v>11402</v>
      </c>
      <c r="B11372">
        <v>75044</v>
      </c>
      <c r="C11372">
        <v>-3.5214282319333598E-4</v>
      </c>
      <c r="D11372">
        <v>0.76914461997163597</v>
      </c>
      <c r="E11372" t="s">
        <v>34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0</v>
      </c>
      <c r="Q11372" s="5">
        <v>0</v>
      </c>
      <c r="R11372" s="5">
        <v>0</v>
      </c>
      <c r="S11372" s="5">
        <v>0</v>
      </c>
      <c r="T11372" s="5">
        <v>0</v>
      </c>
      <c r="U11372" s="5">
        <v>0</v>
      </c>
      <c r="V11372" s="5">
        <v>0</v>
      </c>
      <c r="W11372" s="5">
        <v>0</v>
      </c>
      <c r="X11372" s="5">
        <v>0</v>
      </c>
      <c r="Y11372" s="5">
        <v>0</v>
      </c>
      <c r="Z11372" s="5">
        <v>0</v>
      </c>
      <c r="AA11372" s="5">
        <v>0</v>
      </c>
      <c r="AB11372" s="5">
        <v>0</v>
      </c>
      <c r="AC11372" s="5">
        <v>0</v>
      </c>
      <c r="AD11372" s="5">
        <v>0</v>
      </c>
      <c r="AE11372" s="5">
        <v>0</v>
      </c>
    </row>
    <row r="11373" spans="1:31">
      <c r="A11373" s="1" t="s">
        <v>11403</v>
      </c>
      <c r="B11373">
        <v>22186</v>
      </c>
      <c r="C11373">
        <v>-1.18355934819262E-2</v>
      </c>
      <c r="D11373">
        <v>0.73523078706801703</v>
      </c>
      <c r="E11373">
        <v>0.99995809492552701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0</v>
      </c>
      <c r="Q11373" s="5">
        <v>0</v>
      </c>
      <c r="R11373" s="5">
        <v>0</v>
      </c>
      <c r="S11373" s="5">
        <v>0</v>
      </c>
      <c r="T11373" s="5">
        <v>0</v>
      </c>
      <c r="U11373" s="5">
        <v>0</v>
      </c>
      <c r="V11373" s="5">
        <v>0</v>
      </c>
      <c r="W11373" s="5">
        <v>0</v>
      </c>
      <c r="X11373" s="5">
        <v>0</v>
      </c>
      <c r="Y11373" s="5">
        <v>0</v>
      </c>
      <c r="Z11373" s="5">
        <v>0</v>
      </c>
      <c r="AA11373" s="5">
        <v>0</v>
      </c>
      <c r="AB11373" s="5">
        <v>0</v>
      </c>
      <c r="AC11373" s="5">
        <v>0</v>
      </c>
      <c r="AD11373" s="5">
        <v>0</v>
      </c>
      <c r="AE11373" s="5">
        <v>0</v>
      </c>
    </row>
    <row r="11374" spans="1:31">
      <c r="A11374" s="1" t="s">
        <v>11404</v>
      </c>
      <c r="B11374">
        <v>12819</v>
      </c>
      <c r="C11374">
        <v>-2.7595276097433502E-4</v>
      </c>
      <c r="D11374">
        <v>0.90298335530794005</v>
      </c>
      <c r="E11374">
        <v>0.99995809492552701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  <c r="Q11374" s="5">
        <v>0</v>
      </c>
      <c r="R11374" s="5">
        <v>0</v>
      </c>
      <c r="S11374" s="5">
        <v>0</v>
      </c>
      <c r="T11374" s="5">
        <v>0</v>
      </c>
      <c r="U11374" s="5">
        <v>0</v>
      </c>
      <c r="V11374" s="5">
        <v>0</v>
      </c>
      <c r="W11374" s="5">
        <v>0</v>
      </c>
      <c r="X11374" s="5">
        <v>0</v>
      </c>
      <c r="Y11374" s="5">
        <v>0</v>
      </c>
      <c r="Z11374" s="5">
        <v>0</v>
      </c>
      <c r="AA11374" s="5">
        <v>0</v>
      </c>
      <c r="AB11374" s="5">
        <v>0</v>
      </c>
      <c r="AC11374" s="5">
        <v>0</v>
      </c>
      <c r="AD11374" s="5">
        <v>0</v>
      </c>
      <c r="AE11374" s="5">
        <v>0</v>
      </c>
    </row>
    <row r="11375" spans="1:31">
      <c r="A11375" s="1" t="s">
        <v>11405</v>
      </c>
      <c r="B11375">
        <v>14356</v>
      </c>
      <c r="C11375">
        <v>9.6288080127602E-3</v>
      </c>
      <c r="D11375">
        <v>0.63786832857058895</v>
      </c>
      <c r="E11375">
        <v>0.99995809492552701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  <c r="Q11375" s="5">
        <v>0</v>
      </c>
      <c r="R11375" s="5">
        <v>0</v>
      </c>
      <c r="S11375" s="5">
        <v>0</v>
      </c>
      <c r="T11375" s="5">
        <v>0</v>
      </c>
      <c r="U11375" s="5">
        <v>0</v>
      </c>
      <c r="V11375" s="5">
        <v>0</v>
      </c>
      <c r="W11375" s="5">
        <v>0</v>
      </c>
      <c r="X11375" s="5">
        <v>0</v>
      </c>
      <c r="Y11375" s="5">
        <v>0</v>
      </c>
      <c r="Z11375" s="5">
        <v>0</v>
      </c>
      <c r="AA11375" s="5">
        <v>0</v>
      </c>
      <c r="AB11375" s="5">
        <v>0</v>
      </c>
      <c r="AC11375" s="5">
        <v>0</v>
      </c>
      <c r="AD11375" s="5">
        <v>0</v>
      </c>
      <c r="AE11375" s="5">
        <v>0</v>
      </c>
    </row>
    <row r="11376" spans="1:31">
      <c r="A11376" s="1" t="s">
        <v>11406</v>
      </c>
      <c r="B11376">
        <v>18984</v>
      </c>
      <c r="C11376">
        <v>-2.6705963006641301E-2</v>
      </c>
      <c r="D11376">
        <v>0.30833554319666101</v>
      </c>
      <c r="E11376">
        <v>0.99995809492552701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0</v>
      </c>
      <c r="Q11376" s="5">
        <v>0</v>
      </c>
      <c r="R11376" s="5">
        <v>0</v>
      </c>
      <c r="S11376" s="5">
        <v>0</v>
      </c>
      <c r="T11376" s="5">
        <v>0</v>
      </c>
      <c r="U11376" s="5">
        <v>0</v>
      </c>
      <c r="V11376" s="5">
        <v>1</v>
      </c>
      <c r="W11376" s="5">
        <v>0</v>
      </c>
      <c r="X11376" s="5">
        <v>0</v>
      </c>
      <c r="Y11376" s="5">
        <v>0</v>
      </c>
      <c r="Z11376" s="5">
        <v>0</v>
      </c>
      <c r="AA11376" s="5">
        <v>0</v>
      </c>
      <c r="AB11376" s="5">
        <v>0</v>
      </c>
      <c r="AC11376" s="5">
        <v>0</v>
      </c>
      <c r="AD11376" s="5">
        <v>0</v>
      </c>
      <c r="AE11376" s="5">
        <v>0</v>
      </c>
    </row>
    <row r="11377" spans="1:31">
      <c r="A11377" s="1" t="s">
        <v>11407</v>
      </c>
      <c r="B11377">
        <v>19044</v>
      </c>
      <c r="C11377">
        <v>5.40794656310696E-2</v>
      </c>
      <c r="D11377">
        <v>2.6806351772934299E-2</v>
      </c>
      <c r="E11377">
        <v>0.50827919501730801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0</v>
      </c>
      <c r="Q11377" s="5">
        <v>0</v>
      </c>
      <c r="R11377" s="5">
        <v>0</v>
      </c>
      <c r="S11377" s="5">
        <v>0</v>
      </c>
      <c r="T11377" s="5">
        <v>0</v>
      </c>
      <c r="U11377" s="5">
        <v>0</v>
      </c>
      <c r="V11377" s="5">
        <v>0</v>
      </c>
      <c r="W11377" s="5">
        <v>0</v>
      </c>
      <c r="X11377" s="5">
        <v>0</v>
      </c>
      <c r="Y11377" s="5">
        <v>0</v>
      </c>
      <c r="Z11377" s="5">
        <v>0</v>
      </c>
      <c r="AA11377" s="5">
        <v>0</v>
      </c>
      <c r="AB11377" s="5">
        <v>0</v>
      </c>
      <c r="AC11377" s="5">
        <v>0</v>
      </c>
      <c r="AD11377" s="5">
        <v>0</v>
      </c>
      <c r="AE11377" s="5">
        <v>0</v>
      </c>
    </row>
    <row r="11378" spans="1:31">
      <c r="A11378" s="1" t="s">
        <v>11408</v>
      </c>
      <c r="B11378">
        <v>59013</v>
      </c>
      <c r="C11378">
        <v>3.6260624924302702E-2</v>
      </c>
      <c r="D11378">
        <v>0.242091764073773</v>
      </c>
      <c r="E11378">
        <v>0.99135754635783901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0</v>
      </c>
      <c r="Q11378" s="5">
        <v>0</v>
      </c>
      <c r="R11378" s="5">
        <v>0</v>
      </c>
      <c r="S11378" s="5">
        <v>0</v>
      </c>
      <c r="T11378" s="5">
        <v>0</v>
      </c>
      <c r="U11378" s="5">
        <v>0</v>
      </c>
      <c r="V11378" s="5">
        <v>0</v>
      </c>
      <c r="W11378" s="5">
        <v>0</v>
      </c>
      <c r="X11378" s="5">
        <v>0</v>
      </c>
      <c r="Y11378" s="5">
        <v>0</v>
      </c>
      <c r="Z11378" s="5">
        <v>0</v>
      </c>
      <c r="AA11378" s="5">
        <v>0</v>
      </c>
      <c r="AB11378" s="5">
        <v>0</v>
      </c>
      <c r="AC11378" s="5">
        <v>0</v>
      </c>
      <c r="AD11378" s="5">
        <v>0</v>
      </c>
      <c r="AE11378" s="5">
        <v>0</v>
      </c>
    </row>
    <row r="11379" spans="1:31">
      <c r="A11379" s="1" t="s">
        <v>11409</v>
      </c>
      <c r="B11379">
        <v>432467</v>
      </c>
      <c r="C11379">
        <v>-2.1140661733727302E-3</v>
      </c>
      <c r="D11379">
        <v>0.86568183575086299</v>
      </c>
      <c r="E11379">
        <v>0.99995809492552701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0</v>
      </c>
      <c r="Q11379" s="5">
        <v>0</v>
      </c>
      <c r="R11379" s="5">
        <v>0</v>
      </c>
      <c r="S11379" s="5">
        <v>0</v>
      </c>
      <c r="T11379" s="5">
        <v>0</v>
      </c>
      <c r="U11379" s="5">
        <v>0</v>
      </c>
      <c r="V11379" s="5">
        <v>0</v>
      </c>
      <c r="W11379" s="5">
        <v>0</v>
      </c>
      <c r="X11379" s="5">
        <v>0</v>
      </c>
      <c r="Y11379" s="5">
        <v>0</v>
      </c>
      <c r="Z11379" s="5">
        <v>0</v>
      </c>
      <c r="AA11379" s="5">
        <v>0</v>
      </c>
      <c r="AB11379" s="5">
        <v>0</v>
      </c>
      <c r="AC11379" s="5">
        <v>0</v>
      </c>
      <c r="AD11379" s="5">
        <v>0</v>
      </c>
      <c r="AE11379" s="5">
        <v>0</v>
      </c>
    </row>
    <row r="11380" spans="1:31">
      <c r="A11380" s="1" t="s">
        <v>11410</v>
      </c>
      <c r="B11380">
        <v>56258</v>
      </c>
      <c r="C11380">
        <v>-2.0124627772939101E-2</v>
      </c>
      <c r="D11380">
        <v>0.50851161204423401</v>
      </c>
      <c r="E11380">
        <v>0.99995809492552701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0</v>
      </c>
      <c r="Q11380" s="5">
        <v>0</v>
      </c>
      <c r="R11380" s="5">
        <v>0</v>
      </c>
      <c r="S11380" s="5">
        <v>0</v>
      </c>
      <c r="T11380" s="5">
        <v>0</v>
      </c>
      <c r="U11380" s="5">
        <v>0</v>
      </c>
      <c r="V11380" s="5">
        <v>0</v>
      </c>
      <c r="W11380" s="5">
        <v>0</v>
      </c>
      <c r="X11380" s="5">
        <v>0</v>
      </c>
      <c r="Y11380" s="5">
        <v>0</v>
      </c>
      <c r="Z11380" s="5">
        <v>0</v>
      </c>
      <c r="AA11380" s="5">
        <v>0</v>
      </c>
      <c r="AB11380" s="5">
        <v>0</v>
      </c>
      <c r="AC11380" s="5">
        <v>0</v>
      </c>
      <c r="AD11380" s="5">
        <v>0</v>
      </c>
      <c r="AE11380" s="5">
        <v>0</v>
      </c>
    </row>
    <row r="11381" spans="1:31">
      <c r="A11381" s="1" t="s">
        <v>11411</v>
      </c>
      <c r="B11381">
        <v>16796</v>
      </c>
      <c r="C11381">
        <v>-3.0843952671861701E-3</v>
      </c>
      <c r="D11381">
        <v>0.92724253029296599</v>
      </c>
      <c r="E11381">
        <v>0.99995809492552701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0</v>
      </c>
      <c r="Q11381" s="5">
        <v>0</v>
      </c>
      <c r="R11381" s="5">
        <v>0</v>
      </c>
      <c r="S11381" s="5">
        <v>0</v>
      </c>
      <c r="T11381" s="5">
        <v>0</v>
      </c>
      <c r="U11381" s="5">
        <v>0</v>
      </c>
      <c r="V11381" s="5">
        <v>0</v>
      </c>
      <c r="W11381" s="5">
        <v>0</v>
      </c>
      <c r="X11381" s="5">
        <v>0</v>
      </c>
      <c r="Y11381" s="5">
        <v>0</v>
      </c>
      <c r="Z11381" s="5">
        <v>0</v>
      </c>
      <c r="AA11381" s="5">
        <v>0</v>
      </c>
      <c r="AB11381" s="5">
        <v>0</v>
      </c>
      <c r="AC11381" s="5">
        <v>0</v>
      </c>
      <c r="AD11381" s="5">
        <v>0</v>
      </c>
      <c r="AE11381" s="5">
        <v>0</v>
      </c>
    </row>
    <row r="11382" spans="1:31">
      <c r="A11382" s="1" t="s">
        <v>11412</v>
      </c>
      <c r="B11382">
        <v>13436</v>
      </c>
      <c r="C11382">
        <v>4.0683550960710201E-3</v>
      </c>
      <c r="D11382">
        <v>0.80260837884719305</v>
      </c>
      <c r="E11382">
        <v>0.99995809492552701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0</v>
      </c>
      <c r="Q11382" s="5">
        <v>0</v>
      </c>
      <c r="R11382" s="5">
        <v>0</v>
      </c>
      <c r="S11382" s="5">
        <v>0</v>
      </c>
      <c r="T11382" s="5">
        <v>0</v>
      </c>
      <c r="U11382" s="5">
        <v>0</v>
      </c>
      <c r="V11382" s="5">
        <v>1</v>
      </c>
      <c r="W11382" s="5">
        <v>0</v>
      </c>
      <c r="X11382" s="5">
        <v>0</v>
      </c>
      <c r="Y11382" s="5">
        <v>0</v>
      </c>
      <c r="Z11382" s="5">
        <v>0</v>
      </c>
      <c r="AA11382" s="5">
        <v>0</v>
      </c>
      <c r="AB11382" s="5">
        <v>0</v>
      </c>
      <c r="AC11382" s="5">
        <v>0</v>
      </c>
      <c r="AD11382" s="5">
        <v>0</v>
      </c>
      <c r="AE11382" s="5">
        <v>0</v>
      </c>
    </row>
    <row r="11383" spans="1:31">
      <c r="A11383" s="1" t="s">
        <v>11413</v>
      </c>
      <c r="B11383">
        <v>228491</v>
      </c>
      <c r="C11383">
        <v>6.9380076377206596E-3</v>
      </c>
      <c r="D11383">
        <v>0.35964644018473602</v>
      </c>
      <c r="E11383">
        <v>0.99995809492552701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Q11383" s="5">
        <v>0</v>
      </c>
      <c r="R11383" s="5">
        <v>0</v>
      </c>
      <c r="S11383" s="5">
        <v>0</v>
      </c>
      <c r="T11383" s="5">
        <v>0</v>
      </c>
      <c r="U11383" s="5">
        <v>0</v>
      </c>
      <c r="V11383" s="5">
        <v>0</v>
      </c>
      <c r="W11383" s="5">
        <v>0</v>
      </c>
      <c r="X11383" s="5">
        <v>0</v>
      </c>
      <c r="Y11383" s="5">
        <v>0</v>
      </c>
      <c r="Z11383" s="5">
        <v>0</v>
      </c>
      <c r="AA11383" s="5">
        <v>0</v>
      </c>
      <c r="AB11383" s="5">
        <v>0</v>
      </c>
      <c r="AC11383" s="5">
        <v>0</v>
      </c>
      <c r="AD11383" s="5">
        <v>0</v>
      </c>
      <c r="AE11383" s="5">
        <v>0</v>
      </c>
    </row>
    <row r="11384" spans="1:31">
      <c r="A11384" s="1" t="s">
        <v>11414</v>
      </c>
      <c r="B11384">
        <v>244216</v>
      </c>
      <c r="C11384">
        <v>6.10092238593759E-3</v>
      </c>
      <c r="D11384">
        <v>0.57334610009980003</v>
      </c>
      <c r="E11384">
        <v>0.99995809492552701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0</v>
      </c>
      <c r="Q11384" s="5">
        <v>0</v>
      </c>
      <c r="R11384" s="5">
        <v>0</v>
      </c>
      <c r="S11384" s="5">
        <v>0</v>
      </c>
      <c r="T11384" s="5">
        <v>0</v>
      </c>
      <c r="U11384" s="5">
        <v>0</v>
      </c>
      <c r="V11384" s="5">
        <v>0</v>
      </c>
      <c r="W11384" s="5">
        <v>0</v>
      </c>
      <c r="X11384" s="5">
        <v>0</v>
      </c>
      <c r="Y11384" s="5">
        <v>0</v>
      </c>
      <c r="Z11384" s="5">
        <v>0</v>
      </c>
      <c r="AA11384" s="5">
        <v>0</v>
      </c>
      <c r="AB11384" s="5">
        <v>0</v>
      </c>
      <c r="AC11384" s="5">
        <v>0</v>
      </c>
      <c r="AD11384" s="5">
        <v>0</v>
      </c>
      <c r="AE11384" s="5">
        <v>0</v>
      </c>
    </row>
    <row r="11385" spans="1:31">
      <c r="A11385" s="1" t="s">
        <v>11415</v>
      </c>
      <c r="B11385">
        <v>232855</v>
      </c>
      <c r="C11385">
        <v>-9.6090282938655295E-3</v>
      </c>
      <c r="D11385">
        <v>0.48569835425714503</v>
      </c>
      <c r="E11385">
        <v>0.99995809492552701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0</v>
      </c>
      <c r="Q11385" s="5">
        <v>0</v>
      </c>
      <c r="R11385" s="5">
        <v>0</v>
      </c>
      <c r="S11385" s="5">
        <v>0</v>
      </c>
      <c r="T11385" s="5">
        <v>0</v>
      </c>
      <c r="U11385" s="5">
        <v>0</v>
      </c>
      <c r="V11385" s="5">
        <v>0</v>
      </c>
      <c r="W11385" s="5">
        <v>0</v>
      </c>
      <c r="X11385" s="5">
        <v>0</v>
      </c>
      <c r="Y11385" s="5">
        <v>0</v>
      </c>
      <c r="Z11385" s="5">
        <v>0</v>
      </c>
      <c r="AA11385" s="5">
        <v>0</v>
      </c>
      <c r="AB11385" s="5">
        <v>0</v>
      </c>
      <c r="AC11385" s="5">
        <v>0</v>
      </c>
      <c r="AD11385" s="5">
        <v>0</v>
      </c>
      <c r="AE11385" s="5">
        <v>0</v>
      </c>
    </row>
    <row r="11386" spans="1:31">
      <c r="A11386" s="1" t="s">
        <v>11416</v>
      </c>
      <c r="B11386">
        <v>76373</v>
      </c>
      <c r="C11386">
        <v>-2.6137758045883101E-3</v>
      </c>
      <c r="D11386">
        <v>0.793791871253269</v>
      </c>
      <c r="E11386">
        <v>0.99995809492552701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0</v>
      </c>
      <c r="Q11386" s="5">
        <v>0</v>
      </c>
      <c r="R11386" s="5">
        <v>0</v>
      </c>
      <c r="S11386" s="5">
        <v>0</v>
      </c>
      <c r="T11386" s="5">
        <v>0</v>
      </c>
      <c r="U11386" s="5">
        <v>0</v>
      </c>
      <c r="V11386" s="5">
        <v>0</v>
      </c>
      <c r="W11386" s="5">
        <v>0</v>
      </c>
      <c r="X11386" s="5">
        <v>0</v>
      </c>
      <c r="Y11386" s="5">
        <v>0</v>
      </c>
      <c r="Z11386" s="5">
        <v>0</v>
      </c>
      <c r="AA11386" s="5">
        <v>0</v>
      </c>
      <c r="AB11386" s="5">
        <v>0</v>
      </c>
      <c r="AC11386" s="5">
        <v>0</v>
      </c>
      <c r="AD11386" s="5">
        <v>0</v>
      </c>
      <c r="AE11386" s="5">
        <v>0</v>
      </c>
    </row>
    <row r="11387" spans="1:31">
      <c r="A11387" s="1" t="s">
        <v>11417</v>
      </c>
      <c r="B11387">
        <v>243372</v>
      </c>
      <c r="C11387">
        <v>6.3522359372724501E-3</v>
      </c>
      <c r="D11387">
        <v>0.716752400308444</v>
      </c>
      <c r="E11387">
        <v>0.99995809492552701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0</v>
      </c>
      <c r="Q11387" s="5">
        <v>0</v>
      </c>
      <c r="R11387" s="5">
        <v>0</v>
      </c>
      <c r="S11387" s="5">
        <v>0</v>
      </c>
      <c r="T11387" s="5">
        <v>0</v>
      </c>
      <c r="U11387" s="5">
        <v>0</v>
      </c>
      <c r="V11387" s="5">
        <v>0</v>
      </c>
      <c r="W11387" s="5">
        <v>0</v>
      </c>
      <c r="X11387" s="5">
        <v>0</v>
      </c>
      <c r="Y11387" s="5">
        <v>0</v>
      </c>
      <c r="Z11387" s="5">
        <v>0</v>
      </c>
      <c r="AA11387" s="5">
        <v>0</v>
      </c>
      <c r="AB11387" s="5">
        <v>0</v>
      </c>
      <c r="AC11387" s="5">
        <v>0</v>
      </c>
      <c r="AD11387" s="5">
        <v>0</v>
      </c>
      <c r="AE11387" s="5">
        <v>0</v>
      </c>
    </row>
    <row r="11388" spans="1:31">
      <c r="A11388" s="1" t="s">
        <v>11418</v>
      </c>
      <c r="B11388">
        <v>72306</v>
      </c>
      <c r="C11388">
        <v>3.1211042273785398E-2</v>
      </c>
      <c r="D11388">
        <v>0.200538735867728</v>
      </c>
      <c r="E11388">
        <v>0.96878129728038698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0</v>
      </c>
      <c r="Q11388" s="5">
        <v>0</v>
      </c>
      <c r="R11388" s="5">
        <v>0</v>
      </c>
      <c r="S11388" s="5">
        <v>0</v>
      </c>
      <c r="T11388" s="5">
        <v>0</v>
      </c>
      <c r="U11388" s="5">
        <v>0</v>
      </c>
      <c r="V11388" s="5">
        <v>0</v>
      </c>
      <c r="W11388" s="5">
        <v>0</v>
      </c>
      <c r="X11388" s="5">
        <v>0</v>
      </c>
      <c r="Y11388" s="5">
        <v>0</v>
      </c>
      <c r="Z11388" s="5">
        <v>0</v>
      </c>
      <c r="AA11388" s="5">
        <v>0</v>
      </c>
      <c r="AB11388" s="5">
        <v>0</v>
      </c>
      <c r="AC11388" s="5">
        <v>0</v>
      </c>
      <c r="AD11388" s="5">
        <v>0</v>
      </c>
      <c r="AE11388" s="5">
        <v>0</v>
      </c>
    </row>
    <row r="11389" spans="1:31">
      <c r="A11389" s="1" t="s">
        <v>11419</v>
      </c>
      <c r="B11389">
        <v>56316</v>
      </c>
      <c r="C11389">
        <v>1.0633838491802E-2</v>
      </c>
      <c r="D11389">
        <v>0.402891423160053</v>
      </c>
      <c r="E11389">
        <v>0.99995809492552701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0</v>
      </c>
      <c r="Q11389" s="5">
        <v>0</v>
      </c>
      <c r="R11389" s="5">
        <v>0</v>
      </c>
      <c r="S11389" s="5">
        <v>0</v>
      </c>
      <c r="T11389" s="5">
        <v>0</v>
      </c>
      <c r="U11389" s="5">
        <v>0</v>
      </c>
      <c r="V11389" s="5">
        <v>0</v>
      </c>
      <c r="W11389" s="5">
        <v>0</v>
      </c>
      <c r="X11389" s="5">
        <v>0</v>
      </c>
      <c r="Y11389" s="5">
        <v>0</v>
      </c>
      <c r="Z11389" s="5">
        <v>0</v>
      </c>
      <c r="AA11389" s="5">
        <v>0</v>
      </c>
      <c r="AB11389" s="5">
        <v>0</v>
      </c>
      <c r="AC11389" s="5">
        <v>0</v>
      </c>
      <c r="AD11389" s="5">
        <v>0</v>
      </c>
      <c r="AE11389" s="5">
        <v>0</v>
      </c>
    </row>
    <row r="11390" spans="1:31">
      <c r="A11390" s="1" t="s">
        <v>11420</v>
      </c>
      <c r="B11390">
        <v>268783</v>
      </c>
      <c r="C11390">
        <v>-2.3370325618836101E-2</v>
      </c>
      <c r="D11390">
        <v>0.50449428819731301</v>
      </c>
      <c r="E11390">
        <v>0.99995809492552701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0</v>
      </c>
      <c r="Q11390" s="5">
        <v>0</v>
      </c>
      <c r="R11390" s="5">
        <v>0</v>
      </c>
      <c r="S11390" s="5">
        <v>0</v>
      </c>
      <c r="T11390" s="5">
        <v>0</v>
      </c>
      <c r="U11390" s="5">
        <v>0</v>
      </c>
      <c r="V11390" s="5">
        <v>0</v>
      </c>
      <c r="W11390" s="5">
        <v>0</v>
      </c>
      <c r="X11390" s="5">
        <v>0</v>
      </c>
      <c r="Y11390" s="5">
        <v>0</v>
      </c>
      <c r="Z11390" s="5">
        <v>0</v>
      </c>
      <c r="AA11390" s="5">
        <v>0</v>
      </c>
      <c r="AB11390" s="5">
        <v>0</v>
      </c>
      <c r="AC11390" s="5">
        <v>0</v>
      </c>
      <c r="AD11390" s="5">
        <v>0</v>
      </c>
      <c r="AE11390" s="5">
        <v>0</v>
      </c>
    </row>
    <row r="11391" spans="1:31">
      <c r="A11391" s="1" t="s">
        <v>11421</v>
      </c>
      <c r="B11391">
        <v>194126</v>
      </c>
      <c r="C11391">
        <v>-3.07218091771408E-3</v>
      </c>
      <c r="D11391">
        <v>0.58288360749874202</v>
      </c>
      <c r="E11391">
        <v>0.99995809492552701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0</v>
      </c>
      <c r="Q11391" s="5">
        <v>0</v>
      </c>
      <c r="R11391" s="5">
        <v>0</v>
      </c>
      <c r="S11391" s="5">
        <v>0</v>
      </c>
      <c r="T11391" s="5">
        <v>0</v>
      </c>
      <c r="U11391" s="5">
        <v>0</v>
      </c>
      <c r="V11391" s="5">
        <v>0</v>
      </c>
      <c r="W11391" s="5">
        <v>0</v>
      </c>
      <c r="X11391" s="5">
        <v>0</v>
      </c>
      <c r="Y11391" s="5">
        <v>0</v>
      </c>
      <c r="Z11391" s="5">
        <v>0</v>
      </c>
      <c r="AA11391" s="5">
        <v>0</v>
      </c>
      <c r="AB11391" s="5">
        <v>0</v>
      </c>
      <c r="AC11391" s="5">
        <v>0</v>
      </c>
      <c r="AD11391" s="5">
        <v>0</v>
      </c>
      <c r="AE11391" s="5">
        <v>0</v>
      </c>
    </row>
    <row r="11392" spans="1:31">
      <c r="A11392" s="1" t="s">
        <v>11422</v>
      </c>
      <c r="B11392">
        <v>110175</v>
      </c>
      <c r="C11392">
        <v>3.1966862723998299E-3</v>
      </c>
      <c r="D11392">
        <v>0.831843571460534</v>
      </c>
      <c r="E11392">
        <v>0.99995809492552701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0</v>
      </c>
      <c r="Q11392" s="5">
        <v>0</v>
      </c>
      <c r="R11392" s="5">
        <v>0</v>
      </c>
      <c r="S11392" s="5">
        <v>0</v>
      </c>
      <c r="T11392" s="5">
        <v>0</v>
      </c>
      <c r="U11392" s="5">
        <v>0</v>
      </c>
      <c r="V11392" s="5">
        <v>0</v>
      </c>
      <c r="W11392" s="5">
        <v>0</v>
      </c>
      <c r="X11392" s="5">
        <v>0</v>
      </c>
      <c r="Y11392" s="5">
        <v>0</v>
      </c>
      <c r="Z11392" s="5">
        <v>0</v>
      </c>
      <c r="AA11392" s="5">
        <v>0</v>
      </c>
      <c r="AB11392" s="5">
        <v>0</v>
      </c>
      <c r="AC11392" s="5">
        <v>0</v>
      </c>
      <c r="AD11392" s="5">
        <v>0</v>
      </c>
      <c r="AE11392" s="5">
        <v>0</v>
      </c>
    </row>
    <row r="11393" spans="1:31">
      <c r="A11393" s="1" t="s">
        <v>11423</v>
      </c>
      <c r="B11393">
        <v>68428</v>
      </c>
      <c r="C11393">
        <v>2.7859997704582501E-3</v>
      </c>
      <c r="D11393">
        <v>0.213201850911411</v>
      </c>
      <c r="E11393">
        <v>0.97985877499325802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0</v>
      </c>
      <c r="Q11393" s="5">
        <v>0</v>
      </c>
      <c r="R11393" s="5">
        <v>0</v>
      </c>
      <c r="S11393" s="5">
        <v>0</v>
      </c>
      <c r="T11393" s="5">
        <v>0</v>
      </c>
      <c r="U11393" s="5">
        <v>0</v>
      </c>
      <c r="V11393" s="5">
        <v>0</v>
      </c>
      <c r="W11393" s="5">
        <v>0</v>
      </c>
      <c r="X11393" s="5">
        <v>0</v>
      </c>
      <c r="Y11393" s="5">
        <v>0</v>
      </c>
      <c r="Z11393" s="5">
        <v>0</v>
      </c>
      <c r="AA11393" s="5">
        <v>0</v>
      </c>
      <c r="AB11393" s="5">
        <v>0</v>
      </c>
      <c r="AC11393" s="5">
        <v>0</v>
      </c>
      <c r="AD11393" s="5">
        <v>0</v>
      </c>
      <c r="AE11393" s="5">
        <v>0</v>
      </c>
    </row>
    <row r="11394" spans="1:31">
      <c r="A11394" s="1" t="s">
        <v>11424</v>
      </c>
      <c r="B11394">
        <v>74051</v>
      </c>
      <c r="C11394">
        <v>4.5506411955021302E-4</v>
      </c>
      <c r="D11394">
        <v>0.51736589257596999</v>
      </c>
      <c r="E11394" t="s">
        <v>34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0</v>
      </c>
      <c r="Q11394" s="5">
        <v>0</v>
      </c>
      <c r="R11394" s="5">
        <v>0</v>
      </c>
      <c r="S11394" s="5">
        <v>0</v>
      </c>
      <c r="T11394" s="5">
        <v>0</v>
      </c>
      <c r="U11394" s="5">
        <v>0</v>
      </c>
      <c r="V11394" s="5">
        <v>0</v>
      </c>
      <c r="W11394" s="5">
        <v>0</v>
      </c>
      <c r="X11394" s="5">
        <v>0</v>
      </c>
      <c r="Y11394" s="5">
        <v>0</v>
      </c>
      <c r="Z11394" s="5">
        <v>0</v>
      </c>
      <c r="AA11394" s="5">
        <v>0</v>
      </c>
      <c r="AB11394" s="5">
        <v>0</v>
      </c>
      <c r="AC11394" s="5">
        <v>0</v>
      </c>
      <c r="AD11394" s="5">
        <v>0</v>
      </c>
      <c r="AE11394" s="5">
        <v>0</v>
      </c>
    </row>
    <row r="11395" spans="1:31">
      <c r="A11395" s="1" t="s">
        <v>11425</v>
      </c>
      <c r="B11395">
        <v>12983</v>
      </c>
      <c r="C11395">
        <v>6.83634600237996</v>
      </c>
      <c r="D11395">
        <v>2.4907373050868202E-4</v>
      </c>
      <c r="E11395">
        <v>3.1656211259438502E-2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0</v>
      </c>
      <c r="Q11395" s="5">
        <v>0</v>
      </c>
      <c r="R11395" s="5">
        <v>0</v>
      </c>
      <c r="S11395" s="5">
        <v>0</v>
      </c>
      <c r="T11395" s="5">
        <v>0</v>
      </c>
      <c r="U11395" s="5">
        <v>0</v>
      </c>
      <c r="V11395" s="5">
        <v>0</v>
      </c>
      <c r="W11395" s="5">
        <v>0</v>
      </c>
      <c r="X11395" s="5">
        <v>0</v>
      </c>
      <c r="Y11395" s="5">
        <v>0</v>
      </c>
      <c r="Z11395" s="5">
        <v>0</v>
      </c>
      <c r="AA11395" s="5">
        <v>0</v>
      </c>
      <c r="AB11395" s="5">
        <v>0</v>
      </c>
      <c r="AC11395" s="5">
        <v>0</v>
      </c>
      <c r="AD11395" s="5">
        <v>0</v>
      </c>
      <c r="AE11395" s="5">
        <v>0</v>
      </c>
    </row>
    <row r="11396" spans="1:31">
      <c r="A11396" s="1" t="s">
        <v>11426</v>
      </c>
      <c r="B11396">
        <v>12982</v>
      </c>
      <c r="C11396">
        <v>-1.41604888595522E-3</v>
      </c>
      <c r="D11396">
        <v>0.70283864395155005</v>
      </c>
      <c r="E11396">
        <v>0.99995809492552701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0</v>
      </c>
      <c r="Q11396" s="5">
        <v>0</v>
      </c>
      <c r="R11396" s="5">
        <v>0</v>
      </c>
      <c r="S11396" s="5">
        <v>0</v>
      </c>
      <c r="T11396" s="5">
        <v>0</v>
      </c>
      <c r="U11396" s="5">
        <v>0</v>
      </c>
      <c r="V11396" s="5">
        <v>0</v>
      </c>
      <c r="W11396" s="5">
        <v>0</v>
      </c>
      <c r="X11396" s="5">
        <v>0</v>
      </c>
      <c r="Y11396" s="5">
        <v>0</v>
      </c>
      <c r="Z11396" s="5">
        <v>0</v>
      </c>
      <c r="AA11396" s="5">
        <v>0</v>
      </c>
      <c r="AB11396" s="5">
        <v>0</v>
      </c>
      <c r="AC11396" s="5">
        <v>1</v>
      </c>
      <c r="AD11396" s="5">
        <v>0</v>
      </c>
      <c r="AE11396" s="5">
        <v>0</v>
      </c>
    </row>
    <row r="11397" spans="1:31">
      <c r="A11397" s="1" t="s">
        <v>11427</v>
      </c>
      <c r="B11397">
        <v>210622</v>
      </c>
      <c r="C11397">
        <v>4.1128539181539399E-4</v>
      </c>
      <c r="D11397">
        <v>0.68063068963301199</v>
      </c>
      <c r="E11397" t="s">
        <v>34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0</v>
      </c>
      <c r="Q11397" s="5">
        <v>0</v>
      </c>
      <c r="R11397" s="5">
        <v>0</v>
      </c>
      <c r="S11397" s="5">
        <v>0</v>
      </c>
      <c r="T11397" s="5">
        <v>0</v>
      </c>
      <c r="U11397" s="5">
        <v>0</v>
      </c>
      <c r="V11397" s="5">
        <v>0</v>
      </c>
      <c r="W11397" s="5">
        <v>0</v>
      </c>
      <c r="X11397" s="5">
        <v>0</v>
      </c>
      <c r="Y11397" s="5">
        <v>0</v>
      </c>
      <c r="Z11397" s="5">
        <v>0</v>
      </c>
      <c r="AA11397" s="5">
        <v>0</v>
      </c>
      <c r="AB11397" s="5">
        <v>0</v>
      </c>
      <c r="AC11397" s="5">
        <v>0</v>
      </c>
      <c r="AD11397" s="5">
        <v>0</v>
      </c>
      <c r="AE11397" s="5">
        <v>0</v>
      </c>
    </row>
    <row r="11398" spans="1:31">
      <c r="A11398" s="1" t="s">
        <v>11428</v>
      </c>
      <c r="B11398">
        <v>230872</v>
      </c>
      <c r="C11398">
        <v>-2.3748587157081101E-3</v>
      </c>
      <c r="D11398">
        <v>0.81927317205482497</v>
      </c>
      <c r="E11398">
        <v>0.99995809492552701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0</v>
      </c>
      <c r="Q11398" s="5">
        <v>0</v>
      </c>
      <c r="R11398" s="5">
        <v>0</v>
      </c>
      <c r="S11398" s="5">
        <v>0</v>
      </c>
      <c r="T11398" s="5">
        <v>0</v>
      </c>
      <c r="U11398" s="5">
        <v>0</v>
      </c>
      <c r="V11398" s="5">
        <v>0</v>
      </c>
      <c r="W11398" s="5">
        <v>0</v>
      </c>
      <c r="X11398" s="5">
        <v>0</v>
      </c>
      <c r="Y11398" s="5">
        <v>0</v>
      </c>
      <c r="Z11398" s="5">
        <v>1</v>
      </c>
      <c r="AA11398" s="5">
        <v>0</v>
      </c>
      <c r="AB11398" s="5">
        <v>0</v>
      </c>
      <c r="AC11398" s="5">
        <v>0</v>
      </c>
      <c r="AD11398" s="5">
        <v>0</v>
      </c>
      <c r="AE11398" s="5">
        <v>0</v>
      </c>
    </row>
    <row r="11399" spans="1:31">
      <c r="A11399" s="1" t="s">
        <v>11429</v>
      </c>
      <c r="B11399">
        <v>66225</v>
      </c>
      <c r="C11399" s="2">
        <v>9.7963623761071803E-5</v>
      </c>
      <c r="D11399">
        <v>0.99810783221780597</v>
      </c>
      <c r="E11399">
        <v>0.99995809492552701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0</v>
      </c>
      <c r="Q11399" s="5">
        <v>0</v>
      </c>
      <c r="R11399" s="5">
        <v>0</v>
      </c>
      <c r="S11399" s="5">
        <v>0</v>
      </c>
      <c r="T11399" s="5">
        <v>0</v>
      </c>
      <c r="U11399" s="5">
        <v>0</v>
      </c>
      <c r="V11399" s="5">
        <v>0</v>
      </c>
      <c r="W11399" s="5">
        <v>0</v>
      </c>
      <c r="X11399" s="5">
        <v>0</v>
      </c>
      <c r="Y11399" s="5">
        <v>0</v>
      </c>
      <c r="Z11399" s="5">
        <v>0</v>
      </c>
      <c r="AA11399" s="5">
        <v>0</v>
      </c>
      <c r="AB11399" s="5">
        <v>0</v>
      </c>
      <c r="AC11399" s="5">
        <v>0</v>
      </c>
      <c r="AD11399" s="5">
        <v>0</v>
      </c>
      <c r="AE11399" s="5">
        <v>0</v>
      </c>
    </row>
    <row r="11400" spans="1:31">
      <c r="A11400" s="1" t="s">
        <v>11430</v>
      </c>
      <c r="B11400">
        <v>23917</v>
      </c>
      <c r="C11400">
        <v>1.57483228766441E-2</v>
      </c>
      <c r="D11400">
        <v>0.60597754536064496</v>
      </c>
      <c r="E11400">
        <v>0.99995809492552701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0</v>
      </c>
      <c r="Q11400" s="5">
        <v>0</v>
      </c>
      <c r="R11400" s="5">
        <v>0</v>
      </c>
      <c r="S11400" s="5">
        <v>0</v>
      </c>
      <c r="T11400" s="5">
        <v>0</v>
      </c>
      <c r="U11400" s="5">
        <v>0</v>
      </c>
      <c r="V11400" s="5">
        <v>0</v>
      </c>
      <c r="W11400" s="5">
        <v>0</v>
      </c>
      <c r="X11400" s="5">
        <v>0</v>
      </c>
      <c r="Y11400" s="5">
        <v>0</v>
      </c>
      <c r="Z11400" s="5">
        <v>0</v>
      </c>
      <c r="AA11400" s="5">
        <v>0</v>
      </c>
      <c r="AB11400" s="5">
        <v>0</v>
      </c>
      <c r="AC11400" s="5">
        <v>0</v>
      </c>
      <c r="AD11400" s="5">
        <v>0</v>
      </c>
      <c r="AE11400" s="5">
        <v>0</v>
      </c>
    </row>
    <row r="11401" spans="1:31">
      <c r="A11401" s="1" t="s">
        <v>11431</v>
      </c>
      <c r="B11401">
        <v>23918</v>
      </c>
      <c r="C11401">
        <v>3.9810113993179403E-3</v>
      </c>
      <c r="D11401">
        <v>0.88416258324475805</v>
      </c>
      <c r="E11401">
        <v>0.99995809492552701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0</v>
      </c>
      <c r="Q11401" s="5">
        <v>0</v>
      </c>
      <c r="R11401" s="5">
        <v>0</v>
      </c>
      <c r="S11401" s="5">
        <v>0</v>
      </c>
      <c r="T11401" s="5">
        <v>0</v>
      </c>
      <c r="U11401" s="5">
        <v>0</v>
      </c>
      <c r="V11401" s="5">
        <v>0</v>
      </c>
      <c r="W11401" s="5">
        <v>0</v>
      </c>
      <c r="X11401" s="5">
        <v>0</v>
      </c>
      <c r="Y11401" s="5">
        <v>0</v>
      </c>
      <c r="Z11401" s="5">
        <v>0</v>
      </c>
      <c r="AA11401" s="5">
        <v>0</v>
      </c>
      <c r="AB11401" s="5">
        <v>0</v>
      </c>
      <c r="AC11401" s="5">
        <v>1</v>
      </c>
      <c r="AD11401" s="5">
        <v>0</v>
      </c>
      <c r="AE11401" s="5">
        <v>0</v>
      </c>
    </row>
    <row r="11402" spans="1:31">
      <c r="A11402" s="1" t="s">
        <v>11432</v>
      </c>
      <c r="B11402">
        <v>75273</v>
      </c>
      <c r="C11402">
        <v>1.1694449863366299E-2</v>
      </c>
      <c r="D11402">
        <v>0.52035088684200304</v>
      </c>
      <c r="E11402">
        <v>0.99995809492552701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0</v>
      </c>
      <c r="Q11402" s="5">
        <v>0</v>
      </c>
      <c r="R11402" s="5">
        <v>0</v>
      </c>
      <c r="S11402" s="5">
        <v>0</v>
      </c>
      <c r="T11402" s="5">
        <v>0</v>
      </c>
      <c r="U11402" s="5">
        <v>0</v>
      </c>
      <c r="V11402" s="5">
        <v>0</v>
      </c>
      <c r="W11402" s="5">
        <v>0</v>
      </c>
      <c r="X11402" s="5">
        <v>0</v>
      </c>
      <c r="Y11402" s="5">
        <v>0</v>
      </c>
      <c r="Z11402" s="5">
        <v>0</v>
      </c>
      <c r="AA11402" s="5">
        <v>0</v>
      </c>
      <c r="AB11402" s="5">
        <v>0</v>
      </c>
      <c r="AC11402" s="5">
        <v>0</v>
      </c>
      <c r="AD11402" s="5">
        <v>0</v>
      </c>
      <c r="AE11402" s="5">
        <v>0</v>
      </c>
    </row>
    <row r="11403" spans="1:31">
      <c r="A11403" s="1" t="s">
        <v>11433</v>
      </c>
      <c r="B11403">
        <v>67963</v>
      </c>
      <c r="C11403">
        <v>7.4028748731789704E-3</v>
      </c>
      <c r="D11403">
        <v>0.83324373811585595</v>
      </c>
      <c r="E11403">
        <v>0.99995809492552701</v>
      </c>
      <c r="F11403" s="5">
        <v>1</v>
      </c>
      <c r="G11403" s="5">
        <v>0</v>
      </c>
      <c r="H11403" s="5">
        <v>1</v>
      </c>
      <c r="I11403" s="5">
        <v>0</v>
      </c>
      <c r="J11403" s="5">
        <v>1</v>
      </c>
      <c r="K11403" s="5">
        <v>0</v>
      </c>
      <c r="L11403" s="5">
        <v>0</v>
      </c>
      <c r="M11403" s="5">
        <v>1</v>
      </c>
      <c r="N11403" s="5">
        <v>1</v>
      </c>
      <c r="O11403" s="5">
        <v>0</v>
      </c>
      <c r="P11403" s="5">
        <v>0</v>
      </c>
      <c r="Q11403" s="5">
        <v>0</v>
      </c>
      <c r="R11403" s="5">
        <v>0</v>
      </c>
      <c r="S11403" s="5">
        <v>0</v>
      </c>
      <c r="T11403" s="5">
        <v>0</v>
      </c>
      <c r="U11403" s="5">
        <v>0</v>
      </c>
      <c r="V11403" s="5">
        <v>1</v>
      </c>
      <c r="W11403" s="5">
        <v>0</v>
      </c>
      <c r="X11403" s="5">
        <v>0</v>
      </c>
      <c r="Y11403" s="5">
        <v>0</v>
      </c>
      <c r="Z11403" s="5">
        <v>0</v>
      </c>
      <c r="AA11403" s="5">
        <v>0</v>
      </c>
      <c r="AB11403" s="5">
        <v>0</v>
      </c>
      <c r="AC11403" s="5">
        <v>0</v>
      </c>
      <c r="AD11403" s="5">
        <v>0</v>
      </c>
      <c r="AE11403" s="5">
        <v>0</v>
      </c>
    </row>
    <row r="11404" spans="1:31">
      <c r="A11404" s="1" t="s">
        <v>11434</v>
      </c>
      <c r="B11404">
        <v>18145</v>
      </c>
      <c r="C11404" s="2">
        <v>-5.6275155519576301E-5</v>
      </c>
      <c r="D11404">
        <v>0.99561105824994001</v>
      </c>
      <c r="E11404">
        <v>0.99995809492552701</v>
      </c>
      <c r="F11404" s="5">
        <v>0</v>
      </c>
      <c r="G11404" s="5">
        <v>0</v>
      </c>
      <c r="H11404" s="5">
        <v>0</v>
      </c>
      <c r="I11404" s="5">
        <v>0</v>
      </c>
      <c r="J11404" s="5">
        <v>1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0</v>
      </c>
      <c r="Q11404" s="5">
        <v>0</v>
      </c>
      <c r="R11404" s="5">
        <v>0</v>
      </c>
      <c r="S11404" s="5">
        <v>0</v>
      </c>
      <c r="T11404" s="5">
        <v>0</v>
      </c>
      <c r="U11404" s="5">
        <v>0</v>
      </c>
      <c r="V11404" s="5">
        <v>0</v>
      </c>
      <c r="W11404" s="5">
        <v>0</v>
      </c>
      <c r="X11404" s="5">
        <v>0</v>
      </c>
      <c r="Y11404" s="5">
        <v>0</v>
      </c>
      <c r="Z11404" s="5">
        <v>0</v>
      </c>
      <c r="AA11404" s="5">
        <v>0</v>
      </c>
      <c r="AB11404" s="5">
        <v>0</v>
      </c>
      <c r="AC11404" s="5">
        <v>0</v>
      </c>
      <c r="AD11404" s="5">
        <v>0</v>
      </c>
      <c r="AE11404" s="5">
        <v>0</v>
      </c>
    </row>
    <row r="11405" spans="1:31">
      <c r="A11405" s="1" t="s">
        <v>11435</v>
      </c>
      <c r="B11405">
        <v>75448</v>
      </c>
      <c r="C11405">
        <v>9.1885151522534702E-4</v>
      </c>
      <c r="D11405">
        <v>0.74479827795961895</v>
      </c>
      <c r="E11405">
        <v>0.99995809492552701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0</v>
      </c>
      <c r="Q11405" s="5">
        <v>0</v>
      </c>
      <c r="R11405" s="5">
        <v>0</v>
      </c>
      <c r="S11405" s="5">
        <v>0</v>
      </c>
      <c r="T11405" s="5">
        <v>0</v>
      </c>
      <c r="U11405" s="5">
        <v>0</v>
      </c>
      <c r="V11405" s="5">
        <v>0</v>
      </c>
      <c r="W11405" s="5">
        <v>0</v>
      </c>
      <c r="X11405" s="5">
        <v>0</v>
      </c>
      <c r="Y11405" s="5">
        <v>0</v>
      </c>
      <c r="Z11405" s="5">
        <v>0</v>
      </c>
      <c r="AA11405" s="5">
        <v>0</v>
      </c>
      <c r="AB11405" s="5">
        <v>0</v>
      </c>
      <c r="AC11405" s="5">
        <v>0</v>
      </c>
      <c r="AD11405" s="5">
        <v>0</v>
      </c>
      <c r="AE11405" s="5">
        <v>0</v>
      </c>
    </row>
    <row r="11406" spans="1:31">
      <c r="A11406" s="1" t="s">
        <v>11436</v>
      </c>
      <c r="B11406">
        <v>110750</v>
      </c>
      <c r="C11406">
        <v>-0.120047756874555</v>
      </c>
      <c r="D11406">
        <v>3.0327048708353899E-2</v>
      </c>
      <c r="E11406">
        <v>0.53756268682300301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0</v>
      </c>
      <c r="Q11406" s="5">
        <v>0</v>
      </c>
      <c r="R11406" s="5">
        <v>0</v>
      </c>
      <c r="S11406" s="5">
        <v>0</v>
      </c>
      <c r="T11406" s="5">
        <v>0</v>
      </c>
      <c r="U11406" s="5">
        <v>0</v>
      </c>
      <c r="V11406" s="5">
        <v>0</v>
      </c>
      <c r="W11406" s="5">
        <v>0</v>
      </c>
      <c r="X11406" s="5">
        <v>0</v>
      </c>
      <c r="Y11406" s="5">
        <v>0</v>
      </c>
      <c r="Z11406" s="5">
        <v>0</v>
      </c>
      <c r="AA11406" s="5">
        <v>0</v>
      </c>
      <c r="AB11406" s="5">
        <v>0</v>
      </c>
      <c r="AC11406" s="5">
        <v>0</v>
      </c>
      <c r="AD11406" s="5">
        <v>0</v>
      </c>
      <c r="AE11406" s="5">
        <v>0</v>
      </c>
    </row>
    <row r="11407" spans="1:31">
      <c r="A11407" s="1" t="s">
        <v>11437</v>
      </c>
      <c r="B11407">
        <v>654440</v>
      </c>
      <c r="C11407">
        <v>-1.56339140323713E-3</v>
      </c>
      <c r="D11407">
        <v>0.89544043691377495</v>
      </c>
      <c r="E11407">
        <v>0.99995809492552701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0</v>
      </c>
      <c r="Q11407" s="5">
        <v>0</v>
      </c>
      <c r="R11407" s="5">
        <v>0</v>
      </c>
      <c r="S11407" s="5">
        <v>0</v>
      </c>
      <c r="T11407" s="5">
        <v>0</v>
      </c>
      <c r="U11407" s="5">
        <v>0</v>
      </c>
      <c r="V11407" s="5">
        <v>0</v>
      </c>
      <c r="W11407" s="5">
        <v>0</v>
      </c>
      <c r="X11407" s="5">
        <v>0</v>
      </c>
      <c r="Y11407" s="5">
        <v>0</v>
      </c>
      <c r="Z11407" s="5">
        <v>0</v>
      </c>
      <c r="AA11407" s="5">
        <v>0</v>
      </c>
      <c r="AB11407" s="5">
        <v>0</v>
      </c>
      <c r="AC11407" s="5">
        <v>0</v>
      </c>
      <c r="AD11407" s="5">
        <v>0</v>
      </c>
      <c r="AE11407" s="5">
        <v>0</v>
      </c>
    </row>
    <row r="11408" spans="1:31">
      <c r="A11408" s="1" t="s">
        <v>11438</v>
      </c>
      <c r="B11408">
        <v>66808</v>
      </c>
      <c r="C11408">
        <v>9.6046902697925697E-4</v>
      </c>
      <c r="D11408">
        <v>0.56487279404522395</v>
      </c>
      <c r="E11408" t="s">
        <v>34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5">
        <v>0</v>
      </c>
      <c r="R11408" s="5">
        <v>0</v>
      </c>
      <c r="S11408" s="5">
        <v>0</v>
      </c>
      <c r="T11408" s="5">
        <v>0</v>
      </c>
      <c r="U11408" s="5">
        <v>0</v>
      </c>
      <c r="V11408" s="5">
        <v>0</v>
      </c>
      <c r="W11408" s="5">
        <v>0</v>
      </c>
      <c r="X11408" s="5">
        <v>0</v>
      </c>
      <c r="Y11408" s="5">
        <v>0</v>
      </c>
      <c r="Z11408" s="5">
        <v>0</v>
      </c>
      <c r="AA11408" s="5">
        <v>0</v>
      </c>
      <c r="AB11408" s="5">
        <v>0</v>
      </c>
      <c r="AC11408" s="5">
        <v>0</v>
      </c>
      <c r="AD11408" s="5">
        <v>0</v>
      </c>
      <c r="AE11408" s="5">
        <v>0</v>
      </c>
    </row>
    <row r="11409" spans="1:31">
      <c r="A11409" s="1" t="s">
        <v>11439</v>
      </c>
      <c r="B11409">
        <v>79410</v>
      </c>
      <c r="C11409">
        <v>2.8461246589755399E-4</v>
      </c>
      <c r="D11409">
        <v>0.82310923797174995</v>
      </c>
      <c r="E11409" t="s">
        <v>34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0</v>
      </c>
      <c r="Q11409" s="5">
        <v>0</v>
      </c>
      <c r="R11409" s="5">
        <v>0</v>
      </c>
      <c r="S11409" s="5">
        <v>0</v>
      </c>
      <c r="T11409" s="5">
        <v>0</v>
      </c>
      <c r="U11409" s="5">
        <v>0</v>
      </c>
      <c r="V11409" s="5">
        <v>0</v>
      </c>
      <c r="W11409" s="5">
        <v>0</v>
      </c>
      <c r="X11409" s="5">
        <v>0</v>
      </c>
      <c r="Y11409" s="5">
        <v>0</v>
      </c>
      <c r="Z11409" s="5">
        <v>0</v>
      </c>
      <c r="AA11409" s="5">
        <v>0</v>
      </c>
      <c r="AB11409" s="5">
        <v>0</v>
      </c>
      <c r="AC11409" s="5">
        <v>0</v>
      </c>
      <c r="AD11409" s="5">
        <v>0</v>
      </c>
      <c r="AE11409" s="5">
        <v>0</v>
      </c>
    </row>
    <row r="11410" spans="1:31">
      <c r="A11410" s="1" t="s">
        <v>11440</v>
      </c>
      <c r="B11410">
        <v>723861</v>
      </c>
      <c r="C11410">
        <v>4.1128539181539399E-4</v>
      </c>
      <c r="D11410">
        <v>0.68063068963301199</v>
      </c>
      <c r="E11410" t="s">
        <v>34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0</v>
      </c>
      <c r="Q11410" s="5">
        <v>0</v>
      </c>
      <c r="R11410" s="5">
        <v>0</v>
      </c>
      <c r="S11410" s="5">
        <v>0</v>
      </c>
      <c r="T11410" s="5">
        <v>0</v>
      </c>
      <c r="U11410" s="5">
        <v>0</v>
      </c>
      <c r="V11410" s="5">
        <v>0</v>
      </c>
      <c r="W11410" s="5">
        <v>0</v>
      </c>
      <c r="X11410" s="5">
        <v>0</v>
      </c>
      <c r="Y11410" s="5">
        <v>0</v>
      </c>
      <c r="Z11410" s="5">
        <v>0</v>
      </c>
      <c r="AA11410" s="5">
        <v>0</v>
      </c>
      <c r="AB11410" s="5">
        <v>0</v>
      </c>
      <c r="AC11410" s="5">
        <v>0</v>
      </c>
      <c r="AD11410" s="5">
        <v>0</v>
      </c>
      <c r="AE11410" s="5">
        <v>0</v>
      </c>
    </row>
    <row r="11411" spans="1:31">
      <c r="A11411" s="1" t="s">
        <v>11441</v>
      </c>
      <c r="B11411">
        <v>68728</v>
      </c>
      <c r="C11411">
        <v>2.5131063369996298E-3</v>
      </c>
      <c r="D11411">
        <v>0.709284591760169</v>
      </c>
      <c r="E11411">
        <v>0.99995809492552701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0</v>
      </c>
      <c r="Q11411" s="5">
        <v>0</v>
      </c>
      <c r="R11411" s="5">
        <v>0</v>
      </c>
      <c r="S11411" s="5">
        <v>0</v>
      </c>
      <c r="T11411" s="5">
        <v>0</v>
      </c>
      <c r="U11411" s="5">
        <v>0</v>
      </c>
      <c r="V11411" s="5">
        <v>0</v>
      </c>
      <c r="W11411" s="5">
        <v>0</v>
      </c>
      <c r="X11411" s="5">
        <v>0</v>
      </c>
      <c r="Y11411" s="5">
        <v>0</v>
      </c>
      <c r="Z11411" s="5">
        <v>0</v>
      </c>
      <c r="AA11411" s="5">
        <v>0</v>
      </c>
      <c r="AB11411" s="5">
        <v>0</v>
      </c>
      <c r="AC11411" s="5">
        <v>0</v>
      </c>
      <c r="AD11411" s="5">
        <v>0</v>
      </c>
      <c r="AE11411" s="5">
        <v>0</v>
      </c>
    </row>
    <row r="11412" spans="1:31">
      <c r="A11412" s="1" t="s">
        <v>11442</v>
      </c>
      <c r="B11412">
        <v>68294</v>
      </c>
      <c r="C11412">
        <v>3.8184237393624303E-2</v>
      </c>
      <c r="D11412">
        <v>7.1761431802312203E-2</v>
      </c>
      <c r="E11412">
        <v>0.75132875606275495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0</v>
      </c>
      <c r="Q11412" s="5">
        <v>0</v>
      </c>
      <c r="R11412" s="5">
        <v>0</v>
      </c>
      <c r="S11412" s="5">
        <v>0</v>
      </c>
      <c r="T11412" s="5">
        <v>0</v>
      </c>
      <c r="U11412" s="5">
        <v>0</v>
      </c>
      <c r="V11412" s="5">
        <v>0</v>
      </c>
      <c r="W11412" s="5">
        <v>0</v>
      </c>
      <c r="X11412" s="5">
        <v>0</v>
      </c>
      <c r="Y11412" s="5">
        <v>0</v>
      </c>
      <c r="Z11412" s="5">
        <v>0</v>
      </c>
      <c r="AA11412" s="5">
        <v>0</v>
      </c>
      <c r="AB11412" s="5">
        <v>0</v>
      </c>
      <c r="AC11412" s="5">
        <v>0</v>
      </c>
      <c r="AD11412" s="5">
        <v>0</v>
      </c>
      <c r="AE11412" s="5">
        <v>0</v>
      </c>
    </row>
    <row r="11413" spans="1:31">
      <c r="A11413" s="1" t="s">
        <v>11443</v>
      </c>
      <c r="B11413">
        <v>60599</v>
      </c>
      <c r="C11413">
        <v>-2.9459983094804899E-2</v>
      </c>
      <c r="D11413">
        <v>0.402570518798124</v>
      </c>
      <c r="E11413">
        <v>0.99995809492552701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0</v>
      </c>
      <c r="Q11413" s="5">
        <v>0</v>
      </c>
      <c r="R11413" s="5">
        <v>0</v>
      </c>
      <c r="S11413" s="5">
        <v>0</v>
      </c>
      <c r="T11413" s="5">
        <v>0</v>
      </c>
      <c r="U11413" s="5">
        <v>0</v>
      </c>
      <c r="V11413" s="5">
        <v>0</v>
      </c>
      <c r="W11413" s="5">
        <v>0</v>
      </c>
      <c r="X11413" s="5">
        <v>0</v>
      </c>
      <c r="Y11413" s="5">
        <v>0</v>
      </c>
      <c r="Z11413" s="5">
        <v>1</v>
      </c>
      <c r="AA11413" s="5">
        <v>0</v>
      </c>
      <c r="AB11413" s="5">
        <v>0</v>
      </c>
      <c r="AC11413" s="5">
        <v>0</v>
      </c>
      <c r="AD11413" s="5">
        <v>0</v>
      </c>
      <c r="AE11413" s="5">
        <v>0</v>
      </c>
    </row>
    <row r="11414" spans="1:31">
      <c r="A11414" s="1" t="s">
        <v>11444</v>
      </c>
      <c r="B11414">
        <v>66812</v>
      </c>
      <c r="C11414">
        <v>5.3536660064892702E-2</v>
      </c>
      <c r="D11414">
        <v>2.9161171799979301E-2</v>
      </c>
      <c r="E11414">
        <v>0.528662396804783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0</v>
      </c>
      <c r="Q11414" s="5">
        <v>0</v>
      </c>
      <c r="R11414" s="5">
        <v>0</v>
      </c>
      <c r="S11414" s="5">
        <v>0</v>
      </c>
      <c r="T11414" s="5">
        <v>0</v>
      </c>
      <c r="U11414" s="5">
        <v>0</v>
      </c>
      <c r="V11414" s="5">
        <v>0</v>
      </c>
      <c r="W11414" s="5">
        <v>0</v>
      </c>
      <c r="X11414" s="5">
        <v>0</v>
      </c>
      <c r="Y11414" s="5">
        <v>0</v>
      </c>
      <c r="Z11414" s="5">
        <v>0</v>
      </c>
      <c r="AA11414" s="5">
        <v>0</v>
      </c>
      <c r="AB11414" s="5">
        <v>0</v>
      </c>
      <c r="AC11414" s="5">
        <v>0</v>
      </c>
      <c r="AD11414" s="5">
        <v>0</v>
      </c>
      <c r="AE11414" s="5">
        <v>0</v>
      </c>
    </row>
    <row r="11415" spans="1:31">
      <c r="A11415" s="1" t="s">
        <v>11445</v>
      </c>
      <c r="B11415">
        <v>18559</v>
      </c>
      <c r="C11415">
        <v>1.09199654644481E-2</v>
      </c>
      <c r="D11415">
        <v>0.44054948722295401</v>
      </c>
      <c r="E11415">
        <v>0.99995809492552701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0</v>
      </c>
      <c r="Q11415" s="5">
        <v>0</v>
      </c>
      <c r="R11415" s="5">
        <v>0</v>
      </c>
      <c r="S11415" s="5">
        <v>0</v>
      </c>
      <c r="T11415" s="5">
        <v>0</v>
      </c>
      <c r="U11415" s="5">
        <v>0</v>
      </c>
      <c r="V11415" s="5">
        <v>0</v>
      </c>
      <c r="W11415" s="5">
        <v>0</v>
      </c>
      <c r="X11415" s="5">
        <v>0</v>
      </c>
      <c r="Y11415" s="5">
        <v>0</v>
      </c>
      <c r="Z11415" s="5">
        <v>0</v>
      </c>
      <c r="AA11415" s="5">
        <v>0</v>
      </c>
      <c r="AB11415" s="5">
        <v>0</v>
      </c>
      <c r="AC11415" s="5">
        <v>0</v>
      </c>
      <c r="AD11415" s="5">
        <v>0</v>
      </c>
      <c r="AE11415" s="5">
        <v>0</v>
      </c>
    </row>
    <row r="11416" spans="1:31">
      <c r="A11416" s="1" t="s">
        <v>11446</v>
      </c>
      <c r="B11416">
        <v>112418</v>
      </c>
      <c r="C11416">
        <v>-8.6727874519576E-4</v>
      </c>
      <c r="D11416">
        <v>0.85572558706383905</v>
      </c>
      <c r="E11416">
        <v>0.99995809492552701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0</v>
      </c>
      <c r="Q11416" s="5">
        <v>0</v>
      </c>
      <c r="R11416" s="5">
        <v>0</v>
      </c>
      <c r="S11416" s="5">
        <v>0</v>
      </c>
      <c r="T11416" s="5">
        <v>0</v>
      </c>
      <c r="U11416" s="5">
        <v>0</v>
      </c>
      <c r="V11416" s="5">
        <v>0</v>
      </c>
      <c r="W11416" s="5">
        <v>0</v>
      </c>
      <c r="X11416" s="5">
        <v>0</v>
      </c>
      <c r="Y11416" s="5">
        <v>0</v>
      </c>
      <c r="Z11416" s="5">
        <v>0</v>
      </c>
      <c r="AA11416" s="5">
        <v>0</v>
      </c>
      <c r="AB11416" s="5">
        <v>0</v>
      </c>
      <c r="AC11416" s="5">
        <v>0</v>
      </c>
      <c r="AD11416" s="5">
        <v>0</v>
      </c>
      <c r="AE11416" s="5">
        <v>0</v>
      </c>
    </row>
    <row r="11417" spans="1:31">
      <c r="A11417" s="1" t="s">
        <v>11447</v>
      </c>
      <c r="B11417">
        <v>17128</v>
      </c>
      <c r="C11417">
        <v>-1.6624002720584698E-2</v>
      </c>
      <c r="D11417">
        <v>0.61672884412597195</v>
      </c>
      <c r="E11417">
        <v>0.99995809492552701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0</v>
      </c>
      <c r="Q11417" s="5">
        <v>0</v>
      </c>
      <c r="R11417" s="5">
        <v>0</v>
      </c>
      <c r="S11417" s="5">
        <v>0</v>
      </c>
      <c r="T11417" s="5">
        <v>0</v>
      </c>
      <c r="U11417" s="5">
        <v>0</v>
      </c>
      <c r="V11417" s="5">
        <v>0</v>
      </c>
      <c r="W11417" s="5">
        <v>0</v>
      </c>
      <c r="X11417" s="5">
        <v>0</v>
      </c>
      <c r="Y11417" s="5">
        <v>0</v>
      </c>
      <c r="Z11417" s="5">
        <v>0</v>
      </c>
      <c r="AA11417" s="5">
        <v>0</v>
      </c>
      <c r="AB11417" s="5">
        <v>0</v>
      </c>
      <c r="AC11417" s="5">
        <v>0</v>
      </c>
      <c r="AD11417" s="5">
        <v>0</v>
      </c>
      <c r="AE11417" s="5">
        <v>1</v>
      </c>
    </row>
    <row r="11418" spans="1:31">
      <c r="A11418" s="1" t="s">
        <v>11448</v>
      </c>
      <c r="B11418">
        <v>17129</v>
      </c>
      <c r="C11418">
        <v>-2.4208917126380899E-2</v>
      </c>
      <c r="D11418">
        <v>0.25736193789295903</v>
      </c>
      <c r="E11418">
        <v>0.99995809492552701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0</v>
      </c>
      <c r="Q11418" s="5">
        <v>0</v>
      </c>
      <c r="R11418" s="5">
        <v>0</v>
      </c>
      <c r="S11418" s="5">
        <v>0</v>
      </c>
      <c r="T11418" s="5">
        <v>0</v>
      </c>
      <c r="U11418" s="5">
        <v>0</v>
      </c>
      <c r="V11418" s="5">
        <v>0</v>
      </c>
      <c r="W11418" s="5">
        <v>0</v>
      </c>
      <c r="X11418" s="5">
        <v>0</v>
      </c>
      <c r="Y11418" s="5">
        <v>0</v>
      </c>
      <c r="Z11418" s="5">
        <v>0</v>
      </c>
      <c r="AA11418" s="5">
        <v>0</v>
      </c>
      <c r="AB11418" s="5">
        <v>0</v>
      </c>
      <c r="AC11418" s="5">
        <v>0</v>
      </c>
      <c r="AD11418" s="5">
        <v>0</v>
      </c>
      <c r="AE11418" s="5">
        <v>1</v>
      </c>
    </row>
    <row r="11419" spans="1:31">
      <c r="A11419" s="1" t="s">
        <v>11449</v>
      </c>
      <c r="B11419">
        <v>54411</v>
      </c>
      <c r="C11419">
        <v>-1.19442232146831E-2</v>
      </c>
      <c r="D11419">
        <v>0.73636036495481805</v>
      </c>
      <c r="E11419">
        <v>0.99995809492552701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0</v>
      </c>
      <c r="Q11419" s="5">
        <v>0</v>
      </c>
      <c r="R11419" s="5">
        <v>0</v>
      </c>
      <c r="S11419" s="5">
        <v>0</v>
      </c>
      <c r="T11419" s="5">
        <v>0</v>
      </c>
      <c r="U11419" s="5">
        <v>0</v>
      </c>
      <c r="V11419" s="5">
        <v>0</v>
      </c>
      <c r="W11419" s="5">
        <v>0</v>
      </c>
      <c r="X11419" s="5">
        <v>0</v>
      </c>
      <c r="Y11419" s="5">
        <v>0</v>
      </c>
      <c r="Z11419" s="5">
        <v>0</v>
      </c>
      <c r="AA11419" s="5">
        <v>0</v>
      </c>
      <c r="AB11419" s="5">
        <v>0</v>
      </c>
      <c r="AC11419" s="5">
        <v>0</v>
      </c>
      <c r="AD11419" s="5">
        <v>0</v>
      </c>
      <c r="AE11419" s="5">
        <v>0</v>
      </c>
    </row>
    <row r="11420" spans="1:31">
      <c r="A11420" s="1" t="s">
        <v>11450</v>
      </c>
      <c r="B11420">
        <v>17125</v>
      </c>
      <c r="C11420">
        <v>-8.4618351743228296E-3</v>
      </c>
      <c r="D11420">
        <v>0.68986255909893202</v>
      </c>
      <c r="E11420">
        <v>0.99995809492552701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1</v>
      </c>
      <c r="L11420" s="5">
        <v>0</v>
      </c>
      <c r="M11420" s="5">
        <v>0</v>
      </c>
      <c r="N11420" s="5">
        <v>0</v>
      </c>
      <c r="O11420" s="5">
        <v>0</v>
      </c>
      <c r="P11420" s="5">
        <v>0</v>
      </c>
      <c r="Q11420" s="5">
        <v>0</v>
      </c>
      <c r="R11420" s="5">
        <v>0</v>
      </c>
      <c r="S11420" s="5">
        <v>0</v>
      </c>
      <c r="T11420" s="5">
        <v>0</v>
      </c>
      <c r="U11420" s="5">
        <v>0</v>
      </c>
      <c r="V11420" s="5">
        <v>0</v>
      </c>
      <c r="W11420" s="5">
        <v>0</v>
      </c>
      <c r="X11420" s="5">
        <v>0</v>
      </c>
      <c r="Y11420" s="5">
        <v>0</v>
      </c>
      <c r="Z11420" s="5">
        <v>0</v>
      </c>
      <c r="AA11420" s="5">
        <v>0</v>
      </c>
      <c r="AB11420" s="5">
        <v>0</v>
      </c>
      <c r="AC11420" s="5">
        <v>0</v>
      </c>
      <c r="AD11420" s="5">
        <v>0</v>
      </c>
      <c r="AE11420" s="5">
        <v>1</v>
      </c>
    </row>
    <row r="11421" spans="1:31">
      <c r="A11421" s="1" t="s">
        <v>11451</v>
      </c>
      <c r="B11421">
        <v>17126</v>
      </c>
      <c r="C11421">
        <v>-5.5074705051686601E-2</v>
      </c>
      <c r="D11421">
        <v>0.105874045502604</v>
      </c>
      <c r="E11421">
        <v>0.85187519867811601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0</v>
      </c>
      <c r="Q11421" s="5">
        <v>0</v>
      </c>
      <c r="R11421" s="5">
        <v>0</v>
      </c>
      <c r="S11421" s="5">
        <v>0</v>
      </c>
      <c r="T11421" s="5">
        <v>0</v>
      </c>
      <c r="U11421" s="5">
        <v>0</v>
      </c>
      <c r="V11421" s="5">
        <v>0</v>
      </c>
      <c r="W11421" s="5">
        <v>0</v>
      </c>
      <c r="X11421" s="5">
        <v>0</v>
      </c>
      <c r="Y11421" s="5">
        <v>0</v>
      </c>
      <c r="Z11421" s="5">
        <v>0</v>
      </c>
      <c r="AA11421" s="5">
        <v>0</v>
      </c>
      <c r="AB11421" s="5">
        <v>0</v>
      </c>
      <c r="AC11421" s="5">
        <v>0</v>
      </c>
      <c r="AD11421" s="5">
        <v>0</v>
      </c>
      <c r="AE11421" s="5">
        <v>0</v>
      </c>
    </row>
    <row r="11422" spans="1:31">
      <c r="A11422" s="1" t="s">
        <v>11452</v>
      </c>
      <c r="B11422">
        <v>17127</v>
      </c>
      <c r="C11422">
        <v>-6.8333204688831001E-2</v>
      </c>
      <c r="D11422">
        <v>0.101039725284057</v>
      </c>
      <c r="E11422">
        <v>0.84265040422581405</v>
      </c>
      <c r="F11422" s="5">
        <v>1</v>
      </c>
      <c r="G11422" s="5">
        <v>0</v>
      </c>
      <c r="H11422" s="5">
        <v>0</v>
      </c>
      <c r="I11422" s="5">
        <v>0</v>
      </c>
      <c r="J11422" s="5">
        <v>1</v>
      </c>
      <c r="K11422" s="5">
        <v>0</v>
      </c>
      <c r="L11422" s="5">
        <v>0</v>
      </c>
      <c r="M11422" s="5">
        <v>1</v>
      </c>
      <c r="N11422" s="5">
        <v>1</v>
      </c>
      <c r="O11422" s="5">
        <v>0</v>
      </c>
      <c r="P11422" s="5">
        <v>0</v>
      </c>
      <c r="Q11422" s="5">
        <v>0</v>
      </c>
      <c r="R11422" s="5">
        <v>0</v>
      </c>
      <c r="S11422" s="5">
        <v>0</v>
      </c>
      <c r="T11422" s="5">
        <v>0</v>
      </c>
      <c r="U11422" s="5">
        <v>0</v>
      </c>
      <c r="V11422" s="5">
        <v>1</v>
      </c>
      <c r="W11422" s="5">
        <v>1</v>
      </c>
      <c r="X11422" s="5">
        <v>0</v>
      </c>
      <c r="Y11422" s="5">
        <v>0</v>
      </c>
      <c r="Z11422" s="5">
        <v>1</v>
      </c>
      <c r="AA11422" s="5">
        <v>0</v>
      </c>
      <c r="AB11422" s="5">
        <v>0</v>
      </c>
      <c r="AC11422" s="5">
        <v>0</v>
      </c>
      <c r="AD11422" s="5">
        <v>0</v>
      </c>
      <c r="AE11422" s="5">
        <v>0</v>
      </c>
    </row>
    <row r="11423" spans="1:31">
      <c r="A11423" s="1" t="s">
        <v>11453</v>
      </c>
      <c r="B11423">
        <v>12364</v>
      </c>
      <c r="C11423">
        <v>3.9659847595288302E-4</v>
      </c>
      <c r="D11423">
        <v>0.49560519652291801</v>
      </c>
      <c r="E11423" t="s">
        <v>34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0</v>
      </c>
      <c r="Q11423" s="5">
        <v>0</v>
      </c>
      <c r="R11423" s="5">
        <v>0</v>
      </c>
      <c r="S11423" s="5">
        <v>0</v>
      </c>
      <c r="T11423" s="5">
        <v>0</v>
      </c>
      <c r="U11423" s="5">
        <v>0</v>
      </c>
      <c r="V11423" s="5">
        <v>0</v>
      </c>
      <c r="W11423" s="5">
        <v>0</v>
      </c>
      <c r="X11423" s="5">
        <v>0</v>
      </c>
      <c r="Y11423" s="5">
        <v>0</v>
      </c>
      <c r="Z11423" s="5">
        <v>0</v>
      </c>
      <c r="AA11423" s="5">
        <v>0</v>
      </c>
      <c r="AB11423" s="5">
        <v>0</v>
      </c>
      <c r="AC11423" s="5">
        <v>0</v>
      </c>
      <c r="AD11423" s="5">
        <v>0</v>
      </c>
      <c r="AE11423" s="5">
        <v>0</v>
      </c>
    </row>
    <row r="11424" spans="1:31">
      <c r="A11424" s="1" t="s">
        <v>11454</v>
      </c>
      <c r="B11424">
        <v>114143</v>
      </c>
      <c r="C11424">
        <v>-7.1585601718182699E-4</v>
      </c>
      <c r="D11424">
        <v>0.97621920138184004</v>
      </c>
      <c r="E11424">
        <v>0.99995809492552701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0</v>
      </c>
      <c r="Q11424" s="5">
        <v>0</v>
      </c>
      <c r="R11424" s="5">
        <v>0</v>
      </c>
      <c r="S11424" s="5">
        <v>0</v>
      </c>
      <c r="T11424" s="5">
        <v>0</v>
      </c>
      <c r="U11424" s="5">
        <v>0</v>
      </c>
      <c r="V11424" s="5">
        <v>0</v>
      </c>
      <c r="W11424" s="5">
        <v>0</v>
      </c>
      <c r="X11424" s="5">
        <v>0</v>
      </c>
      <c r="Y11424" s="5">
        <v>0</v>
      </c>
      <c r="Z11424" s="5">
        <v>0</v>
      </c>
      <c r="AA11424" s="5">
        <v>0</v>
      </c>
      <c r="AB11424" s="5">
        <v>0</v>
      </c>
      <c r="AC11424" s="5">
        <v>0</v>
      </c>
      <c r="AD11424" s="5">
        <v>0</v>
      </c>
      <c r="AE11424" s="5">
        <v>0</v>
      </c>
    </row>
    <row r="11425" spans="1:31">
      <c r="A11425" s="1" t="s">
        <v>11455</v>
      </c>
      <c r="B11425">
        <v>11984</v>
      </c>
      <c r="C11425">
        <v>-3.8042986577611399E-4</v>
      </c>
      <c r="D11425">
        <v>0.76817199342670495</v>
      </c>
      <c r="E11425" t="s">
        <v>34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5">
        <v>0</v>
      </c>
      <c r="R11425" s="5">
        <v>0</v>
      </c>
      <c r="S11425" s="5">
        <v>0</v>
      </c>
      <c r="T11425" s="5">
        <v>0</v>
      </c>
      <c r="U11425" s="5">
        <v>0</v>
      </c>
      <c r="V11425" s="5">
        <v>0</v>
      </c>
      <c r="W11425" s="5">
        <v>0</v>
      </c>
      <c r="X11425" s="5">
        <v>0</v>
      </c>
      <c r="Y11425" s="5">
        <v>0</v>
      </c>
      <c r="Z11425" s="5">
        <v>0</v>
      </c>
      <c r="AA11425" s="5">
        <v>0</v>
      </c>
      <c r="AB11425" s="5">
        <v>0</v>
      </c>
      <c r="AC11425" s="5">
        <v>0</v>
      </c>
      <c r="AD11425" s="5">
        <v>0</v>
      </c>
      <c r="AE11425" s="5">
        <v>0</v>
      </c>
    </row>
    <row r="11426" spans="1:31">
      <c r="A11426" s="1" t="s">
        <v>11456</v>
      </c>
      <c r="B11426">
        <v>11974</v>
      </c>
      <c r="C11426">
        <v>-1.89889479074557E-2</v>
      </c>
      <c r="D11426">
        <v>0.57369421800757003</v>
      </c>
      <c r="E11426">
        <v>0.99995809492552701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0</v>
      </c>
      <c r="Q11426" s="5">
        <v>0</v>
      </c>
      <c r="R11426" s="5">
        <v>0</v>
      </c>
      <c r="S11426" s="5">
        <v>0</v>
      </c>
      <c r="T11426" s="5">
        <v>0</v>
      </c>
      <c r="U11426" s="5">
        <v>0</v>
      </c>
      <c r="V11426" s="5">
        <v>0</v>
      </c>
      <c r="W11426" s="5">
        <v>0</v>
      </c>
      <c r="X11426" s="5">
        <v>0</v>
      </c>
      <c r="Y11426" s="5">
        <v>0</v>
      </c>
      <c r="Z11426" s="5">
        <v>0</v>
      </c>
      <c r="AA11426" s="5">
        <v>0</v>
      </c>
      <c r="AB11426" s="5">
        <v>0</v>
      </c>
      <c r="AC11426" s="5">
        <v>0</v>
      </c>
      <c r="AD11426" s="5">
        <v>0</v>
      </c>
      <c r="AE11426" s="5">
        <v>0</v>
      </c>
    </row>
    <row r="11427" spans="1:31">
      <c r="A11427" s="1" t="s">
        <v>11457</v>
      </c>
      <c r="B11427">
        <v>26936</v>
      </c>
      <c r="C11427">
        <v>-8.1699097228529003E-3</v>
      </c>
      <c r="D11427">
        <v>0.75717599990157103</v>
      </c>
      <c r="E11427">
        <v>0.99995809492552701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0</v>
      </c>
      <c r="Q11427" s="5">
        <v>0</v>
      </c>
      <c r="R11427" s="5">
        <v>0</v>
      </c>
      <c r="S11427" s="5">
        <v>0</v>
      </c>
      <c r="T11427" s="5">
        <v>0</v>
      </c>
      <c r="U11427" s="5">
        <v>0</v>
      </c>
      <c r="V11427" s="5">
        <v>0</v>
      </c>
      <c r="W11427" s="5">
        <v>0</v>
      </c>
      <c r="X11427" s="5">
        <v>0</v>
      </c>
      <c r="Y11427" s="5">
        <v>0</v>
      </c>
      <c r="Z11427" s="5">
        <v>0</v>
      </c>
      <c r="AA11427" s="5">
        <v>0</v>
      </c>
      <c r="AB11427" s="5">
        <v>0</v>
      </c>
      <c r="AC11427" s="5">
        <v>0</v>
      </c>
      <c r="AD11427" s="5">
        <v>0</v>
      </c>
      <c r="AE11427" s="5">
        <v>0</v>
      </c>
    </row>
    <row r="11428" spans="1:31">
      <c r="A11428" s="1" t="s">
        <v>11458</v>
      </c>
      <c r="B11428">
        <v>11865</v>
      </c>
      <c r="C11428">
        <v>3.8873745435756199E-4</v>
      </c>
      <c r="D11428">
        <v>0.98787171502904803</v>
      </c>
      <c r="E11428">
        <v>0.99995809492552701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0</v>
      </c>
      <c r="Q11428" s="5">
        <v>0</v>
      </c>
      <c r="R11428" s="5">
        <v>0</v>
      </c>
      <c r="S11428" s="5">
        <v>0</v>
      </c>
      <c r="T11428" s="5">
        <v>0</v>
      </c>
      <c r="U11428" s="5">
        <v>0</v>
      </c>
      <c r="V11428" s="5">
        <v>0</v>
      </c>
      <c r="W11428" s="5">
        <v>0</v>
      </c>
      <c r="X11428" s="5">
        <v>0</v>
      </c>
      <c r="Y11428" s="5">
        <v>0</v>
      </c>
      <c r="Z11428" s="5">
        <v>0</v>
      </c>
      <c r="AA11428" s="5">
        <v>0</v>
      </c>
      <c r="AB11428" s="5">
        <v>0</v>
      </c>
      <c r="AC11428" s="5">
        <v>0</v>
      </c>
      <c r="AD11428" s="5">
        <v>0</v>
      </c>
      <c r="AE11428" s="5">
        <v>1</v>
      </c>
    </row>
    <row r="11429" spans="1:31">
      <c r="A11429" s="1" t="s">
        <v>11459</v>
      </c>
      <c r="B11429">
        <v>27359</v>
      </c>
      <c r="C11429">
        <v>-3.5214282319333598E-4</v>
      </c>
      <c r="D11429">
        <v>0.76914461997163597</v>
      </c>
      <c r="E11429" t="s">
        <v>34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0</v>
      </c>
      <c r="Q11429" s="5">
        <v>0</v>
      </c>
      <c r="R11429" s="5">
        <v>0</v>
      </c>
      <c r="S11429" s="5">
        <v>0</v>
      </c>
      <c r="T11429" s="5">
        <v>0</v>
      </c>
      <c r="U11429" s="5">
        <v>0</v>
      </c>
      <c r="V11429" s="5">
        <v>0</v>
      </c>
      <c r="W11429" s="5">
        <v>0</v>
      </c>
      <c r="X11429" s="5">
        <v>0</v>
      </c>
      <c r="Y11429" s="5">
        <v>0</v>
      </c>
      <c r="Z11429" s="5">
        <v>0</v>
      </c>
      <c r="AA11429" s="5">
        <v>0</v>
      </c>
      <c r="AB11429" s="5">
        <v>0</v>
      </c>
      <c r="AC11429" s="5">
        <v>0</v>
      </c>
      <c r="AD11429" s="5">
        <v>0</v>
      </c>
      <c r="AE11429" s="5">
        <v>0</v>
      </c>
    </row>
    <row r="11430" spans="1:31">
      <c r="A11430" s="1" t="s">
        <v>11460</v>
      </c>
      <c r="B11430">
        <v>269589</v>
      </c>
      <c r="C11430">
        <v>1.87905787900924E-2</v>
      </c>
      <c r="D11430">
        <v>0.204103141041272</v>
      </c>
      <c r="E11430">
        <v>0.97235664705156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0</v>
      </c>
      <c r="Q11430" s="5">
        <v>0</v>
      </c>
      <c r="R11430" s="5">
        <v>0</v>
      </c>
      <c r="S11430" s="5">
        <v>0</v>
      </c>
      <c r="T11430" s="5">
        <v>0</v>
      </c>
      <c r="U11430" s="5">
        <v>0</v>
      </c>
      <c r="V11430" s="5">
        <v>0</v>
      </c>
      <c r="W11430" s="5">
        <v>0</v>
      </c>
      <c r="X11430" s="5">
        <v>0</v>
      </c>
      <c r="Y11430" s="5">
        <v>0</v>
      </c>
      <c r="Z11430" s="5">
        <v>0</v>
      </c>
      <c r="AA11430" s="5">
        <v>0</v>
      </c>
      <c r="AB11430" s="5">
        <v>0</v>
      </c>
      <c r="AC11430" s="5">
        <v>0</v>
      </c>
      <c r="AD11430" s="5">
        <v>0</v>
      </c>
      <c r="AE11430" s="5">
        <v>0</v>
      </c>
    </row>
    <row r="11431" spans="1:31">
      <c r="A11431" s="1" t="s">
        <v>11461</v>
      </c>
      <c r="B11431">
        <v>19826</v>
      </c>
      <c r="C11431">
        <v>6.79709313156787E-3</v>
      </c>
      <c r="D11431">
        <v>0.80090159714305997</v>
      </c>
      <c r="E11431">
        <v>0.99995809492552701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0</v>
      </c>
      <c r="Q11431" s="5">
        <v>0</v>
      </c>
      <c r="R11431" s="5">
        <v>0</v>
      </c>
      <c r="S11431" s="5">
        <v>0</v>
      </c>
      <c r="T11431" s="5">
        <v>0</v>
      </c>
      <c r="U11431" s="5">
        <v>0</v>
      </c>
      <c r="V11431" s="5">
        <v>0</v>
      </c>
      <c r="W11431" s="5">
        <v>0</v>
      </c>
      <c r="X11431" s="5">
        <v>0</v>
      </c>
      <c r="Y11431" s="5">
        <v>0</v>
      </c>
      <c r="Z11431" s="5">
        <v>0</v>
      </c>
      <c r="AA11431" s="5">
        <v>0</v>
      </c>
      <c r="AB11431" s="5">
        <v>0</v>
      </c>
      <c r="AC11431" s="5">
        <v>0</v>
      </c>
      <c r="AD11431" s="5">
        <v>0</v>
      </c>
      <c r="AE11431" s="5">
        <v>0</v>
      </c>
    </row>
    <row r="11432" spans="1:31">
      <c r="A11432" s="1" t="s">
        <v>11462</v>
      </c>
      <c r="B11432">
        <v>83672</v>
      </c>
      <c r="C11432">
        <v>6.6641510014367605E-2</v>
      </c>
      <c r="D11432">
        <v>8.3749729567287795E-2</v>
      </c>
      <c r="E11432">
        <v>0.788461796012913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0</v>
      </c>
      <c r="Q11432" s="5">
        <v>0</v>
      </c>
      <c r="R11432" s="5">
        <v>0</v>
      </c>
      <c r="S11432" s="5">
        <v>0</v>
      </c>
      <c r="T11432" s="5">
        <v>0</v>
      </c>
      <c r="U11432" s="5">
        <v>0</v>
      </c>
      <c r="V11432" s="5">
        <v>0</v>
      </c>
      <c r="W11432" s="5">
        <v>0</v>
      </c>
      <c r="X11432" s="5">
        <v>0</v>
      </c>
      <c r="Y11432" s="5">
        <v>0</v>
      </c>
      <c r="Z11432" s="5">
        <v>0</v>
      </c>
      <c r="AA11432" s="5">
        <v>0</v>
      </c>
      <c r="AB11432" s="5">
        <v>0</v>
      </c>
      <c r="AC11432" s="5">
        <v>0</v>
      </c>
      <c r="AD11432" s="5">
        <v>0</v>
      </c>
      <c r="AE11432" s="5">
        <v>0</v>
      </c>
    </row>
    <row r="11433" spans="1:31">
      <c r="A11433" s="1" t="s">
        <v>11463</v>
      </c>
      <c r="B11433">
        <v>83671</v>
      </c>
      <c r="C11433">
        <v>4.3149697385895698E-2</v>
      </c>
      <c r="D11433">
        <v>0.23813313192791799</v>
      </c>
      <c r="E11433">
        <v>0.98990136643800997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5">
        <v>0</v>
      </c>
      <c r="R11433" s="5">
        <v>0</v>
      </c>
      <c r="S11433" s="5">
        <v>0</v>
      </c>
      <c r="T11433" s="5">
        <v>0</v>
      </c>
      <c r="U11433" s="5">
        <v>0</v>
      </c>
      <c r="V11433" s="5">
        <v>0</v>
      </c>
      <c r="W11433" s="5">
        <v>0</v>
      </c>
      <c r="X11433" s="5">
        <v>0</v>
      </c>
      <c r="Y11433" s="5">
        <v>0</v>
      </c>
      <c r="Z11433" s="5">
        <v>0</v>
      </c>
      <c r="AA11433" s="5">
        <v>0</v>
      </c>
      <c r="AB11433" s="5">
        <v>0</v>
      </c>
      <c r="AC11433" s="5">
        <v>0</v>
      </c>
      <c r="AD11433" s="5">
        <v>0</v>
      </c>
      <c r="AE11433" s="5">
        <v>0</v>
      </c>
    </row>
    <row r="11434" spans="1:31">
      <c r="A11434" s="1" t="s">
        <v>11464</v>
      </c>
      <c r="B11434">
        <v>14756</v>
      </c>
      <c r="C11434">
        <v>7.3168307928551503E-3</v>
      </c>
      <c r="D11434">
        <v>0.66984397731507705</v>
      </c>
      <c r="E11434">
        <v>0.99995809492552701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0</v>
      </c>
      <c r="Q11434" s="5">
        <v>0</v>
      </c>
      <c r="R11434" s="5">
        <v>0</v>
      </c>
      <c r="S11434" s="5">
        <v>0</v>
      </c>
      <c r="T11434" s="5">
        <v>0</v>
      </c>
      <c r="U11434" s="5">
        <v>0</v>
      </c>
      <c r="V11434" s="5">
        <v>0</v>
      </c>
      <c r="W11434" s="5">
        <v>0</v>
      </c>
      <c r="X11434" s="5">
        <v>0</v>
      </c>
      <c r="Y11434" s="5">
        <v>0</v>
      </c>
      <c r="Z11434" s="5">
        <v>0</v>
      </c>
      <c r="AA11434" s="5">
        <v>0</v>
      </c>
      <c r="AB11434" s="5">
        <v>0</v>
      </c>
      <c r="AC11434" s="5">
        <v>0</v>
      </c>
      <c r="AD11434" s="5">
        <v>0</v>
      </c>
      <c r="AE11434" s="5">
        <v>0</v>
      </c>
    </row>
    <row r="11435" spans="1:31">
      <c r="A11435" s="1" t="s">
        <v>11465</v>
      </c>
      <c r="B11435">
        <v>75764</v>
      </c>
      <c r="C11435">
        <v>-1.8747057593425501E-2</v>
      </c>
      <c r="D11435">
        <v>0.23506427855086801</v>
      </c>
      <c r="E11435">
        <v>0.98555558605923999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0</v>
      </c>
      <c r="Q11435" s="5">
        <v>0</v>
      </c>
      <c r="R11435" s="5">
        <v>0</v>
      </c>
      <c r="S11435" s="5">
        <v>0</v>
      </c>
      <c r="T11435" s="5">
        <v>0</v>
      </c>
      <c r="U11435" s="5">
        <v>0</v>
      </c>
      <c r="V11435" s="5">
        <v>0</v>
      </c>
      <c r="W11435" s="5">
        <v>0</v>
      </c>
      <c r="X11435" s="5">
        <v>0</v>
      </c>
      <c r="Y11435" s="5">
        <v>0</v>
      </c>
      <c r="Z11435" s="5">
        <v>0</v>
      </c>
      <c r="AA11435" s="5">
        <v>0</v>
      </c>
      <c r="AB11435" s="5">
        <v>0</v>
      </c>
      <c r="AC11435" s="5">
        <v>0</v>
      </c>
      <c r="AD11435" s="5">
        <v>0</v>
      </c>
      <c r="AE11435" s="5">
        <v>0</v>
      </c>
    </row>
    <row r="11436" spans="1:31">
      <c r="A11436" s="1" t="s">
        <v>11466</v>
      </c>
      <c r="B11436">
        <v>71362</v>
      </c>
      <c r="C11436">
        <v>4.1128539181539399E-4</v>
      </c>
      <c r="D11436">
        <v>0.68063068963301199</v>
      </c>
      <c r="E11436" t="s">
        <v>34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0</v>
      </c>
      <c r="Q11436" s="5">
        <v>0</v>
      </c>
      <c r="R11436" s="5">
        <v>0</v>
      </c>
      <c r="S11436" s="5">
        <v>0</v>
      </c>
      <c r="T11436" s="5">
        <v>0</v>
      </c>
      <c r="U11436" s="5">
        <v>0</v>
      </c>
      <c r="V11436" s="5">
        <v>0</v>
      </c>
      <c r="W11436" s="5">
        <v>0</v>
      </c>
      <c r="X11436" s="5">
        <v>0</v>
      </c>
      <c r="Y11436" s="5">
        <v>0</v>
      </c>
      <c r="Z11436" s="5">
        <v>0</v>
      </c>
      <c r="AA11436" s="5">
        <v>0</v>
      </c>
      <c r="AB11436" s="5">
        <v>0</v>
      </c>
      <c r="AC11436" s="5">
        <v>0</v>
      </c>
      <c r="AD11436" s="5">
        <v>0</v>
      </c>
      <c r="AE11436" s="5">
        <v>0</v>
      </c>
    </row>
    <row r="11437" spans="1:31">
      <c r="A11437" s="1" t="s">
        <v>11467</v>
      </c>
      <c r="B11437">
        <v>74901</v>
      </c>
      <c r="C11437">
        <v>-3.6225852103685702E-2</v>
      </c>
      <c r="D11437">
        <v>0.25220383257026802</v>
      </c>
      <c r="E11437">
        <v>0.99995809492552701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0</v>
      </c>
      <c r="Q11437" s="5">
        <v>0</v>
      </c>
      <c r="R11437" s="5">
        <v>0</v>
      </c>
      <c r="S11437" s="5">
        <v>0</v>
      </c>
      <c r="T11437" s="5">
        <v>0</v>
      </c>
      <c r="U11437" s="5">
        <v>0</v>
      </c>
      <c r="V11437" s="5">
        <v>0</v>
      </c>
      <c r="W11437" s="5">
        <v>0</v>
      </c>
      <c r="X11437" s="5">
        <v>0</v>
      </c>
      <c r="Y11437" s="5">
        <v>0</v>
      </c>
      <c r="Z11437" s="5">
        <v>0</v>
      </c>
      <c r="AA11437" s="5">
        <v>0</v>
      </c>
      <c r="AB11437" s="5">
        <v>0</v>
      </c>
      <c r="AC11437" s="5">
        <v>0</v>
      </c>
      <c r="AD11437" s="5">
        <v>0</v>
      </c>
      <c r="AE11437" s="5">
        <v>0</v>
      </c>
    </row>
    <row r="11438" spans="1:31">
      <c r="A11438" s="1" t="s">
        <v>11468</v>
      </c>
      <c r="B11438">
        <v>231214</v>
      </c>
      <c r="C11438">
        <v>1.0055492634523399E-3</v>
      </c>
      <c r="D11438">
        <v>0.45972367688543903</v>
      </c>
      <c r="E11438" t="s">
        <v>34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0</v>
      </c>
      <c r="Q11438" s="5">
        <v>0</v>
      </c>
      <c r="R11438" s="5">
        <v>0</v>
      </c>
      <c r="S11438" s="5">
        <v>0</v>
      </c>
      <c r="T11438" s="5">
        <v>0</v>
      </c>
      <c r="U11438" s="5">
        <v>0</v>
      </c>
      <c r="V11438" s="5">
        <v>0</v>
      </c>
      <c r="W11438" s="5">
        <v>0</v>
      </c>
      <c r="X11438" s="5">
        <v>0</v>
      </c>
      <c r="Y11438" s="5">
        <v>0</v>
      </c>
      <c r="Z11438" s="5">
        <v>0</v>
      </c>
      <c r="AA11438" s="5">
        <v>0</v>
      </c>
      <c r="AB11438" s="5">
        <v>0</v>
      </c>
      <c r="AC11438" s="5">
        <v>0</v>
      </c>
      <c r="AD11438" s="5">
        <v>0</v>
      </c>
      <c r="AE11438" s="5">
        <v>0</v>
      </c>
    </row>
    <row r="11439" spans="1:31">
      <c r="A11439" s="1" t="s">
        <v>11469</v>
      </c>
      <c r="B11439">
        <v>80749</v>
      </c>
      <c r="C11439">
        <v>4.2314231186959704E-3</v>
      </c>
      <c r="D11439">
        <v>3.2648520679323598E-2</v>
      </c>
      <c r="E11439">
        <v>0.54468644172216496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5">
        <v>0</v>
      </c>
      <c r="R11439" s="5">
        <v>0</v>
      </c>
      <c r="S11439" s="5">
        <v>0</v>
      </c>
      <c r="T11439" s="5">
        <v>0</v>
      </c>
      <c r="U11439" s="5">
        <v>0</v>
      </c>
      <c r="V11439" s="5">
        <v>0</v>
      </c>
      <c r="W11439" s="5">
        <v>0</v>
      </c>
      <c r="X11439" s="5">
        <v>0</v>
      </c>
      <c r="Y11439" s="5">
        <v>0</v>
      </c>
      <c r="Z11439" s="5">
        <v>0</v>
      </c>
      <c r="AA11439" s="5">
        <v>0</v>
      </c>
      <c r="AB11439" s="5">
        <v>0</v>
      </c>
      <c r="AC11439" s="5">
        <v>0</v>
      </c>
      <c r="AD11439" s="5">
        <v>0</v>
      </c>
      <c r="AE11439" s="5">
        <v>0</v>
      </c>
    </row>
    <row r="11440" spans="1:31">
      <c r="A11440" s="1" t="s">
        <v>11470</v>
      </c>
      <c r="B11440">
        <v>225875</v>
      </c>
      <c r="C11440">
        <v>3.58144525373994E-4</v>
      </c>
      <c r="D11440">
        <v>0.82456220271019498</v>
      </c>
      <c r="E11440" t="s">
        <v>34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0</v>
      </c>
      <c r="Q11440" s="5">
        <v>0</v>
      </c>
      <c r="R11440" s="5">
        <v>0</v>
      </c>
      <c r="S11440" s="5">
        <v>0</v>
      </c>
      <c r="T11440" s="5">
        <v>0</v>
      </c>
      <c r="U11440" s="5">
        <v>0</v>
      </c>
      <c r="V11440" s="5">
        <v>0</v>
      </c>
      <c r="W11440" s="5">
        <v>0</v>
      </c>
      <c r="X11440" s="5">
        <v>0</v>
      </c>
      <c r="Y11440" s="5">
        <v>0</v>
      </c>
      <c r="Z11440" s="5">
        <v>0</v>
      </c>
      <c r="AA11440" s="5">
        <v>0</v>
      </c>
      <c r="AB11440" s="5">
        <v>0</v>
      </c>
      <c r="AC11440" s="5">
        <v>0</v>
      </c>
      <c r="AD11440" s="5">
        <v>0</v>
      </c>
      <c r="AE11440" s="5">
        <v>0</v>
      </c>
    </row>
    <row r="11441" spans="1:31">
      <c r="A11441" s="1" t="s">
        <v>11471</v>
      </c>
      <c r="B11441">
        <v>72511</v>
      </c>
      <c r="C11441">
        <v>1.11014502487901E-4</v>
      </c>
      <c r="D11441">
        <v>0.94178020965730402</v>
      </c>
      <c r="E11441" t="s">
        <v>34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0</v>
      </c>
      <c r="Q11441" s="5">
        <v>0</v>
      </c>
      <c r="R11441" s="5">
        <v>0</v>
      </c>
      <c r="S11441" s="5">
        <v>0</v>
      </c>
      <c r="T11441" s="5">
        <v>0</v>
      </c>
      <c r="U11441" s="5">
        <v>0</v>
      </c>
      <c r="V11441" s="5">
        <v>0</v>
      </c>
      <c r="W11441" s="5">
        <v>0</v>
      </c>
      <c r="X11441" s="5">
        <v>0</v>
      </c>
      <c r="Y11441" s="5">
        <v>0</v>
      </c>
      <c r="Z11441" s="5">
        <v>0</v>
      </c>
      <c r="AA11441" s="5">
        <v>0</v>
      </c>
      <c r="AB11441" s="5">
        <v>0</v>
      </c>
      <c r="AC11441" s="5">
        <v>0</v>
      </c>
      <c r="AD11441" s="5">
        <v>0</v>
      </c>
      <c r="AE11441" s="5">
        <v>0</v>
      </c>
    </row>
    <row r="11442" spans="1:31">
      <c r="A11442" s="1" t="s">
        <v>11472</v>
      </c>
      <c r="B11442">
        <v>11820</v>
      </c>
      <c r="C11442" s="2">
        <v>-7.0455334078944198E-5</v>
      </c>
      <c r="D11442">
        <v>0.981718541134175</v>
      </c>
      <c r="E11442">
        <v>0.99995809492552701</v>
      </c>
      <c r="F11442" s="5">
        <v>1</v>
      </c>
      <c r="G11442" s="5">
        <v>1</v>
      </c>
      <c r="H11442" s="5">
        <v>0</v>
      </c>
      <c r="I11442" s="5">
        <v>0</v>
      </c>
      <c r="J11442" s="5">
        <v>1</v>
      </c>
      <c r="K11442" s="5">
        <v>1</v>
      </c>
      <c r="L11442" s="5">
        <v>0</v>
      </c>
      <c r="M11442" s="5">
        <v>1</v>
      </c>
      <c r="N11442" s="5">
        <v>1</v>
      </c>
      <c r="O11442" s="5">
        <v>0</v>
      </c>
      <c r="P11442" s="5">
        <v>0</v>
      </c>
      <c r="Q11442" s="5">
        <v>0</v>
      </c>
      <c r="R11442" s="5">
        <v>0</v>
      </c>
      <c r="S11442" s="5">
        <v>0</v>
      </c>
      <c r="T11442" s="5">
        <v>1</v>
      </c>
      <c r="U11442" s="5">
        <v>0</v>
      </c>
      <c r="V11442" s="5">
        <v>1</v>
      </c>
      <c r="W11442" s="5">
        <v>1</v>
      </c>
      <c r="X11442" s="5">
        <v>0</v>
      </c>
      <c r="Y11442" s="5">
        <v>0</v>
      </c>
      <c r="Z11442" s="5">
        <v>0</v>
      </c>
      <c r="AA11442" s="5">
        <v>0</v>
      </c>
      <c r="AB11442" s="5">
        <v>0</v>
      </c>
      <c r="AC11442" s="5">
        <v>0</v>
      </c>
      <c r="AD11442" s="5">
        <v>0</v>
      </c>
      <c r="AE11442" s="5">
        <v>1</v>
      </c>
    </row>
    <row r="11443" spans="1:31">
      <c r="A11443" s="1" t="s">
        <v>11473</v>
      </c>
      <c r="B11443">
        <v>70045</v>
      </c>
      <c r="C11443">
        <v>1.3109093182437899E-3</v>
      </c>
      <c r="D11443">
        <v>0.24799392491534</v>
      </c>
      <c r="E11443">
        <v>0.99972167201288098</v>
      </c>
      <c r="F11443" s="5">
        <v>1</v>
      </c>
      <c r="G11443" s="5">
        <v>1</v>
      </c>
      <c r="H11443" s="5">
        <v>0</v>
      </c>
      <c r="I11443" s="5">
        <v>0</v>
      </c>
      <c r="J11443" s="5">
        <v>1</v>
      </c>
      <c r="K11443" s="5">
        <v>1</v>
      </c>
      <c r="L11443" s="5">
        <v>0</v>
      </c>
      <c r="M11443" s="5">
        <v>1</v>
      </c>
      <c r="N11443" s="5">
        <v>1</v>
      </c>
      <c r="O11443" s="5">
        <v>0</v>
      </c>
      <c r="P11443" s="5">
        <v>0</v>
      </c>
      <c r="Q11443" s="5">
        <v>0</v>
      </c>
      <c r="R11443" s="5">
        <v>0</v>
      </c>
      <c r="S11443" s="5">
        <v>0</v>
      </c>
      <c r="T11443" s="5">
        <v>0</v>
      </c>
      <c r="U11443" s="5">
        <v>0</v>
      </c>
      <c r="V11443" s="5">
        <v>1</v>
      </c>
      <c r="W11443" s="5">
        <v>0</v>
      </c>
      <c r="X11443" s="5">
        <v>0</v>
      </c>
      <c r="Y11443" s="5">
        <v>0</v>
      </c>
      <c r="Z11443" s="5">
        <v>0</v>
      </c>
      <c r="AA11443" s="5">
        <v>0</v>
      </c>
      <c r="AB11443" s="5">
        <v>0</v>
      </c>
      <c r="AC11443" s="5">
        <v>0</v>
      </c>
      <c r="AD11443" s="5">
        <v>0</v>
      </c>
      <c r="AE11443" s="5">
        <v>0</v>
      </c>
    </row>
    <row r="11444" spans="1:31">
      <c r="A11444" s="1" t="s">
        <v>11474</v>
      </c>
      <c r="B11444">
        <v>69029</v>
      </c>
      <c r="C11444">
        <v>2.1134394978088802E-2</v>
      </c>
      <c r="D11444">
        <v>0.398617005375283</v>
      </c>
      <c r="E11444">
        <v>0.99995809492552701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0</v>
      </c>
      <c r="Q11444" s="5">
        <v>0</v>
      </c>
      <c r="R11444" s="5">
        <v>0</v>
      </c>
      <c r="S11444" s="5">
        <v>0</v>
      </c>
      <c r="T11444" s="5">
        <v>0</v>
      </c>
      <c r="U11444" s="5">
        <v>0</v>
      </c>
      <c r="V11444" s="5">
        <v>0</v>
      </c>
      <c r="W11444" s="5">
        <v>0</v>
      </c>
      <c r="X11444" s="5">
        <v>0</v>
      </c>
      <c r="Y11444" s="5">
        <v>0</v>
      </c>
      <c r="Z11444" s="5">
        <v>0</v>
      </c>
      <c r="AA11444" s="5">
        <v>0</v>
      </c>
      <c r="AB11444" s="5">
        <v>0</v>
      </c>
      <c r="AC11444" s="5">
        <v>0</v>
      </c>
      <c r="AD11444" s="5">
        <v>0</v>
      </c>
      <c r="AE11444" s="5">
        <v>0</v>
      </c>
    </row>
    <row r="11445" spans="1:31">
      <c r="A11445" s="1" t="s">
        <v>11475</v>
      </c>
      <c r="B11445">
        <v>69662</v>
      </c>
      <c r="C11445">
        <v>9.0404570682485908E-3</v>
      </c>
      <c r="D11445">
        <v>0.61332597268154898</v>
      </c>
      <c r="E11445">
        <v>0.99995809492552701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0</v>
      </c>
      <c r="Q11445" s="5">
        <v>0</v>
      </c>
      <c r="R11445" s="5">
        <v>0</v>
      </c>
      <c r="S11445" s="5">
        <v>0</v>
      </c>
      <c r="T11445" s="5">
        <v>0</v>
      </c>
      <c r="U11445" s="5">
        <v>0</v>
      </c>
      <c r="V11445" s="5">
        <v>0</v>
      </c>
      <c r="W11445" s="5">
        <v>0</v>
      </c>
      <c r="X11445" s="5">
        <v>0</v>
      </c>
      <c r="Y11445" s="5">
        <v>0</v>
      </c>
      <c r="Z11445" s="5">
        <v>0</v>
      </c>
      <c r="AA11445" s="5">
        <v>0</v>
      </c>
      <c r="AB11445" s="5">
        <v>0</v>
      </c>
      <c r="AC11445" s="5">
        <v>0</v>
      </c>
      <c r="AD11445" s="5">
        <v>0</v>
      </c>
      <c r="AE11445" s="5">
        <v>0</v>
      </c>
    </row>
    <row r="11446" spans="1:31">
      <c r="A11446" s="1" t="s">
        <v>11476</v>
      </c>
      <c r="B11446">
        <v>622924</v>
      </c>
      <c r="C11446">
        <v>-3.5214282319333598E-4</v>
      </c>
      <c r="D11446">
        <v>0.76914461997163597</v>
      </c>
      <c r="E11446" t="s">
        <v>34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0</v>
      </c>
      <c r="Q11446" s="5">
        <v>0</v>
      </c>
      <c r="R11446" s="5">
        <v>0</v>
      </c>
      <c r="S11446" s="5">
        <v>0</v>
      </c>
      <c r="T11446" s="5">
        <v>0</v>
      </c>
      <c r="U11446" s="5">
        <v>0</v>
      </c>
      <c r="V11446" s="5">
        <v>0</v>
      </c>
      <c r="W11446" s="5">
        <v>0</v>
      </c>
      <c r="X11446" s="5">
        <v>0</v>
      </c>
      <c r="Y11446" s="5">
        <v>0</v>
      </c>
      <c r="Z11446" s="5">
        <v>0</v>
      </c>
      <c r="AA11446" s="5">
        <v>0</v>
      </c>
      <c r="AB11446" s="5">
        <v>0</v>
      </c>
      <c r="AC11446" s="5">
        <v>0</v>
      </c>
      <c r="AD11446" s="5">
        <v>0</v>
      </c>
      <c r="AE11446" s="5">
        <v>0</v>
      </c>
    </row>
    <row r="11447" spans="1:31">
      <c r="A11447" s="1" t="s">
        <v>11477</v>
      </c>
      <c r="B11447">
        <v>622976</v>
      </c>
      <c r="C11447">
        <v>1.58426337071225E-3</v>
      </c>
      <c r="D11447">
        <v>0.46394541202150602</v>
      </c>
      <c r="E11447">
        <v>0.99995809492552701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0</v>
      </c>
      <c r="Q11447" s="5">
        <v>0</v>
      </c>
      <c r="R11447" s="5">
        <v>0</v>
      </c>
      <c r="S11447" s="5">
        <v>0</v>
      </c>
      <c r="T11447" s="5">
        <v>0</v>
      </c>
      <c r="U11447" s="5">
        <v>0</v>
      </c>
      <c r="V11447" s="5">
        <v>0</v>
      </c>
      <c r="W11447" s="5">
        <v>0</v>
      </c>
      <c r="X11447" s="5">
        <v>0</v>
      </c>
      <c r="Y11447" s="5">
        <v>0</v>
      </c>
      <c r="Z11447" s="5">
        <v>0</v>
      </c>
      <c r="AA11447" s="5">
        <v>0</v>
      </c>
      <c r="AB11447" s="5">
        <v>0</v>
      </c>
      <c r="AC11447" s="5">
        <v>0</v>
      </c>
      <c r="AD11447" s="5">
        <v>0</v>
      </c>
      <c r="AE11447" s="5">
        <v>0</v>
      </c>
    </row>
    <row r="11448" spans="1:31">
      <c r="A11448" s="1" t="s">
        <v>11478</v>
      </c>
      <c r="B11448">
        <v>228829</v>
      </c>
      <c r="C11448">
        <v>1.06168862216917E-2</v>
      </c>
      <c r="D11448">
        <v>0.72020839785839197</v>
      </c>
      <c r="E11448">
        <v>0.99995809492552701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0</v>
      </c>
      <c r="Q11448" s="5">
        <v>0</v>
      </c>
      <c r="R11448" s="5">
        <v>0</v>
      </c>
      <c r="S11448" s="5">
        <v>0</v>
      </c>
      <c r="T11448" s="5">
        <v>0</v>
      </c>
      <c r="U11448" s="5">
        <v>0</v>
      </c>
      <c r="V11448" s="5">
        <v>0</v>
      </c>
      <c r="W11448" s="5">
        <v>0</v>
      </c>
      <c r="X11448" s="5">
        <v>0</v>
      </c>
      <c r="Y11448" s="5">
        <v>0</v>
      </c>
      <c r="Z11448" s="5">
        <v>0</v>
      </c>
      <c r="AA11448" s="5">
        <v>0</v>
      </c>
      <c r="AB11448" s="5">
        <v>0</v>
      </c>
      <c r="AC11448" s="5">
        <v>0</v>
      </c>
      <c r="AD11448" s="5">
        <v>0</v>
      </c>
      <c r="AE11448" s="5">
        <v>0</v>
      </c>
    </row>
    <row r="11449" spans="1:31">
      <c r="A11449" s="1" t="s">
        <v>11479</v>
      </c>
      <c r="B11449">
        <v>78246</v>
      </c>
      <c r="C11449">
        <v>-7.4101175615557497E-3</v>
      </c>
      <c r="D11449">
        <v>0.75618947103117395</v>
      </c>
      <c r="E11449">
        <v>0.99995809492552701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  <c r="Q11449" s="5">
        <v>0</v>
      </c>
      <c r="R11449" s="5">
        <v>0</v>
      </c>
      <c r="S11449" s="5">
        <v>0</v>
      </c>
      <c r="T11449" s="5">
        <v>0</v>
      </c>
      <c r="U11449" s="5">
        <v>0</v>
      </c>
      <c r="V11449" s="5">
        <v>0</v>
      </c>
      <c r="W11449" s="5">
        <v>0</v>
      </c>
      <c r="X11449" s="5">
        <v>0</v>
      </c>
      <c r="Y11449" s="5">
        <v>0</v>
      </c>
      <c r="Z11449" s="5">
        <v>0</v>
      </c>
      <c r="AA11449" s="5">
        <v>0</v>
      </c>
      <c r="AB11449" s="5">
        <v>0</v>
      </c>
      <c r="AC11449" s="5">
        <v>0</v>
      </c>
      <c r="AD11449" s="5">
        <v>0</v>
      </c>
      <c r="AE11449" s="5">
        <v>0</v>
      </c>
    </row>
    <row r="11450" spans="1:31">
      <c r="A11450" s="1" t="s">
        <v>11480</v>
      </c>
      <c r="B11450">
        <v>100503676</v>
      </c>
      <c r="C11450">
        <v>-4.7575638374464197E-3</v>
      </c>
      <c r="D11450">
        <v>0.29294497597470498</v>
      </c>
      <c r="E11450">
        <v>0.99995809492552701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0</v>
      </c>
      <c r="Q11450" s="5">
        <v>0</v>
      </c>
      <c r="R11450" s="5">
        <v>0</v>
      </c>
      <c r="S11450" s="5">
        <v>0</v>
      </c>
      <c r="T11450" s="5">
        <v>0</v>
      </c>
      <c r="U11450" s="5">
        <v>0</v>
      </c>
      <c r="V11450" s="5">
        <v>0</v>
      </c>
      <c r="W11450" s="5">
        <v>0</v>
      </c>
      <c r="X11450" s="5">
        <v>0</v>
      </c>
      <c r="Y11450" s="5">
        <v>0</v>
      </c>
      <c r="Z11450" s="5">
        <v>0</v>
      </c>
      <c r="AA11450" s="5">
        <v>0</v>
      </c>
      <c r="AB11450" s="5">
        <v>0</v>
      </c>
      <c r="AC11450" s="5">
        <v>0</v>
      </c>
      <c r="AD11450" s="5">
        <v>0</v>
      </c>
      <c r="AE11450" s="5">
        <v>0</v>
      </c>
    </row>
    <row r="11451" spans="1:31">
      <c r="A11451" s="1" t="s">
        <v>11481</v>
      </c>
      <c r="B11451">
        <v>100503280</v>
      </c>
      <c r="C11451">
        <v>-6.7330505280358997E-4</v>
      </c>
      <c r="D11451">
        <v>0.379650156724535</v>
      </c>
      <c r="E11451">
        <v>0.99995809492552701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0</v>
      </c>
      <c r="Q11451" s="5">
        <v>0</v>
      </c>
      <c r="R11451" s="5">
        <v>0</v>
      </c>
      <c r="S11451" s="5">
        <v>0</v>
      </c>
      <c r="T11451" s="5">
        <v>0</v>
      </c>
      <c r="U11451" s="5">
        <v>0</v>
      </c>
      <c r="V11451" s="5">
        <v>0</v>
      </c>
      <c r="W11451" s="5">
        <v>0</v>
      </c>
      <c r="X11451" s="5">
        <v>0</v>
      </c>
      <c r="Y11451" s="5">
        <v>0</v>
      </c>
      <c r="Z11451" s="5">
        <v>0</v>
      </c>
      <c r="AA11451" s="5">
        <v>0</v>
      </c>
      <c r="AB11451" s="5">
        <v>0</v>
      </c>
      <c r="AC11451" s="5">
        <v>0</v>
      </c>
      <c r="AD11451" s="5">
        <v>0</v>
      </c>
      <c r="AE11451" s="5">
        <v>0</v>
      </c>
    </row>
    <row r="11452" spans="1:31">
      <c r="A11452" s="1" t="s">
        <v>11482</v>
      </c>
      <c r="B11452">
        <v>80287</v>
      </c>
      <c r="C11452">
        <v>4.7915065500005002E-2</v>
      </c>
      <c r="D11452">
        <v>0.21464582556565501</v>
      </c>
      <c r="E11452">
        <v>0.98054443492315602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0</v>
      </c>
      <c r="Q11452" s="5">
        <v>0</v>
      </c>
      <c r="R11452" s="5">
        <v>0</v>
      </c>
      <c r="S11452" s="5">
        <v>0</v>
      </c>
      <c r="T11452" s="5">
        <v>0</v>
      </c>
      <c r="U11452" s="5">
        <v>0</v>
      </c>
      <c r="V11452" s="5">
        <v>0</v>
      </c>
      <c r="W11452" s="5">
        <v>0</v>
      </c>
      <c r="X11452" s="5">
        <v>0</v>
      </c>
      <c r="Y11452" s="5">
        <v>0</v>
      </c>
      <c r="Z11452" s="5">
        <v>0</v>
      </c>
      <c r="AA11452" s="5">
        <v>0</v>
      </c>
      <c r="AB11452" s="5">
        <v>0</v>
      </c>
      <c r="AC11452" s="5">
        <v>0</v>
      </c>
      <c r="AD11452" s="5">
        <v>0</v>
      </c>
      <c r="AE11452" s="5">
        <v>0</v>
      </c>
    </row>
    <row r="11453" spans="1:31">
      <c r="A11453" s="1" t="s">
        <v>11483</v>
      </c>
      <c r="B11453">
        <v>100503580</v>
      </c>
      <c r="C11453">
        <v>-3.8514436498954301E-4</v>
      </c>
      <c r="D11453">
        <v>0.68144981107921698</v>
      </c>
      <c r="E11453" t="s">
        <v>34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0</v>
      </c>
      <c r="Q11453" s="5">
        <v>0</v>
      </c>
      <c r="R11453" s="5">
        <v>0</v>
      </c>
      <c r="S11453" s="5">
        <v>0</v>
      </c>
      <c r="T11453" s="5">
        <v>0</v>
      </c>
      <c r="U11453" s="5">
        <v>0</v>
      </c>
      <c r="V11453" s="5">
        <v>0</v>
      </c>
      <c r="W11453" s="5">
        <v>0</v>
      </c>
      <c r="X11453" s="5">
        <v>0</v>
      </c>
      <c r="Y11453" s="5">
        <v>0</v>
      </c>
      <c r="Z11453" s="5">
        <v>0</v>
      </c>
      <c r="AA11453" s="5">
        <v>0</v>
      </c>
      <c r="AB11453" s="5">
        <v>0</v>
      </c>
      <c r="AC11453" s="5">
        <v>0</v>
      </c>
      <c r="AD11453" s="5">
        <v>0</v>
      </c>
      <c r="AE11453" s="5">
        <v>0</v>
      </c>
    </row>
    <row r="11454" spans="1:31">
      <c r="A11454" s="1" t="s">
        <v>11484</v>
      </c>
      <c r="B11454">
        <v>100628604</v>
      </c>
      <c r="C11454">
        <v>-1.21684683171166E-4</v>
      </c>
      <c r="D11454">
        <v>0.94681215064907498</v>
      </c>
      <c r="E11454" t="s">
        <v>34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0</v>
      </c>
      <c r="Q11454" s="5">
        <v>0</v>
      </c>
      <c r="R11454" s="5">
        <v>0</v>
      </c>
      <c r="S11454" s="5">
        <v>0</v>
      </c>
      <c r="T11454" s="5">
        <v>0</v>
      </c>
      <c r="U11454" s="5">
        <v>0</v>
      </c>
      <c r="V11454" s="5">
        <v>0</v>
      </c>
      <c r="W11454" s="5">
        <v>0</v>
      </c>
      <c r="X11454" s="5">
        <v>0</v>
      </c>
      <c r="Y11454" s="5">
        <v>0</v>
      </c>
      <c r="Z11454" s="5">
        <v>0</v>
      </c>
      <c r="AA11454" s="5">
        <v>0</v>
      </c>
      <c r="AB11454" s="5">
        <v>0</v>
      </c>
      <c r="AC11454" s="5">
        <v>0</v>
      </c>
      <c r="AD11454" s="5">
        <v>0</v>
      </c>
      <c r="AE11454" s="5">
        <v>0</v>
      </c>
    </row>
    <row r="11455" spans="1:31">
      <c r="A11455" s="1" t="s">
        <v>11485</v>
      </c>
      <c r="B11455">
        <v>69306</v>
      </c>
      <c r="C11455">
        <v>-2.3426393359243799E-4</v>
      </c>
      <c r="D11455">
        <v>0.92171738129272796</v>
      </c>
      <c r="E11455">
        <v>0.99995809492552701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0</v>
      </c>
      <c r="Q11455" s="5">
        <v>0</v>
      </c>
      <c r="R11455" s="5">
        <v>0</v>
      </c>
      <c r="S11455" s="5">
        <v>0</v>
      </c>
      <c r="T11455" s="5">
        <v>0</v>
      </c>
      <c r="U11455" s="5">
        <v>0</v>
      </c>
      <c r="V11455" s="5">
        <v>0</v>
      </c>
      <c r="W11455" s="5">
        <v>0</v>
      </c>
      <c r="X11455" s="5">
        <v>0</v>
      </c>
      <c r="Y11455" s="5">
        <v>0</v>
      </c>
      <c r="Z11455" s="5">
        <v>0</v>
      </c>
      <c r="AA11455" s="5">
        <v>0</v>
      </c>
      <c r="AB11455" s="5">
        <v>0</v>
      </c>
      <c r="AC11455" s="5">
        <v>0</v>
      </c>
      <c r="AD11455" s="5">
        <v>0</v>
      </c>
      <c r="AE11455" s="5">
        <v>0</v>
      </c>
    </row>
    <row r="11456" spans="1:31">
      <c r="A11456" s="1" t="s">
        <v>11486</v>
      </c>
      <c r="B11456">
        <v>100504221</v>
      </c>
      <c r="C11456" s="2">
        <v>2.9873960190197999E-6</v>
      </c>
      <c r="D11456">
        <v>0.94573993132071998</v>
      </c>
      <c r="E11456" t="s">
        <v>34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0</v>
      </c>
      <c r="Q11456" s="5">
        <v>0</v>
      </c>
      <c r="R11456" s="5">
        <v>0</v>
      </c>
      <c r="S11456" s="5">
        <v>0</v>
      </c>
      <c r="T11456" s="5">
        <v>0</v>
      </c>
      <c r="U11456" s="5">
        <v>0</v>
      </c>
      <c r="V11456" s="5">
        <v>0</v>
      </c>
      <c r="W11456" s="5">
        <v>0</v>
      </c>
      <c r="X11456" s="5">
        <v>0</v>
      </c>
      <c r="Y11456" s="5">
        <v>0</v>
      </c>
      <c r="Z11456" s="5">
        <v>0</v>
      </c>
      <c r="AA11456" s="5">
        <v>0</v>
      </c>
      <c r="AB11456" s="5">
        <v>0</v>
      </c>
      <c r="AC11456" s="5">
        <v>0</v>
      </c>
      <c r="AD11456" s="5">
        <v>0</v>
      </c>
      <c r="AE11456" s="5">
        <v>0</v>
      </c>
    </row>
    <row r="11457" spans="1:31">
      <c r="A11457" s="1" t="s">
        <v>11487</v>
      </c>
      <c r="B11457">
        <v>319634</v>
      </c>
      <c r="C11457">
        <v>-4.1329056256474698E-4</v>
      </c>
      <c r="D11457">
        <v>0.68008810769598904</v>
      </c>
      <c r="E11457" t="s">
        <v>34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0</v>
      </c>
      <c r="Q11457" s="5">
        <v>0</v>
      </c>
      <c r="R11457" s="5">
        <v>0</v>
      </c>
      <c r="S11457" s="5">
        <v>0</v>
      </c>
      <c r="T11457" s="5">
        <v>0</v>
      </c>
      <c r="U11457" s="5">
        <v>0</v>
      </c>
      <c r="V11457" s="5">
        <v>0</v>
      </c>
      <c r="W11457" s="5">
        <v>0</v>
      </c>
      <c r="X11457" s="5">
        <v>0</v>
      </c>
      <c r="Y11457" s="5">
        <v>0</v>
      </c>
      <c r="Z11457" s="5">
        <v>0</v>
      </c>
      <c r="AA11457" s="5">
        <v>0</v>
      </c>
      <c r="AB11457" s="5">
        <v>0</v>
      </c>
      <c r="AC11457" s="5">
        <v>0</v>
      </c>
      <c r="AD11457" s="5">
        <v>0</v>
      </c>
      <c r="AE11457" s="5">
        <v>0</v>
      </c>
    </row>
    <row r="11458" spans="1:31">
      <c r="A11458" s="1" t="s">
        <v>11488</v>
      </c>
      <c r="B11458">
        <v>230500</v>
      </c>
      <c r="C11458">
        <v>-2.1978711451686298E-3</v>
      </c>
      <c r="D11458">
        <v>0.75129794881876399</v>
      </c>
      <c r="E11458">
        <v>0.99995809492552701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0</v>
      </c>
      <c r="Q11458" s="5">
        <v>0</v>
      </c>
      <c r="R11458" s="5">
        <v>0</v>
      </c>
      <c r="S11458" s="5">
        <v>0</v>
      </c>
      <c r="T11458" s="5">
        <v>0</v>
      </c>
      <c r="U11458" s="5">
        <v>0</v>
      </c>
      <c r="V11458" s="5">
        <v>0</v>
      </c>
      <c r="W11458" s="5">
        <v>0</v>
      </c>
      <c r="X11458" s="5">
        <v>0</v>
      </c>
      <c r="Y11458" s="5">
        <v>0</v>
      </c>
      <c r="Z11458" s="5">
        <v>0</v>
      </c>
      <c r="AA11458" s="5">
        <v>0</v>
      </c>
      <c r="AB11458" s="5">
        <v>0</v>
      </c>
      <c r="AC11458" s="5">
        <v>0</v>
      </c>
      <c r="AD11458" s="5">
        <v>0</v>
      </c>
      <c r="AE11458" s="5">
        <v>0</v>
      </c>
    </row>
    <row r="11459" spans="1:31">
      <c r="A11459" s="1" t="s">
        <v>11489</v>
      </c>
      <c r="B11459">
        <v>77627</v>
      </c>
      <c r="C11459">
        <v>-1.5881218427552001E-3</v>
      </c>
      <c r="D11459">
        <v>0.40452436130605102</v>
      </c>
      <c r="E11459">
        <v>0.99995809492552701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0</v>
      </c>
      <c r="Q11459" s="5">
        <v>0</v>
      </c>
      <c r="R11459" s="5">
        <v>0</v>
      </c>
      <c r="S11459" s="5">
        <v>0</v>
      </c>
      <c r="T11459" s="5">
        <v>0</v>
      </c>
      <c r="U11459" s="5">
        <v>0</v>
      </c>
      <c r="V11459" s="5">
        <v>0</v>
      </c>
      <c r="W11459" s="5">
        <v>0</v>
      </c>
      <c r="X11459" s="5">
        <v>0</v>
      </c>
      <c r="Y11459" s="5">
        <v>0</v>
      </c>
      <c r="Z11459" s="5">
        <v>0</v>
      </c>
      <c r="AA11459" s="5">
        <v>0</v>
      </c>
      <c r="AB11459" s="5">
        <v>0</v>
      </c>
      <c r="AC11459" s="5">
        <v>0</v>
      </c>
      <c r="AD11459" s="5">
        <v>0</v>
      </c>
      <c r="AE11459" s="5">
        <v>0</v>
      </c>
    </row>
    <row r="11460" spans="1:31">
      <c r="A11460" s="1" t="s">
        <v>11490</v>
      </c>
      <c r="B11460">
        <v>68226</v>
      </c>
      <c r="C11460">
        <v>7.6010547504712003E-3</v>
      </c>
      <c r="D11460">
        <v>0.31500621701450099</v>
      </c>
      <c r="E11460">
        <v>0.99995809492552701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0</v>
      </c>
      <c r="Q11460" s="5">
        <v>0</v>
      </c>
      <c r="R11460" s="5">
        <v>0</v>
      </c>
      <c r="S11460" s="5">
        <v>0</v>
      </c>
      <c r="T11460" s="5">
        <v>0</v>
      </c>
      <c r="U11460" s="5">
        <v>0</v>
      </c>
      <c r="V11460" s="5">
        <v>0</v>
      </c>
      <c r="W11460" s="5">
        <v>0</v>
      </c>
      <c r="X11460" s="5">
        <v>0</v>
      </c>
      <c r="Y11460" s="5">
        <v>0</v>
      </c>
      <c r="Z11460" s="5">
        <v>0</v>
      </c>
      <c r="AA11460" s="5">
        <v>0</v>
      </c>
      <c r="AB11460" s="5">
        <v>0</v>
      </c>
      <c r="AC11460" s="5">
        <v>0</v>
      </c>
      <c r="AD11460" s="5">
        <v>0</v>
      </c>
      <c r="AE11460" s="5">
        <v>0</v>
      </c>
    </row>
    <row r="11461" spans="1:31">
      <c r="A11461" s="1" t="s">
        <v>11491</v>
      </c>
      <c r="B11461">
        <v>69478</v>
      </c>
      <c r="C11461">
        <v>2.7444566998013802E-3</v>
      </c>
      <c r="D11461">
        <v>0.82098045154025101</v>
      </c>
      <c r="E11461">
        <v>0.99995809492552701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0</v>
      </c>
      <c r="Q11461" s="5">
        <v>0</v>
      </c>
      <c r="R11461" s="5">
        <v>0</v>
      </c>
      <c r="S11461" s="5">
        <v>0</v>
      </c>
      <c r="T11461" s="5">
        <v>0</v>
      </c>
      <c r="U11461" s="5">
        <v>0</v>
      </c>
      <c r="V11461" s="5">
        <v>0</v>
      </c>
      <c r="W11461" s="5">
        <v>0</v>
      </c>
      <c r="X11461" s="5">
        <v>0</v>
      </c>
      <c r="Y11461" s="5">
        <v>0</v>
      </c>
      <c r="Z11461" s="5">
        <v>0</v>
      </c>
      <c r="AA11461" s="5">
        <v>0</v>
      </c>
      <c r="AB11461" s="5">
        <v>0</v>
      </c>
      <c r="AC11461" s="5">
        <v>0</v>
      </c>
      <c r="AD11461" s="5">
        <v>0</v>
      </c>
      <c r="AE11461" s="5">
        <v>0</v>
      </c>
    </row>
    <row r="11462" spans="1:31">
      <c r="A11462" s="1" t="s">
        <v>11492</v>
      </c>
      <c r="B11462">
        <v>100628602</v>
      </c>
      <c r="C11462">
        <v>7.3689792632455496E-4</v>
      </c>
      <c r="D11462">
        <v>0.37491409934834702</v>
      </c>
      <c r="E11462" t="s">
        <v>34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0</v>
      </c>
      <c r="Q11462" s="5">
        <v>0</v>
      </c>
      <c r="R11462" s="5">
        <v>0</v>
      </c>
      <c r="S11462" s="5">
        <v>0</v>
      </c>
      <c r="T11462" s="5">
        <v>0</v>
      </c>
      <c r="U11462" s="5">
        <v>0</v>
      </c>
      <c r="V11462" s="5">
        <v>0</v>
      </c>
      <c r="W11462" s="5">
        <v>0</v>
      </c>
      <c r="X11462" s="5">
        <v>0</v>
      </c>
      <c r="Y11462" s="5">
        <v>0</v>
      </c>
      <c r="Z11462" s="5">
        <v>0</v>
      </c>
      <c r="AA11462" s="5">
        <v>0</v>
      </c>
      <c r="AB11462" s="5">
        <v>0</v>
      </c>
      <c r="AC11462" s="5">
        <v>0</v>
      </c>
      <c r="AD11462" s="5">
        <v>0</v>
      </c>
      <c r="AE11462" s="5">
        <v>0</v>
      </c>
    </row>
    <row r="11463" spans="1:31">
      <c r="A11463" s="1" t="s">
        <v>11493</v>
      </c>
      <c r="B11463">
        <v>227693</v>
      </c>
      <c r="C11463">
        <v>5.82859183542766E-2</v>
      </c>
      <c r="D11463">
        <v>0.11142467728489699</v>
      </c>
      <c r="E11463">
        <v>0.86524855853121296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0</v>
      </c>
      <c r="Q11463" s="5">
        <v>0</v>
      </c>
      <c r="R11463" s="5">
        <v>0</v>
      </c>
      <c r="S11463" s="5">
        <v>0</v>
      </c>
      <c r="T11463" s="5">
        <v>0</v>
      </c>
      <c r="U11463" s="5">
        <v>0</v>
      </c>
      <c r="V11463" s="5">
        <v>0</v>
      </c>
      <c r="W11463" s="5">
        <v>0</v>
      </c>
      <c r="X11463" s="5">
        <v>0</v>
      </c>
      <c r="Y11463" s="5">
        <v>0</v>
      </c>
      <c r="Z11463" s="5">
        <v>0</v>
      </c>
      <c r="AA11463" s="5">
        <v>0</v>
      </c>
      <c r="AB11463" s="5">
        <v>0</v>
      </c>
      <c r="AC11463" s="5">
        <v>0</v>
      </c>
      <c r="AD11463" s="5">
        <v>0</v>
      </c>
      <c r="AE11463" s="5">
        <v>0</v>
      </c>
    </row>
    <row r="11464" spans="1:31">
      <c r="A11464" s="1" t="s">
        <v>11494</v>
      </c>
      <c r="B11464">
        <v>66323</v>
      </c>
      <c r="C11464">
        <v>-5.6193391768430499E-4</v>
      </c>
      <c r="D11464">
        <v>0.84129299284441095</v>
      </c>
      <c r="E11464">
        <v>0.99995809492552701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0</v>
      </c>
      <c r="Q11464" s="5">
        <v>0</v>
      </c>
      <c r="R11464" s="5">
        <v>0</v>
      </c>
      <c r="S11464" s="5">
        <v>0</v>
      </c>
      <c r="T11464" s="5">
        <v>0</v>
      </c>
      <c r="U11464" s="5">
        <v>0</v>
      </c>
      <c r="V11464" s="5">
        <v>0</v>
      </c>
      <c r="W11464" s="5">
        <v>0</v>
      </c>
      <c r="X11464" s="5">
        <v>0</v>
      </c>
      <c r="Y11464" s="5">
        <v>0</v>
      </c>
      <c r="Z11464" s="5">
        <v>0</v>
      </c>
      <c r="AA11464" s="5">
        <v>0</v>
      </c>
      <c r="AB11464" s="5">
        <v>0</v>
      </c>
      <c r="AC11464" s="5">
        <v>0</v>
      </c>
      <c r="AD11464" s="5">
        <v>0</v>
      </c>
      <c r="AE11464" s="5">
        <v>0</v>
      </c>
    </row>
    <row r="11465" spans="1:31">
      <c r="A11465" s="1" t="s">
        <v>11495</v>
      </c>
      <c r="B11465">
        <v>353156</v>
      </c>
      <c r="C11465" s="2">
        <v>7.2979928040831595E-5</v>
      </c>
      <c r="D11465">
        <v>0.78030253720674703</v>
      </c>
      <c r="E11465" t="s">
        <v>34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0</v>
      </c>
      <c r="Q11465" s="5">
        <v>0</v>
      </c>
      <c r="R11465" s="5">
        <v>0</v>
      </c>
      <c r="S11465" s="5">
        <v>0</v>
      </c>
      <c r="T11465" s="5">
        <v>0</v>
      </c>
      <c r="U11465" s="5">
        <v>0</v>
      </c>
      <c r="V11465" s="5">
        <v>0</v>
      </c>
      <c r="W11465" s="5">
        <v>0</v>
      </c>
      <c r="X11465" s="5">
        <v>0</v>
      </c>
      <c r="Y11465" s="5">
        <v>0</v>
      </c>
      <c r="Z11465" s="5">
        <v>0</v>
      </c>
      <c r="AA11465" s="5">
        <v>0</v>
      </c>
      <c r="AB11465" s="5">
        <v>0</v>
      </c>
      <c r="AC11465" s="5">
        <v>0</v>
      </c>
      <c r="AD11465" s="5">
        <v>0</v>
      </c>
      <c r="AE11465" s="5">
        <v>0</v>
      </c>
    </row>
    <row r="11466" spans="1:31">
      <c r="A11466" s="1" t="s">
        <v>11496</v>
      </c>
      <c r="B11466">
        <v>81701</v>
      </c>
      <c r="C11466">
        <v>3.40376596935752E-3</v>
      </c>
      <c r="D11466">
        <v>0.330190638073806</v>
      </c>
      <c r="E11466">
        <v>0.99995809492552701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0</v>
      </c>
      <c r="Q11466" s="5">
        <v>0</v>
      </c>
      <c r="R11466" s="5">
        <v>0</v>
      </c>
      <c r="S11466" s="5">
        <v>0</v>
      </c>
      <c r="T11466" s="5">
        <v>0</v>
      </c>
      <c r="U11466" s="5">
        <v>0</v>
      </c>
      <c r="V11466" s="5">
        <v>0</v>
      </c>
      <c r="W11466" s="5">
        <v>0</v>
      </c>
      <c r="X11466" s="5">
        <v>0</v>
      </c>
      <c r="Y11466" s="5">
        <v>0</v>
      </c>
      <c r="Z11466" s="5">
        <v>0</v>
      </c>
      <c r="AA11466" s="5">
        <v>0</v>
      </c>
      <c r="AB11466" s="5">
        <v>0</v>
      </c>
      <c r="AC11466" s="5">
        <v>0</v>
      </c>
      <c r="AD11466" s="5">
        <v>0</v>
      </c>
      <c r="AE11466" s="5">
        <v>0</v>
      </c>
    </row>
    <row r="11467" spans="1:31">
      <c r="A11467" s="1" t="s">
        <v>11497</v>
      </c>
      <c r="B11467">
        <v>76628</v>
      </c>
      <c r="C11467" s="2">
        <v>5.1333457184264198E-6</v>
      </c>
      <c r="D11467">
        <v>0.99594508580635999</v>
      </c>
      <c r="E11467" t="s">
        <v>34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0</v>
      </c>
      <c r="Q11467" s="5">
        <v>0</v>
      </c>
      <c r="R11467" s="5">
        <v>0</v>
      </c>
      <c r="S11467" s="5">
        <v>0</v>
      </c>
      <c r="T11467" s="5">
        <v>0</v>
      </c>
      <c r="U11467" s="5">
        <v>0</v>
      </c>
      <c r="V11467" s="5">
        <v>0</v>
      </c>
      <c r="W11467" s="5">
        <v>0</v>
      </c>
      <c r="X11467" s="5">
        <v>0</v>
      </c>
      <c r="Y11467" s="5">
        <v>0</v>
      </c>
      <c r="Z11467" s="5">
        <v>0</v>
      </c>
      <c r="AA11467" s="5">
        <v>0</v>
      </c>
      <c r="AB11467" s="5">
        <v>0</v>
      </c>
      <c r="AC11467" s="5">
        <v>0</v>
      </c>
      <c r="AD11467" s="5">
        <v>0</v>
      </c>
      <c r="AE11467" s="5">
        <v>0</v>
      </c>
    </row>
    <row r="11468" spans="1:31">
      <c r="A11468" s="1" t="s">
        <v>11498</v>
      </c>
      <c r="B11468">
        <v>72614</v>
      </c>
      <c r="C11468">
        <v>8.2566718238526095E-4</v>
      </c>
      <c r="D11468">
        <v>0.78107063602125604</v>
      </c>
      <c r="E11468">
        <v>0.99995809492552701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0</v>
      </c>
      <c r="Q11468" s="5">
        <v>0</v>
      </c>
      <c r="R11468" s="5">
        <v>0</v>
      </c>
      <c r="S11468" s="5">
        <v>0</v>
      </c>
      <c r="T11468" s="5">
        <v>0</v>
      </c>
      <c r="U11468" s="5">
        <v>0</v>
      </c>
      <c r="V11468" s="5">
        <v>0</v>
      </c>
      <c r="W11468" s="5">
        <v>0</v>
      </c>
      <c r="X11468" s="5">
        <v>0</v>
      </c>
      <c r="Y11468" s="5">
        <v>0</v>
      </c>
      <c r="Z11468" s="5">
        <v>0</v>
      </c>
      <c r="AA11468" s="5">
        <v>0</v>
      </c>
      <c r="AB11468" s="5">
        <v>0</v>
      </c>
      <c r="AC11468" s="5">
        <v>0</v>
      </c>
      <c r="AD11468" s="5">
        <v>0</v>
      </c>
      <c r="AE11468" s="5">
        <v>0</v>
      </c>
    </row>
    <row r="11469" spans="1:31">
      <c r="A11469" s="1" t="s">
        <v>11499</v>
      </c>
      <c r="B11469">
        <v>68845</v>
      </c>
      <c r="C11469">
        <v>9.0003201462226599E-3</v>
      </c>
      <c r="D11469">
        <v>0.62144811394176802</v>
      </c>
      <c r="E11469">
        <v>0.99995809492552701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0</v>
      </c>
      <c r="Q11469" s="5">
        <v>0</v>
      </c>
      <c r="R11469" s="5">
        <v>0</v>
      </c>
      <c r="S11469" s="5">
        <v>0</v>
      </c>
      <c r="T11469" s="5">
        <v>0</v>
      </c>
      <c r="U11469" s="5">
        <v>0</v>
      </c>
      <c r="V11469" s="5">
        <v>0</v>
      </c>
      <c r="W11469" s="5">
        <v>0</v>
      </c>
      <c r="X11469" s="5">
        <v>0</v>
      </c>
      <c r="Y11469" s="5">
        <v>0</v>
      </c>
      <c r="Z11469" s="5">
        <v>0</v>
      </c>
      <c r="AA11469" s="5">
        <v>0</v>
      </c>
      <c r="AB11469" s="5">
        <v>0</v>
      </c>
      <c r="AC11469" s="5">
        <v>0</v>
      </c>
      <c r="AD11469" s="5">
        <v>0</v>
      </c>
      <c r="AE11469" s="5">
        <v>0</v>
      </c>
    </row>
    <row r="11470" spans="1:31">
      <c r="A11470" s="1" t="s">
        <v>11500</v>
      </c>
      <c r="B11470">
        <v>19286</v>
      </c>
      <c r="C11470">
        <v>1.595688087042E-2</v>
      </c>
      <c r="D11470">
        <v>0.47602947444515498</v>
      </c>
      <c r="E11470">
        <v>0.99995809492552701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0</v>
      </c>
      <c r="Q11470" s="5">
        <v>0</v>
      </c>
      <c r="R11470" s="5">
        <v>0</v>
      </c>
      <c r="S11470" s="5">
        <v>0</v>
      </c>
      <c r="T11470" s="5">
        <v>0</v>
      </c>
      <c r="U11470" s="5">
        <v>0</v>
      </c>
      <c r="V11470" s="5">
        <v>0</v>
      </c>
      <c r="W11470" s="5">
        <v>0</v>
      </c>
      <c r="X11470" s="5">
        <v>0</v>
      </c>
      <c r="Y11470" s="5">
        <v>0</v>
      </c>
      <c r="Z11470" s="5">
        <v>0</v>
      </c>
      <c r="AA11470" s="5">
        <v>0</v>
      </c>
      <c r="AB11470" s="5">
        <v>0</v>
      </c>
      <c r="AC11470" s="5">
        <v>0</v>
      </c>
      <c r="AD11470" s="5">
        <v>0</v>
      </c>
      <c r="AE11470" s="5">
        <v>0</v>
      </c>
    </row>
    <row r="11471" spans="1:31">
      <c r="A11471" s="1" t="s">
        <v>11501</v>
      </c>
      <c r="B11471">
        <v>66568</v>
      </c>
      <c r="C11471">
        <v>2.77982167264332E-3</v>
      </c>
      <c r="D11471">
        <v>0.65669961175535296</v>
      </c>
      <c r="E11471">
        <v>0.99995809492552701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0</v>
      </c>
      <c r="Q11471" s="5">
        <v>0</v>
      </c>
      <c r="R11471" s="5">
        <v>0</v>
      </c>
      <c r="S11471" s="5">
        <v>0</v>
      </c>
      <c r="T11471" s="5">
        <v>0</v>
      </c>
      <c r="U11471" s="5">
        <v>0</v>
      </c>
      <c r="V11471" s="5">
        <v>0</v>
      </c>
      <c r="W11471" s="5">
        <v>0</v>
      </c>
      <c r="X11471" s="5">
        <v>0</v>
      </c>
      <c r="Y11471" s="5">
        <v>0</v>
      </c>
      <c r="Z11471" s="5">
        <v>0</v>
      </c>
      <c r="AA11471" s="5">
        <v>0</v>
      </c>
      <c r="AB11471" s="5">
        <v>0</v>
      </c>
      <c r="AC11471" s="5">
        <v>0</v>
      </c>
      <c r="AD11471" s="5">
        <v>0</v>
      </c>
      <c r="AE11471" s="5">
        <v>0</v>
      </c>
    </row>
    <row r="11472" spans="1:31">
      <c r="A11472" s="1" t="s">
        <v>11502</v>
      </c>
      <c r="B11472">
        <v>66521</v>
      </c>
      <c r="C11472">
        <v>4.4464077745086303E-2</v>
      </c>
      <c r="D11472">
        <v>0.123117345732533</v>
      </c>
      <c r="E11472">
        <v>0.89846481497794195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0</v>
      </c>
      <c r="Q11472" s="5">
        <v>0</v>
      </c>
      <c r="R11472" s="5">
        <v>0</v>
      </c>
      <c r="S11472" s="5">
        <v>0</v>
      </c>
      <c r="T11472" s="5">
        <v>0</v>
      </c>
      <c r="U11472" s="5">
        <v>0</v>
      </c>
      <c r="V11472" s="5">
        <v>0</v>
      </c>
      <c r="W11472" s="5">
        <v>0</v>
      </c>
      <c r="X11472" s="5">
        <v>0</v>
      </c>
      <c r="Y11472" s="5">
        <v>0</v>
      </c>
      <c r="Z11472" s="5">
        <v>0</v>
      </c>
      <c r="AA11472" s="5">
        <v>0</v>
      </c>
      <c r="AB11472" s="5">
        <v>0</v>
      </c>
      <c r="AC11472" s="5">
        <v>0</v>
      </c>
      <c r="AD11472" s="5">
        <v>0</v>
      </c>
      <c r="AE11472" s="5">
        <v>0</v>
      </c>
    </row>
    <row r="11473" spans="1:31">
      <c r="A11473" s="1" t="s">
        <v>11503</v>
      </c>
      <c r="B11473">
        <v>22036</v>
      </c>
      <c r="C11473" s="2">
        <v>-2.8836055113493301E-5</v>
      </c>
      <c r="D11473">
        <v>0.98649749172094103</v>
      </c>
      <c r="E11473">
        <v>0.99995809492552701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0</v>
      </c>
      <c r="Q11473" s="5">
        <v>0</v>
      </c>
      <c r="R11473" s="5">
        <v>0</v>
      </c>
      <c r="S11473" s="5">
        <v>0</v>
      </c>
      <c r="T11473" s="5">
        <v>0</v>
      </c>
      <c r="U11473" s="5">
        <v>0</v>
      </c>
      <c r="V11473" s="5">
        <v>0</v>
      </c>
      <c r="W11473" s="5">
        <v>0</v>
      </c>
      <c r="X11473" s="5">
        <v>0</v>
      </c>
      <c r="Y11473" s="5">
        <v>0</v>
      </c>
      <c r="Z11473" s="5">
        <v>0</v>
      </c>
      <c r="AA11473" s="5">
        <v>0</v>
      </c>
      <c r="AB11473" s="5">
        <v>0</v>
      </c>
      <c r="AC11473" s="5">
        <v>0</v>
      </c>
      <c r="AD11473" s="5">
        <v>0</v>
      </c>
      <c r="AE11473" s="5">
        <v>0</v>
      </c>
    </row>
    <row r="11474" spans="1:31">
      <c r="A11474" s="1" t="s">
        <v>11504</v>
      </c>
      <c r="B11474">
        <v>69519</v>
      </c>
      <c r="C11474">
        <v>-2.64925146417349E-3</v>
      </c>
      <c r="D11474">
        <v>0.66478182007077802</v>
      </c>
      <c r="E11474">
        <v>0.99995809492552701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0</v>
      </c>
      <c r="Q11474" s="5">
        <v>0</v>
      </c>
      <c r="R11474" s="5">
        <v>0</v>
      </c>
      <c r="S11474" s="5">
        <v>0</v>
      </c>
      <c r="T11474" s="5">
        <v>0</v>
      </c>
      <c r="U11474" s="5">
        <v>0</v>
      </c>
      <c r="V11474" s="5">
        <v>0</v>
      </c>
      <c r="W11474" s="5">
        <v>0</v>
      </c>
      <c r="X11474" s="5">
        <v>0</v>
      </c>
      <c r="Y11474" s="5">
        <v>0</v>
      </c>
      <c r="Z11474" s="5">
        <v>0</v>
      </c>
      <c r="AA11474" s="5">
        <v>0</v>
      </c>
      <c r="AB11474" s="5">
        <v>0</v>
      </c>
      <c r="AC11474" s="5">
        <v>0</v>
      </c>
      <c r="AD11474" s="5">
        <v>0</v>
      </c>
      <c r="AE11474" s="5">
        <v>0</v>
      </c>
    </row>
    <row r="11475" spans="1:31">
      <c r="A11475" s="1" t="s">
        <v>11505</v>
      </c>
      <c r="B11475">
        <v>53858</v>
      </c>
      <c r="C11475">
        <v>3.30505874245958E-3</v>
      </c>
      <c r="D11475">
        <v>0.81187663525831399</v>
      </c>
      <c r="E11475">
        <v>0.99995809492552701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0</v>
      </c>
      <c r="Q11475" s="5">
        <v>0</v>
      </c>
      <c r="R11475" s="5">
        <v>0</v>
      </c>
      <c r="S11475" s="5">
        <v>0</v>
      </c>
      <c r="T11475" s="5">
        <v>0</v>
      </c>
      <c r="U11475" s="5">
        <v>0</v>
      </c>
      <c r="V11475" s="5">
        <v>0</v>
      </c>
      <c r="W11475" s="5">
        <v>0</v>
      </c>
      <c r="X11475" s="5">
        <v>0</v>
      </c>
      <c r="Y11475" s="5">
        <v>0</v>
      </c>
      <c r="Z11475" s="5">
        <v>0</v>
      </c>
      <c r="AA11475" s="5">
        <v>0</v>
      </c>
      <c r="AB11475" s="5">
        <v>0</v>
      </c>
      <c r="AC11475" s="5">
        <v>0</v>
      </c>
      <c r="AD11475" s="5">
        <v>0</v>
      </c>
      <c r="AE11475" s="5">
        <v>0</v>
      </c>
    </row>
    <row r="11476" spans="1:31">
      <c r="A11476" s="1" t="s">
        <v>11506</v>
      </c>
      <c r="B11476">
        <v>56705</v>
      </c>
      <c r="C11476">
        <v>-3.8530892319490397E-2</v>
      </c>
      <c r="D11476">
        <v>0.28138226759603302</v>
      </c>
      <c r="E11476">
        <v>0.99995809492552701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0</v>
      </c>
      <c r="Q11476" s="5">
        <v>0</v>
      </c>
      <c r="R11476" s="5">
        <v>0</v>
      </c>
      <c r="S11476" s="5">
        <v>0</v>
      </c>
      <c r="T11476" s="5">
        <v>0</v>
      </c>
      <c r="U11476" s="5">
        <v>0</v>
      </c>
      <c r="V11476" s="5">
        <v>0</v>
      </c>
      <c r="W11476" s="5">
        <v>0</v>
      </c>
      <c r="X11476" s="5">
        <v>0</v>
      </c>
      <c r="Y11476" s="5">
        <v>0</v>
      </c>
      <c r="Z11476" s="5">
        <v>0</v>
      </c>
      <c r="AA11476" s="5">
        <v>0</v>
      </c>
      <c r="AB11476" s="5">
        <v>0</v>
      </c>
      <c r="AC11476" s="5">
        <v>0</v>
      </c>
      <c r="AD11476" s="5">
        <v>0</v>
      </c>
      <c r="AE11476" s="5">
        <v>0</v>
      </c>
    </row>
    <row r="11477" spans="1:31">
      <c r="A11477" s="1" t="s">
        <v>11507</v>
      </c>
      <c r="B11477">
        <v>240614</v>
      </c>
      <c r="C11477">
        <v>3.6802361488118599E-4</v>
      </c>
      <c r="D11477">
        <v>0.97929048642098704</v>
      </c>
      <c r="E11477">
        <v>0.99995809492552701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0</v>
      </c>
      <c r="Q11477" s="5">
        <v>0</v>
      </c>
      <c r="R11477" s="5">
        <v>0</v>
      </c>
      <c r="S11477" s="5">
        <v>0</v>
      </c>
      <c r="T11477" s="5">
        <v>0</v>
      </c>
      <c r="U11477" s="5">
        <v>0</v>
      </c>
      <c r="V11477" s="5">
        <v>0</v>
      </c>
      <c r="W11477" s="5">
        <v>0</v>
      </c>
      <c r="X11477" s="5">
        <v>0</v>
      </c>
      <c r="Y11477" s="5">
        <v>0</v>
      </c>
      <c r="Z11477" s="5">
        <v>0</v>
      </c>
      <c r="AA11477" s="5">
        <v>0</v>
      </c>
      <c r="AB11477" s="5">
        <v>0</v>
      </c>
      <c r="AC11477" s="5">
        <v>0</v>
      </c>
      <c r="AD11477" s="5">
        <v>0</v>
      </c>
      <c r="AE11477" s="5">
        <v>0</v>
      </c>
    </row>
    <row r="11478" spans="1:31">
      <c r="A11478" s="1" t="s">
        <v>11508</v>
      </c>
      <c r="B11478">
        <v>71810</v>
      </c>
      <c r="C11478">
        <v>-4.1065205354973003E-2</v>
      </c>
      <c r="D11478">
        <v>0.22706787450298799</v>
      </c>
      <c r="E11478">
        <v>0.98509603818465796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5">
        <v>0</v>
      </c>
      <c r="R11478" s="5">
        <v>0</v>
      </c>
      <c r="S11478" s="5">
        <v>0</v>
      </c>
      <c r="T11478" s="5">
        <v>0</v>
      </c>
      <c r="U11478" s="5">
        <v>0</v>
      </c>
      <c r="V11478" s="5">
        <v>0</v>
      </c>
      <c r="W11478" s="5">
        <v>0</v>
      </c>
      <c r="X11478" s="5">
        <v>0</v>
      </c>
      <c r="Y11478" s="5">
        <v>0</v>
      </c>
      <c r="Z11478" s="5">
        <v>0</v>
      </c>
      <c r="AA11478" s="5">
        <v>0</v>
      </c>
      <c r="AB11478" s="5">
        <v>0</v>
      </c>
      <c r="AC11478" s="5">
        <v>0</v>
      </c>
      <c r="AD11478" s="5">
        <v>0</v>
      </c>
      <c r="AE11478" s="5">
        <v>0</v>
      </c>
    </row>
    <row r="11479" spans="1:31">
      <c r="A11479" s="1" t="s">
        <v>11509</v>
      </c>
      <c r="B11479">
        <v>19386</v>
      </c>
      <c r="C11479">
        <v>-2.7600705743606801E-2</v>
      </c>
      <c r="D11479">
        <v>0.41629787792184902</v>
      </c>
      <c r="E11479">
        <v>0.99995809492552701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0</v>
      </c>
      <c r="Q11479" s="5">
        <v>0</v>
      </c>
      <c r="R11479" s="5">
        <v>0</v>
      </c>
      <c r="S11479" s="5">
        <v>0</v>
      </c>
      <c r="T11479" s="5">
        <v>0</v>
      </c>
      <c r="U11479" s="5">
        <v>0</v>
      </c>
      <c r="V11479" s="5">
        <v>0</v>
      </c>
      <c r="W11479" s="5">
        <v>0</v>
      </c>
      <c r="X11479" s="5">
        <v>0</v>
      </c>
      <c r="Y11479" s="5">
        <v>0</v>
      </c>
      <c r="Z11479" s="5">
        <v>0</v>
      </c>
      <c r="AA11479" s="5">
        <v>0</v>
      </c>
      <c r="AB11479" s="5">
        <v>0</v>
      </c>
      <c r="AC11479" s="5">
        <v>0</v>
      </c>
      <c r="AD11479" s="5">
        <v>0</v>
      </c>
      <c r="AE11479" s="5">
        <v>0</v>
      </c>
    </row>
    <row r="11480" spans="1:31">
      <c r="A11480" s="1" t="s">
        <v>11510</v>
      </c>
      <c r="B11480">
        <v>230757</v>
      </c>
      <c r="C11480">
        <v>3.21783482974853E-3</v>
      </c>
      <c r="D11480">
        <v>0.342576133267252</v>
      </c>
      <c r="E11480">
        <v>0.99995809492552701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5">
        <v>0</v>
      </c>
      <c r="R11480" s="5">
        <v>0</v>
      </c>
      <c r="S11480" s="5">
        <v>0</v>
      </c>
      <c r="T11480" s="5">
        <v>0</v>
      </c>
      <c r="U11480" s="5">
        <v>0</v>
      </c>
      <c r="V11480" s="5">
        <v>0</v>
      </c>
      <c r="W11480" s="5">
        <v>0</v>
      </c>
      <c r="X11480" s="5">
        <v>0</v>
      </c>
      <c r="Y11480" s="5">
        <v>0</v>
      </c>
      <c r="Z11480" s="5">
        <v>0</v>
      </c>
      <c r="AA11480" s="5">
        <v>0</v>
      </c>
      <c r="AB11480" s="5">
        <v>0</v>
      </c>
      <c r="AC11480" s="5">
        <v>0</v>
      </c>
      <c r="AD11480" s="5">
        <v>0</v>
      </c>
      <c r="AE11480" s="5">
        <v>0</v>
      </c>
    </row>
    <row r="11481" spans="1:31">
      <c r="A11481" s="1" t="s">
        <v>11511</v>
      </c>
      <c r="B11481">
        <v>56698</v>
      </c>
      <c r="C11481">
        <v>9.9126721002605503E-4</v>
      </c>
      <c r="D11481">
        <v>0.96931698497340002</v>
      </c>
      <c r="E11481">
        <v>0.99995809492552701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  <c r="Q11481" s="5">
        <v>0</v>
      </c>
      <c r="R11481" s="5">
        <v>0</v>
      </c>
      <c r="S11481" s="5">
        <v>0</v>
      </c>
      <c r="T11481" s="5">
        <v>0</v>
      </c>
      <c r="U11481" s="5">
        <v>0</v>
      </c>
      <c r="V11481" s="5">
        <v>0</v>
      </c>
      <c r="W11481" s="5">
        <v>0</v>
      </c>
      <c r="X11481" s="5">
        <v>0</v>
      </c>
      <c r="Y11481" s="5">
        <v>0</v>
      </c>
      <c r="Z11481" s="5">
        <v>0</v>
      </c>
      <c r="AA11481" s="5">
        <v>0</v>
      </c>
      <c r="AB11481" s="5">
        <v>0</v>
      </c>
      <c r="AC11481" s="5">
        <v>0</v>
      </c>
      <c r="AD11481" s="5">
        <v>0</v>
      </c>
      <c r="AE11481" s="5">
        <v>0</v>
      </c>
    </row>
    <row r="11482" spans="1:31">
      <c r="A11482" s="1" t="s">
        <v>11512</v>
      </c>
      <c r="B11482">
        <v>170788</v>
      </c>
      <c r="C11482">
        <v>-6.8334579513414497E-4</v>
      </c>
      <c r="D11482">
        <v>0.47433415581955202</v>
      </c>
      <c r="E11482" t="s">
        <v>34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0</v>
      </c>
      <c r="Q11482" s="5">
        <v>0</v>
      </c>
      <c r="R11482" s="5">
        <v>0</v>
      </c>
      <c r="S11482" s="5">
        <v>0</v>
      </c>
      <c r="T11482" s="5">
        <v>0</v>
      </c>
      <c r="U11482" s="5">
        <v>0</v>
      </c>
      <c r="V11482" s="5">
        <v>0</v>
      </c>
      <c r="W11482" s="5">
        <v>0</v>
      </c>
      <c r="X11482" s="5">
        <v>0</v>
      </c>
      <c r="Y11482" s="5">
        <v>0</v>
      </c>
      <c r="Z11482" s="5">
        <v>0</v>
      </c>
      <c r="AA11482" s="5">
        <v>0</v>
      </c>
      <c r="AB11482" s="5">
        <v>0</v>
      </c>
      <c r="AC11482" s="5">
        <v>0</v>
      </c>
      <c r="AD11482" s="5">
        <v>0</v>
      </c>
      <c r="AE11482" s="5">
        <v>0</v>
      </c>
    </row>
    <row r="11483" spans="1:31">
      <c r="A11483" s="1" t="s">
        <v>11513</v>
      </c>
      <c r="B11483">
        <v>69108</v>
      </c>
      <c r="C11483">
        <v>1.5523894727175001E-3</v>
      </c>
      <c r="D11483">
        <v>0.23978039989653899</v>
      </c>
      <c r="E11483">
        <v>0.99082372183442602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0</v>
      </c>
      <c r="Q11483" s="5">
        <v>0</v>
      </c>
      <c r="R11483" s="5">
        <v>0</v>
      </c>
      <c r="S11483" s="5">
        <v>0</v>
      </c>
      <c r="T11483" s="5">
        <v>0</v>
      </c>
      <c r="U11483" s="5">
        <v>0</v>
      </c>
      <c r="V11483" s="5">
        <v>0</v>
      </c>
      <c r="W11483" s="5">
        <v>0</v>
      </c>
      <c r="X11483" s="5">
        <v>0</v>
      </c>
      <c r="Y11483" s="5">
        <v>0</v>
      </c>
      <c r="Z11483" s="5">
        <v>0</v>
      </c>
      <c r="AA11483" s="5">
        <v>0</v>
      </c>
      <c r="AB11483" s="5">
        <v>0</v>
      </c>
      <c r="AC11483" s="5">
        <v>0</v>
      </c>
      <c r="AD11483" s="5">
        <v>0</v>
      </c>
      <c r="AE11483" s="5">
        <v>0</v>
      </c>
    </row>
    <row r="11484" spans="1:31">
      <c r="A11484" s="1" t="s">
        <v>11514</v>
      </c>
      <c r="B11484">
        <v>11668</v>
      </c>
      <c r="C11484">
        <v>3.6048781030643701E-4</v>
      </c>
      <c r="D11484">
        <v>0.68219351237127601</v>
      </c>
      <c r="E11484" t="s">
        <v>34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0</v>
      </c>
      <c r="Q11484" s="5">
        <v>0</v>
      </c>
      <c r="R11484" s="5">
        <v>0</v>
      </c>
      <c r="S11484" s="5">
        <v>0</v>
      </c>
      <c r="T11484" s="5">
        <v>0</v>
      </c>
      <c r="U11484" s="5">
        <v>0</v>
      </c>
      <c r="V11484" s="5">
        <v>0</v>
      </c>
      <c r="W11484" s="5">
        <v>0</v>
      </c>
      <c r="X11484" s="5">
        <v>0</v>
      </c>
      <c r="Y11484" s="5">
        <v>0</v>
      </c>
      <c r="Z11484" s="5">
        <v>0</v>
      </c>
      <c r="AA11484" s="5">
        <v>0</v>
      </c>
      <c r="AB11484" s="5">
        <v>0</v>
      </c>
      <c r="AC11484" s="5">
        <v>0</v>
      </c>
      <c r="AD11484" s="5">
        <v>0</v>
      </c>
      <c r="AE11484" s="5">
        <v>0</v>
      </c>
    </row>
    <row r="11485" spans="1:31">
      <c r="A11485" s="1" t="s">
        <v>11515</v>
      </c>
      <c r="B11485">
        <v>19378</v>
      </c>
      <c r="C11485">
        <v>8.6411635875398003E-4</v>
      </c>
      <c r="D11485">
        <v>0.23688951639810099</v>
      </c>
      <c r="E11485" t="s">
        <v>34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0</v>
      </c>
      <c r="Q11485" s="5">
        <v>0</v>
      </c>
      <c r="R11485" s="5">
        <v>0</v>
      </c>
      <c r="S11485" s="5">
        <v>0</v>
      </c>
      <c r="T11485" s="5">
        <v>0</v>
      </c>
      <c r="U11485" s="5">
        <v>0</v>
      </c>
      <c r="V11485" s="5">
        <v>1</v>
      </c>
      <c r="W11485" s="5">
        <v>0</v>
      </c>
      <c r="X11485" s="5">
        <v>0</v>
      </c>
      <c r="Y11485" s="5">
        <v>0</v>
      </c>
      <c r="Z11485" s="5">
        <v>0</v>
      </c>
      <c r="AA11485" s="5">
        <v>0</v>
      </c>
      <c r="AB11485" s="5">
        <v>0</v>
      </c>
      <c r="AC11485" s="5">
        <v>1</v>
      </c>
      <c r="AD11485" s="5">
        <v>0</v>
      </c>
      <c r="AE11485" s="5">
        <v>0</v>
      </c>
    </row>
    <row r="11486" spans="1:31">
      <c r="A11486" s="1" t="s">
        <v>11516</v>
      </c>
      <c r="B11486">
        <v>56847</v>
      </c>
      <c r="C11486">
        <v>2.0720073127366298E-3</v>
      </c>
      <c r="D11486">
        <v>0.15629904560184499</v>
      </c>
      <c r="E11486">
        <v>0.93599232972694102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5">
        <v>0</v>
      </c>
      <c r="R11486" s="5">
        <v>0</v>
      </c>
      <c r="S11486" s="5">
        <v>0</v>
      </c>
      <c r="T11486" s="5">
        <v>0</v>
      </c>
      <c r="U11486" s="5">
        <v>0</v>
      </c>
      <c r="V11486" s="5">
        <v>1</v>
      </c>
      <c r="W11486" s="5">
        <v>0</v>
      </c>
      <c r="X11486" s="5">
        <v>0</v>
      </c>
      <c r="Y11486" s="5">
        <v>0</v>
      </c>
      <c r="Z11486" s="5">
        <v>0</v>
      </c>
      <c r="AA11486" s="5">
        <v>0</v>
      </c>
      <c r="AB11486" s="5">
        <v>0</v>
      </c>
      <c r="AC11486" s="5">
        <v>0</v>
      </c>
      <c r="AD11486" s="5">
        <v>0</v>
      </c>
      <c r="AE11486" s="5">
        <v>0</v>
      </c>
    </row>
    <row r="11487" spans="1:31">
      <c r="A11487" s="1" t="s">
        <v>11517</v>
      </c>
      <c r="B11487">
        <v>73225</v>
      </c>
      <c r="C11487">
        <v>-1.4010136545124599E-2</v>
      </c>
      <c r="D11487">
        <v>0.51699001065925498</v>
      </c>
      <c r="E11487">
        <v>0.99995809492552701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0</v>
      </c>
      <c r="Q11487" s="5">
        <v>0</v>
      </c>
      <c r="R11487" s="5">
        <v>0</v>
      </c>
      <c r="S11487" s="5">
        <v>0</v>
      </c>
      <c r="T11487" s="5">
        <v>0</v>
      </c>
      <c r="U11487" s="5">
        <v>0</v>
      </c>
      <c r="V11487" s="5">
        <v>0</v>
      </c>
      <c r="W11487" s="5">
        <v>0</v>
      </c>
      <c r="X11487" s="5">
        <v>0</v>
      </c>
      <c r="Y11487" s="5">
        <v>0</v>
      </c>
      <c r="Z11487" s="5">
        <v>0</v>
      </c>
      <c r="AA11487" s="5">
        <v>0</v>
      </c>
      <c r="AB11487" s="5">
        <v>0</v>
      </c>
      <c r="AC11487" s="5">
        <v>0</v>
      </c>
      <c r="AD11487" s="5">
        <v>0</v>
      </c>
      <c r="AE11487" s="5">
        <v>0</v>
      </c>
    </row>
    <row r="11488" spans="1:31">
      <c r="A11488" s="1" t="s">
        <v>11518</v>
      </c>
      <c r="B11488">
        <v>52700</v>
      </c>
      <c r="C11488">
        <v>1.1753928283155E-2</v>
      </c>
      <c r="D11488">
        <v>0.64956294154703997</v>
      </c>
      <c r="E11488">
        <v>0.99995809492552701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0</v>
      </c>
      <c r="Q11488" s="5">
        <v>0</v>
      </c>
      <c r="R11488" s="5">
        <v>0</v>
      </c>
      <c r="S11488" s="5">
        <v>0</v>
      </c>
      <c r="T11488" s="5">
        <v>0</v>
      </c>
      <c r="U11488" s="5">
        <v>0</v>
      </c>
      <c r="V11488" s="5">
        <v>0</v>
      </c>
      <c r="W11488" s="5">
        <v>0</v>
      </c>
      <c r="X11488" s="5">
        <v>0</v>
      </c>
      <c r="Y11488" s="5">
        <v>0</v>
      </c>
      <c r="Z11488" s="5">
        <v>0</v>
      </c>
      <c r="AA11488" s="5">
        <v>0</v>
      </c>
      <c r="AB11488" s="5">
        <v>0</v>
      </c>
      <c r="AC11488" s="5">
        <v>0</v>
      </c>
      <c r="AD11488" s="5">
        <v>0</v>
      </c>
      <c r="AE11488" s="5">
        <v>0</v>
      </c>
    </row>
    <row r="11489" spans="1:31">
      <c r="A11489" s="1" t="s">
        <v>11519</v>
      </c>
      <c r="B11489">
        <v>70561</v>
      </c>
      <c r="C11489">
        <v>-5.1627187234841703E-3</v>
      </c>
      <c r="D11489">
        <v>0.76602471851823395</v>
      </c>
      <c r="E11489">
        <v>0.99995809492552701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0</v>
      </c>
      <c r="Q11489" s="5">
        <v>0</v>
      </c>
      <c r="R11489" s="5">
        <v>0</v>
      </c>
      <c r="S11489" s="5">
        <v>0</v>
      </c>
      <c r="T11489" s="5">
        <v>0</v>
      </c>
      <c r="U11489" s="5">
        <v>0</v>
      </c>
      <c r="V11489" s="5">
        <v>0</v>
      </c>
      <c r="W11489" s="5">
        <v>0</v>
      </c>
      <c r="X11489" s="5">
        <v>0</v>
      </c>
      <c r="Y11489" s="5">
        <v>0</v>
      </c>
      <c r="Z11489" s="5">
        <v>0</v>
      </c>
      <c r="AA11489" s="5">
        <v>0</v>
      </c>
      <c r="AB11489" s="5">
        <v>0</v>
      </c>
      <c r="AC11489" s="5">
        <v>0</v>
      </c>
      <c r="AD11489" s="5">
        <v>0</v>
      </c>
      <c r="AE11489" s="5">
        <v>0</v>
      </c>
    </row>
    <row r="11490" spans="1:31">
      <c r="A11490" s="1" t="s">
        <v>11520</v>
      </c>
      <c r="B11490">
        <v>106200</v>
      </c>
      <c r="C11490">
        <v>-5.2197900905151202E-2</v>
      </c>
      <c r="D11490">
        <v>6.0663211402961797E-2</v>
      </c>
      <c r="E11490">
        <v>0.71104605119999298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0</v>
      </c>
      <c r="Q11490" s="5">
        <v>0</v>
      </c>
      <c r="R11490" s="5">
        <v>0</v>
      </c>
      <c r="S11490" s="5">
        <v>0</v>
      </c>
      <c r="T11490" s="5">
        <v>0</v>
      </c>
      <c r="U11490" s="5">
        <v>0</v>
      </c>
      <c r="V11490" s="5">
        <v>0</v>
      </c>
      <c r="W11490" s="5">
        <v>0</v>
      </c>
      <c r="X11490" s="5">
        <v>0</v>
      </c>
      <c r="Y11490" s="5">
        <v>0</v>
      </c>
      <c r="Z11490" s="5">
        <v>0</v>
      </c>
      <c r="AA11490" s="5">
        <v>0</v>
      </c>
      <c r="AB11490" s="5">
        <v>0</v>
      </c>
      <c r="AC11490" s="5">
        <v>0</v>
      </c>
      <c r="AD11490" s="5">
        <v>0</v>
      </c>
      <c r="AE11490" s="5">
        <v>0</v>
      </c>
    </row>
    <row r="11491" spans="1:31">
      <c r="A11491" s="1" t="s">
        <v>11521</v>
      </c>
      <c r="B11491">
        <v>66073</v>
      </c>
      <c r="C11491">
        <v>2.92339375679284E-3</v>
      </c>
      <c r="D11491">
        <v>0.85202437668044395</v>
      </c>
      <c r="E11491">
        <v>0.99995809492552701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0</v>
      </c>
      <c r="Q11491" s="5">
        <v>0</v>
      </c>
      <c r="R11491" s="5">
        <v>0</v>
      </c>
      <c r="S11491" s="5">
        <v>0</v>
      </c>
      <c r="T11491" s="5">
        <v>0</v>
      </c>
      <c r="U11491" s="5">
        <v>0</v>
      </c>
      <c r="V11491" s="5">
        <v>0</v>
      </c>
      <c r="W11491" s="5">
        <v>0</v>
      </c>
      <c r="X11491" s="5">
        <v>0</v>
      </c>
      <c r="Y11491" s="5">
        <v>0</v>
      </c>
      <c r="Z11491" s="5">
        <v>0</v>
      </c>
      <c r="AA11491" s="5">
        <v>0</v>
      </c>
      <c r="AB11491" s="5">
        <v>0</v>
      </c>
      <c r="AC11491" s="5">
        <v>0</v>
      </c>
      <c r="AD11491" s="5">
        <v>0</v>
      </c>
      <c r="AE11491" s="5">
        <v>0</v>
      </c>
    </row>
    <row r="11492" spans="1:31">
      <c r="A11492" s="1" t="s">
        <v>11522</v>
      </c>
      <c r="B11492">
        <v>100043147</v>
      </c>
      <c r="C11492">
        <v>3.3576640973683201E-4</v>
      </c>
      <c r="D11492">
        <v>0.83230066651911305</v>
      </c>
      <c r="E11492" t="s">
        <v>34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0</v>
      </c>
      <c r="Q11492" s="5">
        <v>0</v>
      </c>
      <c r="R11492" s="5">
        <v>0</v>
      </c>
      <c r="S11492" s="5">
        <v>0</v>
      </c>
      <c r="T11492" s="5">
        <v>0</v>
      </c>
      <c r="U11492" s="5">
        <v>0</v>
      </c>
      <c r="V11492" s="5">
        <v>0</v>
      </c>
      <c r="W11492" s="5">
        <v>0</v>
      </c>
      <c r="X11492" s="5">
        <v>0</v>
      </c>
      <c r="Y11492" s="5">
        <v>0</v>
      </c>
      <c r="Z11492" s="5">
        <v>0</v>
      </c>
      <c r="AA11492" s="5">
        <v>0</v>
      </c>
      <c r="AB11492" s="5">
        <v>0</v>
      </c>
      <c r="AC11492" s="5">
        <v>0</v>
      </c>
      <c r="AD11492" s="5">
        <v>0</v>
      </c>
      <c r="AE11492" s="5">
        <v>0</v>
      </c>
    </row>
    <row r="11493" spans="1:31">
      <c r="A11493" s="1" t="s">
        <v>11523</v>
      </c>
      <c r="B11493">
        <v>100043150</v>
      </c>
      <c r="C11493">
        <v>4.1128539181539399E-4</v>
      </c>
      <c r="D11493">
        <v>0.68063068963301199</v>
      </c>
      <c r="E11493" t="s">
        <v>34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0</v>
      </c>
      <c r="Q11493" s="5">
        <v>0</v>
      </c>
      <c r="R11493" s="5">
        <v>0</v>
      </c>
      <c r="S11493" s="5">
        <v>0</v>
      </c>
      <c r="T11493" s="5">
        <v>0</v>
      </c>
      <c r="U11493" s="5">
        <v>0</v>
      </c>
      <c r="V11493" s="5">
        <v>0</v>
      </c>
      <c r="W11493" s="5">
        <v>0</v>
      </c>
      <c r="X11493" s="5">
        <v>0</v>
      </c>
      <c r="Y11493" s="5">
        <v>0</v>
      </c>
      <c r="Z11493" s="5">
        <v>0</v>
      </c>
      <c r="AA11493" s="5">
        <v>0</v>
      </c>
      <c r="AB11493" s="5">
        <v>0</v>
      </c>
      <c r="AC11493" s="5">
        <v>0</v>
      </c>
      <c r="AD11493" s="5">
        <v>0</v>
      </c>
      <c r="AE11493" s="5">
        <v>0</v>
      </c>
    </row>
    <row r="11494" spans="1:31">
      <c r="A11494" s="1" t="s">
        <v>11524</v>
      </c>
      <c r="B11494">
        <v>381668</v>
      </c>
      <c r="C11494">
        <v>2.28643995889053E-2</v>
      </c>
      <c r="D11494">
        <v>0.22153580663679401</v>
      </c>
      <c r="E11494">
        <v>0.984943272521421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0</v>
      </c>
      <c r="Q11494" s="5">
        <v>0</v>
      </c>
      <c r="R11494" s="5">
        <v>0</v>
      </c>
      <c r="S11494" s="5">
        <v>0</v>
      </c>
      <c r="T11494" s="5">
        <v>0</v>
      </c>
      <c r="U11494" s="5">
        <v>0</v>
      </c>
      <c r="V11494" s="5">
        <v>0</v>
      </c>
      <c r="W11494" s="5">
        <v>0</v>
      </c>
      <c r="X11494" s="5">
        <v>0</v>
      </c>
      <c r="Y11494" s="5">
        <v>0</v>
      </c>
      <c r="Z11494" s="5">
        <v>0</v>
      </c>
      <c r="AA11494" s="5">
        <v>0</v>
      </c>
      <c r="AB11494" s="5">
        <v>0</v>
      </c>
      <c r="AC11494" s="5">
        <v>0</v>
      </c>
      <c r="AD11494" s="5">
        <v>0</v>
      </c>
      <c r="AE11494" s="5">
        <v>0</v>
      </c>
    </row>
    <row r="11495" spans="1:31">
      <c r="A11495" s="1" t="s">
        <v>11525</v>
      </c>
      <c r="B11495">
        <v>16199</v>
      </c>
      <c r="C11495">
        <v>3.11020470432804E-4</v>
      </c>
      <c r="D11495">
        <v>0.73364255469037198</v>
      </c>
      <c r="E11495" t="s">
        <v>34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0</v>
      </c>
      <c r="Q11495" s="5">
        <v>0</v>
      </c>
      <c r="R11495" s="5">
        <v>0</v>
      </c>
      <c r="S11495" s="5">
        <v>0</v>
      </c>
      <c r="T11495" s="5">
        <v>0</v>
      </c>
      <c r="U11495" s="5">
        <v>0</v>
      </c>
      <c r="V11495" s="5">
        <v>0</v>
      </c>
      <c r="W11495" s="5">
        <v>0</v>
      </c>
      <c r="X11495" s="5">
        <v>0</v>
      </c>
      <c r="Y11495" s="5">
        <v>0</v>
      </c>
      <c r="Z11495" s="5">
        <v>0</v>
      </c>
      <c r="AA11495" s="5">
        <v>0</v>
      </c>
      <c r="AB11495" s="5">
        <v>0</v>
      </c>
      <c r="AC11495" s="5">
        <v>0</v>
      </c>
      <c r="AD11495" s="5">
        <v>0</v>
      </c>
      <c r="AE11495" s="5">
        <v>0</v>
      </c>
    </row>
    <row r="11496" spans="1:31">
      <c r="A11496" s="1" t="s">
        <v>11526</v>
      </c>
      <c r="B11496">
        <v>66154</v>
      </c>
      <c r="C11496">
        <v>3.7047131504045899E-2</v>
      </c>
      <c r="D11496">
        <v>0.15442754836060499</v>
      </c>
      <c r="E11496">
        <v>0.93414983304513899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0</v>
      </c>
      <c r="Q11496" s="5">
        <v>0</v>
      </c>
      <c r="R11496" s="5">
        <v>0</v>
      </c>
      <c r="S11496" s="5">
        <v>0</v>
      </c>
      <c r="T11496" s="5">
        <v>0</v>
      </c>
      <c r="U11496" s="5">
        <v>0</v>
      </c>
      <c r="V11496" s="5">
        <v>0</v>
      </c>
      <c r="W11496" s="5">
        <v>0</v>
      </c>
      <c r="X11496" s="5">
        <v>0</v>
      </c>
      <c r="Y11496" s="5">
        <v>0</v>
      </c>
      <c r="Z11496" s="5">
        <v>0</v>
      </c>
      <c r="AA11496" s="5">
        <v>0</v>
      </c>
      <c r="AB11496" s="5">
        <v>0</v>
      </c>
      <c r="AC11496" s="5">
        <v>0</v>
      </c>
      <c r="AD11496" s="5">
        <v>0</v>
      </c>
      <c r="AE11496" s="5">
        <v>0</v>
      </c>
    </row>
    <row r="11497" spans="1:31">
      <c r="A11497" s="1" t="s">
        <v>11527</v>
      </c>
      <c r="B11497">
        <v>75712</v>
      </c>
      <c r="C11497">
        <v>-2.81798773150461E-3</v>
      </c>
      <c r="D11497">
        <v>0.62403719961789095</v>
      </c>
      <c r="E11497">
        <v>0.99995809492552701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0</v>
      </c>
      <c r="Q11497" s="5">
        <v>0</v>
      </c>
      <c r="R11497" s="5">
        <v>0</v>
      </c>
      <c r="S11497" s="5">
        <v>0</v>
      </c>
      <c r="T11497" s="5">
        <v>0</v>
      </c>
      <c r="U11497" s="5">
        <v>0</v>
      </c>
      <c r="V11497" s="5">
        <v>0</v>
      </c>
      <c r="W11497" s="5">
        <v>0</v>
      </c>
      <c r="X11497" s="5">
        <v>0</v>
      </c>
      <c r="Y11497" s="5">
        <v>0</v>
      </c>
      <c r="Z11497" s="5">
        <v>0</v>
      </c>
      <c r="AA11497" s="5">
        <v>0</v>
      </c>
      <c r="AB11497" s="5">
        <v>0</v>
      </c>
      <c r="AC11497" s="5">
        <v>0</v>
      </c>
      <c r="AD11497" s="5">
        <v>0</v>
      </c>
      <c r="AE11497" s="5">
        <v>0</v>
      </c>
    </row>
    <row r="11498" spans="1:31">
      <c r="A11498" s="1" t="s">
        <v>11528</v>
      </c>
      <c r="B11498">
        <v>102466208</v>
      </c>
      <c r="C11498">
        <v>6.0914542592687305E-4</v>
      </c>
      <c r="D11498">
        <v>0.50030889644812704</v>
      </c>
      <c r="E11498" t="s">
        <v>34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0</v>
      </c>
      <c r="Q11498" s="5">
        <v>0</v>
      </c>
      <c r="R11498" s="5">
        <v>0</v>
      </c>
      <c r="S11498" s="5">
        <v>0</v>
      </c>
      <c r="T11498" s="5">
        <v>0</v>
      </c>
      <c r="U11498" s="5">
        <v>0</v>
      </c>
      <c r="V11498" s="5">
        <v>0</v>
      </c>
      <c r="W11498" s="5">
        <v>0</v>
      </c>
      <c r="X11498" s="5">
        <v>0</v>
      </c>
      <c r="Y11498" s="5">
        <v>0</v>
      </c>
      <c r="Z11498" s="5">
        <v>0</v>
      </c>
      <c r="AA11498" s="5">
        <v>0</v>
      </c>
      <c r="AB11498" s="5">
        <v>0</v>
      </c>
      <c r="AC11498" s="5">
        <v>0</v>
      </c>
      <c r="AD11498" s="5">
        <v>0</v>
      </c>
      <c r="AE11498" s="5">
        <v>0</v>
      </c>
    </row>
    <row r="11499" spans="1:31">
      <c r="A11499" s="1" t="s">
        <v>11529</v>
      </c>
      <c r="B11499">
        <v>102465556</v>
      </c>
      <c r="C11499">
        <v>-3.5214282319333598E-4</v>
      </c>
      <c r="D11499">
        <v>0.76914461997163597</v>
      </c>
      <c r="E11499" t="s">
        <v>34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0</v>
      </c>
      <c r="Q11499" s="5">
        <v>0</v>
      </c>
      <c r="R11499" s="5">
        <v>0</v>
      </c>
      <c r="S11499" s="5">
        <v>0</v>
      </c>
      <c r="T11499" s="5">
        <v>0</v>
      </c>
      <c r="U11499" s="5">
        <v>0</v>
      </c>
      <c r="V11499" s="5">
        <v>0</v>
      </c>
      <c r="W11499" s="5">
        <v>0</v>
      </c>
      <c r="X11499" s="5">
        <v>0</v>
      </c>
      <c r="Y11499" s="5">
        <v>0</v>
      </c>
      <c r="Z11499" s="5">
        <v>0</v>
      </c>
      <c r="AA11499" s="5">
        <v>0</v>
      </c>
      <c r="AB11499" s="5">
        <v>0</v>
      </c>
      <c r="AC11499" s="5">
        <v>0</v>
      </c>
      <c r="AD11499" s="5">
        <v>0</v>
      </c>
      <c r="AE11499" s="5">
        <v>0</v>
      </c>
    </row>
    <row r="11500" spans="1:31">
      <c r="A11500" s="1" t="s">
        <v>11530</v>
      </c>
      <c r="B11500">
        <v>102465554</v>
      </c>
      <c r="C11500">
        <v>-6.4484507402905004E-4</v>
      </c>
      <c r="D11500">
        <v>0.59286495238542403</v>
      </c>
      <c r="E11500" t="s">
        <v>34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0</v>
      </c>
      <c r="Q11500" s="5">
        <v>0</v>
      </c>
      <c r="R11500" s="5">
        <v>0</v>
      </c>
      <c r="S11500" s="5">
        <v>0</v>
      </c>
      <c r="T11500" s="5">
        <v>0</v>
      </c>
      <c r="U11500" s="5">
        <v>0</v>
      </c>
      <c r="V11500" s="5">
        <v>0</v>
      </c>
      <c r="W11500" s="5">
        <v>0</v>
      </c>
      <c r="X11500" s="5">
        <v>0</v>
      </c>
      <c r="Y11500" s="5">
        <v>0</v>
      </c>
      <c r="Z11500" s="5">
        <v>0</v>
      </c>
      <c r="AA11500" s="5">
        <v>0</v>
      </c>
      <c r="AB11500" s="5">
        <v>0</v>
      </c>
      <c r="AC11500" s="5">
        <v>0</v>
      </c>
      <c r="AD11500" s="5">
        <v>0</v>
      </c>
      <c r="AE11500" s="5">
        <v>0</v>
      </c>
    </row>
    <row r="11501" spans="1:31">
      <c r="A11501" s="1" t="s">
        <v>11531</v>
      </c>
      <c r="B11501">
        <v>102465560</v>
      </c>
      <c r="C11501">
        <v>3.08420265737918E-4</v>
      </c>
      <c r="D11501">
        <v>0.82293163686144299</v>
      </c>
      <c r="E11501" t="s">
        <v>34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5">
        <v>0</v>
      </c>
      <c r="R11501" s="5">
        <v>0</v>
      </c>
      <c r="S11501" s="5">
        <v>0</v>
      </c>
      <c r="T11501" s="5">
        <v>0</v>
      </c>
      <c r="U11501" s="5">
        <v>0</v>
      </c>
      <c r="V11501" s="5">
        <v>0</v>
      </c>
      <c r="W11501" s="5">
        <v>0</v>
      </c>
      <c r="X11501" s="5">
        <v>0</v>
      </c>
      <c r="Y11501" s="5">
        <v>0</v>
      </c>
      <c r="Z11501" s="5">
        <v>0</v>
      </c>
      <c r="AA11501" s="5">
        <v>0</v>
      </c>
      <c r="AB11501" s="5">
        <v>0</v>
      </c>
      <c r="AC11501" s="5">
        <v>0</v>
      </c>
      <c r="AD11501" s="5">
        <v>0</v>
      </c>
      <c r="AE11501" s="5">
        <v>0</v>
      </c>
    </row>
    <row r="11502" spans="1:31">
      <c r="A11502" s="1" t="s">
        <v>11532</v>
      </c>
      <c r="B11502">
        <v>329514</v>
      </c>
      <c r="C11502" s="2">
        <v>-5.00868197875455E-5</v>
      </c>
      <c r="D11502">
        <v>0.81513825200845003</v>
      </c>
      <c r="E11502" t="s">
        <v>34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0</v>
      </c>
      <c r="Q11502" s="5">
        <v>0</v>
      </c>
      <c r="R11502" s="5">
        <v>0</v>
      </c>
      <c r="S11502" s="5">
        <v>0</v>
      </c>
      <c r="T11502" s="5">
        <v>0</v>
      </c>
      <c r="U11502" s="5">
        <v>0</v>
      </c>
      <c r="V11502" s="5">
        <v>0</v>
      </c>
      <c r="W11502" s="5">
        <v>0</v>
      </c>
      <c r="X11502" s="5">
        <v>0</v>
      </c>
      <c r="Y11502" s="5">
        <v>0</v>
      </c>
      <c r="Z11502" s="5">
        <v>0</v>
      </c>
      <c r="AA11502" s="5">
        <v>0</v>
      </c>
      <c r="AB11502" s="5">
        <v>0</v>
      </c>
      <c r="AC11502" s="5">
        <v>0</v>
      </c>
      <c r="AD11502" s="5">
        <v>0</v>
      </c>
      <c r="AE11502" s="5">
        <v>0</v>
      </c>
    </row>
    <row r="11503" spans="1:31">
      <c r="A11503" s="1" t="s">
        <v>11533</v>
      </c>
      <c r="B11503">
        <v>69804</v>
      </c>
      <c r="C11503">
        <v>2.1738583664240599E-2</v>
      </c>
      <c r="D11503">
        <v>0.26484588588989899</v>
      </c>
      <c r="E11503">
        <v>0.99995809492552701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0</v>
      </c>
      <c r="Q11503" s="5">
        <v>0</v>
      </c>
      <c r="R11503" s="5">
        <v>0</v>
      </c>
      <c r="S11503" s="5">
        <v>0</v>
      </c>
      <c r="T11503" s="5">
        <v>0</v>
      </c>
      <c r="U11503" s="5">
        <v>0</v>
      </c>
      <c r="V11503" s="5">
        <v>0</v>
      </c>
      <c r="W11503" s="5">
        <v>0</v>
      </c>
      <c r="X11503" s="5">
        <v>0</v>
      </c>
      <c r="Y11503" s="5">
        <v>0</v>
      </c>
      <c r="Z11503" s="5">
        <v>0</v>
      </c>
      <c r="AA11503" s="5">
        <v>0</v>
      </c>
      <c r="AB11503" s="5">
        <v>0</v>
      </c>
      <c r="AC11503" s="5">
        <v>0</v>
      </c>
      <c r="AD11503" s="5">
        <v>0</v>
      </c>
      <c r="AE11503" s="5">
        <v>0</v>
      </c>
    </row>
    <row r="11504" spans="1:31">
      <c r="A11504" s="1" t="s">
        <v>11534</v>
      </c>
      <c r="B11504">
        <v>70652</v>
      </c>
      <c r="C11504">
        <v>5.2598881755018697E-4</v>
      </c>
      <c r="D11504">
        <v>0.45537006503875799</v>
      </c>
      <c r="E11504">
        <v>0.99995809492552701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0</v>
      </c>
      <c r="Q11504" s="5">
        <v>0</v>
      </c>
      <c r="R11504" s="5">
        <v>0</v>
      </c>
      <c r="S11504" s="5">
        <v>0</v>
      </c>
      <c r="T11504" s="5">
        <v>0</v>
      </c>
      <c r="U11504" s="5">
        <v>0</v>
      </c>
      <c r="V11504" s="5">
        <v>0</v>
      </c>
      <c r="W11504" s="5">
        <v>0</v>
      </c>
      <c r="X11504" s="5">
        <v>0</v>
      </c>
      <c r="Y11504" s="5">
        <v>0</v>
      </c>
      <c r="Z11504" s="5">
        <v>0</v>
      </c>
      <c r="AA11504" s="5">
        <v>0</v>
      </c>
      <c r="AB11504" s="5">
        <v>0</v>
      </c>
      <c r="AC11504" s="5">
        <v>0</v>
      </c>
      <c r="AD11504" s="5">
        <v>0</v>
      </c>
      <c r="AE11504" s="5">
        <v>0</v>
      </c>
    </row>
    <row r="11505" spans="1:31">
      <c r="A11505" s="1" t="s">
        <v>11535</v>
      </c>
      <c r="B11505">
        <v>70209</v>
      </c>
      <c r="C11505">
        <v>-8.33902652472133E-3</v>
      </c>
      <c r="D11505">
        <v>0.420451483728431</v>
      </c>
      <c r="E11505">
        <v>0.99995809492552701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Q11505" s="5">
        <v>0</v>
      </c>
      <c r="R11505" s="5">
        <v>0</v>
      </c>
      <c r="S11505" s="5">
        <v>0</v>
      </c>
      <c r="T11505" s="5">
        <v>0</v>
      </c>
      <c r="U11505" s="5">
        <v>0</v>
      </c>
      <c r="V11505" s="5">
        <v>0</v>
      </c>
      <c r="W11505" s="5">
        <v>0</v>
      </c>
      <c r="X11505" s="5">
        <v>0</v>
      </c>
      <c r="Y11505" s="5">
        <v>0</v>
      </c>
      <c r="Z11505" s="5">
        <v>0</v>
      </c>
      <c r="AA11505" s="5">
        <v>0</v>
      </c>
      <c r="AB11505" s="5">
        <v>0</v>
      </c>
      <c r="AC11505" s="5">
        <v>0</v>
      </c>
      <c r="AD11505" s="5">
        <v>0</v>
      </c>
      <c r="AE11505" s="5">
        <v>0</v>
      </c>
    </row>
    <row r="11506" spans="1:31">
      <c r="A11506" s="1" t="s">
        <v>11536</v>
      </c>
      <c r="B11506">
        <v>51875</v>
      </c>
      <c r="C11506">
        <v>2.3045903662062702E-3</v>
      </c>
      <c r="D11506">
        <v>0.717069401117579</v>
      </c>
      <c r="E11506">
        <v>0.99995809492552701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5">
        <v>0</v>
      </c>
      <c r="R11506" s="5">
        <v>0</v>
      </c>
      <c r="S11506" s="5">
        <v>0</v>
      </c>
      <c r="T11506" s="5">
        <v>0</v>
      </c>
      <c r="U11506" s="5">
        <v>0</v>
      </c>
      <c r="V11506" s="5">
        <v>0</v>
      </c>
      <c r="W11506" s="5">
        <v>0</v>
      </c>
      <c r="X11506" s="5">
        <v>0</v>
      </c>
      <c r="Y11506" s="5">
        <v>0</v>
      </c>
      <c r="Z11506" s="5">
        <v>0</v>
      </c>
      <c r="AA11506" s="5">
        <v>0</v>
      </c>
      <c r="AB11506" s="5">
        <v>0</v>
      </c>
      <c r="AC11506" s="5">
        <v>0</v>
      </c>
      <c r="AD11506" s="5">
        <v>0</v>
      </c>
      <c r="AE11506" s="5">
        <v>0</v>
      </c>
    </row>
    <row r="11507" spans="1:31">
      <c r="A11507" s="1" t="s">
        <v>11537</v>
      </c>
      <c r="B11507">
        <v>68487</v>
      </c>
      <c r="C11507">
        <v>1.1693436319765299E-3</v>
      </c>
      <c r="D11507">
        <v>0.86681766547124095</v>
      </c>
      <c r="E11507">
        <v>0.99995809492552701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0</v>
      </c>
      <c r="Q11507" s="5">
        <v>0</v>
      </c>
      <c r="R11507" s="5">
        <v>0</v>
      </c>
      <c r="S11507" s="5">
        <v>0</v>
      </c>
      <c r="T11507" s="5">
        <v>0</v>
      </c>
      <c r="U11507" s="5">
        <v>0</v>
      </c>
      <c r="V11507" s="5">
        <v>0</v>
      </c>
      <c r="W11507" s="5">
        <v>0</v>
      </c>
      <c r="X11507" s="5">
        <v>0</v>
      </c>
      <c r="Y11507" s="5">
        <v>0</v>
      </c>
      <c r="Z11507" s="5">
        <v>0</v>
      </c>
      <c r="AA11507" s="5">
        <v>0</v>
      </c>
      <c r="AB11507" s="5">
        <v>0</v>
      </c>
      <c r="AC11507" s="5">
        <v>0</v>
      </c>
      <c r="AD11507" s="5">
        <v>0</v>
      </c>
      <c r="AE11507" s="5">
        <v>0</v>
      </c>
    </row>
    <row r="11508" spans="1:31">
      <c r="A11508" s="1" t="s">
        <v>11538</v>
      </c>
      <c r="B11508">
        <v>328370</v>
      </c>
      <c r="C11508">
        <v>-2.18661106063101E-3</v>
      </c>
      <c r="D11508">
        <v>0.89552736831489399</v>
      </c>
      <c r="E11508">
        <v>0.99995809492552701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0</v>
      </c>
      <c r="Q11508" s="5">
        <v>0</v>
      </c>
      <c r="R11508" s="5">
        <v>0</v>
      </c>
      <c r="S11508" s="5">
        <v>0</v>
      </c>
      <c r="T11508" s="5">
        <v>0</v>
      </c>
      <c r="U11508" s="5">
        <v>0</v>
      </c>
      <c r="V11508" s="5">
        <v>0</v>
      </c>
      <c r="W11508" s="5">
        <v>0</v>
      </c>
      <c r="X11508" s="5">
        <v>0</v>
      </c>
      <c r="Y11508" s="5">
        <v>0</v>
      </c>
      <c r="Z11508" s="5">
        <v>0</v>
      </c>
      <c r="AA11508" s="5">
        <v>0</v>
      </c>
      <c r="AB11508" s="5">
        <v>0</v>
      </c>
      <c r="AC11508" s="5">
        <v>0</v>
      </c>
      <c r="AD11508" s="5">
        <v>0</v>
      </c>
      <c r="AE11508" s="5">
        <v>0</v>
      </c>
    </row>
    <row r="11509" spans="1:31">
      <c r="A11509" s="1" t="s">
        <v>11539</v>
      </c>
      <c r="B11509">
        <v>241447</v>
      </c>
      <c r="C11509">
        <v>-7.8539957163220597E-3</v>
      </c>
      <c r="D11509">
        <v>0.26356023295348602</v>
      </c>
      <c r="E11509">
        <v>0.99995809492552701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0</v>
      </c>
      <c r="Q11509" s="5">
        <v>0</v>
      </c>
      <c r="R11509" s="5">
        <v>0</v>
      </c>
      <c r="S11509" s="5">
        <v>0</v>
      </c>
      <c r="T11509" s="5">
        <v>0</v>
      </c>
      <c r="U11509" s="5">
        <v>0</v>
      </c>
      <c r="V11509" s="5">
        <v>0</v>
      </c>
      <c r="W11509" s="5">
        <v>0</v>
      </c>
      <c r="X11509" s="5">
        <v>0</v>
      </c>
      <c r="Y11509" s="5">
        <v>0</v>
      </c>
      <c r="Z11509" s="5">
        <v>0</v>
      </c>
      <c r="AA11509" s="5">
        <v>0</v>
      </c>
      <c r="AB11509" s="5">
        <v>0</v>
      </c>
      <c r="AC11509" s="5">
        <v>0</v>
      </c>
      <c r="AD11509" s="5">
        <v>0</v>
      </c>
      <c r="AE11509" s="5">
        <v>0</v>
      </c>
    </row>
    <row r="11510" spans="1:31">
      <c r="A11510" s="1" t="s">
        <v>11540</v>
      </c>
      <c r="B11510">
        <v>67260</v>
      </c>
      <c r="C11510">
        <v>-7.9320395832283303E-3</v>
      </c>
      <c r="D11510">
        <v>0.773593483570993</v>
      </c>
      <c r="E11510">
        <v>0.99995809492552701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0</v>
      </c>
      <c r="Q11510" s="5">
        <v>0</v>
      </c>
      <c r="R11510" s="5">
        <v>0</v>
      </c>
      <c r="S11510" s="5">
        <v>0</v>
      </c>
      <c r="T11510" s="5">
        <v>0</v>
      </c>
      <c r="U11510" s="5">
        <v>0</v>
      </c>
      <c r="V11510" s="5">
        <v>0</v>
      </c>
      <c r="W11510" s="5">
        <v>0</v>
      </c>
      <c r="X11510" s="5">
        <v>0</v>
      </c>
      <c r="Y11510" s="5">
        <v>0</v>
      </c>
      <c r="Z11510" s="5">
        <v>0</v>
      </c>
      <c r="AA11510" s="5">
        <v>0</v>
      </c>
      <c r="AB11510" s="5">
        <v>0</v>
      </c>
      <c r="AC11510" s="5">
        <v>0</v>
      </c>
      <c r="AD11510" s="5">
        <v>0</v>
      </c>
      <c r="AE11510" s="5">
        <v>0</v>
      </c>
    </row>
    <row r="11511" spans="1:31">
      <c r="A11511" s="1" t="s">
        <v>11541</v>
      </c>
      <c r="B11511">
        <v>71949</v>
      </c>
      <c r="C11511">
        <v>-2.4078696618171401E-3</v>
      </c>
      <c r="D11511">
        <v>0.93515901934824996</v>
      </c>
      <c r="E11511">
        <v>0.99995809492552701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0</v>
      </c>
      <c r="Q11511" s="5">
        <v>0</v>
      </c>
      <c r="R11511" s="5">
        <v>0</v>
      </c>
      <c r="S11511" s="5">
        <v>0</v>
      </c>
      <c r="T11511" s="5">
        <v>0</v>
      </c>
      <c r="U11511" s="5">
        <v>0</v>
      </c>
      <c r="V11511" s="5">
        <v>0</v>
      </c>
      <c r="W11511" s="5">
        <v>0</v>
      </c>
      <c r="X11511" s="5">
        <v>0</v>
      </c>
      <c r="Y11511" s="5">
        <v>0</v>
      </c>
      <c r="Z11511" s="5">
        <v>0</v>
      </c>
      <c r="AA11511" s="5">
        <v>0</v>
      </c>
      <c r="AB11511" s="5">
        <v>0</v>
      </c>
      <c r="AC11511" s="5">
        <v>0</v>
      </c>
      <c r="AD11511" s="5">
        <v>0</v>
      </c>
      <c r="AE11511" s="5">
        <v>0</v>
      </c>
    </row>
    <row r="11512" spans="1:31">
      <c r="A11512" s="1" t="s">
        <v>11542</v>
      </c>
      <c r="B11512">
        <v>76893</v>
      </c>
      <c r="C11512">
        <v>6.5849144998073701E-4</v>
      </c>
      <c r="D11512">
        <v>0.98567366858580596</v>
      </c>
      <c r="E11512">
        <v>0.99995809492552701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0</v>
      </c>
      <c r="Q11512" s="5">
        <v>0</v>
      </c>
      <c r="R11512" s="5">
        <v>0</v>
      </c>
      <c r="S11512" s="5">
        <v>0</v>
      </c>
      <c r="T11512" s="5">
        <v>0</v>
      </c>
      <c r="U11512" s="5">
        <v>0</v>
      </c>
      <c r="V11512" s="5">
        <v>0</v>
      </c>
      <c r="W11512" s="5">
        <v>0</v>
      </c>
      <c r="X11512" s="5">
        <v>0</v>
      </c>
      <c r="Y11512" s="5">
        <v>0</v>
      </c>
      <c r="Z11512" s="5">
        <v>0</v>
      </c>
      <c r="AA11512" s="5">
        <v>0</v>
      </c>
      <c r="AB11512" s="5">
        <v>0</v>
      </c>
      <c r="AC11512" s="5">
        <v>0</v>
      </c>
      <c r="AD11512" s="5">
        <v>0</v>
      </c>
      <c r="AE11512" s="5">
        <v>0</v>
      </c>
    </row>
    <row r="11513" spans="1:31">
      <c r="A11513" s="1" t="s">
        <v>11543</v>
      </c>
      <c r="B11513">
        <v>545975</v>
      </c>
      <c r="C11513">
        <v>-4.8421216136493398E-4</v>
      </c>
      <c r="D11513">
        <v>0.494552837139693</v>
      </c>
      <c r="E11513" t="s">
        <v>34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0</v>
      </c>
      <c r="Q11513" s="5">
        <v>0</v>
      </c>
      <c r="R11513" s="5">
        <v>0</v>
      </c>
      <c r="S11513" s="5">
        <v>0</v>
      </c>
      <c r="T11513" s="5">
        <v>0</v>
      </c>
      <c r="U11513" s="5">
        <v>0</v>
      </c>
      <c r="V11513" s="5">
        <v>0</v>
      </c>
      <c r="W11513" s="5">
        <v>0</v>
      </c>
      <c r="X11513" s="5">
        <v>0</v>
      </c>
      <c r="Y11513" s="5">
        <v>0</v>
      </c>
      <c r="Z11513" s="5">
        <v>0</v>
      </c>
      <c r="AA11513" s="5">
        <v>0</v>
      </c>
      <c r="AB11513" s="5">
        <v>0</v>
      </c>
      <c r="AC11513" s="5">
        <v>0</v>
      </c>
      <c r="AD11513" s="5">
        <v>0</v>
      </c>
      <c r="AE11513" s="5">
        <v>0</v>
      </c>
    </row>
    <row r="11514" spans="1:31">
      <c r="A11514" s="1" t="s">
        <v>11544</v>
      </c>
      <c r="B11514">
        <v>243961</v>
      </c>
      <c r="C11514">
        <v>6.6193934156418899E-4</v>
      </c>
      <c r="D11514">
        <v>0.48901628718898499</v>
      </c>
      <c r="E11514" t="s">
        <v>34</v>
      </c>
      <c r="F11514" s="5">
        <v>0</v>
      </c>
      <c r="G11514" s="5">
        <v>0</v>
      </c>
      <c r="H11514" s="5">
        <v>0</v>
      </c>
      <c r="I11514" s="5">
        <v>0</v>
      </c>
      <c r="J11514" s="5">
        <v>1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0</v>
      </c>
      <c r="Q11514" s="5">
        <v>0</v>
      </c>
      <c r="R11514" s="5">
        <v>0</v>
      </c>
      <c r="S11514" s="5">
        <v>0</v>
      </c>
      <c r="T11514" s="5">
        <v>0</v>
      </c>
      <c r="U11514" s="5">
        <v>0</v>
      </c>
      <c r="V11514" s="5">
        <v>1</v>
      </c>
      <c r="W11514" s="5">
        <v>0</v>
      </c>
      <c r="X11514" s="5">
        <v>0</v>
      </c>
      <c r="Y11514" s="5">
        <v>0</v>
      </c>
      <c r="Z11514" s="5">
        <v>0</v>
      </c>
      <c r="AA11514" s="5">
        <v>0</v>
      </c>
      <c r="AB11514" s="5">
        <v>0</v>
      </c>
      <c r="AC11514" s="5">
        <v>0</v>
      </c>
      <c r="AD11514" s="5">
        <v>0</v>
      </c>
      <c r="AE11514" s="5">
        <v>0</v>
      </c>
    </row>
    <row r="11515" spans="1:31">
      <c r="A11515" s="1" t="s">
        <v>11545</v>
      </c>
      <c r="B11515">
        <v>20980</v>
      </c>
      <c r="C11515" s="2">
        <v>6.3291509611129203E-5</v>
      </c>
      <c r="D11515">
        <v>0.849783840082322</v>
      </c>
      <c r="E11515" t="s">
        <v>34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Q11515" s="5">
        <v>0</v>
      </c>
      <c r="R11515" s="5">
        <v>0</v>
      </c>
      <c r="S11515" s="5">
        <v>0</v>
      </c>
      <c r="T11515" s="5">
        <v>0</v>
      </c>
      <c r="U11515" s="5">
        <v>0</v>
      </c>
      <c r="V11515" s="5">
        <v>0</v>
      </c>
      <c r="W11515" s="5">
        <v>0</v>
      </c>
      <c r="X11515" s="5">
        <v>0</v>
      </c>
      <c r="Y11515" s="5">
        <v>0</v>
      </c>
      <c r="Z11515" s="5">
        <v>0</v>
      </c>
      <c r="AA11515" s="5">
        <v>0</v>
      </c>
      <c r="AB11515" s="5">
        <v>0</v>
      </c>
      <c r="AC11515" s="5">
        <v>0</v>
      </c>
      <c r="AD11515" s="5">
        <v>0</v>
      </c>
      <c r="AE11515" s="5">
        <v>0</v>
      </c>
    </row>
    <row r="11516" spans="1:31">
      <c r="A11516" s="1" t="s">
        <v>11546</v>
      </c>
      <c r="B11516">
        <v>20981</v>
      </c>
      <c r="C11516">
        <v>3.7493197555557399E-4</v>
      </c>
      <c r="D11516">
        <v>0.563255725421967</v>
      </c>
      <c r="E11516" t="s">
        <v>34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5">
        <v>0</v>
      </c>
      <c r="R11516" s="5">
        <v>0</v>
      </c>
      <c r="S11516" s="5">
        <v>0</v>
      </c>
      <c r="T11516" s="5">
        <v>0</v>
      </c>
      <c r="U11516" s="5">
        <v>0</v>
      </c>
      <c r="V11516" s="5">
        <v>0</v>
      </c>
      <c r="W11516" s="5">
        <v>0</v>
      </c>
      <c r="X11516" s="5">
        <v>0</v>
      </c>
      <c r="Y11516" s="5">
        <v>0</v>
      </c>
      <c r="Z11516" s="5">
        <v>0</v>
      </c>
      <c r="AA11516" s="5">
        <v>0</v>
      </c>
      <c r="AB11516" s="5">
        <v>0</v>
      </c>
      <c r="AC11516" s="5">
        <v>0</v>
      </c>
      <c r="AD11516" s="5">
        <v>0</v>
      </c>
      <c r="AE11516" s="5">
        <v>0</v>
      </c>
    </row>
    <row r="11517" spans="1:31">
      <c r="A11517" s="1" t="s">
        <v>11547</v>
      </c>
      <c r="B11517">
        <v>20983</v>
      </c>
      <c r="C11517">
        <v>3.7111824656164998E-4</v>
      </c>
      <c r="D11517">
        <v>0.732235940343269</v>
      </c>
      <c r="E11517" t="s">
        <v>34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0</v>
      </c>
      <c r="Q11517" s="5">
        <v>0</v>
      </c>
      <c r="R11517" s="5">
        <v>0</v>
      </c>
      <c r="S11517" s="5">
        <v>0</v>
      </c>
      <c r="T11517" s="5">
        <v>0</v>
      </c>
      <c r="U11517" s="5">
        <v>0</v>
      </c>
      <c r="V11517" s="5">
        <v>0</v>
      </c>
      <c r="W11517" s="5">
        <v>0</v>
      </c>
      <c r="X11517" s="5">
        <v>0</v>
      </c>
      <c r="Y11517" s="5">
        <v>0</v>
      </c>
      <c r="Z11517" s="5">
        <v>0</v>
      </c>
      <c r="AA11517" s="5">
        <v>0</v>
      </c>
      <c r="AB11517" s="5">
        <v>0</v>
      </c>
      <c r="AC11517" s="5">
        <v>0</v>
      </c>
      <c r="AD11517" s="5">
        <v>0</v>
      </c>
      <c r="AE11517" s="5">
        <v>0</v>
      </c>
    </row>
    <row r="11518" spans="1:31">
      <c r="A11518" s="1" t="s">
        <v>11548</v>
      </c>
      <c r="B11518">
        <v>53420</v>
      </c>
      <c r="C11518">
        <v>-4.2383337314778701E-4</v>
      </c>
      <c r="D11518">
        <v>0.76148175303062104</v>
      </c>
      <c r="E11518" t="s">
        <v>34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0</v>
      </c>
      <c r="Q11518" s="5">
        <v>0</v>
      </c>
      <c r="R11518" s="5">
        <v>0</v>
      </c>
      <c r="S11518" s="5">
        <v>0</v>
      </c>
      <c r="T11518" s="5">
        <v>0</v>
      </c>
      <c r="U11518" s="5">
        <v>0</v>
      </c>
      <c r="V11518" s="5">
        <v>0</v>
      </c>
      <c r="W11518" s="5">
        <v>0</v>
      </c>
      <c r="X11518" s="5">
        <v>0</v>
      </c>
      <c r="Y11518" s="5">
        <v>0</v>
      </c>
      <c r="Z11518" s="5">
        <v>0</v>
      </c>
      <c r="AA11518" s="5">
        <v>0</v>
      </c>
      <c r="AB11518" s="5">
        <v>0</v>
      </c>
      <c r="AC11518" s="5">
        <v>0</v>
      </c>
      <c r="AD11518" s="5">
        <v>0</v>
      </c>
      <c r="AE11518" s="5">
        <v>0</v>
      </c>
    </row>
    <row r="11519" spans="1:31">
      <c r="A11519" s="1" t="s">
        <v>11549</v>
      </c>
      <c r="B11519">
        <v>54524</v>
      </c>
      <c r="C11519">
        <v>2.8927094544443899E-4</v>
      </c>
      <c r="D11519">
        <v>0.65774932665084096</v>
      </c>
      <c r="E11519">
        <v>0.99995809492552701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0</v>
      </c>
      <c r="Q11519" s="5">
        <v>0</v>
      </c>
      <c r="R11519" s="5">
        <v>0</v>
      </c>
      <c r="S11519" s="5">
        <v>0</v>
      </c>
      <c r="T11519" s="5">
        <v>0</v>
      </c>
      <c r="U11519" s="5">
        <v>0</v>
      </c>
      <c r="V11519" s="5">
        <v>0</v>
      </c>
      <c r="W11519" s="5">
        <v>0</v>
      </c>
      <c r="X11519" s="5">
        <v>0</v>
      </c>
      <c r="Y11519" s="5">
        <v>0</v>
      </c>
      <c r="Z11519" s="5">
        <v>0</v>
      </c>
      <c r="AA11519" s="5">
        <v>0</v>
      </c>
      <c r="AB11519" s="5">
        <v>0</v>
      </c>
      <c r="AC11519" s="5">
        <v>0</v>
      </c>
      <c r="AD11519" s="5">
        <v>0</v>
      </c>
      <c r="AE11519" s="5">
        <v>1</v>
      </c>
    </row>
    <row r="11520" spans="1:31">
      <c r="A11520" s="1" t="s">
        <v>11550</v>
      </c>
      <c r="B11520">
        <v>70162</v>
      </c>
      <c r="C11520">
        <v>9.0101235764761603E-4</v>
      </c>
      <c r="D11520">
        <v>0.81538336841536296</v>
      </c>
      <c r="E11520">
        <v>0.99995809492552701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0</v>
      </c>
      <c r="Q11520" s="5">
        <v>0</v>
      </c>
      <c r="R11520" s="5">
        <v>0</v>
      </c>
      <c r="S11520" s="5">
        <v>0</v>
      </c>
      <c r="T11520" s="5">
        <v>0</v>
      </c>
      <c r="U11520" s="5">
        <v>0</v>
      </c>
      <c r="V11520" s="5">
        <v>0</v>
      </c>
      <c r="W11520" s="5">
        <v>0</v>
      </c>
      <c r="X11520" s="5">
        <v>0</v>
      </c>
      <c r="Y11520" s="5">
        <v>0</v>
      </c>
      <c r="Z11520" s="5">
        <v>0</v>
      </c>
      <c r="AA11520" s="5">
        <v>0</v>
      </c>
      <c r="AB11520" s="5">
        <v>0</v>
      </c>
      <c r="AC11520" s="5">
        <v>0</v>
      </c>
      <c r="AD11520" s="5">
        <v>0</v>
      </c>
      <c r="AE11520" s="5">
        <v>0</v>
      </c>
    </row>
    <row r="11521" spans="1:31">
      <c r="A11521" s="1" t="s">
        <v>11551</v>
      </c>
      <c r="B11521">
        <v>69171</v>
      </c>
      <c r="C11521">
        <v>3.1287892866624201E-2</v>
      </c>
      <c r="D11521">
        <v>0.34860047882128797</v>
      </c>
      <c r="E11521">
        <v>0.99995809492552701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0</v>
      </c>
      <c r="Q11521" s="5">
        <v>0</v>
      </c>
      <c r="R11521" s="5">
        <v>0</v>
      </c>
      <c r="S11521" s="5">
        <v>0</v>
      </c>
      <c r="T11521" s="5">
        <v>0</v>
      </c>
      <c r="U11521" s="5">
        <v>0</v>
      </c>
      <c r="V11521" s="5">
        <v>0</v>
      </c>
      <c r="W11521" s="5">
        <v>0</v>
      </c>
      <c r="X11521" s="5">
        <v>0</v>
      </c>
      <c r="Y11521" s="5">
        <v>0</v>
      </c>
      <c r="Z11521" s="5">
        <v>0</v>
      </c>
      <c r="AA11521" s="5">
        <v>0</v>
      </c>
      <c r="AB11521" s="5">
        <v>0</v>
      </c>
      <c r="AC11521" s="5">
        <v>0</v>
      </c>
      <c r="AD11521" s="5">
        <v>0</v>
      </c>
      <c r="AE11521" s="5">
        <v>0</v>
      </c>
    </row>
    <row r="11522" spans="1:31">
      <c r="A11522" s="1" t="s">
        <v>11552</v>
      </c>
      <c r="B11522">
        <v>68371</v>
      </c>
      <c r="C11522">
        <v>-4.27534012020324E-4</v>
      </c>
      <c r="D11522">
        <v>0.62982050770737696</v>
      </c>
      <c r="E11522" t="s">
        <v>34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0</v>
      </c>
      <c r="Q11522" s="5">
        <v>0</v>
      </c>
      <c r="R11522" s="5">
        <v>0</v>
      </c>
      <c r="S11522" s="5">
        <v>0</v>
      </c>
      <c r="T11522" s="5">
        <v>0</v>
      </c>
      <c r="U11522" s="5">
        <v>0</v>
      </c>
      <c r="V11522" s="5">
        <v>0</v>
      </c>
      <c r="W11522" s="5">
        <v>0</v>
      </c>
      <c r="X11522" s="5">
        <v>0</v>
      </c>
      <c r="Y11522" s="5">
        <v>0</v>
      </c>
      <c r="Z11522" s="5">
        <v>0</v>
      </c>
      <c r="AA11522" s="5">
        <v>0</v>
      </c>
      <c r="AB11522" s="5">
        <v>0</v>
      </c>
      <c r="AC11522" s="5">
        <v>0</v>
      </c>
      <c r="AD11522" s="5">
        <v>0</v>
      </c>
      <c r="AE11522" s="5">
        <v>0</v>
      </c>
    </row>
    <row r="11523" spans="1:31">
      <c r="A11523" s="1" t="s">
        <v>11553</v>
      </c>
      <c r="B11523">
        <v>329217</v>
      </c>
      <c r="C11523">
        <v>-3.5214282319333598E-4</v>
      </c>
      <c r="D11523">
        <v>0.76914461997163597</v>
      </c>
      <c r="E11523" t="s">
        <v>34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0</v>
      </c>
      <c r="Q11523" s="5">
        <v>0</v>
      </c>
      <c r="R11523" s="5">
        <v>0</v>
      </c>
      <c r="S11523" s="5">
        <v>0</v>
      </c>
      <c r="T11523" s="5">
        <v>0</v>
      </c>
      <c r="U11523" s="5">
        <v>0</v>
      </c>
      <c r="V11523" s="5">
        <v>0</v>
      </c>
      <c r="W11523" s="5">
        <v>0</v>
      </c>
      <c r="X11523" s="5">
        <v>0</v>
      </c>
      <c r="Y11523" s="5">
        <v>0</v>
      </c>
      <c r="Z11523" s="5">
        <v>0</v>
      </c>
      <c r="AA11523" s="5">
        <v>0</v>
      </c>
      <c r="AB11523" s="5">
        <v>0</v>
      </c>
      <c r="AC11523" s="5">
        <v>0</v>
      </c>
      <c r="AD11523" s="5">
        <v>0</v>
      </c>
      <c r="AE11523" s="5">
        <v>0</v>
      </c>
    </row>
    <row r="11524" spans="1:31">
      <c r="A11524" s="1" t="s">
        <v>11554</v>
      </c>
      <c r="B11524">
        <v>50912</v>
      </c>
      <c r="C11524">
        <v>-8.5462189670437699E-2</v>
      </c>
      <c r="D11524">
        <v>6.5433187231593304E-2</v>
      </c>
      <c r="E11524">
        <v>0.73160255788621997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5">
        <v>0</v>
      </c>
      <c r="R11524" s="5">
        <v>0</v>
      </c>
      <c r="S11524" s="5">
        <v>0</v>
      </c>
      <c r="T11524" s="5">
        <v>0</v>
      </c>
      <c r="U11524" s="5">
        <v>0</v>
      </c>
      <c r="V11524" s="5">
        <v>0</v>
      </c>
      <c r="W11524" s="5">
        <v>0</v>
      </c>
      <c r="X11524" s="5">
        <v>0</v>
      </c>
      <c r="Y11524" s="5">
        <v>0</v>
      </c>
      <c r="Z11524" s="5">
        <v>0</v>
      </c>
      <c r="AA11524" s="5">
        <v>0</v>
      </c>
      <c r="AB11524" s="5">
        <v>0</v>
      </c>
      <c r="AC11524" s="5">
        <v>0</v>
      </c>
      <c r="AD11524" s="5">
        <v>0</v>
      </c>
      <c r="AE11524" s="5">
        <v>0</v>
      </c>
    </row>
    <row r="11525" spans="1:31">
      <c r="A11525" s="1" t="s">
        <v>11555</v>
      </c>
      <c r="B11525">
        <v>12608</v>
      </c>
      <c r="C11525">
        <v>-4.0278190504118199E-3</v>
      </c>
      <c r="D11525">
        <v>0.78586015465277703</v>
      </c>
      <c r="E11525">
        <v>0.99995809492552701</v>
      </c>
      <c r="F11525" s="5">
        <v>1</v>
      </c>
      <c r="G11525" s="5">
        <v>1</v>
      </c>
      <c r="H11525" s="5">
        <v>0</v>
      </c>
      <c r="I11525" s="5">
        <v>0</v>
      </c>
      <c r="J11525" s="5">
        <v>1</v>
      </c>
      <c r="K11525" s="5">
        <v>1</v>
      </c>
      <c r="L11525" s="5">
        <v>0</v>
      </c>
      <c r="M11525" s="5">
        <v>1</v>
      </c>
      <c r="N11525" s="5">
        <v>1</v>
      </c>
      <c r="O11525" s="5">
        <v>1</v>
      </c>
      <c r="P11525" s="5">
        <v>0</v>
      </c>
      <c r="Q11525" s="5">
        <v>0</v>
      </c>
      <c r="R11525" s="5">
        <v>0</v>
      </c>
      <c r="S11525" s="5">
        <v>0</v>
      </c>
      <c r="T11525" s="5">
        <v>0</v>
      </c>
      <c r="U11525" s="5">
        <v>0</v>
      </c>
      <c r="V11525" s="5">
        <v>1</v>
      </c>
      <c r="W11525" s="5">
        <v>0</v>
      </c>
      <c r="X11525" s="5">
        <v>0</v>
      </c>
      <c r="Y11525" s="5">
        <v>0</v>
      </c>
      <c r="Z11525" s="5">
        <v>0</v>
      </c>
      <c r="AA11525" s="5">
        <v>0</v>
      </c>
      <c r="AB11525" s="5">
        <v>0</v>
      </c>
      <c r="AC11525" s="5">
        <v>1</v>
      </c>
      <c r="AD11525" s="5">
        <v>0</v>
      </c>
      <c r="AE11525" s="5">
        <v>1</v>
      </c>
    </row>
    <row r="11526" spans="1:31">
      <c r="A11526" s="1" t="s">
        <v>11556</v>
      </c>
      <c r="B11526">
        <v>12606</v>
      </c>
      <c r="C11526">
        <v>3.3968712281576198E-4</v>
      </c>
      <c r="D11526">
        <v>0.64633567950440296</v>
      </c>
      <c r="E11526" t="s">
        <v>34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0</v>
      </c>
      <c r="Q11526" s="5">
        <v>0</v>
      </c>
      <c r="R11526" s="5">
        <v>0</v>
      </c>
      <c r="S11526" s="5">
        <v>0</v>
      </c>
      <c r="T11526" s="5">
        <v>0</v>
      </c>
      <c r="U11526" s="5">
        <v>0</v>
      </c>
      <c r="V11526" s="5">
        <v>0</v>
      </c>
      <c r="W11526" s="5">
        <v>0</v>
      </c>
      <c r="X11526" s="5">
        <v>0</v>
      </c>
      <c r="Y11526" s="5">
        <v>0</v>
      </c>
      <c r="Z11526" s="5">
        <v>0</v>
      </c>
      <c r="AA11526" s="5">
        <v>0</v>
      </c>
      <c r="AB11526" s="5">
        <v>0</v>
      </c>
      <c r="AC11526" s="5">
        <v>0</v>
      </c>
      <c r="AD11526" s="5">
        <v>0</v>
      </c>
      <c r="AE11526" s="5">
        <v>1</v>
      </c>
    </row>
    <row r="11527" spans="1:31">
      <c r="A11527" s="1" t="s">
        <v>11557</v>
      </c>
      <c r="B11527">
        <v>110794</v>
      </c>
      <c r="C11527">
        <v>3.3968712281576198E-4</v>
      </c>
      <c r="D11527">
        <v>0.64633567950440296</v>
      </c>
      <c r="E11527" t="s">
        <v>34</v>
      </c>
      <c r="F11527" s="5">
        <v>1</v>
      </c>
      <c r="G11527" s="5">
        <v>1</v>
      </c>
      <c r="H11527" s="5">
        <v>0</v>
      </c>
      <c r="I11527" s="5">
        <v>0</v>
      </c>
      <c r="J11527" s="5">
        <v>1</v>
      </c>
      <c r="K11527" s="5">
        <v>1</v>
      </c>
      <c r="L11527" s="5">
        <v>0</v>
      </c>
      <c r="M11527" s="5">
        <v>1</v>
      </c>
      <c r="N11527" s="5">
        <v>1</v>
      </c>
      <c r="O11527" s="5">
        <v>0</v>
      </c>
      <c r="P11527" s="5">
        <v>0</v>
      </c>
      <c r="Q11527" s="5">
        <v>0</v>
      </c>
      <c r="R11527" s="5">
        <v>0</v>
      </c>
      <c r="S11527" s="5">
        <v>0</v>
      </c>
      <c r="T11527" s="5">
        <v>0</v>
      </c>
      <c r="U11527" s="5">
        <v>0</v>
      </c>
      <c r="V11527" s="5">
        <v>1</v>
      </c>
      <c r="W11527" s="5">
        <v>0</v>
      </c>
      <c r="X11527" s="5">
        <v>0</v>
      </c>
      <c r="Y11527" s="5">
        <v>0</v>
      </c>
      <c r="Z11527" s="5">
        <v>0</v>
      </c>
      <c r="AA11527" s="5">
        <v>0</v>
      </c>
      <c r="AB11527" s="5">
        <v>0</v>
      </c>
      <c r="AC11527" s="5">
        <v>0</v>
      </c>
      <c r="AD11527" s="5">
        <v>0</v>
      </c>
      <c r="AE11527" s="5">
        <v>0</v>
      </c>
    </row>
    <row r="11528" spans="1:31">
      <c r="A11528" s="1" t="s">
        <v>11558</v>
      </c>
      <c r="B11528">
        <v>12609</v>
      </c>
      <c r="C11528">
        <v>1.2371579615504901E-3</v>
      </c>
      <c r="D11528">
        <v>0.60317445942885906</v>
      </c>
      <c r="E11528">
        <v>0.99995809492552701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0</v>
      </c>
      <c r="Q11528" s="5">
        <v>0</v>
      </c>
      <c r="R11528" s="5">
        <v>0</v>
      </c>
      <c r="S11528" s="5">
        <v>0</v>
      </c>
      <c r="T11528" s="5">
        <v>0</v>
      </c>
      <c r="U11528" s="5">
        <v>0</v>
      </c>
      <c r="V11528" s="5">
        <v>0</v>
      </c>
      <c r="W11528" s="5">
        <v>0</v>
      </c>
      <c r="X11528" s="5">
        <v>0</v>
      </c>
      <c r="Y11528" s="5">
        <v>0</v>
      </c>
      <c r="Z11528" s="5">
        <v>0</v>
      </c>
      <c r="AA11528" s="5">
        <v>0</v>
      </c>
      <c r="AB11528" s="5">
        <v>0</v>
      </c>
      <c r="AC11528" s="5">
        <v>0</v>
      </c>
      <c r="AD11528" s="5">
        <v>0</v>
      </c>
      <c r="AE11528" s="5">
        <v>0</v>
      </c>
    </row>
    <row r="11529" spans="1:31">
      <c r="A11529" s="1" t="s">
        <v>11559</v>
      </c>
      <c r="B11529">
        <v>100380944</v>
      </c>
      <c r="C11529">
        <v>-4.9046885817013702E-3</v>
      </c>
      <c r="D11529">
        <v>0.68400422904174496</v>
      </c>
      <c r="E11529">
        <v>0.99995809492552701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0</v>
      </c>
      <c r="Q11529" s="5">
        <v>0</v>
      </c>
      <c r="R11529" s="5">
        <v>0</v>
      </c>
      <c r="S11529" s="5">
        <v>0</v>
      </c>
      <c r="T11529" s="5">
        <v>0</v>
      </c>
      <c r="U11529" s="5">
        <v>0</v>
      </c>
      <c r="V11529" s="5">
        <v>0</v>
      </c>
      <c r="W11529" s="5">
        <v>0</v>
      </c>
      <c r="X11529" s="5">
        <v>0</v>
      </c>
      <c r="Y11529" s="5">
        <v>0</v>
      </c>
      <c r="Z11529" s="5">
        <v>0</v>
      </c>
      <c r="AA11529" s="5">
        <v>0</v>
      </c>
      <c r="AB11529" s="5">
        <v>0</v>
      </c>
      <c r="AC11529" s="5">
        <v>0</v>
      </c>
      <c r="AD11529" s="5">
        <v>0</v>
      </c>
      <c r="AE11529" s="5">
        <v>0</v>
      </c>
    </row>
    <row r="11530" spans="1:31">
      <c r="A11530" s="1" t="s">
        <v>11560</v>
      </c>
      <c r="B11530">
        <v>12607</v>
      </c>
      <c r="C11530">
        <v>-1.30192034458984E-2</v>
      </c>
      <c r="D11530">
        <v>0.65420701716546503</v>
      </c>
      <c r="E11530">
        <v>0.99995809492552701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0</v>
      </c>
      <c r="Q11530" s="5">
        <v>0</v>
      </c>
      <c r="R11530" s="5">
        <v>0</v>
      </c>
      <c r="S11530" s="5">
        <v>0</v>
      </c>
      <c r="T11530" s="5">
        <v>0</v>
      </c>
      <c r="U11530" s="5">
        <v>0</v>
      </c>
      <c r="V11530" s="5">
        <v>0</v>
      </c>
      <c r="W11530" s="5">
        <v>0</v>
      </c>
      <c r="X11530" s="5">
        <v>0</v>
      </c>
      <c r="Y11530" s="5">
        <v>0</v>
      </c>
      <c r="Z11530" s="5">
        <v>0</v>
      </c>
      <c r="AA11530" s="5">
        <v>0</v>
      </c>
      <c r="AB11530" s="5">
        <v>0</v>
      </c>
      <c r="AC11530" s="5">
        <v>0</v>
      </c>
      <c r="AD11530" s="5">
        <v>0</v>
      </c>
      <c r="AE11530" s="5">
        <v>0</v>
      </c>
    </row>
    <row r="11531" spans="1:31">
      <c r="A11531" s="1" t="s">
        <v>11561</v>
      </c>
      <c r="B11531">
        <v>60365</v>
      </c>
      <c r="C11531">
        <v>1.56608637219941E-2</v>
      </c>
      <c r="D11531">
        <v>0.53190152050573802</v>
      </c>
      <c r="E11531">
        <v>0.99995809492552701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0</v>
      </c>
      <c r="Q11531" s="5">
        <v>0</v>
      </c>
      <c r="R11531" s="5">
        <v>0</v>
      </c>
      <c r="S11531" s="5">
        <v>0</v>
      </c>
      <c r="T11531" s="5">
        <v>0</v>
      </c>
      <c r="U11531" s="5">
        <v>0</v>
      </c>
      <c r="V11531" s="5">
        <v>0</v>
      </c>
      <c r="W11531" s="5">
        <v>0</v>
      </c>
      <c r="X11531" s="5">
        <v>0</v>
      </c>
      <c r="Y11531" s="5">
        <v>0</v>
      </c>
      <c r="Z11531" s="5">
        <v>0</v>
      </c>
      <c r="AA11531" s="5">
        <v>0</v>
      </c>
      <c r="AB11531" s="5">
        <v>0</v>
      </c>
      <c r="AC11531" s="5">
        <v>0</v>
      </c>
      <c r="AD11531" s="5">
        <v>0</v>
      </c>
      <c r="AE11531" s="5">
        <v>0</v>
      </c>
    </row>
    <row r="11532" spans="1:31">
      <c r="A11532" s="1" t="s">
        <v>11562</v>
      </c>
      <c r="B11532">
        <v>214764</v>
      </c>
      <c r="C11532">
        <v>-4.02958140735677E-2</v>
      </c>
      <c r="D11532">
        <v>0.118355742095199</v>
      </c>
      <c r="E11532">
        <v>0.88219593553592401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0</v>
      </c>
      <c r="Q11532" s="5">
        <v>0</v>
      </c>
      <c r="R11532" s="5">
        <v>0</v>
      </c>
      <c r="S11532" s="5">
        <v>0</v>
      </c>
      <c r="T11532" s="5">
        <v>0</v>
      </c>
      <c r="U11532" s="5">
        <v>0</v>
      </c>
      <c r="V11532" s="5">
        <v>0</v>
      </c>
      <c r="W11532" s="5">
        <v>0</v>
      </c>
      <c r="X11532" s="5">
        <v>0</v>
      </c>
      <c r="Y11532" s="5">
        <v>0</v>
      </c>
      <c r="Z11532" s="5">
        <v>0</v>
      </c>
      <c r="AA11532" s="5">
        <v>0</v>
      </c>
      <c r="AB11532" s="5">
        <v>0</v>
      </c>
      <c r="AC11532" s="5">
        <v>0</v>
      </c>
      <c r="AD11532" s="5">
        <v>0</v>
      </c>
      <c r="AE11532" s="5">
        <v>0</v>
      </c>
    </row>
    <row r="11533" spans="1:31">
      <c r="A11533" s="1" t="s">
        <v>11563</v>
      </c>
      <c r="B11533">
        <v>723889</v>
      </c>
      <c r="C11533">
        <v>4.5795319264501098E-4</v>
      </c>
      <c r="D11533">
        <v>0.73471208034406199</v>
      </c>
      <c r="E11533" t="s">
        <v>34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0</v>
      </c>
      <c r="Q11533" s="5">
        <v>0</v>
      </c>
      <c r="R11533" s="5">
        <v>0</v>
      </c>
      <c r="S11533" s="5">
        <v>0</v>
      </c>
      <c r="T11533" s="5">
        <v>0</v>
      </c>
      <c r="U11533" s="5">
        <v>0</v>
      </c>
      <c r="V11533" s="5">
        <v>0</v>
      </c>
      <c r="W11533" s="5">
        <v>0</v>
      </c>
      <c r="X11533" s="5">
        <v>0</v>
      </c>
      <c r="Y11533" s="5">
        <v>0</v>
      </c>
      <c r="Z11533" s="5">
        <v>0</v>
      </c>
      <c r="AA11533" s="5">
        <v>0</v>
      </c>
      <c r="AB11533" s="5">
        <v>0</v>
      </c>
      <c r="AC11533" s="5">
        <v>0</v>
      </c>
      <c r="AD11533" s="5">
        <v>0</v>
      </c>
      <c r="AE11533" s="5">
        <v>0</v>
      </c>
    </row>
    <row r="11534" spans="1:31">
      <c r="A11534" s="1" t="s">
        <v>11564</v>
      </c>
      <c r="B11534">
        <v>100628571</v>
      </c>
      <c r="C11534">
        <v>6.0642258857161496E-4</v>
      </c>
      <c r="D11534">
        <v>0.56622086344844003</v>
      </c>
      <c r="E11534" t="s">
        <v>34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0</v>
      </c>
      <c r="Q11534" s="5">
        <v>0</v>
      </c>
      <c r="R11534" s="5">
        <v>0</v>
      </c>
      <c r="S11534" s="5">
        <v>0</v>
      </c>
      <c r="T11534" s="5">
        <v>0</v>
      </c>
      <c r="U11534" s="5">
        <v>0</v>
      </c>
      <c r="V11534" s="5">
        <v>0</v>
      </c>
      <c r="W11534" s="5">
        <v>0</v>
      </c>
      <c r="X11534" s="5">
        <v>0</v>
      </c>
      <c r="Y11534" s="5">
        <v>0</v>
      </c>
      <c r="Z11534" s="5">
        <v>0</v>
      </c>
      <c r="AA11534" s="5">
        <v>0</v>
      </c>
      <c r="AB11534" s="5">
        <v>0</v>
      </c>
      <c r="AC11534" s="5">
        <v>0</v>
      </c>
      <c r="AD11534" s="5">
        <v>0</v>
      </c>
      <c r="AE11534" s="5">
        <v>0</v>
      </c>
    </row>
    <row r="11535" spans="1:31">
      <c r="A11535" s="1" t="s">
        <v>11565</v>
      </c>
      <c r="B11535">
        <v>331487</v>
      </c>
      <c r="C11535" s="2">
        <v>-5.4542902112643599E-5</v>
      </c>
      <c r="D11535">
        <v>0.98238647623845299</v>
      </c>
      <c r="E11535">
        <v>0.99995809492552701</v>
      </c>
      <c r="F11535" s="5">
        <v>0</v>
      </c>
      <c r="G11535" s="5">
        <v>0</v>
      </c>
      <c r="H11535" s="5">
        <v>0</v>
      </c>
      <c r="I11535" s="5">
        <v>0</v>
      </c>
      <c r="J11535" s="5">
        <v>1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0</v>
      </c>
      <c r="Q11535" s="5">
        <v>0</v>
      </c>
      <c r="R11535" s="5">
        <v>0</v>
      </c>
      <c r="S11535" s="5">
        <v>0</v>
      </c>
      <c r="T11535" s="5">
        <v>0</v>
      </c>
      <c r="U11535" s="5">
        <v>0</v>
      </c>
      <c r="V11535" s="5">
        <v>0</v>
      </c>
      <c r="W11535" s="5">
        <v>0</v>
      </c>
      <c r="X11535" s="5">
        <v>0</v>
      </c>
      <c r="Y11535" s="5">
        <v>0</v>
      </c>
      <c r="Z11535" s="5">
        <v>0</v>
      </c>
      <c r="AA11535" s="5">
        <v>0</v>
      </c>
      <c r="AB11535" s="5">
        <v>0</v>
      </c>
      <c r="AC11535" s="5">
        <v>0</v>
      </c>
      <c r="AD11535" s="5">
        <v>0</v>
      </c>
      <c r="AE11535" s="5">
        <v>1</v>
      </c>
    </row>
    <row r="11536" spans="1:31">
      <c r="A11536" s="1" t="s">
        <v>11566</v>
      </c>
      <c r="B11536">
        <v>212168</v>
      </c>
      <c r="C11536">
        <v>-9.9850083111810897E-3</v>
      </c>
      <c r="D11536">
        <v>0.56889482519551404</v>
      </c>
      <c r="E11536">
        <v>0.99995809492552701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0</v>
      </c>
      <c r="Q11536" s="5">
        <v>0</v>
      </c>
      <c r="R11536" s="5">
        <v>0</v>
      </c>
      <c r="S11536" s="5">
        <v>0</v>
      </c>
      <c r="T11536" s="5">
        <v>0</v>
      </c>
      <c r="U11536" s="5">
        <v>0</v>
      </c>
      <c r="V11536" s="5">
        <v>0</v>
      </c>
      <c r="W11536" s="5">
        <v>0</v>
      </c>
      <c r="X11536" s="5">
        <v>0</v>
      </c>
      <c r="Y11536" s="5">
        <v>0</v>
      </c>
      <c r="Z11536" s="5">
        <v>0</v>
      </c>
      <c r="AA11536" s="5">
        <v>0</v>
      </c>
      <c r="AB11536" s="5">
        <v>0</v>
      </c>
      <c r="AC11536" s="5">
        <v>0</v>
      </c>
      <c r="AD11536" s="5">
        <v>0</v>
      </c>
      <c r="AE11536" s="5">
        <v>0</v>
      </c>
    </row>
    <row r="11537" spans="1:31">
      <c r="A11537" s="1" t="s">
        <v>11567</v>
      </c>
      <c r="B11537">
        <v>74464</v>
      </c>
      <c r="C11537">
        <v>-5.32551966333854E-4</v>
      </c>
      <c r="D11537">
        <v>0.75068235660090499</v>
      </c>
      <c r="E11537" t="s">
        <v>34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0</v>
      </c>
      <c r="Q11537" s="5">
        <v>0</v>
      </c>
      <c r="R11537" s="5">
        <v>0</v>
      </c>
      <c r="S11537" s="5">
        <v>0</v>
      </c>
      <c r="T11537" s="5">
        <v>0</v>
      </c>
      <c r="U11537" s="5">
        <v>0</v>
      </c>
      <c r="V11537" s="5">
        <v>0</v>
      </c>
      <c r="W11537" s="5">
        <v>0</v>
      </c>
      <c r="X11537" s="5">
        <v>0</v>
      </c>
      <c r="Y11537" s="5">
        <v>0</v>
      </c>
      <c r="Z11537" s="5">
        <v>0</v>
      </c>
      <c r="AA11537" s="5">
        <v>0</v>
      </c>
      <c r="AB11537" s="5">
        <v>0</v>
      </c>
      <c r="AC11537" s="5">
        <v>0</v>
      </c>
      <c r="AD11537" s="5">
        <v>0</v>
      </c>
      <c r="AE11537" s="5">
        <v>0</v>
      </c>
    </row>
    <row r="11538" spans="1:31">
      <c r="A11538" s="1" t="s">
        <v>11568</v>
      </c>
      <c r="B11538">
        <v>67263</v>
      </c>
      <c r="C11538">
        <v>-4.0864638195932399E-3</v>
      </c>
      <c r="D11538">
        <v>0.83417205988550802</v>
      </c>
      <c r="E11538">
        <v>0.99995809492552701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0</v>
      </c>
      <c r="Q11538" s="5">
        <v>0</v>
      </c>
      <c r="R11538" s="5">
        <v>0</v>
      </c>
      <c r="S11538" s="5">
        <v>0</v>
      </c>
      <c r="T11538" s="5">
        <v>0</v>
      </c>
      <c r="U11538" s="5">
        <v>0</v>
      </c>
      <c r="V11538" s="5">
        <v>0</v>
      </c>
      <c r="W11538" s="5">
        <v>0</v>
      </c>
      <c r="X11538" s="5">
        <v>0</v>
      </c>
      <c r="Y11538" s="5">
        <v>0</v>
      </c>
      <c r="Z11538" s="5">
        <v>0</v>
      </c>
      <c r="AA11538" s="5">
        <v>0</v>
      </c>
      <c r="AB11538" s="5">
        <v>0</v>
      </c>
      <c r="AC11538" s="5">
        <v>0</v>
      </c>
      <c r="AD11538" s="5">
        <v>0</v>
      </c>
      <c r="AE11538" s="5">
        <v>0</v>
      </c>
    </row>
    <row r="11539" spans="1:31">
      <c r="A11539" s="1" t="s">
        <v>11569</v>
      </c>
      <c r="B11539">
        <v>69747</v>
      </c>
      <c r="C11539">
        <v>4.0719919173880497E-3</v>
      </c>
      <c r="D11539">
        <v>0.63944324020663001</v>
      </c>
      <c r="E11539">
        <v>0.99995809492552701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0</v>
      </c>
      <c r="Q11539" s="5">
        <v>0</v>
      </c>
      <c r="R11539" s="5">
        <v>0</v>
      </c>
      <c r="S11539" s="5">
        <v>0</v>
      </c>
      <c r="T11539" s="5">
        <v>0</v>
      </c>
      <c r="U11539" s="5">
        <v>0</v>
      </c>
      <c r="V11539" s="5">
        <v>0</v>
      </c>
      <c r="W11539" s="5">
        <v>0</v>
      </c>
      <c r="X11539" s="5">
        <v>0</v>
      </c>
      <c r="Y11539" s="5">
        <v>0</v>
      </c>
      <c r="Z11539" s="5">
        <v>0</v>
      </c>
      <c r="AA11539" s="5">
        <v>0</v>
      </c>
      <c r="AB11539" s="5">
        <v>0</v>
      </c>
      <c r="AC11539" s="5">
        <v>0</v>
      </c>
      <c r="AD11539" s="5">
        <v>0</v>
      </c>
      <c r="AE11539" s="5">
        <v>0</v>
      </c>
    </row>
    <row r="11540" spans="1:31">
      <c r="A11540" s="1" t="s">
        <v>11570</v>
      </c>
      <c r="B11540">
        <v>71971</v>
      </c>
      <c r="C11540">
        <v>-3.0199365826551399E-2</v>
      </c>
      <c r="D11540">
        <v>0.233964001688477</v>
      </c>
      <c r="E11540">
        <v>0.98555558605923999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0</v>
      </c>
      <c r="Q11540" s="5">
        <v>0</v>
      </c>
      <c r="R11540" s="5">
        <v>0</v>
      </c>
      <c r="S11540" s="5">
        <v>0</v>
      </c>
      <c r="T11540" s="5">
        <v>0</v>
      </c>
      <c r="U11540" s="5">
        <v>0</v>
      </c>
      <c r="V11540" s="5">
        <v>0</v>
      </c>
      <c r="W11540" s="5">
        <v>0</v>
      </c>
      <c r="X11540" s="5">
        <v>0</v>
      </c>
      <c r="Y11540" s="5">
        <v>0</v>
      </c>
      <c r="Z11540" s="5">
        <v>0</v>
      </c>
      <c r="AA11540" s="5">
        <v>0</v>
      </c>
      <c r="AB11540" s="5">
        <v>0</v>
      </c>
      <c r="AC11540" s="5">
        <v>0</v>
      </c>
      <c r="AD11540" s="5">
        <v>0</v>
      </c>
      <c r="AE11540" s="5">
        <v>0</v>
      </c>
    </row>
    <row r="11541" spans="1:31">
      <c r="A11541" s="1" t="s">
        <v>11571</v>
      </c>
      <c r="B11541">
        <v>67538</v>
      </c>
      <c r="C11541">
        <v>9.0485794174459204E-4</v>
      </c>
      <c r="D11541">
        <v>0.95489822773139399</v>
      </c>
      <c r="E11541">
        <v>0.99995809492552701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0</v>
      </c>
      <c r="Q11541" s="5">
        <v>0</v>
      </c>
      <c r="R11541" s="5">
        <v>0</v>
      </c>
      <c r="S11541" s="5">
        <v>0</v>
      </c>
      <c r="T11541" s="5">
        <v>0</v>
      </c>
      <c r="U11541" s="5">
        <v>0</v>
      </c>
      <c r="V11541" s="5">
        <v>0</v>
      </c>
      <c r="W11541" s="5">
        <v>0</v>
      </c>
      <c r="X11541" s="5">
        <v>0</v>
      </c>
      <c r="Y11541" s="5">
        <v>0</v>
      </c>
      <c r="Z11541" s="5">
        <v>0</v>
      </c>
      <c r="AA11541" s="5">
        <v>0</v>
      </c>
      <c r="AB11541" s="5">
        <v>0</v>
      </c>
      <c r="AC11541" s="5">
        <v>0</v>
      </c>
      <c r="AD11541" s="5">
        <v>0</v>
      </c>
      <c r="AE11541" s="5">
        <v>0</v>
      </c>
    </row>
    <row r="11542" spans="1:31">
      <c r="A11542" s="1" t="s">
        <v>11572</v>
      </c>
      <c r="B11542">
        <v>268721</v>
      </c>
      <c r="C11542">
        <v>3.2555546893596098E-2</v>
      </c>
      <c r="D11542">
        <v>0.13105480711127801</v>
      </c>
      <c r="E11542">
        <v>0.90608426349359195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0</v>
      </c>
      <c r="Q11542" s="5">
        <v>0</v>
      </c>
      <c r="R11542" s="5">
        <v>0</v>
      </c>
      <c r="S11542" s="5">
        <v>0</v>
      </c>
      <c r="T11542" s="5">
        <v>0</v>
      </c>
      <c r="U11542" s="5">
        <v>0</v>
      </c>
      <c r="V11542" s="5">
        <v>0</v>
      </c>
      <c r="W11542" s="5">
        <v>0</v>
      </c>
      <c r="X11542" s="5">
        <v>0</v>
      </c>
      <c r="Y11542" s="5">
        <v>0</v>
      </c>
      <c r="Z11542" s="5">
        <v>0</v>
      </c>
      <c r="AA11542" s="5">
        <v>0</v>
      </c>
      <c r="AB11542" s="5">
        <v>0</v>
      </c>
      <c r="AC11542" s="5">
        <v>0</v>
      </c>
      <c r="AD11542" s="5">
        <v>0</v>
      </c>
      <c r="AE11542" s="5">
        <v>0</v>
      </c>
    </row>
    <row r="11543" spans="1:31">
      <c r="A11543" s="1" t="s">
        <v>11573</v>
      </c>
      <c r="B11543">
        <v>68151</v>
      </c>
      <c r="C11543">
        <v>3.56238504360352E-2</v>
      </c>
      <c r="D11543">
        <v>0.14072832893470999</v>
      </c>
      <c r="E11543">
        <v>0.91572530219244397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0</v>
      </c>
      <c r="Q11543" s="5">
        <v>0</v>
      </c>
      <c r="R11543" s="5">
        <v>0</v>
      </c>
      <c r="S11543" s="5">
        <v>0</v>
      </c>
      <c r="T11543" s="5">
        <v>0</v>
      </c>
      <c r="U11543" s="5">
        <v>0</v>
      </c>
      <c r="V11543" s="5">
        <v>0</v>
      </c>
      <c r="W11543" s="5">
        <v>0</v>
      </c>
      <c r="X11543" s="5">
        <v>0</v>
      </c>
      <c r="Y11543" s="5">
        <v>0</v>
      </c>
      <c r="Z11543" s="5">
        <v>0</v>
      </c>
      <c r="AA11543" s="5">
        <v>0</v>
      </c>
      <c r="AB11543" s="5">
        <v>0</v>
      </c>
      <c r="AC11543" s="5">
        <v>0</v>
      </c>
      <c r="AD11543" s="5">
        <v>0</v>
      </c>
      <c r="AE11543" s="5">
        <v>0</v>
      </c>
    </row>
    <row r="11544" spans="1:31">
      <c r="A11544" s="1" t="s">
        <v>11574</v>
      </c>
      <c r="B11544">
        <v>66308</v>
      </c>
      <c r="C11544">
        <v>-5.7090362726715401E-4</v>
      </c>
      <c r="D11544">
        <v>0.97994190418061899</v>
      </c>
      <c r="E11544">
        <v>0.99995809492552701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0</v>
      </c>
      <c r="Q11544" s="5">
        <v>0</v>
      </c>
      <c r="R11544" s="5">
        <v>0</v>
      </c>
      <c r="S11544" s="5">
        <v>0</v>
      </c>
      <c r="T11544" s="5">
        <v>0</v>
      </c>
      <c r="U11544" s="5">
        <v>0</v>
      </c>
      <c r="V11544" s="5">
        <v>0</v>
      </c>
      <c r="W11544" s="5">
        <v>0</v>
      </c>
      <c r="X11544" s="5">
        <v>0</v>
      </c>
      <c r="Y11544" s="5">
        <v>0</v>
      </c>
      <c r="Z11544" s="5">
        <v>0</v>
      </c>
      <c r="AA11544" s="5">
        <v>1</v>
      </c>
      <c r="AB11544" s="5">
        <v>0</v>
      </c>
      <c r="AC11544" s="5">
        <v>0</v>
      </c>
      <c r="AD11544" s="5">
        <v>0</v>
      </c>
      <c r="AE11544" s="5">
        <v>0</v>
      </c>
    </row>
    <row r="11545" spans="1:31">
      <c r="A11545" s="1" t="s">
        <v>11575</v>
      </c>
      <c r="B11545">
        <v>20811</v>
      </c>
      <c r="C11545">
        <v>-3.9872459704322398E-4</v>
      </c>
      <c r="D11545">
        <v>0.63132951462440401</v>
      </c>
      <c r="E11545" t="s">
        <v>34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0</v>
      </c>
      <c r="Q11545" s="5">
        <v>0</v>
      </c>
      <c r="R11545" s="5">
        <v>0</v>
      </c>
      <c r="S11545" s="5">
        <v>0</v>
      </c>
      <c r="T11545" s="5">
        <v>0</v>
      </c>
      <c r="U11545" s="5">
        <v>0</v>
      </c>
      <c r="V11545" s="5">
        <v>0</v>
      </c>
      <c r="W11545" s="5">
        <v>0</v>
      </c>
      <c r="X11545" s="5">
        <v>0</v>
      </c>
      <c r="Y11545" s="5">
        <v>0</v>
      </c>
      <c r="Z11545" s="5">
        <v>0</v>
      </c>
      <c r="AA11545" s="5">
        <v>0</v>
      </c>
      <c r="AB11545" s="5">
        <v>0</v>
      </c>
      <c r="AC11545" s="5">
        <v>0</v>
      </c>
      <c r="AD11545" s="5">
        <v>0</v>
      </c>
      <c r="AE11545" s="5">
        <v>0</v>
      </c>
    </row>
    <row r="11546" spans="1:31">
      <c r="A11546" s="1" t="s">
        <v>11576</v>
      </c>
      <c r="B11546">
        <v>53320</v>
      </c>
      <c r="C11546">
        <v>7.1901340053115296E-4</v>
      </c>
      <c r="D11546">
        <v>0.41008535294238901</v>
      </c>
      <c r="E11546" t="s">
        <v>34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0</v>
      </c>
      <c r="Q11546" s="5">
        <v>0</v>
      </c>
      <c r="R11546" s="5">
        <v>0</v>
      </c>
      <c r="S11546" s="5">
        <v>0</v>
      </c>
      <c r="T11546" s="5">
        <v>0</v>
      </c>
      <c r="U11546" s="5">
        <v>0</v>
      </c>
      <c r="V11546" s="5">
        <v>0</v>
      </c>
      <c r="W11546" s="5">
        <v>0</v>
      </c>
      <c r="X11546" s="5">
        <v>0</v>
      </c>
      <c r="Y11546" s="5">
        <v>0</v>
      </c>
      <c r="Z11546" s="5">
        <v>0</v>
      </c>
      <c r="AA11546" s="5">
        <v>0</v>
      </c>
      <c r="AB11546" s="5">
        <v>0</v>
      </c>
      <c r="AC11546" s="5">
        <v>0</v>
      </c>
      <c r="AD11546" s="5">
        <v>0</v>
      </c>
      <c r="AE11546" s="5">
        <v>0</v>
      </c>
    </row>
    <row r="11547" spans="1:31">
      <c r="A11547" s="1" t="s">
        <v>11577</v>
      </c>
      <c r="B11547">
        <v>21778</v>
      </c>
      <c r="C11547">
        <v>1.2459579636127001E-3</v>
      </c>
      <c r="D11547">
        <v>0.92600536058375105</v>
      </c>
      <c r="E11547">
        <v>0.99995809492552701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0</v>
      </c>
      <c r="Q11547" s="5">
        <v>0</v>
      </c>
      <c r="R11547" s="5">
        <v>0</v>
      </c>
      <c r="S11547" s="5">
        <v>0</v>
      </c>
      <c r="T11547" s="5">
        <v>0</v>
      </c>
      <c r="U11547" s="5">
        <v>0</v>
      </c>
      <c r="V11547" s="5">
        <v>0</v>
      </c>
      <c r="W11547" s="5">
        <v>0</v>
      </c>
      <c r="X11547" s="5">
        <v>0</v>
      </c>
      <c r="Y11547" s="5">
        <v>0</v>
      </c>
      <c r="Z11547" s="5">
        <v>0</v>
      </c>
      <c r="AA11547" s="5">
        <v>0</v>
      </c>
      <c r="AB11547" s="5">
        <v>0</v>
      </c>
      <c r="AC11547" s="5">
        <v>0</v>
      </c>
      <c r="AD11547" s="5">
        <v>0</v>
      </c>
      <c r="AE11547" s="5">
        <v>0</v>
      </c>
    </row>
    <row r="11548" spans="1:31">
      <c r="A11548" s="1" t="s">
        <v>11578</v>
      </c>
      <c r="B11548">
        <v>387158</v>
      </c>
      <c r="C11548">
        <v>-8.0063064864829597E-4</v>
      </c>
      <c r="D11548">
        <v>0.73343625946552304</v>
      </c>
      <c r="E11548">
        <v>0.99995809492552701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0</v>
      </c>
      <c r="Q11548" s="5">
        <v>0</v>
      </c>
      <c r="R11548" s="5">
        <v>0</v>
      </c>
      <c r="S11548" s="5">
        <v>0</v>
      </c>
      <c r="T11548" s="5">
        <v>0</v>
      </c>
      <c r="U11548" s="5">
        <v>0</v>
      </c>
      <c r="V11548" s="5">
        <v>0</v>
      </c>
      <c r="W11548" s="5">
        <v>0</v>
      </c>
      <c r="X11548" s="5">
        <v>0</v>
      </c>
      <c r="Y11548" s="5">
        <v>0</v>
      </c>
      <c r="Z11548" s="5">
        <v>0</v>
      </c>
      <c r="AA11548" s="5">
        <v>0</v>
      </c>
      <c r="AB11548" s="5">
        <v>0</v>
      </c>
      <c r="AC11548" s="5">
        <v>0</v>
      </c>
      <c r="AD11548" s="5">
        <v>0</v>
      </c>
      <c r="AE11548" s="5">
        <v>0</v>
      </c>
    </row>
    <row r="11549" spans="1:31">
      <c r="A11549" s="1" t="s">
        <v>11579</v>
      </c>
      <c r="B11549">
        <v>387164</v>
      </c>
      <c r="C11549">
        <v>2.3309782308542802E-3</v>
      </c>
      <c r="D11549">
        <v>0.125764139767257</v>
      </c>
      <c r="E11549">
        <v>0.89846481497794195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0</v>
      </c>
      <c r="Q11549" s="5">
        <v>0</v>
      </c>
      <c r="R11549" s="5">
        <v>0</v>
      </c>
      <c r="S11549" s="5">
        <v>0</v>
      </c>
      <c r="T11549" s="5">
        <v>0</v>
      </c>
      <c r="U11549" s="5">
        <v>0</v>
      </c>
      <c r="V11549" s="5">
        <v>0</v>
      </c>
      <c r="W11549" s="5">
        <v>0</v>
      </c>
      <c r="X11549" s="5">
        <v>0</v>
      </c>
      <c r="Y11549" s="5">
        <v>0</v>
      </c>
      <c r="Z11549" s="5">
        <v>0</v>
      </c>
      <c r="AA11549" s="5">
        <v>0</v>
      </c>
      <c r="AB11549" s="5">
        <v>0</v>
      </c>
      <c r="AC11549" s="5">
        <v>0</v>
      </c>
      <c r="AD11549" s="5">
        <v>0</v>
      </c>
      <c r="AE11549" s="5">
        <v>0</v>
      </c>
    </row>
    <row r="11550" spans="1:31">
      <c r="A11550" s="1" t="s">
        <v>11580</v>
      </c>
      <c r="B11550">
        <v>387162</v>
      </c>
      <c r="C11550">
        <v>3.4413463979062701E-4</v>
      </c>
      <c r="D11550">
        <v>0.82192395899632298</v>
      </c>
      <c r="E11550" t="s">
        <v>34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0</v>
      </c>
      <c r="Q11550" s="5">
        <v>0</v>
      </c>
      <c r="R11550" s="5">
        <v>0</v>
      </c>
      <c r="S11550" s="5">
        <v>0</v>
      </c>
      <c r="T11550" s="5">
        <v>0</v>
      </c>
      <c r="U11550" s="5">
        <v>0</v>
      </c>
      <c r="V11550" s="5">
        <v>0</v>
      </c>
      <c r="W11550" s="5">
        <v>0</v>
      </c>
      <c r="X11550" s="5">
        <v>0</v>
      </c>
      <c r="Y11550" s="5">
        <v>0</v>
      </c>
      <c r="Z11550" s="5">
        <v>0</v>
      </c>
      <c r="AA11550" s="5">
        <v>0</v>
      </c>
      <c r="AB11550" s="5">
        <v>0</v>
      </c>
      <c r="AC11550" s="5">
        <v>0</v>
      </c>
      <c r="AD11550" s="5">
        <v>0</v>
      </c>
      <c r="AE11550" s="5">
        <v>0</v>
      </c>
    </row>
    <row r="11551" spans="1:31">
      <c r="A11551" s="1" t="s">
        <v>11581</v>
      </c>
      <c r="B11551">
        <v>17210</v>
      </c>
      <c r="C11551">
        <v>-1.3426496235946E-2</v>
      </c>
      <c r="D11551">
        <v>0.68950775330423597</v>
      </c>
      <c r="E11551">
        <v>0.99995809492552701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0</v>
      </c>
      <c r="Q11551" s="5">
        <v>0</v>
      </c>
      <c r="R11551" s="5">
        <v>0</v>
      </c>
      <c r="S11551" s="5">
        <v>0</v>
      </c>
      <c r="T11551" s="5">
        <v>0</v>
      </c>
      <c r="U11551" s="5">
        <v>0</v>
      </c>
      <c r="V11551" s="5">
        <v>0</v>
      </c>
      <c r="W11551" s="5">
        <v>0</v>
      </c>
      <c r="X11551" s="5">
        <v>0</v>
      </c>
      <c r="Y11551" s="5">
        <v>0</v>
      </c>
      <c r="Z11551" s="5">
        <v>0</v>
      </c>
      <c r="AA11551" s="5">
        <v>0</v>
      </c>
      <c r="AB11551" s="5">
        <v>0</v>
      </c>
      <c r="AC11551" s="5">
        <v>1</v>
      </c>
      <c r="AD11551" s="5">
        <v>0</v>
      </c>
      <c r="AE11551" s="5">
        <v>0</v>
      </c>
    </row>
    <row r="11552" spans="1:31">
      <c r="A11552" s="1" t="s">
        <v>11582</v>
      </c>
      <c r="B11552">
        <v>217648</v>
      </c>
      <c r="C11552">
        <v>6.4518287849743804E-3</v>
      </c>
      <c r="D11552">
        <v>0.36986205719584597</v>
      </c>
      <c r="E11552">
        <v>0.99995809492552701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0</v>
      </c>
      <c r="Q11552" s="5">
        <v>0</v>
      </c>
      <c r="R11552" s="5">
        <v>0</v>
      </c>
      <c r="S11552" s="5">
        <v>0</v>
      </c>
      <c r="T11552" s="5">
        <v>0</v>
      </c>
      <c r="U11552" s="5">
        <v>0</v>
      </c>
      <c r="V11552" s="5">
        <v>0</v>
      </c>
      <c r="W11552" s="5">
        <v>0</v>
      </c>
      <c r="X11552" s="5">
        <v>0</v>
      </c>
      <c r="Y11552" s="5">
        <v>0</v>
      </c>
      <c r="Z11552" s="5">
        <v>0</v>
      </c>
      <c r="AA11552" s="5">
        <v>0</v>
      </c>
      <c r="AB11552" s="5">
        <v>0</v>
      </c>
      <c r="AC11552" s="5">
        <v>0</v>
      </c>
      <c r="AD11552" s="5">
        <v>0</v>
      </c>
      <c r="AE11552" s="5">
        <v>0</v>
      </c>
    </row>
    <row r="11553" spans="1:31">
      <c r="A11553" s="1" t="s">
        <v>11583</v>
      </c>
      <c r="B11553">
        <v>58245</v>
      </c>
      <c r="C11553">
        <v>-1.2995401960229599E-2</v>
      </c>
      <c r="D11553">
        <v>0.59411132816092105</v>
      </c>
      <c r="E11553">
        <v>0.99995809492552701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0</v>
      </c>
      <c r="Q11553" s="5">
        <v>0</v>
      </c>
      <c r="R11553" s="5">
        <v>0</v>
      </c>
      <c r="S11553" s="5">
        <v>0</v>
      </c>
      <c r="T11553" s="5">
        <v>0</v>
      </c>
      <c r="U11553" s="5">
        <v>0</v>
      </c>
      <c r="V11553" s="5">
        <v>0</v>
      </c>
      <c r="W11553" s="5">
        <v>0</v>
      </c>
      <c r="X11553" s="5">
        <v>0</v>
      </c>
      <c r="Y11553" s="5">
        <v>0</v>
      </c>
      <c r="Z11553" s="5">
        <v>0</v>
      </c>
      <c r="AA11553" s="5">
        <v>0</v>
      </c>
      <c r="AB11553" s="5">
        <v>0</v>
      </c>
      <c r="AC11553" s="5">
        <v>0</v>
      </c>
      <c r="AD11553" s="5">
        <v>0</v>
      </c>
      <c r="AE11553" s="5">
        <v>0</v>
      </c>
    </row>
    <row r="11554" spans="1:31">
      <c r="A11554" s="1" t="s">
        <v>11584</v>
      </c>
      <c r="B11554">
        <v>11536</v>
      </c>
      <c r="C11554">
        <v>2.7823655205282501E-4</v>
      </c>
      <c r="D11554">
        <v>0.88235369792336205</v>
      </c>
      <c r="E11554" t="s">
        <v>34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0</v>
      </c>
      <c r="Q11554" s="5">
        <v>0</v>
      </c>
      <c r="R11554" s="5">
        <v>0</v>
      </c>
      <c r="S11554" s="5">
        <v>0</v>
      </c>
      <c r="T11554" s="5">
        <v>0</v>
      </c>
      <c r="U11554" s="5">
        <v>0</v>
      </c>
      <c r="V11554" s="5">
        <v>0</v>
      </c>
      <c r="W11554" s="5">
        <v>0</v>
      </c>
      <c r="X11554" s="5">
        <v>0</v>
      </c>
      <c r="Y11554" s="5">
        <v>0</v>
      </c>
      <c r="Z11554" s="5">
        <v>0</v>
      </c>
      <c r="AA11554" s="5">
        <v>0</v>
      </c>
      <c r="AB11554" s="5">
        <v>0</v>
      </c>
      <c r="AC11554" s="5">
        <v>0</v>
      </c>
      <c r="AD11554" s="5">
        <v>0</v>
      </c>
      <c r="AE11554" s="5">
        <v>0</v>
      </c>
    </row>
    <row r="11555" spans="1:31">
      <c r="A11555" s="1" t="s">
        <v>11585</v>
      </c>
      <c r="B11555">
        <v>321019</v>
      </c>
      <c r="C11555">
        <v>-0.49310458098568999</v>
      </c>
      <c r="D11555" s="2">
        <v>1.21503088820901E-7</v>
      </c>
      <c r="E11555" s="2">
        <v>5.3762866746048202E-5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1</v>
      </c>
      <c r="P11555" s="5">
        <v>0</v>
      </c>
      <c r="Q11555" s="5">
        <v>0</v>
      </c>
      <c r="R11555" s="5">
        <v>0</v>
      </c>
      <c r="S11555" s="5">
        <v>0</v>
      </c>
      <c r="T11555" s="5">
        <v>0</v>
      </c>
      <c r="U11555" s="5">
        <v>0</v>
      </c>
      <c r="V11555" s="5">
        <v>0</v>
      </c>
      <c r="W11555" s="5">
        <v>1</v>
      </c>
      <c r="X11555" s="5">
        <v>0</v>
      </c>
      <c r="Y11555" s="5">
        <v>0</v>
      </c>
      <c r="Z11555" s="5">
        <v>0</v>
      </c>
      <c r="AA11555" s="5">
        <v>0</v>
      </c>
      <c r="AB11555" s="5">
        <v>0</v>
      </c>
      <c r="AC11555" s="5">
        <v>0</v>
      </c>
      <c r="AD11555" s="5">
        <v>0</v>
      </c>
      <c r="AE11555" s="5">
        <v>0</v>
      </c>
    </row>
    <row r="11556" spans="1:31">
      <c r="A11556" s="1" t="s">
        <v>11586</v>
      </c>
      <c r="B11556">
        <v>69496</v>
      </c>
      <c r="C11556">
        <v>-3.8042986577611399E-4</v>
      </c>
      <c r="D11556">
        <v>0.76817199342670495</v>
      </c>
      <c r="E11556" t="s">
        <v>34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0</v>
      </c>
      <c r="Q11556" s="5">
        <v>0</v>
      </c>
      <c r="R11556" s="5">
        <v>0</v>
      </c>
      <c r="S11556" s="5">
        <v>0</v>
      </c>
      <c r="T11556" s="5">
        <v>0</v>
      </c>
      <c r="U11556" s="5">
        <v>0</v>
      </c>
      <c r="V11556" s="5">
        <v>0</v>
      </c>
      <c r="W11556" s="5">
        <v>0</v>
      </c>
      <c r="X11556" s="5">
        <v>0</v>
      </c>
      <c r="Y11556" s="5">
        <v>0</v>
      </c>
      <c r="Z11556" s="5">
        <v>0</v>
      </c>
      <c r="AA11556" s="5">
        <v>0</v>
      </c>
      <c r="AB11556" s="5">
        <v>0</v>
      </c>
      <c r="AC11556" s="5">
        <v>0</v>
      </c>
      <c r="AD11556" s="5">
        <v>0</v>
      </c>
      <c r="AE11556" s="5">
        <v>0</v>
      </c>
    </row>
    <row r="11557" spans="1:31">
      <c r="A11557" s="1" t="s">
        <v>11587</v>
      </c>
      <c r="B11557">
        <v>106894</v>
      </c>
      <c r="C11557">
        <v>-9.7143085041717907E-3</v>
      </c>
      <c r="D11557">
        <v>0.71689836375577898</v>
      </c>
      <c r="E11557">
        <v>0.99995809492552701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0</v>
      </c>
      <c r="Q11557" s="5">
        <v>0</v>
      </c>
      <c r="R11557" s="5">
        <v>0</v>
      </c>
      <c r="S11557" s="5">
        <v>0</v>
      </c>
      <c r="T11557" s="5">
        <v>0</v>
      </c>
      <c r="U11557" s="5">
        <v>0</v>
      </c>
      <c r="V11557" s="5">
        <v>0</v>
      </c>
      <c r="W11557" s="5">
        <v>0</v>
      </c>
      <c r="X11557" s="5">
        <v>0</v>
      </c>
      <c r="Y11557" s="5">
        <v>0</v>
      </c>
      <c r="Z11557" s="5">
        <v>0</v>
      </c>
      <c r="AA11557" s="5">
        <v>0</v>
      </c>
      <c r="AB11557" s="5">
        <v>0</v>
      </c>
      <c r="AC11557" s="5">
        <v>0</v>
      </c>
      <c r="AD11557" s="5">
        <v>0</v>
      </c>
      <c r="AE11557" s="5">
        <v>0</v>
      </c>
    </row>
    <row r="11558" spans="1:31">
      <c r="A11558" s="1" t="s">
        <v>11588</v>
      </c>
      <c r="B11558">
        <v>70823</v>
      </c>
      <c r="C11558">
        <v>-2.2847298529059399E-2</v>
      </c>
      <c r="D11558">
        <v>0.29366285076909499</v>
      </c>
      <c r="E11558">
        <v>0.99995809492552701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0</v>
      </c>
      <c r="Q11558" s="5">
        <v>0</v>
      </c>
      <c r="R11558" s="5">
        <v>0</v>
      </c>
      <c r="S11558" s="5">
        <v>0</v>
      </c>
      <c r="T11558" s="5">
        <v>0</v>
      </c>
      <c r="U11558" s="5">
        <v>0</v>
      </c>
      <c r="V11558" s="5">
        <v>0</v>
      </c>
      <c r="W11558" s="5">
        <v>0</v>
      </c>
      <c r="X11558" s="5">
        <v>0</v>
      </c>
      <c r="Y11558" s="5">
        <v>0</v>
      </c>
      <c r="Z11558" s="5">
        <v>0</v>
      </c>
      <c r="AA11558" s="5">
        <v>0</v>
      </c>
      <c r="AB11558" s="5">
        <v>0</v>
      </c>
      <c r="AC11558" s="5">
        <v>0</v>
      </c>
      <c r="AD11558" s="5">
        <v>0</v>
      </c>
      <c r="AE11558" s="5">
        <v>0</v>
      </c>
    </row>
    <row r="11559" spans="1:31">
      <c r="A11559" s="1" t="s">
        <v>11589</v>
      </c>
      <c r="B11559">
        <v>27993</v>
      </c>
      <c r="C11559">
        <v>-5.6863805577479103E-2</v>
      </c>
      <c r="D11559">
        <v>0.12646484369892899</v>
      </c>
      <c r="E11559">
        <v>0.89846481497794195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0</v>
      </c>
      <c r="Q11559" s="5">
        <v>0</v>
      </c>
      <c r="R11559" s="5">
        <v>0</v>
      </c>
      <c r="S11559" s="5">
        <v>0</v>
      </c>
      <c r="T11559" s="5">
        <v>0</v>
      </c>
      <c r="U11559" s="5">
        <v>0</v>
      </c>
      <c r="V11559" s="5">
        <v>0</v>
      </c>
      <c r="W11559" s="5">
        <v>0</v>
      </c>
      <c r="X11559" s="5">
        <v>0</v>
      </c>
      <c r="Y11559" s="5">
        <v>0</v>
      </c>
      <c r="Z11559" s="5">
        <v>0</v>
      </c>
      <c r="AA11559" s="5">
        <v>0</v>
      </c>
      <c r="AB11559" s="5">
        <v>0</v>
      </c>
      <c r="AC11559" s="5">
        <v>0</v>
      </c>
      <c r="AD11559" s="5">
        <v>0</v>
      </c>
      <c r="AE11559" s="5">
        <v>0</v>
      </c>
    </row>
    <row r="11560" spans="1:31">
      <c r="A11560" s="1" t="s">
        <v>11590</v>
      </c>
      <c r="B11560">
        <v>68763</v>
      </c>
      <c r="C11560">
        <v>7.0365368145956604E-3</v>
      </c>
      <c r="D11560">
        <v>0.38074945939039101</v>
      </c>
      <c r="E11560">
        <v>0.99995809492552701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0</v>
      </c>
      <c r="Q11560" s="5">
        <v>0</v>
      </c>
      <c r="R11560" s="5">
        <v>0</v>
      </c>
      <c r="S11560" s="5">
        <v>0</v>
      </c>
      <c r="T11560" s="5">
        <v>0</v>
      </c>
      <c r="U11560" s="5">
        <v>0</v>
      </c>
      <c r="V11560" s="5">
        <v>0</v>
      </c>
      <c r="W11560" s="5">
        <v>0</v>
      </c>
      <c r="X11560" s="5">
        <v>0</v>
      </c>
      <c r="Y11560" s="5">
        <v>0</v>
      </c>
      <c r="Z11560" s="5">
        <v>0</v>
      </c>
      <c r="AA11560" s="5">
        <v>0</v>
      </c>
      <c r="AB11560" s="5">
        <v>0</v>
      </c>
      <c r="AC11560" s="5">
        <v>0</v>
      </c>
      <c r="AD11560" s="5">
        <v>0</v>
      </c>
      <c r="AE11560" s="5">
        <v>0</v>
      </c>
    </row>
    <row r="11561" spans="1:31">
      <c r="A11561" s="1" t="s">
        <v>11591</v>
      </c>
      <c r="B11561">
        <v>22283</v>
      </c>
      <c r="C11561">
        <v>4.1128539181539399E-4</v>
      </c>
      <c r="D11561">
        <v>0.68063068963301199</v>
      </c>
      <c r="E11561" t="s">
        <v>34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0</v>
      </c>
      <c r="Q11561" s="5">
        <v>0</v>
      </c>
      <c r="R11561" s="5">
        <v>0</v>
      </c>
      <c r="S11561" s="5">
        <v>0</v>
      </c>
      <c r="T11561" s="5">
        <v>0</v>
      </c>
      <c r="U11561" s="5">
        <v>0</v>
      </c>
      <c r="V11561" s="5">
        <v>0</v>
      </c>
      <c r="W11561" s="5">
        <v>0</v>
      </c>
      <c r="X11561" s="5">
        <v>0</v>
      </c>
      <c r="Y11561" s="5">
        <v>0</v>
      </c>
      <c r="Z11561" s="5">
        <v>0</v>
      </c>
      <c r="AA11561" s="5">
        <v>0</v>
      </c>
      <c r="AB11561" s="5">
        <v>0</v>
      </c>
      <c r="AC11561" s="5">
        <v>0</v>
      </c>
      <c r="AD11561" s="5">
        <v>0</v>
      </c>
      <c r="AE11561" s="5">
        <v>0</v>
      </c>
    </row>
    <row r="11562" spans="1:31">
      <c r="A11562" s="1" t="s">
        <v>11592</v>
      </c>
      <c r="B11562">
        <v>235339</v>
      </c>
      <c r="C11562">
        <v>-6.7005857744066302E-3</v>
      </c>
      <c r="D11562">
        <v>0.82412750861818995</v>
      </c>
      <c r="E11562">
        <v>0.99995809492552701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0</v>
      </c>
      <c r="Q11562" s="5">
        <v>0</v>
      </c>
      <c r="R11562" s="5">
        <v>0</v>
      </c>
      <c r="S11562" s="5">
        <v>0</v>
      </c>
      <c r="T11562" s="5">
        <v>0</v>
      </c>
      <c r="U11562" s="5">
        <v>0</v>
      </c>
      <c r="V11562" s="5">
        <v>0</v>
      </c>
      <c r="W11562" s="5">
        <v>0</v>
      </c>
      <c r="X11562" s="5">
        <v>0</v>
      </c>
      <c r="Y11562" s="5">
        <v>0</v>
      </c>
      <c r="Z11562" s="5">
        <v>0</v>
      </c>
      <c r="AA11562" s="5">
        <v>0</v>
      </c>
      <c r="AB11562" s="5">
        <v>0</v>
      </c>
      <c r="AC11562" s="5">
        <v>0</v>
      </c>
      <c r="AD11562" s="5">
        <v>0</v>
      </c>
      <c r="AE11562" s="5">
        <v>0</v>
      </c>
    </row>
    <row r="11563" spans="1:31">
      <c r="A11563" s="1" t="s">
        <v>11593</v>
      </c>
      <c r="B11563">
        <v>67726</v>
      </c>
      <c r="C11563">
        <v>-4.6450224170204502E-2</v>
      </c>
      <c r="D11563">
        <v>0.16438006652565099</v>
      </c>
      <c r="E11563">
        <v>0.94368588205933202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0</v>
      </c>
      <c r="Q11563" s="5">
        <v>0</v>
      </c>
      <c r="R11563" s="5">
        <v>0</v>
      </c>
      <c r="S11563" s="5">
        <v>0</v>
      </c>
      <c r="T11563" s="5">
        <v>0</v>
      </c>
      <c r="U11563" s="5">
        <v>0</v>
      </c>
      <c r="V11563" s="5">
        <v>0</v>
      </c>
      <c r="W11563" s="5">
        <v>0</v>
      </c>
      <c r="X11563" s="5">
        <v>0</v>
      </c>
      <c r="Y11563" s="5">
        <v>0</v>
      </c>
      <c r="Z11563" s="5">
        <v>0</v>
      </c>
      <c r="AA11563" s="5">
        <v>0</v>
      </c>
      <c r="AB11563" s="5">
        <v>0</v>
      </c>
      <c r="AC11563" s="5">
        <v>0</v>
      </c>
      <c r="AD11563" s="5">
        <v>0</v>
      </c>
      <c r="AE11563" s="5">
        <v>0</v>
      </c>
    </row>
    <row r="11564" spans="1:31">
      <c r="A11564" s="1" t="s">
        <v>11594</v>
      </c>
      <c r="B11564">
        <v>381806</v>
      </c>
      <c r="C11564">
        <v>-3.5214282319333598E-4</v>
      </c>
      <c r="D11564">
        <v>0.76914461997163597</v>
      </c>
      <c r="E11564" t="s">
        <v>34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0</v>
      </c>
      <c r="Q11564" s="5">
        <v>0</v>
      </c>
      <c r="R11564" s="5">
        <v>0</v>
      </c>
      <c r="S11564" s="5">
        <v>0</v>
      </c>
      <c r="T11564" s="5">
        <v>0</v>
      </c>
      <c r="U11564" s="5">
        <v>0</v>
      </c>
      <c r="V11564" s="5">
        <v>0</v>
      </c>
      <c r="W11564" s="5">
        <v>0</v>
      </c>
      <c r="X11564" s="5">
        <v>0</v>
      </c>
      <c r="Y11564" s="5">
        <v>0</v>
      </c>
      <c r="Z11564" s="5">
        <v>0</v>
      </c>
      <c r="AA11564" s="5">
        <v>0</v>
      </c>
      <c r="AB11564" s="5">
        <v>0</v>
      </c>
      <c r="AC11564" s="5">
        <v>0</v>
      </c>
      <c r="AD11564" s="5">
        <v>0</v>
      </c>
      <c r="AE11564" s="5">
        <v>0</v>
      </c>
    </row>
    <row r="11565" spans="1:31">
      <c r="A11565" s="1" t="s">
        <v>11595</v>
      </c>
      <c r="B11565">
        <v>69912</v>
      </c>
      <c r="C11565">
        <v>-1.0121424012919799E-2</v>
      </c>
      <c r="D11565">
        <v>0.53038970808877195</v>
      </c>
      <c r="E11565">
        <v>0.99995809492552701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0</v>
      </c>
      <c r="Q11565" s="5">
        <v>0</v>
      </c>
      <c r="R11565" s="5">
        <v>0</v>
      </c>
      <c r="S11565" s="5">
        <v>0</v>
      </c>
      <c r="T11565" s="5">
        <v>0</v>
      </c>
      <c r="U11565" s="5">
        <v>0</v>
      </c>
      <c r="V11565" s="5">
        <v>0</v>
      </c>
      <c r="W11565" s="5">
        <v>0</v>
      </c>
      <c r="X11565" s="5">
        <v>1</v>
      </c>
      <c r="Y11565" s="5">
        <v>0</v>
      </c>
      <c r="Z11565" s="5">
        <v>0</v>
      </c>
      <c r="AA11565" s="5">
        <v>1</v>
      </c>
      <c r="AB11565" s="5">
        <v>0</v>
      </c>
      <c r="AC11565" s="5">
        <v>0</v>
      </c>
      <c r="AD11565" s="5">
        <v>0</v>
      </c>
      <c r="AE11565" s="5">
        <v>0</v>
      </c>
    </row>
    <row r="11566" spans="1:31">
      <c r="A11566" s="1" t="s">
        <v>11596</v>
      </c>
      <c r="B11566">
        <v>386649</v>
      </c>
      <c r="C11566">
        <v>-1.46875500754442E-2</v>
      </c>
      <c r="D11566">
        <v>0.60004511826241802</v>
      </c>
      <c r="E11566">
        <v>0.99995809492552701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0</v>
      </c>
      <c r="Q11566" s="5">
        <v>0</v>
      </c>
      <c r="R11566" s="5">
        <v>0</v>
      </c>
      <c r="S11566" s="5">
        <v>0</v>
      </c>
      <c r="T11566" s="5">
        <v>0</v>
      </c>
      <c r="U11566" s="5">
        <v>0</v>
      </c>
      <c r="V11566" s="5">
        <v>0</v>
      </c>
      <c r="W11566" s="5">
        <v>0</v>
      </c>
      <c r="X11566" s="5">
        <v>0</v>
      </c>
      <c r="Y11566" s="5">
        <v>0</v>
      </c>
      <c r="Z11566" s="5">
        <v>0</v>
      </c>
      <c r="AA11566" s="5">
        <v>0</v>
      </c>
      <c r="AB11566" s="5">
        <v>0</v>
      </c>
      <c r="AC11566" s="5">
        <v>0</v>
      </c>
      <c r="AD11566" s="5">
        <v>0</v>
      </c>
      <c r="AE11566" s="5">
        <v>0</v>
      </c>
    </row>
    <row r="11567" spans="1:31">
      <c r="A11567" s="1" t="s">
        <v>11597</v>
      </c>
      <c r="B11567">
        <v>414101</v>
      </c>
      <c r="C11567">
        <v>9.5673350510833599E-4</v>
      </c>
      <c r="D11567">
        <v>0.86122960676832205</v>
      </c>
      <c r="E11567">
        <v>0.99995809492552701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0</v>
      </c>
      <c r="Q11567" s="5">
        <v>0</v>
      </c>
      <c r="R11567" s="5">
        <v>0</v>
      </c>
      <c r="S11567" s="5">
        <v>0</v>
      </c>
      <c r="T11567" s="5">
        <v>0</v>
      </c>
      <c r="U11567" s="5">
        <v>0</v>
      </c>
      <c r="V11567" s="5">
        <v>0</v>
      </c>
      <c r="W11567" s="5">
        <v>0</v>
      </c>
      <c r="X11567" s="5">
        <v>0</v>
      </c>
      <c r="Y11567" s="5">
        <v>0</v>
      </c>
      <c r="Z11567" s="5">
        <v>0</v>
      </c>
      <c r="AA11567" s="5">
        <v>0</v>
      </c>
      <c r="AB11567" s="5">
        <v>0</v>
      </c>
      <c r="AC11567" s="5">
        <v>0</v>
      </c>
      <c r="AD11567" s="5">
        <v>0</v>
      </c>
      <c r="AE11567" s="5">
        <v>0</v>
      </c>
    </row>
    <row r="11568" spans="1:31">
      <c r="A11568" s="1" t="s">
        <v>11598</v>
      </c>
      <c r="B11568">
        <v>387249</v>
      </c>
      <c r="C11568" s="2">
        <v>2.5243882784217599E-5</v>
      </c>
      <c r="D11568">
        <v>0.93820794437311195</v>
      </c>
      <c r="E11568" t="s">
        <v>34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0</v>
      </c>
      <c r="Q11568" s="5">
        <v>0</v>
      </c>
      <c r="R11568" s="5">
        <v>0</v>
      </c>
      <c r="S11568" s="5">
        <v>0</v>
      </c>
      <c r="T11568" s="5">
        <v>0</v>
      </c>
      <c r="U11568" s="5">
        <v>0</v>
      </c>
      <c r="V11568" s="5">
        <v>0</v>
      </c>
      <c r="W11568" s="5">
        <v>0</v>
      </c>
      <c r="X11568" s="5">
        <v>0</v>
      </c>
      <c r="Y11568" s="5">
        <v>0</v>
      </c>
      <c r="Z11568" s="5">
        <v>0</v>
      </c>
      <c r="AA11568" s="5">
        <v>0</v>
      </c>
      <c r="AB11568" s="5">
        <v>0</v>
      </c>
      <c r="AC11568" s="5">
        <v>0</v>
      </c>
      <c r="AD11568" s="5">
        <v>0</v>
      </c>
      <c r="AE11568" s="5">
        <v>0</v>
      </c>
    </row>
    <row r="11569" spans="1:31">
      <c r="A11569" s="1" t="s">
        <v>11599</v>
      </c>
      <c r="B11569">
        <v>16180</v>
      </c>
      <c r="C11569">
        <v>1.9820404653610501E-3</v>
      </c>
      <c r="D11569">
        <v>0.92789144428625403</v>
      </c>
      <c r="E11569">
        <v>0.99995809492552701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1</v>
      </c>
      <c r="L11569" s="5">
        <v>0</v>
      </c>
      <c r="M11569" s="5">
        <v>0</v>
      </c>
      <c r="N11569" s="5">
        <v>0</v>
      </c>
      <c r="O11569" s="5">
        <v>0</v>
      </c>
      <c r="P11569" s="5">
        <v>0</v>
      </c>
      <c r="Q11569" s="5">
        <v>0</v>
      </c>
      <c r="R11569" s="5">
        <v>0</v>
      </c>
      <c r="S11569" s="5">
        <v>0</v>
      </c>
      <c r="T11569" s="5">
        <v>1</v>
      </c>
      <c r="U11569" s="5">
        <v>0</v>
      </c>
      <c r="V11569" s="5">
        <v>0</v>
      </c>
      <c r="W11569" s="5">
        <v>1</v>
      </c>
      <c r="X11569" s="5">
        <v>0</v>
      </c>
      <c r="Y11569" s="5">
        <v>0</v>
      </c>
      <c r="Z11569" s="5">
        <v>0</v>
      </c>
      <c r="AA11569" s="5">
        <v>0</v>
      </c>
      <c r="AB11569" s="5">
        <v>0</v>
      </c>
      <c r="AC11569" s="5">
        <v>0</v>
      </c>
      <c r="AD11569" s="5">
        <v>0</v>
      </c>
      <c r="AE11569" s="5">
        <v>0</v>
      </c>
    </row>
    <row r="11570" spans="1:31">
      <c r="A11570" s="1" t="s">
        <v>11600</v>
      </c>
      <c r="B11570">
        <v>67139</v>
      </c>
      <c r="C11570">
        <v>-7.6841930601229003E-3</v>
      </c>
      <c r="D11570">
        <v>0.71477512120810005</v>
      </c>
      <c r="E11570">
        <v>0.99995809492552701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5">
        <v>0</v>
      </c>
      <c r="R11570" s="5">
        <v>0</v>
      </c>
      <c r="S11570" s="5">
        <v>0</v>
      </c>
      <c r="T11570" s="5">
        <v>0</v>
      </c>
      <c r="U11570" s="5">
        <v>1</v>
      </c>
      <c r="V11570" s="5">
        <v>0</v>
      </c>
      <c r="W11570" s="5">
        <v>0</v>
      </c>
      <c r="X11570" s="5">
        <v>1</v>
      </c>
      <c r="Y11570" s="5">
        <v>0</v>
      </c>
      <c r="Z11570" s="5">
        <v>1</v>
      </c>
      <c r="AA11570" s="5">
        <v>0</v>
      </c>
      <c r="AB11570" s="5">
        <v>0</v>
      </c>
      <c r="AC11570" s="5">
        <v>0</v>
      </c>
      <c r="AD11570" s="5">
        <v>0</v>
      </c>
      <c r="AE11570" s="5">
        <v>0</v>
      </c>
    </row>
    <row r="11571" spans="1:31">
      <c r="A11571" s="1" t="s">
        <v>11601</v>
      </c>
      <c r="B11571">
        <v>353187</v>
      </c>
      <c r="C11571">
        <v>5.8361699811777801E-2</v>
      </c>
      <c r="D11571">
        <v>0.13470264455174699</v>
      </c>
      <c r="E11571">
        <v>0.90948157769775395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0</v>
      </c>
      <c r="Q11571" s="5">
        <v>0</v>
      </c>
      <c r="R11571" s="5">
        <v>0</v>
      </c>
      <c r="S11571" s="5">
        <v>0</v>
      </c>
      <c r="T11571" s="5">
        <v>0</v>
      </c>
      <c r="U11571" s="5">
        <v>0</v>
      </c>
      <c r="V11571" s="5">
        <v>0</v>
      </c>
      <c r="W11571" s="5">
        <v>0</v>
      </c>
      <c r="X11571" s="5">
        <v>0</v>
      </c>
      <c r="Y11571" s="5">
        <v>0</v>
      </c>
      <c r="Z11571" s="5">
        <v>0</v>
      </c>
      <c r="AA11571" s="5">
        <v>0</v>
      </c>
      <c r="AB11571" s="5">
        <v>0</v>
      </c>
      <c r="AC11571" s="5">
        <v>0</v>
      </c>
      <c r="AD11571" s="5">
        <v>0</v>
      </c>
      <c r="AE11571" s="5">
        <v>0</v>
      </c>
    </row>
    <row r="11572" spans="1:31">
      <c r="A11572" s="1" t="s">
        <v>11602</v>
      </c>
      <c r="B11572">
        <v>108802</v>
      </c>
      <c r="C11572">
        <v>3.4413463979062701E-4</v>
      </c>
      <c r="D11572">
        <v>0.82192395899632298</v>
      </c>
      <c r="E11572" t="s">
        <v>34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0</v>
      </c>
      <c r="Q11572" s="5">
        <v>0</v>
      </c>
      <c r="R11572" s="5">
        <v>0</v>
      </c>
      <c r="S11572" s="5">
        <v>0</v>
      </c>
      <c r="T11572" s="5">
        <v>0</v>
      </c>
      <c r="U11572" s="5">
        <v>0</v>
      </c>
      <c r="V11572" s="5">
        <v>0</v>
      </c>
      <c r="W11572" s="5">
        <v>0</v>
      </c>
      <c r="X11572" s="5">
        <v>0</v>
      </c>
      <c r="Y11572" s="5">
        <v>0</v>
      </c>
      <c r="Z11572" s="5">
        <v>0</v>
      </c>
      <c r="AA11572" s="5">
        <v>0</v>
      </c>
      <c r="AB11572" s="5">
        <v>0</v>
      </c>
      <c r="AC11572" s="5">
        <v>0</v>
      </c>
      <c r="AD11572" s="5">
        <v>0</v>
      </c>
      <c r="AE11572" s="5">
        <v>0</v>
      </c>
    </row>
    <row r="11573" spans="1:31">
      <c r="A11573" s="1" t="s">
        <v>11603</v>
      </c>
      <c r="B11573">
        <v>73316</v>
      </c>
      <c r="C11573">
        <v>5.1357454054741904E-3</v>
      </c>
      <c r="D11573">
        <v>0.247189630905881</v>
      </c>
      <c r="E11573">
        <v>0.99970773673600799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0</v>
      </c>
      <c r="Q11573" s="5">
        <v>0</v>
      </c>
      <c r="R11573" s="5">
        <v>0</v>
      </c>
      <c r="S11573" s="5">
        <v>0</v>
      </c>
      <c r="T11573" s="5">
        <v>0</v>
      </c>
      <c r="U11573" s="5">
        <v>0</v>
      </c>
      <c r="V11573" s="5">
        <v>0</v>
      </c>
      <c r="W11573" s="5">
        <v>0</v>
      </c>
      <c r="X11573" s="5">
        <v>0</v>
      </c>
      <c r="Y11573" s="5">
        <v>0</v>
      </c>
      <c r="Z11573" s="5">
        <v>0</v>
      </c>
      <c r="AA11573" s="5">
        <v>0</v>
      </c>
      <c r="AB11573" s="5">
        <v>0</v>
      </c>
      <c r="AC11573" s="5">
        <v>0</v>
      </c>
      <c r="AD11573" s="5">
        <v>0</v>
      </c>
      <c r="AE11573" s="5">
        <v>1</v>
      </c>
    </row>
    <row r="11574" spans="1:31">
      <c r="A11574" s="1" t="s">
        <v>11604</v>
      </c>
      <c r="B11574">
        <v>69602</v>
      </c>
      <c r="C11574">
        <v>1.39597565277376E-3</v>
      </c>
      <c r="D11574">
        <v>0.67913559904516096</v>
      </c>
      <c r="E11574">
        <v>0.99995809492552701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  <c r="Q11574" s="5">
        <v>0</v>
      </c>
      <c r="R11574" s="5">
        <v>0</v>
      </c>
      <c r="S11574" s="5">
        <v>0</v>
      </c>
      <c r="T11574" s="5">
        <v>0</v>
      </c>
      <c r="U11574" s="5">
        <v>0</v>
      </c>
      <c r="V11574" s="5">
        <v>0</v>
      </c>
      <c r="W11574" s="5">
        <v>0</v>
      </c>
      <c r="X11574" s="5">
        <v>0</v>
      </c>
      <c r="Y11574" s="5">
        <v>0</v>
      </c>
      <c r="Z11574" s="5">
        <v>0</v>
      </c>
      <c r="AA11574" s="5">
        <v>0</v>
      </c>
      <c r="AB11574" s="5">
        <v>0</v>
      </c>
      <c r="AC11574" s="5">
        <v>0</v>
      </c>
      <c r="AD11574" s="5">
        <v>0</v>
      </c>
      <c r="AE11574" s="5">
        <v>0</v>
      </c>
    </row>
    <row r="11575" spans="1:31">
      <c r="A11575" s="1" t="s">
        <v>11605</v>
      </c>
      <c r="B11575">
        <v>30963</v>
      </c>
      <c r="C11575">
        <v>-6.9609238308853197E-4</v>
      </c>
      <c r="D11575">
        <v>0.39152606117516298</v>
      </c>
      <c r="E11575" t="s">
        <v>34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0</v>
      </c>
      <c r="Q11575" s="5">
        <v>0</v>
      </c>
      <c r="R11575" s="5">
        <v>0</v>
      </c>
      <c r="S11575" s="5">
        <v>0</v>
      </c>
      <c r="T11575" s="5">
        <v>0</v>
      </c>
      <c r="U11575" s="5">
        <v>0</v>
      </c>
      <c r="V11575" s="5">
        <v>0</v>
      </c>
      <c r="W11575" s="5">
        <v>0</v>
      </c>
      <c r="X11575" s="5">
        <v>0</v>
      </c>
      <c r="Y11575" s="5">
        <v>0</v>
      </c>
      <c r="Z11575" s="5">
        <v>0</v>
      </c>
      <c r="AA11575" s="5">
        <v>0</v>
      </c>
      <c r="AB11575" s="5">
        <v>0</v>
      </c>
      <c r="AC11575" s="5">
        <v>0</v>
      </c>
      <c r="AD11575" s="5">
        <v>0</v>
      </c>
      <c r="AE11575" s="5">
        <v>0</v>
      </c>
    </row>
    <row r="11576" spans="1:31">
      <c r="A11576" s="1" t="s">
        <v>11606</v>
      </c>
      <c r="B11576">
        <v>57874</v>
      </c>
      <c r="C11576">
        <v>-4.5525790787551798E-2</v>
      </c>
      <c r="D11576">
        <v>0.17562141543669699</v>
      </c>
      <c r="E11576">
        <v>0.94642525741049799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0</v>
      </c>
      <c r="Q11576" s="5">
        <v>0</v>
      </c>
      <c r="R11576" s="5">
        <v>0</v>
      </c>
      <c r="S11576" s="5">
        <v>0</v>
      </c>
      <c r="T11576" s="5">
        <v>0</v>
      </c>
      <c r="U11576" s="5">
        <v>0</v>
      </c>
      <c r="V11576" s="5">
        <v>0</v>
      </c>
      <c r="W11576" s="5">
        <v>0</v>
      </c>
      <c r="X11576" s="5">
        <v>0</v>
      </c>
      <c r="Y11576" s="5">
        <v>0</v>
      </c>
      <c r="Z11576" s="5">
        <v>0</v>
      </c>
      <c r="AA11576" s="5">
        <v>0</v>
      </c>
      <c r="AB11576" s="5">
        <v>0</v>
      </c>
      <c r="AC11576" s="5">
        <v>0</v>
      </c>
      <c r="AD11576" s="5">
        <v>0</v>
      </c>
      <c r="AE11576" s="5">
        <v>0</v>
      </c>
    </row>
    <row r="11577" spans="1:31">
      <c r="A11577" s="1" t="s">
        <v>11607</v>
      </c>
      <c r="B11577">
        <v>70757</v>
      </c>
      <c r="C11577">
        <v>-1.04620462682619E-2</v>
      </c>
      <c r="D11577">
        <v>0.579766566639764</v>
      </c>
      <c r="E11577">
        <v>0.99995809492552701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0</v>
      </c>
      <c r="Q11577" s="5">
        <v>0</v>
      </c>
      <c r="R11577" s="5">
        <v>0</v>
      </c>
      <c r="S11577" s="5">
        <v>0</v>
      </c>
      <c r="T11577" s="5">
        <v>0</v>
      </c>
      <c r="U11577" s="5">
        <v>0</v>
      </c>
      <c r="V11577" s="5">
        <v>0</v>
      </c>
      <c r="W11577" s="5">
        <v>0</v>
      </c>
      <c r="X11577" s="5">
        <v>0</v>
      </c>
      <c r="Y11577" s="5">
        <v>0</v>
      </c>
      <c r="Z11577" s="5">
        <v>0</v>
      </c>
      <c r="AA11577" s="5">
        <v>0</v>
      </c>
      <c r="AB11577" s="5">
        <v>0</v>
      </c>
      <c r="AC11577" s="5">
        <v>0</v>
      </c>
      <c r="AD11577" s="5">
        <v>0</v>
      </c>
      <c r="AE11577" s="5">
        <v>0</v>
      </c>
    </row>
    <row r="11578" spans="1:31">
      <c r="A11578" s="1" t="s">
        <v>11608</v>
      </c>
      <c r="B11578">
        <v>66775</v>
      </c>
      <c r="C11578" s="2">
        <v>-6.1286464289545106E-5</v>
      </c>
      <c r="D11578">
        <v>0.95044510346228905</v>
      </c>
      <c r="E11578" t="s">
        <v>34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0</v>
      </c>
      <c r="Q11578" s="5">
        <v>0</v>
      </c>
      <c r="R11578" s="5">
        <v>0</v>
      </c>
      <c r="S11578" s="5">
        <v>0</v>
      </c>
      <c r="T11578" s="5">
        <v>0</v>
      </c>
      <c r="U11578" s="5">
        <v>0</v>
      </c>
      <c r="V11578" s="5">
        <v>0</v>
      </c>
      <c r="W11578" s="5">
        <v>0</v>
      </c>
      <c r="X11578" s="5">
        <v>0</v>
      </c>
      <c r="Y11578" s="5">
        <v>0</v>
      </c>
      <c r="Z11578" s="5">
        <v>0</v>
      </c>
      <c r="AA11578" s="5">
        <v>0</v>
      </c>
      <c r="AB11578" s="5">
        <v>0</v>
      </c>
      <c r="AC11578" s="5">
        <v>0</v>
      </c>
      <c r="AD11578" s="5">
        <v>0</v>
      </c>
      <c r="AE11578" s="5">
        <v>0</v>
      </c>
    </row>
    <row r="11579" spans="1:31">
      <c r="A11579" s="1" t="s">
        <v>11609</v>
      </c>
      <c r="B11579">
        <v>17769</v>
      </c>
      <c r="C11579">
        <v>1.6527160153836901E-2</v>
      </c>
      <c r="D11579">
        <v>0.321692095921147</v>
      </c>
      <c r="E11579">
        <v>0.99995809492552701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0</v>
      </c>
      <c r="Q11579" s="5">
        <v>0</v>
      </c>
      <c r="R11579" s="5">
        <v>0</v>
      </c>
      <c r="S11579" s="5">
        <v>0</v>
      </c>
      <c r="T11579" s="5">
        <v>0</v>
      </c>
      <c r="U11579" s="5">
        <v>0</v>
      </c>
      <c r="V11579" s="5">
        <v>1</v>
      </c>
      <c r="W11579" s="5">
        <v>0</v>
      </c>
      <c r="X11579" s="5">
        <v>0</v>
      </c>
      <c r="Y11579" s="5">
        <v>0</v>
      </c>
      <c r="Z11579" s="5">
        <v>0</v>
      </c>
      <c r="AA11579" s="5">
        <v>0</v>
      </c>
      <c r="AB11579" s="5">
        <v>0</v>
      </c>
      <c r="AC11579" s="5">
        <v>1</v>
      </c>
      <c r="AD11579" s="5">
        <v>0</v>
      </c>
      <c r="AE11579" s="5">
        <v>0</v>
      </c>
    </row>
    <row r="11580" spans="1:31">
      <c r="A11580" s="1" t="s">
        <v>11610</v>
      </c>
      <c r="B11580">
        <v>107885</v>
      </c>
      <c r="C11580">
        <v>-5.93713007745293E-3</v>
      </c>
      <c r="D11580">
        <v>0.73543968713825603</v>
      </c>
      <c r="E11580">
        <v>0.99995809492552701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0</v>
      </c>
      <c r="Q11580" s="5">
        <v>0</v>
      </c>
      <c r="R11580" s="5">
        <v>0</v>
      </c>
      <c r="S11580" s="5">
        <v>0</v>
      </c>
      <c r="T11580" s="5">
        <v>0</v>
      </c>
      <c r="U11580" s="5">
        <v>0</v>
      </c>
      <c r="V11580" s="5">
        <v>0</v>
      </c>
      <c r="W11580" s="5">
        <v>0</v>
      </c>
      <c r="X11580" s="5">
        <v>0</v>
      </c>
      <c r="Y11580" s="5">
        <v>0</v>
      </c>
      <c r="Z11580" s="5">
        <v>0</v>
      </c>
      <c r="AA11580" s="5">
        <v>0</v>
      </c>
      <c r="AB11580" s="5">
        <v>0</v>
      </c>
      <c r="AC11580" s="5">
        <v>0</v>
      </c>
      <c r="AD11580" s="5">
        <v>0</v>
      </c>
      <c r="AE11580" s="5">
        <v>0</v>
      </c>
    </row>
    <row r="11581" spans="1:31">
      <c r="A11581" s="1" t="s">
        <v>11611</v>
      </c>
      <c r="B11581">
        <v>54650</v>
      </c>
      <c r="C11581">
        <v>5.5746522871260402E-3</v>
      </c>
      <c r="D11581">
        <v>0.77194150758170299</v>
      </c>
      <c r="E11581">
        <v>0.99995809492552701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0</v>
      </c>
      <c r="Q11581" s="5">
        <v>0</v>
      </c>
      <c r="R11581" s="5">
        <v>0</v>
      </c>
      <c r="S11581" s="5">
        <v>0</v>
      </c>
      <c r="T11581" s="5">
        <v>0</v>
      </c>
      <c r="U11581" s="5">
        <v>0</v>
      </c>
      <c r="V11581" s="5">
        <v>0</v>
      </c>
      <c r="W11581" s="5">
        <v>0</v>
      </c>
      <c r="X11581" s="5">
        <v>0</v>
      </c>
      <c r="Y11581" s="5">
        <v>0</v>
      </c>
      <c r="Z11581" s="5">
        <v>0</v>
      </c>
      <c r="AA11581" s="5">
        <v>0</v>
      </c>
      <c r="AB11581" s="5">
        <v>0</v>
      </c>
      <c r="AC11581" s="5">
        <v>0</v>
      </c>
      <c r="AD11581" s="5">
        <v>0</v>
      </c>
      <c r="AE11581" s="5">
        <v>1</v>
      </c>
    </row>
    <row r="11582" spans="1:31">
      <c r="A11582" s="1" t="s">
        <v>11612</v>
      </c>
      <c r="B11582">
        <v>353282</v>
      </c>
      <c r="C11582">
        <v>6.6418312644813001E-4</v>
      </c>
      <c r="D11582">
        <v>0.84127643559869003</v>
      </c>
      <c r="E11582">
        <v>0.99995809492552701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0</v>
      </c>
      <c r="Q11582" s="5">
        <v>0</v>
      </c>
      <c r="R11582" s="5">
        <v>0</v>
      </c>
      <c r="S11582" s="5">
        <v>0</v>
      </c>
      <c r="T11582" s="5">
        <v>0</v>
      </c>
      <c r="U11582" s="5">
        <v>0</v>
      </c>
      <c r="V11582" s="5">
        <v>0</v>
      </c>
      <c r="W11582" s="5">
        <v>0</v>
      </c>
      <c r="X11582" s="5">
        <v>0</v>
      </c>
      <c r="Y11582" s="5">
        <v>0</v>
      </c>
      <c r="Z11582" s="5">
        <v>0</v>
      </c>
      <c r="AA11582" s="5">
        <v>0</v>
      </c>
      <c r="AB11582" s="5">
        <v>0</v>
      </c>
      <c r="AC11582" s="5">
        <v>0</v>
      </c>
      <c r="AD11582" s="5">
        <v>0</v>
      </c>
      <c r="AE11582" s="5">
        <v>0</v>
      </c>
    </row>
    <row r="11583" spans="1:31">
      <c r="A11583" s="1" t="s">
        <v>11613</v>
      </c>
      <c r="B11583">
        <v>269254</v>
      </c>
      <c r="C11583">
        <v>8.5796923185670008E-3</v>
      </c>
      <c r="D11583">
        <v>0.79989077731151903</v>
      </c>
      <c r="E11583">
        <v>0.99995809492552701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0</v>
      </c>
      <c r="Q11583" s="5">
        <v>0</v>
      </c>
      <c r="R11583" s="5">
        <v>0</v>
      </c>
      <c r="S11583" s="5">
        <v>0</v>
      </c>
      <c r="T11583" s="5">
        <v>0</v>
      </c>
      <c r="U11583" s="5">
        <v>0</v>
      </c>
      <c r="V11583" s="5">
        <v>0</v>
      </c>
      <c r="W11583" s="5">
        <v>0</v>
      </c>
      <c r="X11583" s="5">
        <v>0</v>
      </c>
      <c r="Y11583" s="5">
        <v>0</v>
      </c>
      <c r="Z11583" s="5">
        <v>0</v>
      </c>
      <c r="AA11583" s="5">
        <v>0</v>
      </c>
      <c r="AB11583" s="5">
        <v>0</v>
      </c>
      <c r="AC11583" s="5">
        <v>0</v>
      </c>
      <c r="AD11583" s="5">
        <v>0</v>
      </c>
      <c r="AE11583" s="5">
        <v>1</v>
      </c>
    </row>
    <row r="11584" spans="1:31">
      <c r="A11584" s="1" t="s">
        <v>11614</v>
      </c>
      <c r="B11584">
        <v>71665</v>
      </c>
      <c r="C11584">
        <v>9.0335854701218202E-3</v>
      </c>
      <c r="D11584">
        <v>0.75415764637337501</v>
      </c>
      <c r="E11584">
        <v>0.99995809492552701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0</v>
      </c>
      <c r="Q11584" s="5">
        <v>0</v>
      </c>
      <c r="R11584" s="5">
        <v>0</v>
      </c>
      <c r="S11584" s="5">
        <v>0</v>
      </c>
      <c r="T11584" s="5">
        <v>0</v>
      </c>
      <c r="U11584" s="5">
        <v>0</v>
      </c>
      <c r="V11584" s="5">
        <v>0</v>
      </c>
      <c r="W11584" s="5">
        <v>0</v>
      </c>
      <c r="X11584" s="5">
        <v>0</v>
      </c>
      <c r="Y11584" s="5">
        <v>0</v>
      </c>
      <c r="Z11584" s="5">
        <v>0</v>
      </c>
      <c r="AA11584" s="5">
        <v>0</v>
      </c>
      <c r="AB11584" s="5">
        <v>0</v>
      </c>
      <c r="AC11584" s="5">
        <v>0</v>
      </c>
      <c r="AD11584" s="5">
        <v>0</v>
      </c>
      <c r="AE11584" s="5">
        <v>0</v>
      </c>
    </row>
    <row r="11585" spans="1:31">
      <c r="A11585" s="1" t="s">
        <v>11615</v>
      </c>
      <c r="B11585">
        <v>66848</v>
      </c>
      <c r="C11585">
        <v>3.69101212606966E-2</v>
      </c>
      <c r="D11585">
        <v>0.160484568595124</v>
      </c>
      <c r="E11585">
        <v>0.93874323072398003</v>
      </c>
      <c r="F11585" s="5">
        <v>1</v>
      </c>
      <c r="G11585" s="5">
        <v>0</v>
      </c>
      <c r="H11585" s="5">
        <v>0</v>
      </c>
      <c r="I11585" s="5">
        <v>0</v>
      </c>
      <c r="J11585" s="5">
        <v>1</v>
      </c>
      <c r="K11585" s="5">
        <v>0</v>
      </c>
      <c r="L11585" s="5">
        <v>0</v>
      </c>
      <c r="M11585" s="5">
        <v>1</v>
      </c>
      <c r="N11585" s="5">
        <v>1</v>
      </c>
      <c r="O11585" s="5">
        <v>0</v>
      </c>
      <c r="P11585" s="5">
        <v>0</v>
      </c>
      <c r="Q11585" s="5">
        <v>0</v>
      </c>
      <c r="R11585" s="5">
        <v>0</v>
      </c>
      <c r="S11585" s="5">
        <v>0</v>
      </c>
      <c r="T11585" s="5">
        <v>0</v>
      </c>
      <c r="U11585" s="5">
        <v>0</v>
      </c>
      <c r="V11585" s="5">
        <v>1</v>
      </c>
      <c r="W11585" s="5">
        <v>0</v>
      </c>
      <c r="X11585" s="5">
        <v>0</v>
      </c>
      <c r="Y11585" s="5">
        <v>0</v>
      </c>
      <c r="Z11585" s="5">
        <v>0</v>
      </c>
      <c r="AA11585" s="5">
        <v>0</v>
      </c>
      <c r="AB11585" s="5">
        <v>0</v>
      </c>
      <c r="AC11585" s="5">
        <v>0</v>
      </c>
      <c r="AD11585" s="5">
        <v>0</v>
      </c>
      <c r="AE11585" s="5">
        <v>0</v>
      </c>
    </row>
    <row r="11586" spans="1:31">
      <c r="A11586" s="1" t="s">
        <v>11616</v>
      </c>
      <c r="B11586">
        <v>194268</v>
      </c>
      <c r="C11586">
        <v>1.0566270395367301E-2</v>
      </c>
      <c r="D11586">
        <v>0.44684671263999898</v>
      </c>
      <c r="E11586">
        <v>0.99995809492552701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0</v>
      </c>
      <c r="Q11586" s="5">
        <v>0</v>
      </c>
      <c r="R11586" s="5">
        <v>0</v>
      </c>
      <c r="S11586" s="5">
        <v>0</v>
      </c>
      <c r="T11586" s="5">
        <v>0</v>
      </c>
      <c r="U11586" s="5">
        <v>0</v>
      </c>
      <c r="V11586" s="5">
        <v>0</v>
      </c>
      <c r="W11586" s="5">
        <v>0</v>
      </c>
      <c r="X11586" s="5">
        <v>0</v>
      </c>
      <c r="Y11586" s="5">
        <v>0</v>
      </c>
      <c r="Z11586" s="5">
        <v>0</v>
      </c>
      <c r="AA11586" s="5">
        <v>0</v>
      </c>
      <c r="AB11586" s="5">
        <v>0</v>
      </c>
      <c r="AC11586" s="5">
        <v>0</v>
      </c>
      <c r="AD11586" s="5">
        <v>0</v>
      </c>
      <c r="AE11586" s="5">
        <v>0</v>
      </c>
    </row>
    <row r="11587" spans="1:31">
      <c r="A11587" s="1" t="s">
        <v>11617</v>
      </c>
      <c r="B11587">
        <v>74134</v>
      </c>
      <c r="C11587">
        <v>-9.0586199990275E-3</v>
      </c>
      <c r="D11587">
        <v>0.35045980307786501</v>
      </c>
      <c r="E11587">
        <v>0.99995809492552701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0</v>
      </c>
      <c r="Q11587" s="5">
        <v>0</v>
      </c>
      <c r="R11587" s="5">
        <v>0</v>
      </c>
      <c r="S11587" s="5">
        <v>0</v>
      </c>
      <c r="T11587" s="5">
        <v>0</v>
      </c>
      <c r="U11587" s="5">
        <v>0</v>
      </c>
      <c r="V11587" s="5">
        <v>0</v>
      </c>
      <c r="W11587" s="5">
        <v>0</v>
      </c>
      <c r="X11587" s="5">
        <v>0</v>
      </c>
      <c r="Y11587" s="5">
        <v>0</v>
      </c>
      <c r="Z11587" s="5">
        <v>0</v>
      </c>
      <c r="AA11587" s="5">
        <v>0</v>
      </c>
      <c r="AB11587" s="5">
        <v>0</v>
      </c>
      <c r="AC11587" s="5">
        <v>0</v>
      </c>
      <c r="AD11587" s="5">
        <v>0</v>
      </c>
      <c r="AE11587" s="5">
        <v>0</v>
      </c>
    </row>
    <row r="11588" spans="1:31">
      <c r="A11588" s="1" t="s">
        <v>11618</v>
      </c>
      <c r="B11588">
        <v>54160</v>
      </c>
      <c r="C11588">
        <v>-1.9819319849376699E-2</v>
      </c>
      <c r="D11588">
        <v>0.30982769022274897</v>
      </c>
      <c r="E11588">
        <v>0.99995809492552701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0</v>
      </c>
      <c r="Q11588" s="5">
        <v>0</v>
      </c>
      <c r="R11588" s="5">
        <v>0</v>
      </c>
      <c r="S11588" s="5">
        <v>0</v>
      </c>
      <c r="T11588" s="5">
        <v>0</v>
      </c>
      <c r="U11588" s="5">
        <v>0</v>
      </c>
      <c r="V11588" s="5">
        <v>0</v>
      </c>
      <c r="W11588" s="5">
        <v>0</v>
      </c>
      <c r="X11588" s="5">
        <v>0</v>
      </c>
      <c r="Y11588" s="5">
        <v>0</v>
      </c>
      <c r="Z11588" s="5">
        <v>0</v>
      </c>
      <c r="AA11588" s="5">
        <v>0</v>
      </c>
      <c r="AB11588" s="5">
        <v>0</v>
      </c>
      <c r="AC11588" s="5">
        <v>0</v>
      </c>
      <c r="AD11588" s="5">
        <v>0</v>
      </c>
      <c r="AE11588" s="5">
        <v>0</v>
      </c>
    </row>
    <row r="11589" spans="1:31">
      <c r="A11589" s="1" t="s">
        <v>11619</v>
      </c>
      <c r="B11589">
        <v>231506</v>
      </c>
      <c r="C11589">
        <v>-6.8317513733180402E-2</v>
      </c>
      <c r="D11589">
        <v>2.7178828509382399E-2</v>
      </c>
      <c r="E11589">
        <v>0.51134718771904197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0</v>
      </c>
      <c r="Q11589" s="5">
        <v>0</v>
      </c>
      <c r="R11589" s="5">
        <v>0</v>
      </c>
      <c r="S11589" s="5">
        <v>0</v>
      </c>
      <c r="T11589" s="5">
        <v>0</v>
      </c>
      <c r="U11589" s="5">
        <v>0</v>
      </c>
      <c r="V11589" s="5">
        <v>0</v>
      </c>
      <c r="W11589" s="5">
        <v>0</v>
      </c>
      <c r="X11589" s="5">
        <v>0</v>
      </c>
      <c r="Y11589" s="5">
        <v>0</v>
      </c>
      <c r="Z11589" s="5">
        <v>0</v>
      </c>
      <c r="AA11589" s="5">
        <v>0</v>
      </c>
      <c r="AB11589" s="5">
        <v>0</v>
      </c>
      <c r="AC11589" s="5">
        <v>0</v>
      </c>
      <c r="AD11589" s="5">
        <v>0</v>
      </c>
      <c r="AE11589" s="5">
        <v>0</v>
      </c>
    </row>
    <row r="11590" spans="1:31">
      <c r="A11590" s="1" t="s">
        <v>11620</v>
      </c>
      <c r="B11590">
        <v>217708</v>
      </c>
      <c r="C11590">
        <v>-3.8959431691699999E-2</v>
      </c>
      <c r="D11590">
        <v>8.0291506694830303E-2</v>
      </c>
      <c r="E11590">
        <v>0.77721036587203496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0</v>
      </c>
      <c r="Q11590" s="5">
        <v>0</v>
      </c>
      <c r="R11590" s="5">
        <v>0</v>
      </c>
      <c r="S11590" s="5">
        <v>0</v>
      </c>
      <c r="T11590" s="5">
        <v>0</v>
      </c>
      <c r="U11590" s="5">
        <v>0</v>
      </c>
      <c r="V11590" s="5">
        <v>0</v>
      </c>
      <c r="W11590" s="5">
        <v>0</v>
      </c>
      <c r="X11590" s="5">
        <v>0</v>
      </c>
      <c r="Y11590" s="5">
        <v>0</v>
      </c>
      <c r="Z11590" s="5">
        <v>0</v>
      </c>
      <c r="AA11590" s="5">
        <v>0</v>
      </c>
      <c r="AB11590" s="5">
        <v>0</v>
      </c>
      <c r="AC11590" s="5">
        <v>0</v>
      </c>
      <c r="AD11590" s="5">
        <v>0</v>
      </c>
      <c r="AE11590" s="5">
        <v>0</v>
      </c>
    </row>
    <row r="11591" spans="1:31">
      <c r="A11591" s="1" t="s">
        <v>11621</v>
      </c>
      <c r="B11591">
        <v>751551</v>
      </c>
      <c r="C11591" s="2">
        <v>7.2979928040831595E-5</v>
      </c>
      <c r="D11591">
        <v>0.78030253720674703</v>
      </c>
      <c r="E11591" t="s">
        <v>34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0</v>
      </c>
      <c r="Q11591" s="5">
        <v>0</v>
      </c>
      <c r="R11591" s="5">
        <v>0</v>
      </c>
      <c r="S11591" s="5">
        <v>0</v>
      </c>
      <c r="T11591" s="5">
        <v>0</v>
      </c>
      <c r="U11591" s="5">
        <v>0</v>
      </c>
      <c r="V11591" s="5">
        <v>0</v>
      </c>
      <c r="W11591" s="5">
        <v>0</v>
      </c>
      <c r="X11591" s="5">
        <v>0</v>
      </c>
      <c r="Y11591" s="5">
        <v>0</v>
      </c>
      <c r="Z11591" s="5">
        <v>0</v>
      </c>
      <c r="AA11591" s="5">
        <v>0</v>
      </c>
      <c r="AB11591" s="5">
        <v>0</v>
      </c>
      <c r="AC11591" s="5">
        <v>0</v>
      </c>
      <c r="AD11591" s="5">
        <v>0</v>
      </c>
      <c r="AE11591" s="5">
        <v>0</v>
      </c>
    </row>
    <row r="11592" spans="1:31">
      <c r="A11592" s="1" t="s">
        <v>11622</v>
      </c>
      <c r="B11592">
        <v>18542</v>
      </c>
      <c r="C11592">
        <v>7.4167318689270301E-4</v>
      </c>
      <c r="D11592">
        <v>0.496044782442499</v>
      </c>
      <c r="E11592" t="s">
        <v>34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0</v>
      </c>
      <c r="Q11592" s="5">
        <v>0</v>
      </c>
      <c r="R11592" s="5">
        <v>0</v>
      </c>
      <c r="S11592" s="5">
        <v>0</v>
      </c>
      <c r="T11592" s="5">
        <v>0</v>
      </c>
      <c r="U11592" s="5">
        <v>0</v>
      </c>
      <c r="V11592" s="5">
        <v>0</v>
      </c>
      <c r="W11592" s="5">
        <v>0</v>
      </c>
      <c r="X11592" s="5">
        <v>0</v>
      </c>
      <c r="Y11592" s="5">
        <v>0</v>
      </c>
      <c r="Z11592" s="5">
        <v>0</v>
      </c>
      <c r="AA11592" s="5">
        <v>0</v>
      </c>
      <c r="AB11592" s="5">
        <v>0</v>
      </c>
      <c r="AC11592" s="5">
        <v>0</v>
      </c>
      <c r="AD11592" s="5">
        <v>0</v>
      </c>
      <c r="AE11592" s="5">
        <v>0</v>
      </c>
    </row>
    <row r="11593" spans="1:31">
      <c r="A11593" s="1" t="s">
        <v>11623</v>
      </c>
      <c r="B11593">
        <v>75947</v>
      </c>
      <c r="C11593">
        <v>3.08420265737918E-4</v>
      </c>
      <c r="D11593">
        <v>0.82293163686144299</v>
      </c>
      <c r="E11593" t="s">
        <v>34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0</v>
      </c>
      <c r="Q11593" s="5">
        <v>0</v>
      </c>
      <c r="R11593" s="5">
        <v>0</v>
      </c>
      <c r="S11593" s="5">
        <v>0</v>
      </c>
      <c r="T11593" s="5">
        <v>0</v>
      </c>
      <c r="U11593" s="5">
        <v>0</v>
      </c>
      <c r="V11593" s="5">
        <v>0</v>
      </c>
      <c r="W11593" s="5">
        <v>0</v>
      </c>
      <c r="X11593" s="5">
        <v>0</v>
      </c>
      <c r="Y11593" s="5">
        <v>0</v>
      </c>
      <c r="Z11593" s="5">
        <v>0</v>
      </c>
      <c r="AA11593" s="5">
        <v>0</v>
      </c>
      <c r="AB11593" s="5">
        <v>0</v>
      </c>
      <c r="AC11593" s="5">
        <v>0</v>
      </c>
      <c r="AD11593" s="5">
        <v>0</v>
      </c>
      <c r="AE11593" s="5">
        <v>0</v>
      </c>
    </row>
    <row r="11594" spans="1:31">
      <c r="A11594" s="1" t="s">
        <v>11624</v>
      </c>
      <c r="B11594">
        <v>75099</v>
      </c>
      <c r="C11594">
        <v>-2.57473192467477E-2</v>
      </c>
      <c r="D11594">
        <v>8.1971582077177696E-2</v>
      </c>
      <c r="E11594">
        <v>0.78407885594559001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0</v>
      </c>
      <c r="Q11594" s="5">
        <v>0</v>
      </c>
      <c r="R11594" s="5">
        <v>0</v>
      </c>
      <c r="S11594" s="5">
        <v>0</v>
      </c>
      <c r="T11594" s="5">
        <v>0</v>
      </c>
      <c r="U11594" s="5">
        <v>0</v>
      </c>
      <c r="V11594" s="5">
        <v>0</v>
      </c>
      <c r="W11594" s="5">
        <v>0</v>
      </c>
      <c r="X11594" s="5">
        <v>0</v>
      </c>
      <c r="Y11594" s="5">
        <v>0</v>
      </c>
      <c r="Z11594" s="5">
        <v>0</v>
      </c>
      <c r="AA11594" s="5">
        <v>0</v>
      </c>
      <c r="AB11594" s="5">
        <v>0</v>
      </c>
      <c r="AC11594" s="5">
        <v>0</v>
      </c>
      <c r="AD11594" s="5">
        <v>0</v>
      </c>
      <c r="AE11594" s="5">
        <v>0</v>
      </c>
    </row>
    <row r="11595" spans="1:31">
      <c r="A11595" s="1" t="s">
        <v>11625</v>
      </c>
      <c r="B11595">
        <v>54387</v>
      </c>
      <c r="C11595">
        <v>2.12408914905316E-3</v>
      </c>
      <c r="D11595">
        <v>0.94773958143797699</v>
      </c>
      <c r="E11595">
        <v>0.99995809492552701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0</v>
      </c>
      <c r="Q11595" s="5">
        <v>0</v>
      </c>
      <c r="R11595" s="5">
        <v>0</v>
      </c>
      <c r="S11595" s="5">
        <v>0</v>
      </c>
      <c r="T11595" s="5">
        <v>0</v>
      </c>
      <c r="U11595" s="5">
        <v>0</v>
      </c>
      <c r="V11595" s="5">
        <v>0</v>
      </c>
      <c r="W11595" s="5">
        <v>0</v>
      </c>
      <c r="X11595" s="5">
        <v>0</v>
      </c>
      <c r="Y11595" s="5">
        <v>0</v>
      </c>
      <c r="Z11595" s="5">
        <v>0</v>
      </c>
      <c r="AA11595" s="5">
        <v>0</v>
      </c>
      <c r="AB11595" s="5">
        <v>0</v>
      </c>
      <c r="AC11595" s="5">
        <v>0</v>
      </c>
      <c r="AD11595" s="5">
        <v>0</v>
      </c>
      <c r="AE11595" s="5">
        <v>0</v>
      </c>
    </row>
    <row r="11596" spans="1:31">
      <c r="A11596" s="1" t="s">
        <v>11626</v>
      </c>
      <c r="B11596">
        <v>13608</v>
      </c>
      <c r="C11596">
        <v>3.08420265737918E-4</v>
      </c>
      <c r="D11596">
        <v>0.82293163686144299</v>
      </c>
      <c r="E11596" t="s">
        <v>34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0</v>
      </c>
      <c r="Q11596" s="5">
        <v>0</v>
      </c>
      <c r="R11596" s="5">
        <v>0</v>
      </c>
      <c r="S11596" s="5">
        <v>0</v>
      </c>
      <c r="T11596" s="5">
        <v>0</v>
      </c>
      <c r="U11596" s="5">
        <v>0</v>
      </c>
      <c r="V11596" s="5">
        <v>0</v>
      </c>
      <c r="W11596" s="5">
        <v>0</v>
      </c>
      <c r="X11596" s="5">
        <v>0</v>
      </c>
      <c r="Y11596" s="5">
        <v>0</v>
      </c>
      <c r="Z11596" s="5">
        <v>0</v>
      </c>
      <c r="AA11596" s="5">
        <v>0</v>
      </c>
      <c r="AB11596" s="5">
        <v>0</v>
      </c>
      <c r="AC11596" s="5">
        <v>0</v>
      </c>
      <c r="AD11596" s="5">
        <v>0</v>
      </c>
      <c r="AE11596" s="5">
        <v>0</v>
      </c>
    </row>
    <row r="11597" spans="1:31">
      <c r="A11597" s="1" t="s">
        <v>11627</v>
      </c>
      <c r="B11597">
        <v>71898</v>
      </c>
      <c r="C11597">
        <v>-1.4346920494348299E-4</v>
      </c>
      <c r="D11597">
        <v>0.95428606945667405</v>
      </c>
      <c r="E11597">
        <v>0.99995809492552701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0</v>
      </c>
      <c r="Q11597" s="5">
        <v>0</v>
      </c>
      <c r="R11597" s="5">
        <v>0</v>
      </c>
      <c r="S11597" s="5">
        <v>0</v>
      </c>
      <c r="T11597" s="5">
        <v>0</v>
      </c>
      <c r="U11597" s="5">
        <v>0</v>
      </c>
      <c r="V11597" s="5">
        <v>0</v>
      </c>
      <c r="W11597" s="5">
        <v>0</v>
      </c>
      <c r="X11597" s="5">
        <v>0</v>
      </c>
      <c r="Y11597" s="5">
        <v>0</v>
      </c>
      <c r="Z11597" s="5">
        <v>0</v>
      </c>
      <c r="AA11597" s="5">
        <v>0</v>
      </c>
      <c r="AB11597" s="5">
        <v>0</v>
      </c>
      <c r="AC11597" s="5">
        <v>0</v>
      </c>
      <c r="AD11597" s="5">
        <v>0</v>
      </c>
      <c r="AE11597" s="5">
        <v>0</v>
      </c>
    </row>
    <row r="11598" spans="1:31">
      <c r="A11598" s="1" t="s">
        <v>11628</v>
      </c>
      <c r="B11598">
        <v>72481</v>
      </c>
      <c r="C11598">
        <v>-4.0640920307765202E-4</v>
      </c>
      <c r="D11598">
        <v>0.59656869101556498</v>
      </c>
      <c r="E11598" t="s">
        <v>34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0</v>
      </c>
      <c r="Q11598" s="5">
        <v>0</v>
      </c>
      <c r="R11598" s="5">
        <v>0</v>
      </c>
      <c r="S11598" s="5">
        <v>0</v>
      </c>
      <c r="T11598" s="5">
        <v>0</v>
      </c>
      <c r="U11598" s="5">
        <v>0</v>
      </c>
      <c r="V11598" s="5">
        <v>0</v>
      </c>
      <c r="W11598" s="5">
        <v>0</v>
      </c>
      <c r="X11598" s="5">
        <v>0</v>
      </c>
      <c r="Y11598" s="5">
        <v>0</v>
      </c>
      <c r="Z11598" s="5">
        <v>0</v>
      </c>
      <c r="AA11598" s="5">
        <v>0</v>
      </c>
      <c r="AB11598" s="5">
        <v>0</v>
      </c>
      <c r="AC11598" s="5">
        <v>0</v>
      </c>
      <c r="AD11598" s="5">
        <v>0</v>
      </c>
      <c r="AE11598" s="5">
        <v>0</v>
      </c>
    </row>
    <row r="11599" spans="1:31">
      <c r="A11599" s="1" t="s">
        <v>11629</v>
      </c>
      <c r="B11599">
        <v>20706</v>
      </c>
      <c r="C11599">
        <v>4.39166812208404E-4</v>
      </c>
      <c r="D11599">
        <v>0.56201831334904495</v>
      </c>
      <c r="E11599" t="s">
        <v>34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0</v>
      </c>
      <c r="Q11599" s="5">
        <v>0</v>
      </c>
      <c r="R11599" s="5">
        <v>0</v>
      </c>
      <c r="S11599" s="5">
        <v>0</v>
      </c>
      <c r="T11599" s="5">
        <v>0</v>
      </c>
      <c r="U11599" s="5">
        <v>0</v>
      </c>
      <c r="V11599" s="5">
        <v>0</v>
      </c>
      <c r="W11599" s="5">
        <v>0</v>
      </c>
      <c r="X11599" s="5">
        <v>0</v>
      </c>
      <c r="Y11599" s="5">
        <v>0</v>
      </c>
      <c r="Z11599" s="5">
        <v>0</v>
      </c>
      <c r="AA11599" s="5">
        <v>0</v>
      </c>
      <c r="AB11599" s="5">
        <v>0</v>
      </c>
      <c r="AC11599" s="5">
        <v>0</v>
      </c>
      <c r="AD11599" s="5">
        <v>0</v>
      </c>
      <c r="AE11599" s="5">
        <v>0</v>
      </c>
    </row>
    <row r="11600" spans="1:31">
      <c r="A11600" s="1" t="s">
        <v>11630</v>
      </c>
      <c r="B11600">
        <v>68982</v>
      </c>
      <c r="C11600">
        <v>3.90276136333153E-3</v>
      </c>
      <c r="D11600">
        <v>0.61517825981201202</v>
      </c>
      <c r="E11600">
        <v>0.99995809492552701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0</v>
      </c>
      <c r="Q11600" s="5">
        <v>0</v>
      </c>
      <c r="R11600" s="5">
        <v>0</v>
      </c>
      <c r="S11600" s="5">
        <v>0</v>
      </c>
      <c r="T11600" s="5">
        <v>0</v>
      </c>
      <c r="U11600" s="5">
        <v>0</v>
      </c>
      <c r="V11600" s="5">
        <v>0</v>
      </c>
      <c r="W11600" s="5">
        <v>0</v>
      </c>
      <c r="X11600" s="5">
        <v>0</v>
      </c>
      <c r="Y11600" s="5">
        <v>0</v>
      </c>
      <c r="Z11600" s="5">
        <v>0</v>
      </c>
      <c r="AA11600" s="5">
        <v>0</v>
      </c>
      <c r="AB11600" s="5">
        <v>0</v>
      </c>
      <c r="AC11600" s="5">
        <v>0</v>
      </c>
      <c r="AD11600" s="5">
        <v>0</v>
      </c>
      <c r="AE11600" s="5">
        <v>0</v>
      </c>
    </row>
    <row r="11601" spans="1:31">
      <c r="A11601" s="1" t="s">
        <v>11631</v>
      </c>
      <c r="B11601">
        <v>20709</v>
      </c>
      <c r="C11601">
        <v>4.3653199542105698E-4</v>
      </c>
      <c r="D11601">
        <v>0.57716377343189296</v>
      </c>
      <c r="E11601" t="s">
        <v>34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5">
        <v>0</v>
      </c>
      <c r="R11601" s="5">
        <v>0</v>
      </c>
      <c r="S11601" s="5">
        <v>0</v>
      </c>
      <c r="T11601" s="5">
        <v>0</v>
      </c>
      <c r="U11601" s="5">
        <v>0</v>
      </c>
      <c r="V11601" s="5">
        <v>0</v>
      </c>
      <c r="W11601" s="5">
        <v>0</v>
      </c>
      <c r="X11601" s="5">
        <v>0</v>
      </c>
      <c r="Y11601" s="5">
        <v>0</v>
      </c>
      <c r="Z11601" s="5">
        <v>0</v>
      </c>
      <c r="AA11601" s="5">
        <v>0</v>
      </c>
      <c r="AB11601" s="5">
        <v>0</v>
      </c>
      <c r="AC11601" s="5">
        <v>0</v>
      </c>
      <c r="AD11601" s="5">
        <v>0</v>
      </c>
      <c r="AE11601" s="5">
        <v>0</v>
      </c>
    </row>
    <row r="11602" spans="1:31">
      <c r="A11602" s="1" t="s">
        <v>11632</v>
      </c>
      <c r="B11602">
        <v>22094</v>
      </c>
      <c r="C11602">
        <v>8.4172390317164495E-4</v>
      </c>
      <c r="D11602">
        <v>0.39948150133745902</v>
      </c>
      <c r="E11602" t="s">
        <v>34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0</v>
      </c>
      <c r="Q11602" s="5">
        <v>0</v>
      </c>
      <c r="R11602" s="5">
        <v>0</v>
      </c>
      <c r="S11602" s="5">
        <v>0</v>
      </c>
      <c r="T11602" s="5">
        <v>0</v>
      </c>
      <c r="U11602" s="5">
        <v>0</v>
      </c>
      <c r="V11602" s="5">
        <v>1</v>
      </c>
      <c r="W11602" s="5">
        <v>0</v>
      </c>
      <c r="X11602" s="5">
        <v>0</v>
      </c>
      <c r="Y11602" s="5">
        <v>0</v>
      </c>
      <c r="Z11602" s="5">
        <v>0</v>
      </c>
      <c r="AA11602" s="5">
        <v>0</v>
      </c>
      <c r="AB11602" s="5">
        <v>0</v>
      </c>
      <c r="AC11602" s="5">
        <v>0</v>
      </c>
      <c r="AD11602" s="5">
        <v>0</v>
      </c>
      <c r="AE11602" s="5">
        <v>0</v>
      </c>
    </row>
    <row r="11603" spans="1:31">
      <c r="A11603" s="1" t="s">
        <v>11633</v>
      </c>
      <c r="B11603">
        <v>67553</v>
      </c>
      <c r="C11603">
        <v>-1.0485531912480899E-2</v>
      </c>
      <c r="D11603">
        <v>0.37417084854600702</v>
      </c>
      <c r="E11603">
        <v>0.99995809492552701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0</v>
      </c>
      <c r="Q11603" s="5">
        <v>0</v>
      </c>
      <c r="R11603" s="5">
        <v>0</v>
      </c>
      <c r="S11603" s="5">
        <v>0</v>
      </c>
      <c r="T11603" s="5">
        <v>0</v>
      </c>
      <c r="U11603" s="5">
        <v>0</v>
      </c>
      <c r="V11603" s="5">
        <v>0</v>
      </c>
      <c r="W11603" s="5">
        <v>0</v>
      </c>
      <c r="X11603" s="5">
        <v>0</v>
      </c>
      <c r="Y11603" s="5">
        <v>0</v>
      </c>
      <c r="Z11603" s="5">
        <v>0</v>
      </c>
      <c r="AA11603" s="5">
        <v>0</v>
      </c>
      <c r="AB11603" s="5">
        <v>0</v>
      </c>
      <c r="AC11603" s="5">
        <v>0</v>
      </c>
      <c r="AD11603" s="5">
        <v>0</v>
      </c>
      <c r="AE11603" s="5">
        <v>0</v>
      </c>
    </row>
    <row r="11604" spans="1:31">
      <c r="A11604" s="1" t="s">
        <v>11634</v>
      </c>
      <c r="B11604">
        <v>74533</v>
      </c>
      <c r="C11604">
        <v>3.0847496208035501E-2</v>
      </c>
      <c r="D11604">
        <v>9.4908354667500694E-2</v>
      </c>
      <c r="E11604">
        <v>0.82352114349371697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0</v>
      </c>
      <c r="Q11604" s="5">
        <v>0</v>
      </c>
      <c r="R11604" s="5">
        <v>0</v>
      </c>
      <c r="S11604" s="5">
        <v>0</v>
      </c>
      <c r="T11604" s="5">
        <v>0</v>
      </c>
      <c r="U11604" s="5">
        <v>0</v>
      </c>
      <c r="V11604" s="5">
        <v>0</v>
      </c>
      <c r="W11604" s="5">
        <v>0</v>
      </c>
      <c r="X11604" s="5">
        <v>0</v>
      </c>
      <c r="Y11604" s="5">
        <v>0</v>
      </c>
      <c r="Z11604" s="5">
        <v>0</v>
      </c>
      <c r="AA11604" s="5">
        <v>0</v>
      </c>
      <c r="AB11604" s="5">
        <v>0</v>
      </c>
      <c r="AC11604" s="5">
        <v>0</v>
      </c>
      <c r="AD11604" s="5">
        <v>0</v>
      </c>
      <c r="AE11604" s="5">
        <v>0</v>
      </c>
    </row>
    <row r="11605" spans="1:31">
      <c r="A11605" s="1" t="s">
        <v>11635</v>
      </c>
      <c r="B11605">
        <v>13819</v>
      </c>
      <c r="C11605">
        <v>-8.2354057026371094E-3</v>
      </c>
      <c r="D11605">
        <v>0.34422714072085597</v>
      </c>
      <c r="E11605">
        <v>0.99995809492552701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0</v>
      </c>
      <c r="Q11605" s="5">
        <v>0</v>
      </c>
      <c r="R11605" s="5">
        <v>0</v>
      </c>
      <c r="S11605" s="5">
        <v>0</v>
      </c>
      <c r="T11605" s="5">
        <v>0</v>
      </c>
      <c r="U11605" s="5">
        <v>0</v>
      </c>
      <c r="V11605" s="5">
        <v>0</v>
      </c>
      <c r="W11605" s="5">
        <v>0</v>
      </c>
      <c r="X11605" s="5">
        <v>0</v>
      </c>
      <c r="Y11605" s="5">
        <v>0</v>
      </c>
      <c r="Z11605" s="5">
        <v>0</v>
      </c>
      <c r="AA11605" s="5">
        <v>0</v>
      </c>
      <c r="AB11605" s="5">
        <v>0</v>
      </c>
      <c r="AC11605" s="5">
        <v>0</v>
      </c>
      <c r="AD11605" s="5">
        <v>0</v>
      </c>
      <c r="AE11605" s="5">
        <v>1</v>
      </c>
    </row>
    <row r="11606" spans="1:31">
      <c r="A11606" s="1" t="s">
        <v>11636</v>
      </c>
      <c r="B11606">
        <v>67031</v>
      </c>
      <c r="C11606">
        <v>-9.8964151199020401E-3</v>
      </c>
      <c r="D11606">
        <v>0.62828411962818298</v>
      </c>
      <c r="E11606">
        <v>0.99995809492552701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0</v>
      </c>
      <c r="Q11606" s="5">
        <v>0</v>
      </c>
      <c r="R11606" s="5">
        <v>0</v>
      </c>
      <c r="S11606" s="5">
        <v>0</v>
      </c>
      <c r="T11606" s="5">
        <v>0</v>
      </c>
      <c r="U11606" s="5">
        <v>0</v>
      </c>
      <c r="V11606" s="5">
        <v>0</v>
      </c>
      <c r="W11606" s="5">
        <v>0</v>
      </c>
      <c r="X11606" s="5">
        <v>0</v>
      </c>
      <c r="Y11606" s="5">
        <v>0</v>
      </c>
      <c r="Z11606" s="5">
        <v>0</v>
      </c>
      <c r="AA11606" s="5">
        <v>0</v>
      </c>
      <c r="AB11606" s="5">
        <v>0</v>
      </c>
      <c r="AC11606" s="5">
        <v>0</v>
      </c>
      <c r="AD11606" s="5">
        <v>0</v>
      </c>
      <c r="AE11606" s="5">
        <v>0</v>
      </c>
    </row>
    <row r="11607" spans="1:31">
      <c r="A11607" s="1" t="s">
        <v>11637</v>
      </c>
      <c r="B11607">
        <v>75986</v>
      </c>
      <c r="C11607">
        <v>-4.6551799187475999E-4</v>
      </c>
      <c r="D11607">
        <v>0.54726583164419496</v>
      </c>
      <c r="E11607" t="s">
        <v>34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5">
        <v>0</v>
      </c>
      <c r="R11607" s="5">
        <v>0</v>
      </c>
      <c r="S11607" s="5">
        <v>0</v>
      </c>
      <c r="T11607" s="5">
        <v>0</v>
      </c>
      <c r="U11607" s="5">
        <v>0</v>
      </c>
      <c r="V11607" s="5">
        <v>0</v>
      </c>
      <c r="W11607" s="5">
        <v>0</v>
      </c>
      <c r="X11607" s="5">
        <v>0</v>
      </c>
      <c r="Y11607" s="5">
        <v>0</v>
      </c>
      <c r="Z11607" s="5">
        <v>0</v>
      </c>
      <c r="AA11607" s="5">
        <v>0</v>
      </c>
      <c r="AB11607" s="5">
        <v>0</v>
      </c>
      <c r="AC11607" s="5">
        <v>0</v>
      </c>
      <c r="AD11607" s="5">
        <v>0</v>
      </c>
      <c r="AE11607" s="5">
        <v>0</v>
      </c>
    </row>
    <row r="11608" spans="1:31">
      <c r="A11608" s="1" t="s">
        <v>11638</v>
      </c>
      <c r="B11608">
        <v>18442</v>
      </c>
      <c r="C11608">
        <v>5.9572694787617001E-4</v>
      </c>
      <c r="D11608">
        <v>0.369386914111623</v>
      </c>
      <c r="E11608" t="s">
        <v>34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0</v>
      </c>
      <c r="Q11608" s="5">
        <v>0</v>
      </c>
      <c r="R11608" s="5">
        <v>0</v>
      </c>
      <c r="S11608" s="5">
        <v>0</v>
      </c>
      <c r="T11608" s="5">
        <v>0</v>
      </c>
      <c r="U11608" s="5">
        <v>0</v>
      </c>
      <c r="V11608" s="5">
        <v>0</v>
      </c>
      <c r="W11608" s="5">
        <v>0</v>
      </c>
      <c r="X11608" s="5">
        <v>0</v>
      </c>
      <c r="Y11608" s="5">
        <v>0</v>
      </c>
      <c r="Z11608" s="5">
        <v>0</v>
      </c>
      <c r="AA11608" s="5">
        <v>0</v>
      </c>
      <c r="AB11608" s="5">
        <v>0</v>
      </c>
      <c r="AC11608" s="5">
        <v>0</v>
      </c>
      <c r="AD11608" s="5">
        <v>0</v>
      </c>
      <c r="AE11608" s="5">
        <v>0</v>
      </c>
    </row>
    <row r="11609" spans="1:31">
      <c r="A11609" s="1" t="s">
        <v>11639</v>
      </c>
      <c r="B11609">
        <v>13510</v>
      </c>
      <c r="C11609">
        <v>-3.8042986577611399E-4</v>
      </c>
      <c r="D11609">
        <v>0.76817199342670495</v>
      </c>
      <c r="E11609" t="s">
        <v>34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0</v>
      </c>
      <c r="Q11609" s="5">
        <v>0</v>
      </c>
      <c r="R11609" s="5">
        <v>0</v>
      </c>
      <c r="S11609" s="5">
        <v>0</v>
      </c>
      <c r="T11609" s="5">
        <v>0</v>
      </c>
      <c r="U11609" s="5">
        <v>0</v>
      </c>
      <c r="V11609" s="5">
        <v>0</v>
      </c>
      <c r="W11609" s="5">
        <v>0</v>
      </c>
      <c r="X11609" s="5">
        <v>0</v>
      </c>
      <c r="Y11609" s="5">
        <v>0</v>
      </c>
      <c r="Z11609" s="5">
        <v>0</v>
      </c>
      <c r="AA11609" s="5">
        <v>0</v>
      </c>
      <c r="AB11609" s="5">
        <v>0</v>
      </c>
      <c r="AC11609" s="5">
        <v>0</v>
      </c>
      <c r="AD11609" s="5">
        <v>0</v>
      </c>
      <c r="AE11609" s="5">
        <v>0</v>
      </c>
    </row>
    <row r="11610" spans="1:31">
      <c r="A11610" s="1" t="s">
        <v>11640</v>
      </c>
      <c r="B11610">
        <v>225256</v>
      </c>
      <c r="C11610">
        <v>4.1128539181539399E-4</v>
      </c>
      <c r="D11610">
        <v>0.68063068963301199</v>
      </c>
      <c r="E11610" t="s">
        <v>34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0</v>
      </c>
      <c r="Q11610" s="5">
        <v>0</v>
      </c>
      <c r="R11610" s="5">
        <v>0</v>
      </c>
      <c r="S11610" s="5">
        <v>0</v>
      </c>
      <c r="T11610" s="5">
        <v>0</v>
      </c>
      <c r="U11610" s="5">
        <v>0</v>
      </c>
      <c r="V11610" s="5">
        <v>0</v>
      </c>
      <c r="W11610" s="5">
        <v>0</v>
      </c>
      <c r="X11610" s="5">
        <v>0</v>
      </c>
      <c r="Y11610" s="5">
        <v>0</v>
      </c>
      <c r="Z11610" s="5">
        <v>0</v>
      </c>
      <c r="AA11610" s="5">
        <v>0</v>
      </c>
      <c r="AB11610" s="5">
        <v>0</v>
      </c>
      <c r="AC11610" s="5">
        <v>0</v>
      </c>
      <c r="AD11610" s="5">
        <v>0</v>
      </c>
      <c r="AE11610" s="5">
        <v>0</v>
      </c>
    </row>
    <row r="11611" spans="1:31">
      <c r="A11611" s="1" t="s">
        <v>11641</v>
      </c>
      <c r="B11611">
        <v>57385</v>
      </c>
      <c r="C11611">
        <v>-4.1153510241272498E-4</v>
      </c>
      <c r="D11611">
        <v>0.57013928663225499</v>
      </c>
      <c r="E11611" t="s">
        <v>34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0</v>
      </c>
      <c r="Q11611" s="5">
        <v>0</v>
      </c>
      <c r="R11611" s="5">
        <v>0</v>
      </c>
      <c r="S11611" s="5">
        <v>0</v>
      </c>
      <c r="T11611" s="5">
        <v>0</v>
      </c>
      <c r="U11611" s="5">
        <v>0</v>
      </c>
      <c r="V11611" s="5">
        <v>0</v>
      </c>
      <c r="W11611" s="5">
        <v>0</v>
      </c>
      <c r="X11611" s="5">
        <v>0</v>
      </c>
      <c r="Y11611" s="5">
        <v>0</v>
      </c>
      <c r="Z11611" s="5">
        <v>0</v>
      </c>
      <c r="AA11611" s="5">
        <v>0</v>
      </c>
      <c r="AB11611" s="5">
        <v>0</v>
      </c>
      <c r="AC11611" s="5">
        <v>0</v>
      </c>
      <c r="AD11611" s="5">
        <v>0</v>
      </c>
      <c r="AE11611" s="5">
        <v>0</v>
      </c>
    </row>
    <row r="11612" spans="1:31">
      <c r="A11612" s="1" t="s">
        <v>11642</v>
      </c>
      <c r="B11612">
        <v>225207</v>
      </c>
      <c r="C11612">
        <v>-3.5214282319333598E-4</v>
      </c>
      <c r="D11612">
        <v>0.76914461997163597</v>
      </c>
      <c r="E11612" t="s">
        <v>34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0</v>
      </c>
      <c r="Q11612" s="5">
        <v>0</v>
      </c>
      <c r="R11612" s="5">
        <v>0</v>
      </c>
      <c r="S11612" s="5">
        <v>0</v>
      </c>
      <c r="T11612" s="5">
        <v>0</v>
      </c>
      <c r="U11612" s="5">
        <v>0</v>
      </c>
      <c r="V11612" s="5">
        <v>0</v>
      </c>
      <c r="W11612" s="5">
        <v>0</v>
      </c>
      <c r="X11612" s="5">
        <v>0</v>
      </c>
      <c r="Y11612" s="5">
        <v>0</v>
      </c>
      <c r="Z11612" s="5">
        <v>0</v>
      </c>
      <c r="AA11612" s="5">
        <v>0</v>
      </c>
      <c r="AB11612" s="5">
        <v>0</v>
      </c>
      <c r="AC11612" s="5">
        <v>0</v>
      </c>
      <c r="AD11612" s="5">
        <v>0</v>
      </c>
      <c r="AE11612" s="5">
        <v>0</v>
      </c>
    </row>
    <row r="11613" spans="1:31">
      <c r="A11613" s="1" t="s">
        <v>11643</v>
      </c>
      <c r="B11613">
        <v>224656</v>
      </c>
      <c r="C11613">
        <v>1.4696594102183101E-2</v>
      </c>
      <c r="D11613">
        <v>0.333870806050309</v>
      </c>
      <c r="E11613">
        <v>0.99995809492552701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0</v>
      </c>
      <c r="Q11613" s="5">
        <v>0</v>
      </c>
      <c r="R11613" s="5">
        <v>0</v>
      </c>
      <c r="S11613" s="5">
        <v>0</v>
      </c>
      <c r="T11613" s="5">
        <v>0</v>
      </c>
      <c r="U11613" s="5">
        <v>0</v>
      </c>
      <c r="V11613" s="5">
        <v>0</v>
      </c>
      <c r="W11613" s="5">
        <v>0</v>
      </c>
      <c r="X11613" s="5">
        <v>0</v>
      </c>
      <c r="Y11613" s="5">
        <v>0</v>
      </c>
      <c r="Z11613" s="5">
        <v>0</v>
      </c>
      <c r="AA11613" s="5">
        <v>0</v>
      </c>
      <c r="AB11613" s="5">
        <v>0</v>
      </c>
      <c r="AC11613" s="5">
        <v>0</v>
      </c>
      <c r="AD11613" s="5">
        <v>0</v>
      </c>
      <c r="AE11613" s="5">
        <v>0</v>
      </c>
    </row>
    <row r="11614" spans="1:31">
      <c r="A11614" s="1" t="s">
        <v>11644</v>
      </c>
      <c r="B11614">
        <v>66056</v>
      </c>
      <c r="C11614">
        <v>4.3883831108710901E-3</v>
      </c>
      <c r="D11614">
        <v>0.81819730609972396</v>
      </c>
      <c r="E11614">
        <v>0.99995809492552701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0</v>
      </c>
      <c r="Q11614" s="5">
        <v>0</v>
      </c>
      <c r="R11614" s="5">
        <v>0</v>
      </c>
      <c r="S11614" s="5">
        <v>0</v>
      </c>
      <c r="T11614" s="5">
        <v>0</v>
      </c>
      <c r="U11614" s="5">
        <v>0</v>
      </c>
      <c r="V11614" s="5">
        <v>0</v>
      </c>
      <c r="W11614" s="5">
        <v>0</v>
      </c>
      <c r="X11614" s="5">
        <v>0</v>
      </c>
      <c r="Y11614" s="5">
        <v>0</v>
      </c>
      <c r="Z11614" s="5">
        <v>0</v>
      </c>
      <c r="AA11614" s="5">
        <v>0</v>
      </c>
      <c r="AB11614" s="5">
        <v>0</v>
      </c>
      <c r="AC11614" s="5">
        <v>0</v>
      </c>
      <c r="AD11614" s="5">
        <v>0</v>
      </c>
      <c r="AE11614" s="5">
        <v>0</v>
      </c>
    </row>
    <row r="11615" spans="1:31">
      <c r="A11615" s="1" t="s">
        <v>11645</v>
      </c>
      <c r="B11615">
        <v>210172</v>
      </c>
      <c r="C11615">
        <v>3.9938504232367696E-3</v>
      </c>
      <c r="D11615">
        <v>0.63401451424786603</v>
      </c>
      <c r="E11615">
        <v>0.99995809492552701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0</v>
      </c>
      <c r="Q11615" s="5">
        <v>0</v>
      </c>
      <c r="R11615" s="5">
        <v>0</v>
      </c>
      <c r="S11615" s="5">
        <v>0</v>
      </c>
      <c r="T11615" s="5">
        <v>0</v>
      </c>
      <c r="U11615" s="5">
        <v>0</v>
      </c>
      <c r="V11615" s="5">
        <v>0</v>
      </c>
      <c r="W11615" s="5">
        <v>0</v>
      </c>
      <c r="X11615" s="5">
        <v>0</v>
      </c>
      <c r="Y11615" s="5">
        <v>0</v>
      </c>
      <c r="Z11615" s="5">
        <v>0</v>
      </c>
      <c r="AA11615" s="5">
        <v>0</v>
      </c>
      <c r="AB11615" s="5">
        <v>0</v>
      </c>
      <c r="AC11615" s="5">
        <v>0</v>
      </c>
      <c r="AD11615" s="5">
        <v>0</v>
      </c>
      <c r="AE11615" s="5">
        <v>0</v>
      </c>
    </row>
    <row r="11616" spans="1:31">
      <c r="A11616" s="1" t="s">
        <v>11646</v>
      </c>
      <c r="B11616">
        <v>12797</v>
      </c>
      <c r="C11616" s="2">
        <v>-1.6071051524024599E-5</v>
      </c>
      <c r="D11616">
        <v>0.92724395125594095</v>
      </c>
      <c r="E11616" t="s">
        <v>34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0</v>
      </c>
      <c r="Q11616" s="5">
        <v>0</v>
      </c>
      <c r="R11616" s="5">
        <v>0</v>
      </c>
      <c r="S11616" s="5">
        <v>0</v>
      </c>
      <c r="T11616" s="5">
        <v>0</v>
      </c>
      <c r="U11616" s="5">
        <v>0</v>
      </c>
      <c r="V11616" s="5">
        <v>0</v>
      </c>
      <c r="W11616" s="5">
        <v>0</v>
      </c>
      <c r="X11616" s="5">
        <v>0</v>
      </c>
      <c r="Y11616" s="5">
        <v>0</v>
      </c>
      <c r="Z11616" s="5">
        <v>0</v>
      </c>
      <c r="AA11616" s="5">
        <v>0</v>
      </c>
      <c r="AB11616" s="5">
        <v>0</v>
      </c>
      <c r="AC11616" s="5">
        <v>0</v>
      </c>
      <c r="AD11616" s="5">
        <v>0</v>
      </c>
      <c r="AE11616" s="5">
        <v>0</v>
      </c>
    </row>
    <row r="11617" spans="1:31">
      <c r="A11617" s="1" t="s">
        <v>11647</v>
      </c>
      <c r="B11617">
        <v>67442</v>
      </c>
      <c r="C11617">
        <v>9.0415377510585909E-3</v>
      </c>
      <c r="D11617">
        <v>0.38640778211792398</v>
      </c>
      <c r="E11617">
        <v>0.99995809492552701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0</v>
      </c>
      <c r="Q11617" s="5">
        <v>0</v>
      </c>
      <c r="R11617" s="5">
        <v>0</v>
      </c>
      <c r="S11617" s="5">
        <v>0</v>
      </c>
      <c r="T11617" s="5">
        <v>0</v>
      </c>
      <c r="U11617" s="5">
        <v>0</v>
      </c>
      <c r="V11617" s="5">
        <v>0</v>
      </c>
      <c r="W11617" s="5">
        <v>0</v>
      </c>
      <c r="X11617" s="5">
        <v>0</v>
      </c>
      <c r="Y11617" s="5">
        <v>0</v>
      </c>
      <c r="Z11617" s="5">
        <v>0</v>
      </c>
      <c r="AA11617" s="5">
        <v>0</v>
      </c>
      <c r="AB11617" s="5">
        <v>0</v>
      </c>
      <c r="AC11617" s="5">
        <v>0</v>
      </c>
      <c r="AD11617" s="5">
        <v>0</v>
      </c>
      <c r="AE11617" s="5">
        <v>0</v>
      </c>
    </row>
    <row r="11618" spans="1:31">
      <c r="A11618" s="1" t="s">
        <v>11648</v>
      </c>
      <c r="B11618">
        <v>71994</v>
      </c>
      <c r="C11618">
        <v>-1.54363339463407E-3</v>
      </c>
      <c r="D11618">
        <v>0.48119766139071501</v>
      </c>
      <c r="E11618">
        <v>0.99995809492552701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0</v>
      </c>
      <c r="Q11618" s="5">
        <v>0</v>
      </c>
      <c r="R11618" s="5">
        <v>0</v>
      </c>
      <c r="S11618" s="5">
        <v>0</v>
      </c>
      <c r="T11618" s="5">
        <v>0</v>
      </c>
      <c r="U11618" s="5">
        <v>0</v>
      </c>
      <c r="V11618" s="5">
        <v>0</v>
      </c>
      <c r="W11618" s="5">
        <v>0</v>
      </c>
      <c r="X11618" s="5">
        <v>0</v>
      </c>
      <c r="Y11618" s="5">
        <v>0</v>
      </c>
      <c r="Z11618" s="5">
        <v>0</v>
      </c>
      <c r="AA11618" s="5">
        <v>0</v>
      </c>
      <c r="AB11618" s="5">
        <v>0</v>
      </c>
      <c r="AC11618" s="5">
        <v>0</v>
      </c>
      <c r="AD11618" s="5">
        <v>0</v>
      </c>
      <c r="AE11618" s="5">
        <v>0</v>
      </c>
    </row>
    <row r="11619" spans="1:31">
      <c r="A11619" s="1" t="s">
        <v>11649</v>
      </c>
      <c r="B11619">
        <v>12798</v>
      </c>
      <c r="C11619">
        <v>-0.13352815676632701</v>
      </c>
      <c r="D11619">
        <v>9.9046270062935204E-3</v>
      </c>
      <c r="E11619">
        <v>0.32598975697508897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Q11619" s="5">
        <v>0</v>
      </c>
      <c r="R11619" s="5">
        <v>0</v>
      </c>
      <c r="S11619" s="5">
        <v>0</v>
      </c>
      <c r="T11619" s="5">
        <v>0</v>
      </c>
      <c r="U11619" s="5">
        <v>0</v>
      </c>
      <c r="V11619" s="5">
        <v>1</v>
      </c>
      <c r="W11619" s="5">
        <v>0</v>
      </c>
      <c r="X11619" s="5">
        <v>0</v>
      </c>
      <c r="Y11619" s="5">
        <v>0</v>
      </c>
      <c r="Z11619" s="5">
        <v>0</v>
      </c>
      <c r="AA11619" s="5">
        <v>0</v>
      </c>
      <c r="AB11619" s="5">
        <v>0</v>
      </c>
      <c r="AC11619" s="5">
        <v>0</v>
      </c>
      <c r="AD11619" s="5">
        <v>0</v>
      </c>
      <c r="AE11619" s="5">
        <v>0</v>
      </c>
    </row>
    <row r="11620" spans="1:31">
      <c r="A11620" s="1" t="s">
        <v>11650</v>
      </c>
      <c r="B11620">
        <v>68379</v>
      </c>
      <c r="C11620">
        <v>1.49004119156067E-2</v>
      </c>
      <c r="D11620">
        <v>0.56595871057993097</v>
      </c>
      <c r="E11620">
        <v>0.99995809492552701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0</v>
      </c>
      <c r="Q11620" s="5">
        <v>0</v>
      </c>
      <c r="R11620" s="5">
        <v>0</v>
      </c>
      <c r="S11620" s="5">
        <v>0</v>
      </c>
      <c r="T11620" s="5">
        <v>0</v>
      </c>
      <c r="U11620" s="5">
        <v>0</v>
      </c>
      <c r="V11620" s="5">
        <v>0</v>
      </c>
      <c r="W11620" s="5">
        <v>0</v>
      </c>
      <c r="X11620" s="5">
        <v>0</v>
      </c>
      <c r="Y11620" s="5">
        <v>0</v>
      </c>
      <c r="Z11620" s="5">
        <v>0</v>
      </c>
      <c r="AA11620" s="5">
        <v>0</v>
      </c>
      <c r="AB11620" s="5">
        <v>0</v>
      </c>
      <c r="AC11620" s="5">
        <v>0</v>
      </c>
      <c r="AD11620" s="5">
        <v>0</v>
      </c>
      <c r="AE11620" s="5">
        <v>0</v>
      </c>
    </row>
    <row r="11621" spans="1:31">
      <c r="A11621" s="1" t="s">
        <v>11651</v>
      </c>
      <c r="B11621">
        <v>67454</v>
      </c>
      <c r="C11621">
        <v>3.0609803704588299E-3</v>
      </c>
      <c r="D11621">
        <v>0.72303772452374904</v>
      </c>
      <c r="E11621">
        <v>0.99995809492552701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0</v>
      </c>
      <c r="Q11621" s="5">
        <v>0</v>
      </c>
      <c r="R11621" s="5">
        <v>0</v>
      </c>
      <c r="S11621" s="5">
        <v>0</v>
      </c>
      <c r="T11621" s="5">
        <v>0</v>
      </c>
      <c r="U11621" s="5">
        <v>0</v>
      </c>
      <c r="V11621" s="5">
        <v>0</v>
      </c>
      <c r="W11621" s="5">
        <v>0</v>
      </c>
      <c r="X11621" s="5">
        <v>0</v>
      </c>
      <c r="Y11621" s="5">
        <v>0</v>
      </c>
      <c r="Z11621" s="5">
        <v>0</v>
      </c>
      <c r="AA11621" s="5">
        <v>0</v>
      </c>
      <c r="AB11621" s="5">
        <v>0</v>
      </c>
      <c r="AC11621" s="5">
        <v>0</v>
      </c>
      <c r="AD11621" s="5">
        <v>0</v>
      </c>
      <c r="AE11621" s="5">
        <v>0</v>
      </c>
    </row>
    <row r="11622" spans="1:31">
      <c r="A11622" s="1" t="s">
        <v>11652</v>
      </c>
      <c r="B11622">
        <v>211135</v>
      </c>
      <c r="C11622">
        <v>-7.9902701542576109E-3</v>
      </c>
      <c r="D11622">
        <v>0.50705697027134</v>
      </c>
      <c r="E11622">
        <v>0.99995809492552701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0</v>
      </c>
      <c r="Q11622" s="5">
        <v>0</v>
      </c>
      <c r="R11622" s="5">
        <v>0</v>
      </c>
      <c r="S11622" s="5">
        <v>0</v>
      </c>
      <c r="T11622" s="5">
        <v>0</v>
      </c>
      <c r="U11622" s="5">
        <v>0</v>
      </c>
      <c r="V11622" s="5">
        <v>0</v>
      </c>
      <c r="W11622" s="5">
        <v>0</v>
      </c>
      <c r="X11622" s="5">
        <v>0</v>
      </c>
      <c r="Y11622" s="5">
        <v>0</v>
      </c>
      <c r="Z11622" s="5">
        <v>0</v>
      </c>
      <c r="AA11622" s="5">
        <v>0</v>
      </c>
      <c r="AB11622" s="5">
        <v>0</v>
      </c>
      <c r="AC11622" s="5">
        <v>0</v>
      </c>
      <c r="AD11622" s="5">
        <v>0</v>
      </c>
      <c r="AE11622" s="5">
        <v>0</v>
      </c>
    </row>
    <row r="11623" spans="1:31">
      <c r="A11623" s="1" t="s">
        <v>11653</v>
      </c>
      <c r="B11623">
        <v>218461</v>
      </c>
      <c r="C11623">
        <v>-1.62231025665624E-3</v>
      </c>
      <c r="D11623">
        <v>0.72947540264559596</v>
      </c>
      <c r="E11623">
        <v>0.99995809492552701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0</v>
      </c>
      <c r="Q11623" s="5">
        <v>0</v>
      </c>
      <c r="R11623" s="5">
        <v>0</v>
      </c>
      <c r="S11623" s="5">
        <v>0</v>
      </c>
      <c r="T11623" s="5">
        <v>0</v>
      </c>
      <c r="U11623" s="5">
        <v>0</v>
      </c>
      <c r="V11623" s="5">
        <v>0</v>
      </c>
      <c r="W11623" s="5">
        <v>0</v>
      </c>
      <c r="X11623" s="5">
        <v>0</v>
      </c>
      <c r="Y11623" s="5">
        <v>0</v>
      </c>
      <c r="Z11623" s="5">
        <v>0</v>
      </c>
      <c r="AA11623" s="5">
        <v>0</v>
      </c>
      <c r="AB11623" s="5">
        <v>0</v>
      </c>
      <c r="AC11623" s="5">
        <v>0</v>
      </c>
      <c r="AD11623" s="5">
        <v>0</v>
      </c>
      <c r="AE11623" s="5">
        <v>0</v>
      </c>
    </row>
    <row r="11624" spans="1:31">
      <c r="A11624" s="1" t="s">
        <v>11654</v>
      </c>
      <c r="B11624">
        <v>69193</v>
      </c>
      <c r="C11624">
        <v>1.58554482640666E-3</v>
      </c>
      <c r="D11624">
        <v>0.43757213322508798</v>
      </c>
      <c r="E11624">
        <v>0.99995809492552701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0</v>
      </c>
      <c r="Q11624" s="5">
        <v>0</v>
      </c>
      <c r="R11624" s="5">
        <v>0</v>
      </c>
      <c r="S11624" s="5">
        <v>0</v>
      </c>
      <c r="T11624" s="5">
        <v>0</v>
      </c>
      <c r="U11624" s="5">
        <v>0</v>
      </c>
      <c r="V11624" s="5">
        <v>0</v>
      </c>
      <c r="W11624" s="5">
        <v>0</v>
      </c>
      <c r="X11624" s="5">
        <v>0</v>
      </c>
      <c r="Y11624" s="5">
        <v>0</v>
      </c>
      <c r="Z11624" s="5">
        <v>0</v>
      </c>
      <c r="AA11624" s="5">
        <v>0</v>
      </c>
      <c r="AB11624" s="5">
        <v>0</v>
      </c>
      <c r="AC11624" s="5">
        <v>0</v>
      </c>
      <c r="AD11624" s="5">
        <v>0</v>
      </c>
      <c r="AE11624" s="5">
        <v>0</v>
      </c>
    </row>
    <row r="11625" spans="1:31">
      <c r="A11625" s="1" t="s">
        <v>11655</v>
      </c>
      <c r="B11625">
        <v>13000</v>
      </c>
      <c r="C11625">
        <v>-2.89025688562428E-3</v>
      </c>
      <c r="D11625">
        <v>0.87500021681943596</v>
      </c>
      <c r="E11625">
        <v>0.99995809492552701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Q11625" s="5">
        <v>0</v>
      </c>
      <c r="R11625" s="5">
        <v>0</v>
      </c>
      <c r="S11625" s="5">
        <v>0</v>
      </c>
      <c r="T11625" s="5">
        <v>0</v>
      </c>
      <c r="U11625" s="5">
        <v>1</v>
      </c>
      <c r="V11625" s="5">
        <v>0</v>
      </c>
      <c r="W11625" s="5">
        <v>0</v>
      </c>
      <c r="X11625" s="5">
        <v>0</v>
      </c>
      <c r="Y11625" s="5">
        <v>0</v>
      </c>
      <c r="Z11625" s="5">
        <v>1</v>
      </c>
      <c r="AA11625" s="5">
        <v>0</v>
      </c>
      <c r="AB11625" s="5">
        <v>0</v>
      </c>
      <c r="AC11625" s="5">
        <v>0</v>
      </c>
      <c r="AD11625" s="5">
        <v>0</v>
      </c>
      <c r="AE11625" s="5">
        <v>0</v>
      </c>
    </row>
    <row r="11626" spans="1:31">
      <c r="A11626" s="1" t="s">
        <v>11656</v>
      </c>
      <c r="B11626">
        <v>12995</v>
      </c>
      <c r="C11626">
        <v>-9.4318285189286102E-2</v>
      </c>
      <c r="D11626">
        <v>3.8157589463085603E-2</v>
      </c>
      <c r="E11626">
        <v>0.57486597896025604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0</v>
      </c>
      <c r="Q11626" s="5">
        <v>0</v>
      </c>
      <c r="R11626" s="5">
        <v>0</v>
      </c>
      <c r="S11626" s="5">
        <v>0</v>
      </c>
      <c r="T11626" s="5">
        <v>0</v>
      </c>
      <c r="U11626" s="5">
        <v>1</v>
      </c>
      <c r="V11626" s="5">
        <v>0</v>
      </c>
      <c r="W11626" s="5">
        <v>0</v>
      </c>
      <c r="X11626" s="5">
        <v>0</v>
      </c>
      <c r="Y11626" s="5">
        <v>0</v>
      </c>
      <c r="Z11626" s="5">
        <v>1</v>
      </c>
      <c r="AA11626" s="5">
        <v>0</v>
      </c>
      <c r="AB11626" s="5">
        <v>0</v>
      </c>
      <c r="AC11626" s="5">
        <v>0</v>
      </c>
      <c r="AD11626" s="5">
        <v>0</v>
      </c>
      <c r="AE11626" s="5">
        <v>0</v>
      </c>
    </row>
    <row r="11627" spans="1:31">
      <c r="A11627" s="1" t="s">
        <v>11657</v>
      </c>
      <c r="B11627">
        <v>57321</v>
      </c>
      <c r="C11627">
        <v>-1.7808339234913699E-2</v>
      </c>
      <c r="D11627">
        <v>0.49712449776063899</v>
      </c>
      <c r="E11627">
        <v>0.99995809492552701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0</v>
      </c>
      <c r="Q11627" s="5">
        <v>0</v>
      </c>
      <c r="R11627" s="5">
        <v>0</v>
      </c>
      <c r="S11627" s="5">
        <v>0</v>
      </c>
      <c r="T11627" s="5">
        <v>0</v>
      </c>
      <c r="U11627" s="5">
        <v>0</v>
      </c>
      <c r="V11627" s="5">
        <v>0</v>
      </c>
      <c r="W11627" s="5">
        <v>0</v>
      </c>
      <c r="X11627" s="5">
        <v>0</v>
      </c>
      <c r="Y11627" s="5">
        <v>0</v>
      </c>
      <c r="Z11627" s="5">
        <v>0</v>
      </c>
      <c r="AA11627" s="5">
        <v>0</v>
      </c>
      <c r="AB11627" s="5">
        <v>0</v>
      </c>
      <c r="AC11627" s="5">
        <v>0</v>
      </c>
      <c r="AD11627" s="5">
        <v>0</v>
      </c>
      <c r="AE11627" s="5">
        <v>0</v>
      </c>
    </row>
    <row r="11628" spans="1:31">
      <c r="A11628" s="1" t="s">
        <v>11658</v>
      </c>
      <c r="B11628">
        <v>236366</v>
      </c>
      <c r="C11628">
        <v>8.0012324182586697E-4</v>
      </c>
      <c r="D11628">
        <v>0.83822135980796297</v>
      </c>
      <c r="E11628">
        <v>0.99995809492552701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0</v>
      </c>
      <c r="Q11628" s="5">
        <v>0</v>
      </c>
      <c r="R11628" s="5">
        <v>0</v>
      </c>
      <c r="S11628" s="5">
        <v>0</v>
      </c>
      <c r="T11628" s="5">
        <v>0</v>
      </c>
      <c r="U11628" s="5">
        <v>0</v>
      </c>
      <c r="V11628" s="5">
        <v>0</v>
      </c>
      <c r="W11628" s="5">
        <v>0</v>
      </c>
      <c r="X11628" s="5">
        <v>0</v>
      </c>
      <c r="Y11628" s="5">
        <v>0</v>
      </c>
      <c r="Z11628" s="5">
        <v>0</v>
      </c>
      <c r="AA11628" s="5">
        <v>0</v>
      </c>
      <c r="AB11628" s="5">
        <v>0</v>
      </c>
      <c r="AC11628" s="5">
        <v>0</v>
      </c>
      <c r="AD11628" s="5">
        <v>0</v>
      </c>
      <c r="AE11628" s="5">
        <v>0</v>
      </c>
    </row>
    <row r="11629" spans="1:31">
      <c r="A11629" s="1" t="s">
        <v>11659</v>
      </c>
      <c r="B11629">
        <v>328309</v>
      </c>
      <c r="C11629">
        <v>3.1085577835620599E-3</v>
      </c>
      <c r="D11629">
        <v>0.44177398218130898</v>
      </c>
      <c r="E11629">
        <v>0.99995809492552701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0</v>
      </c>
      <c r="Q11629" s="5">
        <v>0</v>
      </c>
      <c r="R11629" s="5">
        <v>0</v>
      </c>
      <c r="S11629" s="5">
        <v>0</v>
      </c>
      <c r="T11629" s="5">
        <v>0</v>
      </c>
      <c r="U11629" s="5">
        <v>0</v>
      </c>
      <c r="V11629" s="5">
        <v>0</v>
      </c>
      <c r="W11629" s="5">
        <v>0</v>
      </c>
      <c r="X11629" s="5">
        <v>0</v>
      </c>
      <c r="Y11629" s="5">
        <v>0</v>
      </c>
      <c r="Z11629" s="5">
        <v>0</v>
      </c>
      <c r="AA11629" s="5">
        <v>0</v>
      </c>
      <c r="AB11629" s="5">
        <v>0</v>
      </c>
      <c r="AC11629" s="5">
        <v>0</v>
      </c>
      <c r="AD11629" s="5">
        <v>0</v>
      </c>
      <c r="AE11629" s="5">
        <v>0</v>
      </c>
    </row>
    <row r="11630" spans="1:31">
      <c r="A11630" s="1" t="s">
        <v>11660</v>
      </c>
      <c r="B11630">
        <v>16164</v>
      </c>
      <c r="C11630">
        <v>4.9521220831143296E-4</v>
      </c>
      <c r="D11630">
        <v>0.31006824953561402</v>
      </c>
      <c r="E11630">
        <v>0.99995809492552701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0</v>
      </c>
      <c r="Q11630" s="5">
        <v>0</v>
      </c>
      <c r="R11630" s="5">
        <v>0</v>
      </c>
      <c r="S11630" s="5">
        <v>0</v>
      </c>
      <c r="T11630" s="5">
        <v>0</v>
      </c>
      <c r="U11630" s="5">
        <v>0</v>
      </c>
      <c r="V11630" s="5">
        <v>0</v>
      </c>
      <c r="W11630" s="5">
        <v>0</v>
      </c>
      <c r="X11630" s="5">
        <v>0</v>
      </c>
      <c r="Y11630" s="5">
        <v>0</v>
      </c>
      <c r="Z11630" s="5">
        <v>0</v>
      </c>
      <c r="AA11630" s="5">
        <v>0</v>
      </c>
      <c r="AB11630" s="5">
        <v>0</v>
      </c>
      <c r="AC11630" s="5">
        <v>0</v>
      </c>
      <c r="AD11630" s="5">
        <v>0</v>
      </c>
      <c r="AE11630" s="5">
        <v>0</v>
      </c>
    </row>
    <row r="11631" spans="1:31">
      <c r="A11631" s="1" t="s">
        <v>11661</v>
      </c>
      <c r="B11631">
        <v>71254</v>
      </c>
      <c r="C11631">
        <v>-7.9540158090591895E-3</v>
      </c>
      <c r="D11631">
        <v>0.506623804379283</v>
      </c>
      <c r="E11631">
        <v>0.99995809492552701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0</v>
      </c>
      <c r="Q11631" s="5">
        <v>0</v>
      </c>
      <c r="R11631" s="5">
        <v>0</v>
      </c>
      <c r="S11631" s="5">
        <v>0</v>
      </c>
      <c r="T11631" s="5">
        <v>0</v>
      </c>
      <c r="U11631" s="5">
        <v>0</v>
      </c>
      <c r="V11631" s="5">
        <v>0</v>
      </c>
      <c r="W11631" s="5">
        <v>0</v>
      </c>
      <c r="X11631" s="5">
        <v>0</v>
      </c>
      <c r="Y11631" s="5">
        <v>0</v>
      </c>
      <c r="Z11631" s="5">
        <v>0</v>
      </c>
      <c r="AA11631" s="5">
        <v>0</v>
      </c>
      <c r="AB11631" s="5">
        <v>0</v>
      </c>
      <c r="AC11631" s="5">
        <v>0</v>
      </c>
      <c r="AD11631" s="5">
        <v>0</v>
      </c>
      <c r="AE11631" s="5">
        <v>0</v>
      </c>
    </row>
    <row r="11632" spans="1:31">
      <c r="A11632" s="1" t="s">
        <v>11662</v>
      </c>
      <c r="B11632">
        <v>60315</v>
      </c>
      <c r="C11632">
        <v>3.4535707089791202E-3</v>
      </c>
      <c r="D11632">
        <v>0.89734133394231697</v>
      </c>
      <c r="E11632">
        <v>0.99995809492552701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0</v>
      </c>
      <c r="Q11632" s="5">
        <v>0</v>
      </c>
      <c r="R11632" s="5">
        <v>0</v>
      </c>
      <c r="S11632" s="5">
        <v>0</v>
      </c>
      <c r="T11632" s="5">
        <v>0</v>
      </c>
      <c r="U11632" s="5">
        <v>0</v>
      </c>
      <c r="V11632" s="5">
        <v>0</v>
      </c>
      <c r="W11632" s="5">
        <v>0</v>
      </c>
      <c r="X11632" s="5">
        <v>0</v>
      </c>
      <c r="Y11632" s="5">
        <v>0</v>
      </c>
      <c r="Z11632" s="5">
        <v>0</v>
      </c>
      <c r="AA11632" s="5">
        <v>0</v>
      </c>
      <c r="AB11632" s="5">
        <v>0</v>
      </c>
      <c r="AC11632" s="5">
        <v>0</v>
      </c>
      <c r="AD11632" s="5">
        <v>0</v>
      </c>
      <c r="AE11632" s="5">
        <v>0</v>
      </c>
    </row>
    <row r="11633" spans="1:31">
      <c r="A11633" s="1" t="s">
        <v>11663</v>
      </c>
      <c r="B11633">
        <v>414094</v>
      </c>
      <c r="C11633">
        <v>3.0907618065323102E-4</v>
      </c>
      <c r="D11633">
        <v>0.73155267200999197</v>
      </c>
      <c r="E11633" t="s">
        <v>34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0</v>
      </c>
      <c r="Q11633" s="5">
        <v>0</v>
      </c>
      <c r="R11633" s="5">
        <v>0</v>
      </c>
      <c r="S11633" s="5">
        <v>0</v>
      </c>
      <c r="T11633" s="5">
        <v>0</v>
      </c>
      <c r="U11633" s="5">
        <v>0</v>
      </c>
      <c r="V11633" s="5">
        <v>0</v>
      </c>
      <c r="W11633" s="5">
        <v>0</v>
      </c>
      <c r="X11633" s="5">
        <v>0</v>
      </c>
      <c r="Y11633" s="5">
        <v>0</v>
      </c>
      <c r="Z11633" s="5">
        <v>0</v>
      </c>
      <c r="AA11633" s="5">
        <v>0</v>
      </c>
      <c r="AB11633" s="5">
        <v>0</v>
      </c>
      <c r="AC11633" s="5">
        <v>0</v>
      </c>
      <c r="AD11633" s="5">
        <v>0</v>
      </c>
      <c r="AE11633" s="5">
        <v>0</v>
      </c>
    </row>
    <row r="11634" spans="1:31">
      <c r="A11634" s="1" t="s">
        <v>11664</v>
      </c>
      <c r="B11634">
        <v>76816</v>
      </c>
      <c r="C11634">
        <v>1.7711352206957201E-2</v>
      </c>
      <c r="D11634">
        <v>0.42536605541697498</v>
      </c>
      <c r="E11634">
        <v>0.99995809492552701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0</v>
      </c>
      <c r="Q11634" s="5">
        <v>0</v>
      </c>
      <c r="R11634" s="5">
        <v>0</v>
      </c>
      <c r="S11634" s="5">
        <v>0</v>
      </c>
      <c r="T11634" s="5">
        <v>0</v>
      </c>
      <c r="U11634" s="5">
        <v>0</v>
      </c>
      <c r="V11634" s="5">
        <v>0</v>
      </c>
      <c r="W11634" s="5">
        <v>0</v>
      </c>
      <c r="X11634" s="5">
        <v>0</v>
      </c>
      <c r="Y11634" s="5">
        <v>0</v>
      </c>
      <c r="Z11634" s="5">
        <v>0</v>
      </c>
      <c r="AA11634" s="5">
        <v>0</v>
      </c>
      <c r="AB11634" s="5">
        <v>0</v>
      </c>
      <c r="AC11634" s="5">
        <v>0</v>
      </c>
      <c r="AD11634" s="5">
        <v>0</v>
      </c>
      <c r="AE11634" s="5">
        <v>0</v>
      </c>
    </row>
    <row r="11635" spans="1:31">
      <c r="A11635" s="1" t="s">
        <v>11665</v>
      </c>
      <c r="B11635">
        <v>20190</v>
      </c>
      <c r="C11635">
        <v>6.2246073901760096E-3</v>
      </c>
      <c r="D11635">
        <v>0.30414818315474601</v>
      </c>
      <c r="E11635">
        <v>0.99995809492552701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0</v>
      </c>
      <c r="Q11635" s="5">
        <v>0</v>
      </c>
      <c r="R11635" s="5">
        <v>0</v>
      </c>
      <c r="S11635" s="5">
        <v>0</v>
      </c>
      <c r="T11635" s="5">
        <v>0</v>
      </c>
      <c r="U11635" s="5">
        <v>0</v>
      </c>
      <c r="V11635" s="5">
        <v>0</v>
      </c>
      <c r="W11635" s="5">
        <v>0</v>
      </c>
      <c r="X11635" s="5">
        <v>0</v>
      </c>
      <c r="Y11635" s="5">
        <v>0</v>
      </c>
      <c r="Z11635" s="5">
        <v>0</v>
      </c>
      <c r="AA11635" s="5">
        <v>0</v>
      </c>
      <c r="AB11635" s="5">
        <v>0</v>
      </c>
      <c r="AC11635" s="5">
        <v>0</v>
      </c>
      <c r="AD11635" s="5">
        <v>0</v>
      </c>
      <c r="AE11635" s="5">
        <v>0</v>
      </c>
    </row>
    <row r="11636" spans="1:31">
      <c r="A11636" s="1" t="s">
        <v>11666</v>
      </c>
      <c r="B11636">
        <v>20192</v>
      </c>
      <c r="C11636">
        <v>1.1786031456626401E-2</v>
      </c>
      <c r="D11636">
        <v>0.110668724467508</v>
      </c>
      <c r="E11636">
        <v>0.86184331775076195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0</v>
      </c>
      <c r="Q11636" s="5">
        <v>0</v>
      </c>
      <c r="R11636" s="5">
        <v>0</v>
      </c>
      <c r="S11636" s="5">
        <v>0</v>
      </c>
      <c r="T11636" s="5">
        <v>0</v>
      </c>
      <c r="U11636" s="5">
        <v>0</v>
      </c>
      <c r="V11636" s="5">
        <v>0</v>
      </c>
      <c r="W11636" s="5">
        <v>0</v>
      </c>
      <c r="X11636" s="5">
        <v>0</v>
      </c>
      <c r="Y11636" s="5">
        <v>0</v>
      </c>
      <c r="Z11636" s="5">
        <v>0</v>
      </c>
      <c r="AA11636" s="5">
        <v>0</v>
      </c>
      <c r="AB11636" s="5">
        <v>0</v>
      </c>
      <c r="AC11636" s="5">
        <v>0</v>
      </c>
      <c r="AD11636" s="5">
        <v>0</v>
      </c>
      <c r="AE11636" s="5">
        <v>0</v>
      </c>
    </row>
    <row r="11637" spans="1:31">
      <c r="A11637" s="1" t="s">
        <v>11667</v>
      </c>
      <c r="B11637">
        <v>20191</v>
      </c>
      <c r="C11637">
        <v>8.4153486319197104E-4</v>
      </c>
      <c r="D11637">
        <v>0.62130803733170703</v>
      </c>
      <c r="E11637" t="s">
        <v>34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0</v>
      </c>
      <c r="Q11637" s="5">
        <v>0</v>
      </c>
      <c r="R11637" s="5">
        <v>0</v>
      </c>
      <c r="S11637" s="5">
        <v>0</v>
      </c>
      <c r="T11637" s="5">
        <v>0</v>
      </c>
      <c r="U11637" s="5">
        <v>0</v>
      </c>
      <c r="V11637" s="5">
        <v>1</v>
      </c>
      <c r="W11637" s="5">
        <v>0</v>
      </c>
      <c r="X11637" s="5">
        <v>0</v>
      </c>
      <c r="Y11637" s="5">
        <v>0</v>
      </c>
      <c r="Z11637" s="5">
        <v>0</v>
      </c>
      <c r="AA11637" s="5">
        <v>0</v>
      </c>
      <c r="AB11637" s="5">
        <v>0</v>
      </c>
      <c r="AC11637" s="5">
        <v>0</v>
      </c>
      <c r="AD11637" s="5">
        <v>0</v>
      </c>
      <c r="AE11637" s="5">
        <v>0</v>
      </c>
    </row>
    <row r="11638" spans="1:31">
      <c r="A11638" s="1" t="s">
        <v>11668</v>
      </c>
      <c r="B11638">
        <v>108837</v>
      </c>
      <c r="C11638">
        <v>-2.9664911313464298E-2</v>
      </c>
      <c r="D11638">
        <v>0.32943374826612198</v>
      </c>
      <c r="E11638">
        <v>0.99995809492552701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0</v>
      </c>
      <c r="Q11638" s="5">
        <v>0</v>
      </c>
      <c r="R11638" s="5">
        <v>0</v>
      </c>
      <c r="S11638" s="5">
        <v>0</v>
      </c>
      <c r="T11638" s="5">
        <v>0</v>
      </c>
      <c r="U11638" s="5">
        <v>0</v>
      </c>
      <c r="V11638" s="5">
        <v>0</v>
      </c>
      <c r="W11638" s="5">
        <v>0</v>
      </c>
      <c r="X11638" s="5">
        <v>0</v>
      </c>
      <c r="Y11638" s="5">
        <v>0</v>
      </c>
      <c r="Z11638" s="5">
        <v>0</v>
      </c>
      <c r="AA11638" s="5">
        <v>0</v>
      </c>
      <c r="AB11638" s="5">
        <v>0</v>
      </c>
      <c r="AC11638" s="5">
        <v>0</v>
      </c>
      <c r="AD11638" s="5">
        <v>0</v>
      </c>
      <c r="AE11638" s="5">
        <v>0</v>
      </c>
    </row>
    <row r="11639" spans="1:31">
      <c r="A11639" s="1" t="s">
        <v>11669</v>
      </c>
      <c r="B11639">
        <v>78309</v>
      </c>
      <c r="C11639">
        <v>3.21414032803025E-3</v>
      </c>
      <c r="D11639">
        <v>0.83419173297161298</v>
      </c>
      <c r="E11639">
        <v>0.99995809492552701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0</v>
      </c>
      <c r="Q11639" s="5">
        <v>0</v>
      </c>
      <c r="R11639" s="5">
        <v>0</v>
      </c>
      <c r="S11639" s="5">
        <v>0</v>
      </c>
      <c r="T11639" s="5">
        <v>0</v>
      </c>
      <c r="U11639" s="5">
        <v>0</v>
      </c>
      <c r="V11639" s="5">
        <v>0</v>
      </c>
      <c r="W11639" s="5">
        <v>0</v>
      </c>
      <c r="X11639" s="5">
        <v>0</v>
      </c>
      <c r="Y11639" s="5">
        <v>0</v>
      </c>
      <c r="Z11639" s="5">
        <v>0</v>
      </c>
      <c r="AA11639" s="5">
        <v>0</v>
      </c>
      <c r="AB11639" s="5">
        <v>0</v>
      </c>
      <c r="AC11639" s="5">
        <v>0</v>
      </c>
      <c r="AD11639" s="5">
        <v>0</v>
      </c>
      <c r="AE11639" s="5">
        <v>0</v>
      </c>
    </row>
    <row r="11640" spans="1:31">
      <c r="A11640" s="1" t="s">
        <v>11670</v>
      </c>
      <c r="B11640">
        <v>18406</v>
      </c>
      <c r="C11640">
        <v>1.73729044534519E-3</v>
      </c>
      <c r="D11640">
        <v>0.71643090281959099</v>
      </c>
      <c r="E11640">
        <v>0.99995809492552701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1</v>
      </c>
      <c r="L11640" s="5">
        <v>0</v>
      </c>
      <c r="M11640" s="5">
        <v>0</v>
      </c>
      <c r="N11640" s="5">
        <v>0</v>
      </c>
      <c r="O11640" s="5">
        <v>0</v>
      </c>
      <c r="P11640" s="5">
        <v>0</v>
      </c>
      <c r="Q11640" s="5">
        <v>0</v>
      </c>
      <c r="R11640" s="5">
        <v>0</v>
      </c>
      <c r="S11640" s="5">
        <v>0</v>
      </c>
      <c r="T11640" s="5">
        <v>0</v>
      </c>
      <c r="U11640" s="5">
        <v>0</v>
      </c>
      <c r="V11640" s="5">
        <v>0</v>
      </c>
      <c r="W11640" s="5">
        <v>0</v>
      </c>
      <c r="X11640" s="5">
        <v>0</v>
      </c>
      <c r="Y11640" s="5">
        <v>0</v>
      </c>
      <c r="Z11640" s="5">
        <v>0</v>
      </c>
      <c r="AA11640" s="5">
        <v>0</v>
      </c>
      <c r="AB11640" s="5">
        <v>0</v>
      </c>
      <c r="AC11640" s="5">
        <v>0</v>
      </c>
      <c r="AD11640" s="5">
        <v>0</v>
      </c>
      <c r="AE11640" s="5">
        <v>0</v>
      </c>
    </row>
    <row r="11641" spans="1:31">
      <c r="A11641" s="1" t="s">
        <v>11671</v>
      </c>
      <c r="B11641">
        <v>70979</v>
      </c>
      <c r="C11641">
        <v>3.5711692800149801E-4</v>
      </c>
      <c r="D11641">
        <v>0.72599084253076296</v>
      </c>
      <c r="E11641" t="s">
        <v>34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0</v>
      </c>
      <c r="Q11641" s="5">
        <v>0</v>
      </c>
      <c r="R11641" s="5">
        <v>0</v>
      </c>
      <c r="S11641" s="5">
        <v>0</v>
      </c>
      <c r="T11641" s="5">
        <v>0</v>
      </c>
      <c r="U11641" s="5">
        <v>0</v>
      </c>
      <c r="V11641" s="5">
        <v>0</v>
      </c>
      <c r="W11641" s="5">
        <v>0</v>
      </c>
      <c r="X11641" s="5">
        <v>0</v>
      </c>
      <c r="Y11641" s="5">
        <v>0</v>
      </c>
      <c r="Z11641" s="5">
        <v>0</v>
      </c>
      <c r="AA11641" s="5">
        <v>0</v>
      </c>
      <c r="AB11641" s="5">
        <v>0</v>
      </c>
      <c r="AC11641" s="5">
        <v>0</v>
      </c>
      <c r="AD11641" s="5">
        <v>0</v>
      </c>
      <c r="AE11641" s="5">
        <v>0</v>
      </c>
    </row>
    <row r="11642" spans="1:31">
      <c r="A11642" s="1" t="s">
        <v>11672</v>
      </c>
      <c r="B11642">
        <v>232539</v>
      </c>
      <c r="C11642">
        <v>2.1731647225909399E-2</v>
      </c>
      <c r="D11642">
        <v>0.42818714049790602</v>
      </c>
      <c r="E11642">
        <v>0.99995809492552701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0</v>
      </c>
      <c r="Q11642" s="5">
        <v>0</v>
      </c>
      <c r="R11642" s="5">
        <v>0</v>
      </c>
      <c r="S11642" s="5">
        <v>0</v>
      </c>
      <c r="T11642" s="5">
        <v>0</v>
      </c>
      <c r="U11642" s="5">
        <v>0</v>
      </c>
      <c r="V11642" s="5">
        <v>0</v>
      </c>
      <c r="W11642" s="5">
        <v>0</v>
      </c>
      <c r="X11642" s="5">
        <v>0</v>
      </c>
      <c r="Y11642" s="5">
        <v>0</v>
      </c>
      <c r="Z11642" s="5">
        <v>0</v>
      </c>
      <c r="AA11642" s="5">
        <v>1</v>
      </c>
      <c r="AB11642" s="5">
        <v>0</v>
      </c>
      <c r="AC11642" s="5">
        <v>0</v>
      </c>
      <c r="AD11642" s="5">
        <v>0</v>
      </c>
      <c r="AE11642" s="5">
        <v>0</v>
      </c>
    </row>
    <row r="11643" spans="1:31">
      <c r="A11643" s="1" t="s">
        <v>11673</v>
      </c>
      <c r="B11643">
        <v>26965</v>
      </c>
      <c r="C11643">
        <v>-5.8129551979611699E-2</v>
      </c>
      <c r="D11643">
        <v>0.14080416674709301</v>
      </c>
      <c r="E11643">
        <v>0.91572530219244397</v>
      </c>
      <c r="F11643" s="5">
        <v>0</v>
      </c>
      <c r="G11643" s="5">
        <v>0</v>
      </c>
      <c r="H11643" s="5">
        <v>0</v>
      </c>
      <c r="I11643" s="5">
        <v>0</v>
      </c>
      <c r="J11643" s="5">
        <v>1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5">
        <v>0</v>
      </c>
      <c r="R11643" s="5">
        <v>0</v>
      </c>
      <c r="S11643" s="5">
        <v>0</v>
      </c>
      <c r="T11643" s="5">
        <v>0</v>
      </c>
      <c r="U11643" s="5">
        <v>0</v>
      </c>
      <c r="V11643" s="5">
        <v>0</v>
      </c>
      <c r="W11643" s="5">
        <v>0</v>
      </c>
      <c r="X11643" s="5">
        <v>0</v>
      </c>
      <c r="Y11643" s="5">
        <v>0</v>
      </c>
      <c r="Z11643" s="5">
        <v>0</v>
      </c>
      <c r="AA11643" s="5">
        <v>0</v>
      </c>
      <c r="AB11643" s="5">
        <v>0</v>
      </c>
      <c r="AC11643" s="5">
        <v>0</v>
      </c>
      <c r="AD11643" s="5">
        <v>0</v>
      </c>
      <c r="AE11643" s="5">
        <v>0</v>
      </c>
    </row>
    <row r="11644" spans="1:31">
      <c r="A11644" s="1" t="s">
        <v>11674</v>
      </c>
      <c r="B11644">
        <v>71745</v>
      </c>
      <c r="C11644">
        <v>9.6634180092857304E-4</v>
      </c>
      <c r="D11644">
        <v>0.97517508783614304</v>
      </c>
      <c r="E11644">
        <v>0.99995809492552701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0</v>
      </c>
      <c r="Q11644" s="5">
        <v>0</v>
      </c>
      <c r="R11644" s="5">
        <v>0</v>
      </c>
      <c r="S11644" s="5">
        <v>0</v>
      </c>
      <c r="T11644" s="5">
        <v>0</v>
      </c>
      <c r="U11644" s="5">
        <v>0</v>
      </c>
      <c r="V11644" s="5">
        <v>0</v>
      </c>
      <c r="W11644" s="5">
        <v>0</v>
      </c>
      <c r="X11644" s="5">
        <v>0</v>
      </c>
      <c r="Y11644" s="5">
        <v>0</v>
      </c>
      <c r="Z11644" s="5">
        <v>0</v>
      </c>
      <c r="AA11644" s="5">
        <v>0</v>
      </c>
      <c r="AB11644" s="5">
        <v>0</v>
      </c>
      <c r="AC11644" s="5">
        <v>0</v>
      </c>
      <c r="AD11644" s="5">
        <v>0</v>
      </c>
      <c r="AE11644" s="5">
        <v>0</v>
      </c>
    </row>
    <row r="11645" spans="1:31">
      <c r="A11645" s="1" t="s">
        <v>11675</v>
      </c>
      <c r="B11645">
        <v>13706</v>
      </c>
      <c r="C11645">
        <v>3.3037290002570598E-4</v>
      </c>
      <c r="D11645">
        <v>0.77581682378026595</v>
      </c>
      <c r="E11645" t="s">
        <v>34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0</v>
      </c>
      <c r="Q11645" s="5">
        <v>0</v>
      </c>
      <c r="R11645" s="5">
        <v>0</v>
      </c>
      <c r="S11645" s="5">
        <v>0</v>
      </c>
      <c r="T11645" s="5">
        <v>0</v>
      </c>
      <c r="U11645" s="5">
        <v>0</v>
      </c>
      <c r="V11645" s="5">
        <v>0</v>
      </c>
      <c r="W11645" s="5">
        <v>0</v>
      </c>
      <c r="X11645" s="5">
        <v>0</v>
      </c>
      <c r="Y11645" s="5">
        <v>0</v>
      </c>
      <c r="Z11645" s="5">
        <v>0</v>
      </c>
      <c r="AA11645" s="5">
        <v>0</v>
      </c>
      <c r="AB11645" s="5">
        <v>0</v>
      </c>
      <c r="AC11645" s="5">
        <v>0</v>
      </c>
      <c r="AD11645" s="5">
        <v>0</v>
      </c>
      <c r="AE11645" s="5">
        <v>0</v>
      </c>
    </row>
    <row r="11646" spans="1:31">
      <c r="A11646" s="1" t="s">
        <v>11676</v>
      </c>
      <c r="B11646">
        <v>20639</v>
      </c>
      <c r="C11646">
        <v>9.9753233280334402E-3</v>
      </c>
      <c r="D11646">
        <v>0.69236126086455596</v>
      </c>
      <c r="E11646">
        <v>0.99995809492552701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0</v>
      </c>
      <c r="Q11646" s="5">
        <v>0</v>
      </c>
      <c r="R11646" s="5">
        <v>0</v>
      </c>
      <c r="S11646" s="5">
        <v>0</v>
      </c>
      <c r="T11646" s="5">
        <v>0</v>
      </c>
      <c r="U11646" s="5">
        <v>0</v>
      </c>
      <c r="V11646" s="5">
        <v>0</v>
      </c>
      <c r="W11646" s="5">
        <v>0</v>
      </c>
      <c r="X11646" s="5">
        <v>0</v>
      </c>
      <c r="Y11646" s="5">
        <v>0</v>
      </c>
      <c r="Z11646" s="5">
        <v>0</v>
      </c>
      <c r="AA11646" s="5">
        <v>0</v>
      </c>
      <c r="AB11646" s="5">
        <v>0</v>
      </c>
      <c r="AC11646" s="5">
        <v>0</v>
      </c>
      <c r="AD11646" s="5">
        <v>0</v>
      </c>
      <c r="AE11646" s="5">
        <v>0</v>
      </c>
    </row>
    <row r="11647" spans="1:31">
      <c r="A11647" s="1" t="s">
        <v>11677</v>
      </c>
      <c r="B11647">
        <v>72043</v>
      </c>
      <c r="C11647">
        <v>3.00865076526642E-3</v>
      </c>
      <c r="D11647">
        <v>0.54658081047330398</v>
      </c>
      <c r="E11647">
        <v>0.99995809492552701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0</v>
      </c>
      <c r="Q11647" s="5">
        <v>0</v>
      </c>
      <c r="R11647" s="5">
        <v>0</v>
      </c>
      <c r="S11647" s="5">
        <v>0</v>
      </c>
      <c r="T11647" s="5">
        <v>0</v>
      </c>
      <c r="U11647" s="5">
        <v>0</v>
      </c>
      <c r="V11647" s="5">
        <v>0</v>
      </c>
      <c r="W11647" s="5">
        <v>0</v>
      </c>
      <c r="X11647" s="5">
        <v>0</v>
      </c>
      <c r="Y11647" s="5">
        <v>0</v>
      </c>
      <c r="Z11647" s="5">
        <v>0</v>
      </c>
      <c r="AA11647" s="5">
        <v>0</v>
      </c>
      <c r="AB11647" s="5">
        <v>0</v>
      </c>
      <c r="AC11647" s="5">
        <v>0</v>
      </c>
      <c r="AD11647" s="5">
        <v>0</v>
      </c>
      <c r="AE11647" s="5">
        <v>0</v>
      </c>
    </row>
    <row r="11648" spans="1:31">
      <c r="A11648" s="1" t="s">
        <v>11678</v>
      </c>
      <c r="B11648">
        <v>240725</v>
      </c>
      <c r="C11648">
        <v>4.0098734073116101E-4</v>
      </c>
      <c r="D11648">
        <v>0.59522442136061504</v>
      </c>
      <c r="E11648" t="s">
        <v>34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0</v>
      </c>
      <c r="Q11648" s="5">
        <v>0</v>
      </c>
      <c r="R11648" s="5">
        <v>0</v>
      </c>
      <c r="S11648" s="5">
        <v>0</v>
      </c>
      <c r="T11648" s="5">
        <v>0</v>
      </c>
      <c r="U11648" s="5">
        <v>0</v>
      </c>
      <c r="V11648" s="5">
        <v>0</v>
      </c>
      <c r="W11648" s="5">
        <v>0</v>
      </c>
      <c r="X11648" s="5">
        <v>0</v>
      </c>
      <c r="Y11648" s="5">
        <v>0</v>
      </c>
      <c r="Z11648" s="5">
        <v>0</v>
      </c>
      <c r="AA11648" s="5">
        <v>0</v>
      </c>
      <c r="AB11648" s="5">
        <v>0</v>
      </c>
      <c r="AC11648" s="5">
        <v>0</v>
      </c>
      <c r="AD11648" s="5">
        <v>0</v>
      </c>
      <c r="AE11648" s="5">
        <v>0</v>
      </c>
    </row>
    <row r="11649" spans="1:31">
      <c r="A11649" s="1" t="s">
        <v>11679</v>
      </c>
      <c r="B11649">
        <v>52013</v>
      </c>
      <c r="C11649">
        <v>-2.17845262977766E-2</v>
      </c>
      <c r="D11649">
        <v>0.41729922365952998</v>
      </c>
      <c r="E11649">
        <v>0.99995809492552701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0</v>
      </c>
      <c r="Q11649" s="5">
        <v>0</v>
      </c>
      <c r="R11649" s="5">
        <v>0</v>
      </c>
      <c r="S11649" s="5">
        <v>0</v>
      </c>
      <c r="T11649" s="5">
        <v>0</v>
      </c>
      <c r="U11649" s="5">
        <v>0</v>
      </c>
      <c r="V11649" s="5">
        <v>0</v>
      </c>
      <c r="W11649" s="5">
        <v>0</v>
      </c>
      <c r="X11649" s="5">
        <v>0</v>
      </c>
      <c r="Y11649" s="5">
        <v>0</v>
      </c>
      <c r="Z11649" s="5">
        <v>0</v>
      </c>
      <c r="AA11649" s="5">
        <v>0</v>
      </c>
      <c r="AB11649" s="5">
        <v>0</v>
      </c>
      <c r="AC11649" s="5">
        <v>0</v>
      </c>
      <c r="AD11649" s="5">
        <v>0</v>
      </c>
      <c r="AE11649" s="5">
        <v>0</v>
      </c>
    </row>
    <row r="11650" spans="1:31">
      <c r="A11650" s="1" t="s">
        <v>11680</v>
      </c>
      <c r="B11650">
        <v>76022</v>
      </c>
      <c r="C11650">
        <v>-5.24252447546638E-2</v>
      </c>
      <c r="D11650">
        <v>9.8210817833955702E-2</v>
      </c>
      <c r="E11650">
        <v>0.83570131101301204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0</v>
      </c>
      <c r="Q11650" s="5">
        <v>0</v>
      </c>
      <c r="R11650" s="5">
        <v>0</v>
      </c>
      <c r="S11650" s="5">
        <v>0</v>
      </c>
      <c r="T11650" s="5">
        <v>0</v>
      </c>
      <c r="U11650" s="5">
        <v>0</v>
      </c>
      <c r="V11650" s="5">
        <v>0</v>
      </c>
      <c r="W11650" s="5">
        <v>0</v>
      </c>
      <c r="X11650" s="5">
        <v>0</v>
      </c>
      <c r="Y11650" s="5">
        <v>0</v>
      </c>
      <c r="Z11650" s="5">
        <v>0</v>
      </c>
      <c r="AA11650" s="5">
        <v>0</v>
      </c>
      <c r="AB11650" s="5">
        <v>0</v>
      </c>
      <c r="AC11650" s="5">
        <v>0</v>
      </c>
      <c r="AD11650" s="5">
        <v>0</v>
      </c>
      <c r="AE11650" s="5">
        <v>0</v>
      </c>
    </row>
    <row r="11651" spans="1:31">
      <c r="A11651" s="1" t="s">
        <v>11681</v>
      </c>
      <c r="B11651">
        <v>74687</v>
      </c>
      <c r="C11651">
        <v>3.7582208130474201E-4</v>
      </c>
      <c r="D11651">
        <v>0.64469067104852296</v>
      </c>
      <c r="E11651" t="s">
        <v>34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0</v>
      </c>
      <c r="Q11651" s="5">
        <v>0</v>
      </c>
      <c r="R11651" s="5">
        <v>0</v>
      </c>
      <c r="S11651" s="5">
        <v>0</v>
      </c>
      <c r="T11651" s="5">
        <v>0</v>
      </c>
      <c r="U11651" s="5">
        <v>0</v>
      </c>
      <c r="V11651" s="5">
        <v>0</v>
      </c>
      <c r="W11651" s="5">
        <v>0</v>
      </c>
      <c r="X11651" s="5">
        <v>0</v>
      </c>
      <c r="Y11651" s="5">
        <v>0</v>
      </c>
      <c r="Z11651" s="5">
        <v>0</v>
      </c>
      <c r="AA11651" s="5">
        <v>0</v>
      </c>
      <c r="AB11651" s="5">
        <v>0</v>
      </c>
      <c r="AC11651" s="5">
        <v>0</v>
      </c>
      <c r="AD11651" s="5">
        <v>0</v>
      </c>
      <c r="AE11651" s="5">
        <v>0</v>
      </c>
    </row>
    <row r="11652" spans="1:31">
      <c r="A11652" s="1" t="s">
        <v>11682</v>
      </c>
      <c r="B11652">
        <v>18830</v>
      </c>
      <c r="C11652">
        <v>7.1829690217942999E-3</v>
      </c>
      <c r="D11652">
        <v>0.67233795201577295</v>
      </c>
      <c r="E11652">
        <v>0.99995809492552701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5">
        <v>0</v>
      </c>
      <c r="R11652" s="5">
        <v>0</v>
      </c>
      <c r="S11652" s="5">
        <v>0</v>
      </c>
      <c r="T11652" s="5">
        <v>0</v>
      </c>
      <c r="U11652" s="5">
        <v>0</v>
      </c>
      <c r="V11652" s="5">
        <v>0</v>
      </c>
      <c r="W11652" s="5">
        <v>0</v>
      </c>
      <c r="X11652" s="5">
        <v>0</v>
      </c>
      <c r="Y11652" s="5">
        <v>0</v>
      </c>
      <c r="Z11652" s="5">
        <v>0</v>
      </c>
      <c r="AA11652" s="5">
        <v>0</v>
      </c>
      <c r="AB11652" s="5">
        <v>0</v>
      </c>
      <c r="AC11652" s="5">
        <v>0</v>
      </c>
      <c r="AD11652" s="5">
        <v>0</v>
      </c>
      <c r="AE11652" s="5">
        <v>0</v>
      </c>
    </row>
    <row r="11653" spans="1:31">
      <c r="A11653" s="1" t="s">
        <v>11683</v>
      </c>
      <c r="B11653">
        <v>68133</v>
      </c>
      <c r="C11653">
        <v>6.3297501519003101E-4</v>
      </c>
      <c r="D11653">
        <v>0.96948146329835705</v>
      </c>
      <c r="E11653">
        <v>0.99995809492552701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0</v>
      </c>
      <c r="Q11653" s="5">
        <v>0</v>
      </c>
      <c r="R11653" s="5">
        <v>0</v>
      </c>
      <c r="S11653" s="5">
        <v>0</v>
      </c>
      <c r="T11653" s="5">
        <v>0</v>
      </c>
      <c r="U11653" s="5">
        <v>0</v>
      </c>
      <c r="V11653" s="5">
        <v>0</v>
      </c>
      <c r="W11653" s="5">
        <v>0</v>
      </c>
      <c r="X11653" s="5">
        <v>0</v>
      </c>
      <c r="Y11653" s="5">
        <v>0</v>
      </c>
      <c r="Z11653" s="5">
        <v>0</v>
      </c>
      <c r="AA11653" s="5">
        <v>0</v>
      </c>
      <c r="AB11653" s="5">
        <v>0</v>
      </c>
      <c r="AC11653" s="5">
        <v>0</v>
      </c>
      <c r="AD11653" s="5">
        <v>0</v>
      </c>
      <c r="AE11653" s="5">
        <v>0</v>
      </c>
    </row>
    <row r="11654" spans="1:31">
      <c r="A11654" s="1" t="s">
        <v>11684</v>
      </c>
      <c r="B11654">
        <v>216445</v>
      </c>
      <c r="C11654">
        <v>0.13012855848795901</v>
      </c>
      <c r="D11654">
        <v>2.5342779422092999E-2</v>
      </c>
      <c r="E11654">
        <v>0.49391547431606098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0</v>
      </c>
      <c r="Q11654" s="5">
        <v>0</v>
      </c>
      <c r="R11654" s="5">
        <v>0</v>
      </c>
      <c r="S11654" s="5">
        <v>0</v>
      </c>
      <c r="T11654" s="5">
        <v>0</v>
      </c>
      <c r="U11654" s="5">
        <v>0</v>
      </c>
      <c r="V11654" s="5">
        <v>0</v>
      </c>
      <c r="W11654" s="5">
        <v>0</v>
      </c>
      <c r="X11654" s="5">
        <v>0</v>
      </c>
      <c r="Y11654" s="5">
        <v>0</v>
      </c>
      <c r="Z11654" s="5">
        <v>0</v>
      </c>
      <c r="AA11654" s="5">
        <v>0</v>
      </c>
      <c r="AB11654" s="5">
        <v>0</v>
      </c>
      <c r="AC11654" s="5">
        <v>0</v>
      </c>
      <c r="AD11654" s="5">
        <v>0</v>
      </c>
      <c r="AE11654" s="5">
        <v>0</v>
      </c>
    </row>
    <row r="11655" spans="1:31">
      <c r="A11655" s="1" t="s">
        <v>11685</v>
      </c>
      <c r="B11655">
        <v>171207</v>
      </c>
      <c r="C11655">
        <v>2.6794165692564501E-2</v>
      </c>
      <c r="D11655">
        <v>0.42667636575211598</v>
      </c>
      <c r="E11655">
        <v>0.99995809492552701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  <c r="Q11655" s="5">
        <v>0</v>
      </c>
      <c r="R11655" s="5">
        <v>0</v>
      </c>
      <c r="S11655" s="5">
        <v>0</v>
      </c>
      <c r="T11655" s="5">
        <v>0</v>
      </c>
      <c r="U11655" s="5">
        <v>0</v>
      </c>
      <c r="V11655" s="5">
        <v>0</v>
      </c>
      <c r="W11655" s="5">
        <v>0</v>
      </c>
      <c r="X11655" s="5">
        <v>0</v>
      </c>
      <c r="Y11655" s="5">
        <v>0</v>
      </c>
      <c r="Z11655" s="5">
        <v>0</v>
      </c>
      <c r="AA11655" s="5">
        <v>0</v>
      </c>
      <c r="AB11655" s="5">
        <v>0</v>
      </c>
      <c r="AC11655" s="5">
        <v>0</v>
      </c>
      <c r="AD11655" s="5">
        <v>0</v>
      </c>
      <c r="AE11655" s="5">
        <v>0</v>
      </c>
    </row>
    <row r="11656" spans="1:31">
      <c r="A11656" s="1" t="s">
        <v>11686</v>
      </c>
      <c r="B11656">
        <v>11855</v>
      </c>
      <c r="C11656">
        <v>-0.121137473322283</v>
      </c>
      <c r="D11656">
        <v>7.6654818024176601E-3</v>
      </c>
      <c r="E11656">
        <v>0.29541777772091499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0</v>
      </c>
      <c r="Q11656" s="5">
        <v>0</v>
      </c>
      <c r="R11656" s="5">
        <v>0</v>
      </c>
      <c r="S11656" s="5">
        <v>0</v>
      </c>
      <c r="T11656" s="5">
        <v>0</v>
      </c>
      <c r="U11656" s="5">
        <v>0</v>
      </c>
      <c r="V11656" s="5">
        <v>0</v>
      </c>
      <c r="W11656" s="5">
        <v>0</v>
      </c>
      <c r="X11656" s="5">
        <v>0</v>
      </c>
      <c r="Y11656" s="5">
        <v>0</v>
      </c>
      <c r="Z11656" s="5">
        <v>0</v>
      </c>
      <c r="AA11656" s="5">
        <v>0</v>
      </c>
      <c r="AB11656" s="5">
        <v>0</v>
      </c>
      <c r="AC11656" s="5">
        <v>0</v>
      </c>
      <c r="AD11656" s="5">
        <v>0</v>
      </c>
      <c r="AE11656" s="5">
        <v>0</v>
      </c>
    </row>
    <row r="11657" spans="1:31">
      <c r="A11657" s="1" t="s">
        <v>11687</v>
      </c>
      <c r="B11657">
        <v>101185</v>
      </c>
      <c r="C11657">
        <v>-2.3696946098648999E-2</v>
      </c>
      <c r="D11657">
        <v>0.36550058505338701</v>
      </c>
      <c r="E11657">
        <v>0.99995809492552701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0</v>
      </c>
      <c r="Q11657" s="5">
        <v>0</v>
      </c>
      <c r="R11657" s="5">
        <v>0</v>
      </c>
      <c r="S11657" s="5">
        <v>0</v>
      </c>
      <c r="T11657" s="5">
        <v>0</v>
      </c>
      <c r="U11657" s="5">
        <v>0</v>
      </c>
      <c r="V11657" s="5">
        <v>0</v>
      </c>
      <c r="W11657" s="5">
        <v>0</v>
      </c>
      <c r="X11657" s="5">
        <v>0</v>
      </c>
      <c r="Y11657" s="5">
        <v>0</v>
      </c>
      <c r="Z11657" s="5">
        <v>0</v>
      </c>
      <c r="AA11657" s="5">
        <v>0</v>
      </c>
      <c r="AB11657" s="5">
        <v>0</v>
      </c>
      <c r="AC11657" s="5">
        <v>0</v>
      </c>
      <c r="AD11657" s="5">
        <v>0</v>
      </c>
      <c r="AE11657" s="5">
        <v>0</v>
      </c>
    </row>
    <row r="11658" spans="1:31">
      <c r="A11658" s="1" t="s">
        <v>11688</v>
      </c>
      <c r="B11658">
        <v>228359</v>
      </c>
      <c r="C11658">
        <v>-7.4510798090510505E-2</v>
      </c>
      <c r="D11658">
        <v>8.8124227067641198E-2</v>
      </c>
      <c r="E11658">
        <v>0.79759101574023505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0</v>
      </c>
      <c r="Q11658" s="5">
        <v>0</v>
      </c>
      <c r="R11658" s="5">
        <v>0</v>
      </c>
      <c r="S11658" s="5">
        <v>0</v>
      </c>
      <c r="T11658" s="5">
        <v>0</v>
      </c>
      <c r="U11658" s="5">
        <v>0</v>
      </c>
      <c r="V11658" s="5">
        <v>0</v>
      </c>
      <c r="W11658" s="5">
        <v>0</v>
      </c>
      <c r="X11658" s="5">
        <v>0</v>
      </c>
      <c r="Y11658" s="5">
        <v>0</v>
      </c>
      <c r="Z11658" s="5">
        <v>0</v>
      </c>
      <c r="AA11658" s="5">
        <v>0</v>
      </c>
      <c r="AB11658" s="5">
        <v>0</v>
      </c>
      <c r="AC11658" s="5">
        <v>0</v>
      </c>
      <c r="AD11658" s="5">
        <v>0</v>
      </c>
      <c r="AE11658" s="5">
        <v>0</v>
      </c>
    </row>
    <row r="11659" spans="1:31">
      <c r="A11659" s="1" t="s">
        <v>11689</v>
      </c>
      <c r="B11659">
        <v>231855</v>
      </c>
      <c r="C11659">
        <v>-1.0757176553201301E-3</v>
      </c>
      <c r="D11659">
        <v>0.95346640619887801</v>
      </c>
      <c r="E11659">
        <v>0.99995809492552701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0</v>
      </c>
      <c r="Q11659" s="5">
        <v>0</v>
      </c>
      <c r="R11659" s="5">
        <v>0</v>
      </c>
      <c r="S11659" s="5">
        <v>0</v>
      </c>
      <c r="T11659" s="5">
        <v>0</v>
      </c>
      <c r="U11659" s="5">
        <v>0</v>
      </c>
      <c r="V11659" s="5">
        <v>0</v>
      </c>
      <c r="W11659" s="5">
        <v>0</v>
      </c>
      <c r="X11659" s="5">
        <v>0</v>
      </c>
      <c r="Y11659" s="5">
        <v>0</v>
      </c>
      <c r="Z11659" s="5">
        <v>0</v>
      </c>
      <c r="AA11659" s="5">
        <v>0</v>
      </c>
      <c r="AB11659" s="5">
        <v>0</v>
      </c>
      <c r="AC11659" s="5">
        <v>0</v>
      </c>
      <c r="AD11659" s="5">
        <v>0</v>
      </c>
      <c r="AE11659" s="5">
        <v>0</v>
      </c>
    </row>
    <row r="11660" spans="1:31">
      <c r="A11660" s="1" t="s">
        <v>11690</v>
      </c>
      <c r="B11660">
        <v>100038746</v>
      </c>
      <c r="C11660">
        <v>5.5985881023634804E-3</v>
      </c>
      <c r="D11660">
        <v>0.2645943591969</v>
      </c>
      <c r="E11660">
        <v>0.99995809492552701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0</v>
      </c>
      <c r="Q11660" s="5">
        <v>0</v>
      </c>
      <c r="R11660" s="5">
        <v>0</v>
      </c>
      <c r="S11660" s="5">
        <v>0</v>
      </c>
      <c r="T11660" s="5">
        <v>0</v>
      </c>
      <c r="U11660" s="5">
        <v>0</v>
      </c>
      <c r="V11660" s="5">
        <v>0</v>
      </c>
      <c r="W11660" s="5">
        <v>0</v>
      </c>
      <c r="X11660" s="5">
        <v>0</v>
      </c>
      <c r="Y11660" s="5">
        <v>0</v>
      </c>
      <c r="Z11660" s="5">
        <v>0</v>
      </c>
      <c r="AA11660" s="5">
        <v>0</v>
      </c>
      <c r="AB11660" s="5">
        <v>0</v>
      </c>
      <c r="AC11660" s="5">
        <v>0</v>
      </c>
      <c r="AD11660" s="5">
        <v>0</v>
      </c>
      <c r="AE11660" s="5">
        <v>0</v>
      </c>
    </row>
    <row r="11661" spans="1:31">
      <c r="A11661" s="1" t="s">
        <v>11691</v>
      </c>
      <c r="B11661">
        <v>71989</v>
      </c>
      <c r="C11661">
        <v>3.67347712196293E-2</v>
      </c>
      <c r="D11661">
        <v>0.14347108832281999</v>
      </c>
      <c r="E11661">
        <v>0.91777273925580705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0</v>
      </c>
      <c r="Q11661" s="5">
        <v>0</v>
      </c>
      <c r="R11661" s="5">
        <v>0</v>
      </c>
      <c r="S11661" s="5">
        <v>0</v>
      </c>
      <c r="T11661" s="5">
        <v>0</v>
      </c>
      <c r="U11661" s="5">
        <v>0</v>
      </c>
      <c r="V11661" s="5">
        <v>0</v>
      </c>
      <c r="W11661" s="5">
        <v>0</v>
      </c>
      <c r="X11661" s="5">
        <v>0</v>
      </c>
      <c r="Y11661" s="5">
        <v>0</v>
      </c>
      <c r="Z11661" s="5">
        <v>0</v>
      </c>
      <c r="AA11661" s="5">
        <v>0</v>
      </c>
      <c r="AB11661" s="5">
        <v>0</v>
      </c>
      <c r="AC11661" s="5">
        <v>0</v>
      </c>
      <c r="AD11661" s="5">
        <v>0</v>
      </c>
      <c r="AE11661" s="5">
        <v>0</v>
      </c>
    </row>
    <row r="11662" spans="1:31">
      <c r="A11662" s="1" t="s">
        <v>11692</v>
      </c>
      <c r="B11662">
        <v>73649</v>
      </c>
      <c r="C11662">
        <v>8.8499347459609402E-4</v>
      </c>
      <c r="D11662">
        <v>0.30516558711064701</v>
      </c>
      <c r="E11662" t="s">
        <v>34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0</v>
      </c>
      <c r="Q11662" s="5">
        <v>0</v>
      </c>
      <c r="R11662" s="5">
        <v>0</v>
      </c>
      <c r="S11662" s="5">
        <v>0</v>
      </c>
      <c r="T11662" s="5">
        <v>0</v>
      </c>
      <c r="U11662" s="5">
        <v>0</v>
      </c>
      <c r="V11662" s="5">
        <v>0</v>
      </c>
      <c r="W11662" s="5">
        <v>0</v>
      </c>
      <c r="X11662" s="5">
        <v>0</v>
      </c>
      <c r="Y11662" s="5">
        <v>0</v>
      </c>
      <c r="Z11662" s="5">
        <v>0</v>
      </c>
      <c r="AA11662" s="5">
        <v>0</v>
      </c>
      <c r="AB11662" s="5">
        <v>0</v>
      </c>
      <c r="AC11662" s="5">
        <v>0</v>
      </c>
      <c r="AD11662" s="5">
        <v>0</v>
      </c>
      <c r="AE11662" s="5">
        <v>0</v>
      </c>
    </row>
    <row r="11663" spans="1:31">
      <c r="A11663" s="1" t="s">
        <v>11693</v>
      </c>
      <c r="B11663">
        <v>99929</v>
      </c>
      <c r="C11663">
        <v>5.8184299902277201E-3</v>
      </c>
      <c r="D11663">
        <v>0.79776335792027298</v>
      </c>
      <c r="E11663">
        <v>0.99995809492552701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0</v>
      </c>
      <c r="Q11663" s="5">
        <v>0</v>
      </c>
      <c r="R11663" s="5">
        <v>0</v>
      </c>
      <c r="S11663" s="5">
        <v>0</v>
      </c>
      <c r="T11663" s="5">
        <v>0</v>
      </c>
      <c r="U11663" s="5">
        <v>0</v>
      </c>
      <c r="V11663" s="5">
        <v>0</v>
      </c>
      <c r="W11663" s="5">
        <v>0</v>
      </c>
      <c r="X11663" s="5">
        <v>0</v>
      </c>
      <c r="Y11663" s="5">
        <v>0</v>
      </c>
      <c r="Z11663" s="5">
        <v>0</v>
      </c>
      <c r="AA11663" s="5">
        <v>0</v>
      </c>
      <c r="AB11663" s="5">
        <v>0</v>
      </c>
      <c r="AC11663" s="5">
        <v>0</v>
      </c>
      <c r="AD11663" s="5">
        <v>0</v>
      </c>
      <c r="AE11663" s="5">
        <v>1</v>
      </c>
    </row>
    <row r="11664" spans="1:31">
      <c r="A11664" s="1" t="s">
        <v>11694</v>
      </c>
      <c r="B11664">
        <v>244694</v>
      </c>
      <c r="C11664">
        <v>7.9139131047607503E-3</v>
      </c>
      <c r="D11664">
        <v>0.44243616340479103</v>
      </c>
      <c r="E11664">
        <v>0.99995809492552701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0</v>
      </c>
      <c r="Q11664" s="5">
        <v>0</v>
      </c>
      <c r="R11664" s="5">
        <v>0</v>
      </c>
      <c r="S11664" s="5">
        <v>0</v>
      </c>
      <c r="T11664" s="5">
        <v>0</v>
      </c>
      <c r="U11664" s="5">
        <v>0</v>
      </c>
      <c r="V11664" s="5">
        <v>0</v>
      </c>
      <c r="W11664" s="5">
        <v>0</v>
      </c>
      <c r="X11664" s="5">
        <v>0</v>
      </c>
      <c r="Y11664" s="5">
        <v>0</v>
      </c>
      <c r="Z11664" s="5">
        <v>0</v>
      </c>
      <c r="AA11664" s="5">
        <v>0</v>
      </c>
      <c r="AB11664" s="5">
        <v>0</v>
      </c>
      <c r="AC11664" s="5">
        <v>0</v>
      </c>
      <c r="AD11664" s="5">
        <v>0</v>
      </c>
      <c r="AE11664" s="5">
        <v>0</v>
      </c>
    </row>
    <row r="11665" spans="1:31">
      <c r="A11665" s="1" t="s">
        <v>11695</v>
      </c>
      <c r="B11665">
        <v>73584</v>
      </c>
      <c r="C11665">
        <v>-3.9826901306196999E-4</v>
      </c>
      <c r="D11665">
        <v>0.59498443720022598</v>
      </c>
      <c r="E11665" t="s">
        <v>34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0</v>
      </c>
      <c r="Q11665" s="5">
        <v>0</v>
      </c>
      <c r="R11665" s="5">
        <v>0</v>
      </c>
      <c r="S11665" s="5">
        <v>0</v>
      </c>
      <c r="T11665" s="5">
        <v>0</v>
      </c>
      <c r="U11665" s="5">
        <v>0</v>
      </c>
      <c r="V11665" s="5">
        <v>0</v>
      </c>
      <c r="W11665" s="5">
        <v>0</v>
      </c>
      <c r="X11665" s="5">
        <v>0</v>
      </c>
      <c r="Y11665" s="5">
        <v>0</v>
      </c>
      <c r="Z11665" s="5">
        <v>0</v>
      </c>
      <c r="AA11665" s="5">
        <v>0</v>
      </c>
      <c r="AB11665" s="5">
        <v>0</v>
      </c>
      <c r="AC11665" s="5">
        <v>0</v>
      </c>
      <c r="AD11665" s="5">
        <v>0</v>
      </c>
      <c r="AE11665" s="5">
        <v>0</v>
      </c>
    </row>
    <row r="11666" spans="1:31">
      <c r="A11666" s="1" t="s">
        <v>11696</v>
      </c>
      <c r="B11666">
        <v>232196</v>
      </c>
      <c r="C11666">
        <v>-3.7068741491178398E-3</v>
      </c>
      <c r="D11666">
        <v>0.85826227828573798</v>
      </c>
      <c r="E11666">
        <v>0.99995809492552701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0</v>
      </c>
      <c r="Q11666" s="5">
        <v>0</v>
      </c>
      <c r="R11666" s="5">
        <v>0</v>
      </c>
      <c r="S11666" s="5">
        <v>0</v>
      </c>
      <c r="T11666" s="5">
        <v>0</v>
      </c>
      <c r="U11666" s="5">
        <v>0</v>
      </c>
      <c r="V11666" s="5">
        <v>0</v>
      </c>
      <c r="W11666" s="5">
        <v>0</v>
      </c>
      <c r="X11666" s="5">
        <v>0</v>
      </c>
      <c r="Y11666" s="5">
        <v>0</v>
      </c>
      <c r="Z11666" s="5">
        <v>0</v>
      </c>
      <c r="AA11666" s="5">
        <v>0</v>
      </c>
      <c r="AB11666" s="5">
        <v>0</v>
      </c>
      <c r="AC11666" s="5">
        <v>0</v>
      </c>
      <c r="AD11666" s="5">
        <v>0</v>
      </c>
      <c r="AE11666" s="5">
        <v>0</v>
      </c>
    </row>
    <row r="11667" spans="1:31">
      <c r="A11667" s="1" t="s">
        <v>11697</v>
      </c>
      <c r="B11667">
        <v>100504235</v>
      </c>
      <c r="C11667">
        <v>4.02200840669588E-4</v>
      </c>
      <c r="D11667">
        <v>0.61728158002976996</v>
      </c>
      <c r="E11667" t="s">
        <v>34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0</v>
      </c>
      <c r="Q11667" s="5">
        <v>0</v>
      </c>
      <c r="R11667" s="5">
        <v>0</v>
      </c>
      <c r="S11667" s="5">
        <v>0</v>
      </c>
      <c r="T11667" s="5">
        <v>0</v>
      </c>
      <c r="U11667" s="5">
        <v>0</v>
      </c>
      <c r="V11667" s="5">
        <v>0</v>
      </c>
      <c r="W11667" s="5">
        <v>0</v>
      </c>
      <c r="X11667" s="5">
        <v>0</v>
      </c>
      <c r="Y11667" s="5">
        <v>0</v>
      </c>
      <c r="Z11667" s="5">
        <v>0</v>
      </c>
      <c r="AA11667" s="5">
        <v>0</v>
      </c>
      <c r="AB11667" s="5">
        <v>0</v>
      </c>
      <c r="AC11667" s="5">
        <v>0</v>
      </c>
      <c r="AD11667" s="5">
        <v>0</v>
      </c>
      <c r="AE11667" s="5">
        <v>0</v>
      </c>
    </row>
    <row r="11668" spans="1:31">
      <c r="A11668" s="1" t="s">
        <v>11698</v>
      </c>
      <c r="B11668">
        <v>18439</v>
      </c>
      <c r="C11668">
        <v>7.6680910800919402E-3</v>
      </c>
      <c r="D11668">
        <v>0.27436645104785501</v>
      </c>
      <c r="E11668">
        <v>0.99995809492552701</v>
      </c>
      <c r="F11668" s="5">
        <v>1</v>
      </c>
      <c r="G11668" s="5">
        <v>1</v>
      </c>
      <c r="H11668" s="5">
        <v>0</v>
      </c>
      <c r="I11668" s="5">
        <v>0</v>
      </c>
      <c r="J11668" s="5">
        <v>1</v>
      </c>
      <c r="K11668" s="5">
        <v>1</v>
      </c>
      <c r="L11668" s="5">
        <v>0</v>
      </c>
      <c r="M11668" s="5">
        <v>1</v>
      </c>
      <c r="N11668" s="5">
        <v>1</v>
      </c>
      <c r="O11668" s="5">
        <v>0</v>
      </c>
      <c r="P11668" s="5">
        <v>0</v>
      </c>
      <c r="Q11668" s="5">
        <v>0</v>
      </c>
      <c r="R11668" s="5">
        <v>0</v>
      </c>
      <c r="S11668" s="5">
        <v>0</v>
      </c>
      <c r="T11668" s="5">
        <v>0</v>
      </c>
      <c r="U11668" s="5">
        <v>0</v>
      </c>
      <c r="V11668" s="5">
        <v>1</v>
      </c>
      <c r="W11668" s="5">
        <v>0</v>
      </c>
      <c r="X11668" s="5">
        <v>0</v>
      </c>
      <c r="Y11668" s="5">
        <v>0</v>
      </c>
      <c r="Z11668" s="5">
        <v>0</v>
      </c>
      <c r="AA11668" s="5">
        <v>0</v>
      </c>
      <c r="AB11668" s="5">
        <v>0</v>
      </c>
      <c r="AC11668" s="5">
        <v>0</v>
      </c>
      <c r="AD11668" s="5">
        <v>0</v>
      </c>
      <c r="AE11668" s="5">
        <v>0</v>
      </c>
    </row>
    <row r="11669" spans="1:31">
      <c r="A11669" s="1" t="s">
        <v>11699</v>
      </c>
      <c r="B11669">
        <v>118445</v>
      </c>
      <c r="C11669">
        <v>-3.3416184340256099E-3</v>
      </c>
      <c r="D11669">
        <v>0.82816790836330401</v>
      </c>
      <c r="E11669">
        <v>0.99995809492552701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0</v>
      </c>
      <c r="Q11669" s="5">
        <v>0</v>
      </c>
      <c r="R11669" s="5">
        <v>0</v>
      </c>
      <c r="S11669" s="5">
        <v>0</v>
      </c>
      <c r="T11669" s="5">
        <v>0</v>
      </c>
      <c r="U11669" s="5">
        <v>0</v>
      </c>
      <c r="V11669" s="5">
        <v>0</v>
      </c>
      <c r="W11669" s="5">
        <v>0</v>
      </c>
      <c r="X11669" s="5">
        <v>0</v>
      </c>
      <c r="Y11669" s="5">
        <v>0</v>
      </c>
      <c r="Z11669" s="5">
        <v>0</v>
      </c>
      <c r="AA11669" s="5">
        <v>0</v>
      </c>
      <c r="AB11669" s="5">
        <v>0</v>
      </c>
      <c r="AC11669" s="5">
        <v>0</v>
      </c>
      <c r="AD11669" s="5">
        <v>0</v>
      </c>
      <c r="AE11669" s="5">
        <v>0</v>
      </c>
    </row>
    <row r="11670" spans="1:31">
      <c r="A11670" s="1" t="s">
        <v>11700</v>
      </c>
      <c r="B11670">
        <v>74337</v>
      </c>
      <c r="C11670">
        <v>3.0577989723565699E-3</v>
      </c>
      <c r="D11670">
        <v>0.560182717384483</v>
      </c>
      <c r="E11670">
        <v>0.99995809492552701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1</v>
      </c>
      <c r="N11670" s="5">
        <v>1</v>
      </c>
      <c r="O11670" s="5">
        <v>0</v>
      </c>
      <c r="P11670" s="5">
        <v>0</v>
      </c>
      <c r="Q11670" s="5">
        <v>0</v>
      </c>
      <c r="R11670" s="5">
        <v>0</v>
      </c>
      <c r="S11670" s="5">
        <v>0</v>
      </c>
      <c r="T11670" s="5">
        <v>0</v>
      </c>
      <c r="U11670" s="5">
        <v>0</v>
      </c>
      <c r="V11670" s="5">
        <v>1</v>
      </c>
      <c r="W11670" s="5">
        <v>0</v>
      </c>
      <c r="X11670" s="5">
        <v>0</v>
      </c>
      <c r="Y11670" s="5">
        <v>0</v>
      </c>
      <c r="Z11670" s="5">
        <v>0</v>
      </c>
      <c r="AA11670" s="5">
        <v>0</v>
      </c>
      <c r="AB11670" s="5">
        <v>0</v>
      </c>
      <c r="AC11670" s="5">
        <v>0</v>
      </c>
      <c r="AD11670" s="5">
        <v>0</v>
      </c>
      <c r="AE11670" s="5">
        <v>0</v>
      </c>
    </row>
    <row r="11671" spans="1:31">
      <c r="A11671" s="1" t="s">
        <v>11701</v>
      </c>
      <c r="B11671">
        <v>76971</v>
      </c>
      <c r="C11671">
        <v>-2.26156089782673E-4</v>
      </c>
      <c r="D11671">
        <v>0.85460022341692998</v>
      </c>
      <c r="E11671" t="s">
        <v>34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0</v>
      </c>
      <c r="Q11671" s="5">
        <v>0</v>
      </c>
      <c r="R11671" s="5">
        <v>0</v>
      </c>
      <c r="S11671" s="5">
        <v>0</v>
      </c>
      <c r="T11671" s="5">
        <v>0</v>
      </c>
      <c r="U11671" s="5">
        <v>0</v>
      </c>
      <c r="V11671" s="5">
        <v>0</v>
      </c>
      <c r="W11671" s="5">
        <v>0</v>
      </c>
      <c r="X11671" s="5">
        <v>0</v>
      </c>
      <c r="Y11671" s="5">
        <v>0</v>
      </c>
      <c r="Z11671" s="5">
        <v>0</v>
      </c>
      <c r="AA11671" s="5">
        <v>0</v>
      </c>
      <c r="AB11671" s="5">
        <v>0</v>
      </c>
      <c r="AC11671" s="5">
        <v>0</v>
      </c>
      <c r="AD11671" s="5">
        <v>0</v>
      </c>
      <c r="AE11671" s="5">
        <v>0</v>
      </c>
    </row>
    <row r="11672" spans="1:31">
      <c r="A11672" s="1" t="s">
        <v>11702</v>
      </c>
      <c r="B11672">
        <v>12833</v>
      </c>
      <c r="C11672">
        <v>-4.1153510241272498E-4</v>
      </c>
      <c r="D11672">
        <v>0.57013928663225499</v>
      </c>
      <c r="E11672" t="s">
        <v>34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0</v>
      </c>
      <c r="Q11672" s="5">
        <v>0</v>
      </c>
      <c r="R11672" s="5">
        <v>0</v>
      </c>
      <c r="S11672" s="5">
        <v>0</v>
      </c>
      <c r="T11672" s="5">
        <v>0</v>
      </c>
      <c r="U11672" s="5">
        <v>0</v>
      </c>
      <c r="V11672" s="5">
        <v>0</v>
      </c>
      <c r="W11672" s="5">
        <v>0</v>
      </c>
      <c r="X11672" s="5">
        <v>0</v>
      </c>
      <c r="Y11672" s="5">
        <v>0</v>
      </c>
      <c r="Z11672" s="5">
        <v>0</v>
      </c>
      <c r="AA11672" s="5">
        <v>0</v>
      </c>
      <c r="AB11672" s="5">
        <v>0</v>
      </c>
      <c r="AC11672" s="5">
        <v>0</v>
      </c>
      <c r="AD11672" s="5">
        <v>0</v>
      </c>
      <c r="AE11672" s="5">
        <v>0</v>
      </c>
    </row>
    <row r="11673" spans="1:31">
      <c r="A11673" s="1" t="s">
        <v>11703</v>
      </c>
      <c r="B11673">
        <v>224092</v>
      </c>
      <c r="C11673">
        <v>-1.8171489158497801E-2</v>
      </c>
      <c r="D11673">
        <v>0.51207842925510905</v>
      </c>
      <c r="E11673">
        <v>0.99995809492552701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0</v>
      </c>
      <c r="Q11673" s="5">
        <v>0</v>
      </c>
      <c r="R11673" s="5">
        <v>0</v>
      </c>
      <c r="S11673" s="5">
        <v>0</v>
      </c>
      <c r="T11673" s="5">
        <v>0</v>
      </c>
      <c r="U11673" s="5">
        <v>0</v>
      </c>
      <c r="V11673" s="5">
        <v>0</v>
      </c>
      <c r="W11673" s="5">
        <v>0</v>
      </c>
      <c r="X11673" s="5">
        <v>0</v>
      </c>
      <c r="Y11673" s="5">
        <v>0</v>
      </c>
      <c r="Z11673" s="5">
        <v>0</v>
      </c>
      <c r="AA11673" s="5">
        <v>0</v>
      </c>
      <c r="AB11673" s="5">
        <v>0</v>
      </c>
      <c r="AC11673" s="5">
        <v>0</v>
      </c>
      <c r="AD11673" s="5">
        <v>0</v>
      </c>
      <c r="AE11673" s="5">
        <v>0</v>
      </c>
    </row>
    <row r="11674" spans="1:31">
      <c r="A11674" s="1" t="s">
        <v>11704</v>
      </c>
      <c r="B11674">
        <v>20463</v>
      </c>
      <c r="C11674">
        <v>-3.4094787178055801E-2</v>
      </c>
      <c r="D11674">
        <v>0.34246016644738603</v>
      </c>
      <c r="E11674">
        <v>0.99995809492552701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0</v>
      </c>
      <c r="Q11674" s="5">
        <v>0</v>
      </c>
      <c r="R11674" s="5">
        <v>0</v>
      </c>
      <c r="S11674" s="5">
        <v>0</v>
      </c>
      <c r="T11674" s="5">
        <v>0</v>
      </c>
      <c r="U11674" s="5">
        <v>0</v>
      </c>
      <c r="V11674" s="5">
        <v>0</v>
      </c>
      <c r="W11674" s="5">
        <v>0</v>
      </c>
      <c r="X11674" s="5">
        <v>0</v>
      </c>
      <c r="Y11674" s="5">
        <v>0</v>
      </c>
      <c r="Z11674" s="5">
        <v>0</v>
      </c>
      <c r="AA11674" s="5">
        <v>0</v>
      </c>
      <c r="AB11674" s="5">
        <v>0</v>
      </c>
      <c r="AC11674" s="5">
        <v>0</v>
      </c>
      <c r="AD11674" s="5">
        <v>0</v>
      </c>
      <c r="AE11674" s="5">
        <v>0</v>
      </c>
    </row>
    <row r="11675" spans="1:31">
      <c r="A11675" s="1" t="s">
        <v>11705</v>
      </c>
      <c r="B11675">
        <v>16621</v>
      </c>
      <c r="C11675">
        <v>3.7582208130474201E-4</v>
      </c>
      <c r="D11675">
        <v>0.64469067104852296</v>
      </c>
      <c r="E11675" t="s">
        <v>34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1</v>
      </c>
      <c r="L11675" s="5">
        <v>0</v>
      </c>
      <c r="M11675" s="5">
        <v>0</v>
      </c>
      <c r="N11675" s="5">
        <v>0</v>
      </c>
      <c r="O11675" s="5">
        <v>0</v>
      </c>
      <c r="P11675" s="5">
        <v>0</v>
      </c>
      <c r="Q11675" s="5">
        <v>0</v>
      </c>
      <c r="R11675" s="5">
        <v>0</v>
      </c>
      <c r="S11675" s="5">
        <v>0</v>
      </c>
      <c r="T11675" s="5">
        <v>0</v>
      </c>
      <c r="U11675" s="5">
        <v>0</v>
      </c>
      <c r="V11675" s="5">
        <v>0</v>
      </c>
      <c r="W11675" s="5">
        <v>0</v>
      </c>
      <c r="X11675" s="5">
        <v>0</v>
      </c>
      <c r="Y11675" s="5">
        <v>0</v>
      </c>
      <c r="Z11675" s="5">
        <v>0</v>
      </c>
      <c r="AA11675" s="5">
        <v>0</v>
      </c>
      <c r="AB11675" s="5">
        <v>0</v>
      </c>
      <c r="AC11675" s="5">
        <v>0</v>
      </c>
      <c r="AD11675" s="5">
        <v>0</v>
      </c>
      <c r="AE11675" s="5">
        <v>0</v>
      </c>
    </row>
    <row r="11676" spans="1:31">
      <c r="A11676" s="1" t="s">
        <v>11706</v>
      </c>
      <c r="B11676">
        <v>117198</v>
      </c>
      <c r="C11676">
        <v>2.5542884697782299E-2</v>
      </c>
      <c r="D11676">
        <v>0.48120217776388102</v>
      </c>
      <c r="E11676">
        <v>0.99995809492552701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0</v>
      </c>
      <c r="Q11676" s="5">
        <v>0</v>
      </c>
      <c r="R11676" s="5">
        <v>0</v>
      </c>
      <c r="S11676" s="5">
        <v>0</v>
      </c>
      <c r="T11676" s="5">
        <v>0</v>
      </c>
      <c r="U11676" s="5">
        <v>0</v>
      </c>
      <c r="V11676" s="5">
        <v>0</v>
      </c>
      <c r="W11676" s="5">
        <v>0</v>
      </c>
      <c r="X11676" s="5">
        <v>0</v>
      </c>
      <c r="Y11676" s="5">
        <v>0</v>
      </c>
      <c r="Z11676" s="5">
        <v>0</v>
      </c>
      <c r="AA11676" s="5">
        <v>0</v>
      </c>
      <c r="AB11676" s="5">
        <v>0</v>
      </c>
      <c r="AC11676" s="5">
        <v>0</v>
      </c>
      <c r="AD11676" s="5">
        <v>0</v>
      </c>
      <c r="AE11676" s="5">
        <v>0</v>
      </c>
    </row>
    <row r="11677" spans="1:31">
      <c r="A11677" s="1" t="s">
        <v>11707</v>
      </c>
      <c r="B11677">
        <v>229672</v>
      </c>
      <c r="C11677">
        <v>1.15082679246015E-4</v>
      </c>
      <c r="D11677">
        <v>0.91219438595764302</v>
      </c>
      <c r="E11677" t="s">
        <v>34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0</v>
      </c>
      <c r="Q11677" s="5">
        <v>0</v>
      </c>
      <c r="R11677" s="5">
        <v>0</v>
      </c>
      <c r="S11677" s="5">
        <v>0</v>
      </c>
      <c r="T11677" s="5">
        <v>0</v>
      </c>
      <c r="U11677" s="5">
        <v>0</v>
      </c>
      <c r="V11677" s="5">
        <v>0</v>
      </c>
      <c r="W11677" s="5">
        <v>0</v>
      </c>
      <c r="X11677" s="5">
        <v>0</v>
      </c>
      <c r="Y11677" s="5">
        <v>0</v>
      </c>
      <c r="Z11677" s="5">
        <v>0</v>
      </c>
      <c r="AA11677" s="5">
        <v>0</v>
      </c>
      <c r="AB11677" s="5">
        <v>0</v>
      </c>
      <c r="AC11677" s="5">
        <v>0</v>
      </c>
      <c r="AD11677" s="5">
        <v>0</v>
      </c>
      <c r="AE11677" s="5">
        <v>0</v>
      </c>
    </row>
    <row r="11678" spans="1:31">
      <c r="A11678" s="1" t="s">
        <v>11708</v>
      </c>
      <c r="B11678">
        <v>66813</v>
      </c>
      <c r="C11678">
        <v>-5.5545929407131505E-4</v>
      </c>
      <c r="D11678">
        <v>0.78705271383058595</v>
      </c>
      <c r="E11678">
        <v>0.99995809492552701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0</v>
      </c>
      <c r="Q11678" s="5">
        <v>0</v>
      </c>
      <c r="R11678" s="5">
        <v>0</v>
      </c>
      <c r="S11678" s="5">
        <v>0</v>
      </c>
      <c r="T11678" s="5">
        <v>0</v>
      </c>
      <c r="U11678" s="5">
        <v>0</v>
      </c>
      <c r="V11678" s="5">
        <v>0</v>
      </c>
      <c r="W11678" s="5">
        <v>0</v>
      </c>
      <c r="X11678" s="5">
        <v>0</v>
      </c>
      <c r="Y11678" s="5">
        <v>0</v>
      </c>
      <c r="Z11678" s="5">
        <v>0</v>
      </c>
      <c r="AA11678" s="5">
        <v>0</v>
      </c>
      <c r="AB11678" s="5">
        <v>0</v>
      </c>
      <c r="AC11678" s="5">
        <v>0</v>
      </c>
      <c r="AD11678" s="5">
        <v>0</v>
      </c>
      <c r="AE11678" s="5">
        <v>0</v>
      </c>
    </row>
    <row r="11679" spans="1:31">
      <c r="A11679" s="1" t="s">
        <v>11709</v>
      </c>
      <c r="B11679">
        <v>14567</v>
      </c>
      <c r="C11679">
        <v>1.2356249852232199E-2</v>
      </c>
      <c r="D11679">
        <v>0.68362362746572103</v>
      </c>
      <c r="E11679">
        <v>0.99995809492552701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0</v>
      </c>
      <c r="Q11679" s="5">
        <v>0</v>
      </c>
      <c r="R11679" s="5">
        <v>0</v>
      </c>
      <c r="S11679" s="5">
        <v>0</v>
      </c>
      <c r="T11679" s="5">
        <v>0</v>
      </c>
      <c r="U11679" s="5">
        <v>0</v>
      </c>
      <c r="V11679" s="5">
        <v>0</v>
      </c>
      <c r="W11679" s="5">
        <v>0</v>
      </c>
      <c r="X11679" s="5">
        <v>0</v>
      </c>
      <c r="Y11679" s="5">
        <v>0</v>
      </c>
      <c r="Z11679" s="5">
        <v>0</v>
      </c>
      <c r="AA11679" s="5">
        <v>0</v>
      </c>
      <c r="AB11679" s="5">
        <v>0</v>
      </c>
      <c r="AC11679" s="5">
        <v>0</v>
      </c>
      <c r="AD11679" s="5">
        <v>0</v>
      </c>
      <c r="AE11679" s="5">
        <v>0</v>
      </c>
    </row>
    <row r="11680" spans="1:31">
      <c r="A11680" s="1" t="s">
        <v>11710</v>
      </c>
      <c r="B11680">
        <v>240283</v>
      </c>
      <c r="C11680">
        <v>1.64311355617669E-2</v>
      </c>
      <c r="D11680">
        <v>0.52953212365399605</v>
      </c>
      <c r="E11680">
        <v>0.99995809492552701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0</v>
      </c>
      <c r="Q11680" s="5">
        <v>0</v>
      </c>
      <c r="R11680" s="5">
        <v>0</v>
      </c>
      <c r="S11680" s="5">
        <v>0</v>
      </c>
      <c r="T11680" s="5">
        <v>0</v>
      </c>
      <c r="U11680" s="5">
        <v>0</v>
      </c>
      <c r="V11680" s="5">
        <v>0</v>
      </c>
      <c r="W11680" s="5">
        <v>0</v>
      </c>
      <c r="X11680" s="5">
        <v>0</v>
      </c>
      <c r="Y11680" s="5">
        <v>0</v>
      </c>
      <c r="Z11680" s="5">
        <v>0</v>
      </c>
      <c r="AA11680" s="5">
        <v>0</v>
      </c>
      <c r="AB11680" s="5">
        <v>0</v>
      </c>
      <c r="AC11680" s="5">
        <v>0</v>
      </c>
      <c r="AD11680" s="5">
        <v>0</v>
      </c>
      <c r="AE11680" s="5">
        <v>0</v>
      </c>
    </row>
    <row r="11681" spans="1:31">
      <c r="A11681" s="1" t="s">
        <v>11711</v>
      </c>
      <c r="B11681">
        <v>12125</v>
      </c>
      <c r="C11681">
        <v>-0.43342113027268397</v>
      </c>
      <c r="D11681">
        <v>3.3548203026780598E-3</v>
      </c>
      <c r="E11681">
        <v>0.183853386037132</v>
      </c>
      <c r="F11681" s="5">
        <v>1</v>
      </c>
      <c r="G11681" s="5">
        <v>0</v>
      </c>
      <c r="H11681" s="5">
        <v>1</v>
      </c>
      <c r="I11681" s="5">
        <v>0</v>
      </c>
      <c r="J11681" s="5">
        <v>1</v>
      </c>
      <c r="K11681" s="5">
        <v>0</v>
      </c>
      <c r="L11681" s="5">
        <v>0</v>
      </c>
      <c r="M11681" s="5">
        <v>1</v>
      </c>
      <c r="N11681" s="5">
        <v>1</v>
      </c>
      <c r="O11681" s="5">
        <v>0</v>
      </c>
      <c r="P11681" s="5">
        <v>0</v>
      </c>
      <c r="Q11681" s="5">
        <v>0</v>
      </c>
      <c r="R11681" s="5">
        <v>0</v>
      </c>
      <c r="S11681" s="5">
        <v>0</v>
      </c>
      <c r="T11681" s="5">
        <v>0</v>
      </c>
      <c r="U11681" s="5">
        <v>0</v>
      </c>
      <c r="V11681" s="5">
        <v>1</v>
      </c>
      <c r="W11681" s="5">
        <v>0</v>
      </c>
      <c r="X11681" s="5">
        <v>0</v>
      </c>
      <c r="Y11681" s="5">
        <v>0</v>
      </c>
      <c r="Z11681" s="5">
        <v>0</v>
      </c>
      <c r="AA11681" s="5">
        <v>0</v>
      </c>
      <c r="AB11681" s="5">
        <v>0</v>
      </c>
      <c r="AC11681" s="5">
        <v>0</v>
      </c>
      <c r="AD11681" s="5">
        <v>0</v>
      </c>
      <c r="AE11681" s="5">
        <v>1</v>
      </c>
    </row>
    <row r="11682" spans="1:31">
      <c r="A11682" s="1" t="s">
        <v>11712</v>
      </c>
      <c r="B11682">
        <v>94044</v>
      </c>
      <c r="C11682">
        <v>-1.63640424907576E-2</v>
      </c>
      <c r="D11682">
        <v>0.48974605342168498</v>
      </c>
      <c r="E11682">
        <v>0.99995809492552701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0</v>
      </c>
      <c r="Q11682" s="5">
        <v>0</v>
      </c>
      <c r="R11682" s="5">
        <v>0</v>
      </c>
      <c r="S11682" s="5">
        <v>0</v>
      </c>
      <c r="T11682" s="5">
        <v>0</v>
      </c>
      <c r="U11682" s="5">
        <v>0</v>
      </c>
      <c r="V11682" s="5">
        <v>0</v>
      </c>
      <c r="W11682" s="5">
        <v>0</v>
      </c>
      <c r="X11682" s="5">
        <v>0</v>
      </c>
      <c r="Y11682" s="5">
        <v>0</v>
      </c>
      <c r="Z11682" s="5">
        <v>0</v>
      </c>
      <c r="AA11682" s="5">
        <v>0</v>
      </c>
      <c r="AB11682" s="5">
        <v>0</v>
      </c>
      <c r="AC11682" s="5">
        <v>0</v>
      </c>
      <c r="AD11682" s="5">
        <v>0</v>
      </c>
      <c r="AE11682" s="5">
        <v>0</v>
      </c>
    </row>
    <row r="11683" spans="1:31">
      <c r="A11683" s="1" t="s">
        <v>11713</v>
      </c>
      <c r="B11683">
        <v>75736</v>
      </c>
      <c r="C11683" s="2">
        <v>-6.1936133350364101E-5</v>
      </c>
      <c r="D11683">
        <v>0.99272395381823497</v>
      </c>
      <c r="E11683">
        <v>0.99995809492552701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0</v>
      </c>
      <c r="Q11683" s="5">
        <v>0</v>
      </c>
      <c r="R11683" s="5">
        <v>0</v>
      </c>
      <c r="S11683" s="5">
        <v>0</v>
      </c>
      <c r="T11683" s="5">
        <v>0</v>
      </c>
      <c r="U11683" s="5">
        <v>0</v>
      </c>
      <c r="V11683" s="5">
        <v>0</v>
      </c>
      <c r="W11683" s="5">
        <v>0</v>
      </c>
      <c r="X11683" s="5">
        <v>0</v>
      </c>
      <c r="Y11683" s="5">
        <v>0</v>
      </c>
      <c r="Z11683" s="5">
        <v>0</v>
      </c>
      <c r="AA11683" s="5">
        <v>0</v>
      </c>
      <c r="AB11683" s="5">
        <v>0</v>
      </c>
      <c r="AC11683" s="5">
        <v>0</v>
      </c>
      <c r="AD11683" s="5">
        <v>0</v>
      </c>
      <c r="AE11683" s="5">
        <v>0</v>
      </c>
    </row>
    <row r="11684" spans="1:31">
      <c r="A11684" s="1" t="s">
        <v>11714</v>
      </c>
      <c r="B11684">
        <v>12653</v>
      </c>
      <c r="C11684">
        <v>-4.22166261230582E-4</v>
      </c>
      <c r="D11684">
        <v>0.50372058136393405</v>
      </c>
      <c r="E11684" t="s">
        <v>34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0</v>
      </c>
      <c r="Q11684" s="5">
        <v>0</v>
      </c>
      <c r="R11684" s="5">
        <v>0</v>
      </c>
      <c r="S11684" s="5">
        <v>0</v>
      </c>
      <c r="T11684" s="5">
        <v>0</v>
      </c>
      <c r="U11684" s="5">
        <v>0</v>
      </c>
      <c r="V11684" s="5">
        <v>0</v>
      </c>
      <c r="W11684" s="5">
        <v>0</v>
      </c>
      <c r="X11684" s="5">
        <v>0</v>
      </c>
      <c r="Y11684" s="5">
        <v>0</v>
      </c>
      <c r="Z11684" s="5">
        <v>0</v>
      </c>
      <c r="AA11684" s="5">
        <v>0</v>
      </c>
      <c r="AB11684" s="5">
        <v>0</v>
      </c>
      <c r="AC11684" s="5">
        <v>0</v>
      </c>
      <c r="AD11684" s="5">
        <v>0</v>
      </c>
      <c r="AE11684" s="5">
        <v>0</v>
      </c>
    </row>
    <row r="11685" spans="1:31">
      <c r="A11685" s="1" t="s">
        <v>11715</v>
      </c>
      <c r="B11685">
        <v>75818</v>
      </c>
      <c r="C11685">
        <v>-1.0342106355880299E-2</v>
      </c>
      <c r="D11685">
        <v>4.7060062097632999E-2</v>
      </c>
      <c r="E11685">
        <v>0.639620661980002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0</v>
      </c>
      <c r="Q11685" s="5">
        <v>0</v>
      </c>
      <c r="R11685" s="5">
        <v>0</v>
      </c>
      <c r="S11685" s="5">
        <v>0</v>
      </c>
      <c r="T11685" s="5">
        <v>0</v>
      </c>
      <c r="U11685" s="5">
        <v>0</v>
      </c>
      <c r="V11685" s="5">
        <v>0</v>
      </c>
      <c r="W11685" s="5">
        <v>0</v>
      </c>
      <c r="X11685" s="5">
        <v>0</v>
      </c>
      <c r="Y11685" s="5">
        <v>0</v>
      </c>
      <c r="Z11685" s="5">
        <v>0</v>
      </c>
      <c r="AA11685" s="5">
        <v>0</v>
      </c>
      <c r="AB11685" s="5">
        <v>0</v>
      </c>
      <c r="AC11685" s="5">
        <v>0</v>
      </c>
      <c r="AD11685" s="5">
        <v>0</v>
      </c>
      <c r="AE11685" s="5">
        <v>0</v>
      </c>
    </row>
    <row r="11686" spans="1:31">
      <c r="A11686" s="1" t="s">
        <v>11716</v>
      </c>
      <c r="B11686">
        <v>79555</v>
      </c>
      <c r="C11686">
        <v>-2.8390163271034101E-2</v>
      </c>
      <c r="D11686">
        <v>0.23591836035907099</v>
      </c>
      <c r="E11686">
        <v>0.98555558605923999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0</v>
      </c>
      <c r="Q11686" s="5">
        <v>0</v>
      </c>
      <c r="R11686" s="5">
        <v>0</v>
      </c>
      <c r="S11686" s="5">
        <v>0</v>
      </c>
      <c r="T11686" s="5">
        <v>0</v>
      </c>
      <c r="U11686" s="5">
        <v>0</v>
      </c>
      <c r="V11686" s="5">
        <v>0</v>
      </c>
      <c r="W11686" s="5">
        <v>0</v>
      </c>
      <c r="X11686" s="5">
        <v>0</v>
      </c>
      <c r="Y11686" s="5">
        <v>0</v>
      </c>
      <c r="Z11686" s="5">
        <v>0</v>
      </c>
      <c r="AA11686" s="5">
        <v>0</v>
      </c>
      <c r="AB11686" s="5">
        <v>0</v>
      </c>
      <c r="AC11686" s="5">
        <v>0</v>
      </c>
      <c r="AD11686" s="5">
        <v>0</v>
      </c>
      <c r="AE11686" s="5">
        <v>0</v>
      </c>
    </row>
    <row r="11687" spans="1:31">
      <c r="A11687" s="1" t="s">
        <v>11717</v>
      </c>
      <c r="B11687">
        <v>192950</v>
      </c>
      <c r="C11687">
        <v>-6.9270950173369703E-4</v>
      </c>
      <c r="D11687">
        <v>0.89516922448941805</v>
      </c>
      <c r="E11687">
        <v>0.99995809492552701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0</v>
      </c>
      <c r="Q11687" s="5">
        <v>0</v>
      </c>
      <c r="R11687" s="5">
        <v>0</v>
      </c>
      <c r="S11687" s="5">
        <v>0</v>
      </c>
      <c r="T11687" s="5">
        <v>0</v>
      </c>
      <c r="U11687" s="5">
        <v>0</v>
      </c>
      <c r="V11687" s="5">
        <v>0</v>
      </c>
      <c r="W11687" s="5">
        <v>0</v>
      </c>
      <c r="X11687" s="5">
        <v>0</v>
      </c>
      <c r="Y11687" s="5">
        <v>0</v>
      </c>
      <c r="Z11687" s="5">
        <v>0</v>
      </c>
      <c r="AA11687" s="5">
        <v>0</v>
      </c>
      <c r="AB11687" s="5">
        <v>0</v>
      </c>
      <c r="AC11687" s="5">
        <v>0</v>
      </c>
      <c r="AD11687" s="5">
        <v>0</v>
      </c>
      <c r="AE11687" s="5">
        <v>0</v>
      </c>
    </row>
    <row r="11688" spans="1:31">
      <c r="A11688" s="1" t="s">
        <v>11718</v>
      </c>
      <c r="B11688">
        <v>100885832</v>
      </c>
      <c r="C11688">
        <v>6.8264529745578305E-4</v>
      </c>
      <c r="D11688">
        <v>0.49922841549644398</v>
      </c>
      <c r="E11688" t="s">
        <v>34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0</v>
      </c>
      <c r="Q11688" s="5">
        <v>0</v>
      </c>
      <c r="R11688" s="5">
        <v>0</v>
      </c>
      <c r="S11688" s="5">
        <v>0</v>
      </c>
      <c r="T11688" s="5">
        <v>0</v>
      </c>
      <c r="U11688" s="5">
        <v>0</v>
      </c>
      <c r="V11688" s="5">
        <v>0</v>
      </c>
      <c r="W11688" s="5">
        <v>0</v>
      </c>
      <c r="X11688" s="5">
        <v>0</v>
      </c>
      <c r="Y11688" s="5">
        <v>0</v>
      </c>
      <c r="Z11688" s="5">
        <v>0</v>
      </c>
      <c r="AA11688" s="5">
        <v>0</v>
      </c>
      <c r="AB11688" s="5">
        <v>0</v>
      </c>
      <c r="AC11688" s="5">
        <v>0</v>
      </c>
      <c r="AD11688" s="5">
        <v>0</v>
      </c>
      <c r="AE11688" s="5">
        <v>0</v>
      </c>
    </row>
    <row r="11689" spans="1:31">
      <c r="A11689" s="1" t="s">
        <v>11719</v>
      </c>
      <c r="B11689">
        <v>93790</v>
      </c>
      <c r="C11689">
        <v>-4.3840655363675896E-3</v>
      </c>
      <c r="D11689">
        <v>0.84365571883610802</v>
      </c>
      <c r="E11689">
        <v>0.99995809492552701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0</v>
      </c>
      <c r="Q11689" s="5">
        <v>0</v>
      </c>
      <c r="R11689" s="5">
        <v>0</v>
      </c>
      <c r="S11689" s="5">
        <v>0</v>
      </c>
      <c r="T11689" s="5">
        <v>0</v>
      </c>
      <c r="U11689" s="5">
        <v>0</v>
      </c>
      <c r="V11689" s="5">
        <v>0</v>
      </c>
      <c r="W11689" s="5">
        <v>0</v>
      </c>
      <c r="X11689" s="5">
        <v>0</v>
      </c>
      <c r="Y11689" s="5">
        <v>0</v>
      </c>
      <c r="Z11689" s="5">
        <v>0</v>
      </c>
      <c r="AA11689" s="5">
        <v>0</v>
      </c>
      <c r="AB11689" s="5">
        <v>0</v>
      </c>
      <c r="AC11689" s="5">
        <v>0</v>
      </c>
      <c r="AD11689" s="5">
        <v>0</v>
      </c>
      <c r="AE11689" s="5">
        <v>0</v>
      </c>
    </row>
    <row r="11690" spans="1:31">
      <c r="A11690" s="1" t="s">
        <v>11720</v>
      </c>
      <c r="B11690">
        <v>233280</v>
      </c>
      <c r="C11690">
        <v>1.5558818140404399E-3</v>
      </c>
      <c r="D11690">
        <v>0.48527598216331302</v>
      </c>
      <c r="E11690">
        <v>0.99995809492552701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0</v>
      </c>
      <c r="Q11690" s="5">
        <v>0</v>
      </c>
      <c r="R11690" s="5">
        <v>0</v>
      </c>
      <c r="S11690" s="5">
        <v>0</v>
      </c>
      <c r="T11690" s="5">
        <v>0</v>
      </c>
      <c r="U11690" s="5">
        <v>0</v>
      </c>
      <c r="V11690" s="5">
        <v>0</v>
      </c>
      <c r="W11690" s="5">
        <v>0</v>
      </c>
      <c r="X11690" s="5">
        <v>0</v>
      </c>
      <c r="Y11690" s="5">
        <v>0</v>
      </c>
      <c r="Z11690" s="5">
        <v>0</v>
      </c>
      <c r="AA11690" s="5">
        <v>0</v>
      </c>
      <c r="AB11690" s="5">
        <v>0</v>
      </c>
      <c r="AC11690" s="5">
        <v>0</v>
      </c>
      <c r="AD11690" s="5">
        <v>0</v>
      </c>
      <c r="AE11690" s="5">
        <v>0</v>
      </c>
    </row>
    <row r="11691" spans="1:31">
      <c r="A11691" s="1" t="s">
        <v>11721</v>
      </c>
      <c r="B11691">
        <v>214901</v>
      </c>
      <c r="C11691">
        <v>5.7762259257173104E-3</v>
      </c>
      <c r="D11691">
        <v>0.63965876226169105</v>
      </c>
      <c r="E11691">
        <v>0.99995809492552701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0</v>
      </c>
      <c r="Q11691" s="5">
        <v>0</v>
      </c>
      <c r="R11691" s="5">
        <v>0</v>
      </c>
      <c r="S11691" s="5">
        <v>0</v>
      </c>
      <c r="T11691" s="5">
        <v>0</v>
      </c>
      <c r="U11691" s="5">
        <v>0</v>
      </c>
      <c r="V11691" s="5">
        <v>0</v>
      </c>
      <c r="W11691" s="5">
        <v>0</v>
      </c>
      <c r="X11691" s="5">
        <v>0</v>
      </c>
      <c r="Y11691" s="5">
        <v>0</v>
      </c>
      <c r="Z11691" s="5">
        <v>1</v>
      </c>
      <c r="AA11691" s="5">
        <v>0</v>
      </c>
      <c r="AB11691" s="5">
        <v>0</v>
      </c>
      <c r="AC11691" s="5">
        <v>0</v>
      </c>
      <c r="AD11691" s="5">
        <v>0</v>
      </c>
      <c r="AE11691" s="5">
        <v>1</v>
      </c>
    </row>
    <row r="11692" spans="1:31">
      <c r="A11692" s="1" t="s">
        <v>11722</v>
      </c>
      <c r="B11692">
        <v>56448</v>
      </c>
      <c r="C11692">
        <v>-1.4200604496668499E-4</v>
      </c>
      <c r="D11692">
        <v>0.96168878450944295</v>
      </c>
      <c r="E11692">
        <v>0.99995809492552701</v>
      </c>
      <c r="F11692" s="5">
        <v>0</v>
      </c>
      <c r="G11692" s="5">
        <v>0</v>
      </c>
      <c r="H11692" s="5">
        <v>0</v>
      </c>
      <c r="I11692" s="5">
        <v>0</v>
      </c>
      <c r="J11692" s="5">
        <v>1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0</v>
      </c>
      <c r="Q11692" s="5">
        <v>0</v>
      </c>
      <c r="R11692" s="5">
        <v>0</v>
      </c>
      <c r="S11692" s="5">
        <v>0</v>
      </c>
      <c r="T11692" s="5">
        <v>0</v>
      </c>
      <c r="U11692" s="5">
        <v>0</v>
      </c>
      <c r="V11692" s="5">
        <v>0</v>
      </c>
      <c r="W11692" s="5">
        <v>0</v>
      </c>
      <c r="X11692" s="5">
        <v>0</v>
      </c>
      <c r="Y11692" s="5">
        <v>0</v>
      </c>
      <c r="Z11692" s="5">
        <v>0</v>
      </c>
      <c r="AA11692" s="5">
        <v>0</v>
      </c>
      <c r="AB11692" s="5">
        <v>0</v>
      </c>
      <c r="AC11692" s="5">
        <v>0</v>
      </c>
      <c r="AD11692" s="5">
        <v>0</v>
      </c>
      <c r="AE11692" s="5">
        <v>1</v>
      </c>
    </row>
    <row r="11693" spans="1:31">
      <c r="A11693" s="1" t="s">
        <v>11723</v>
      </c>
      <c r="B11693">
        <v>76279</v>
      </c>
      <c r="C11693">
        <v>6.3046255122174201E-4</v>
      </c>
      <c r="D11693">
        <v>0.43906703279291898</v>
      </c>
      <c r="E11693" t="s">
        <v>34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0</v>
      </c>
      <c r="Q11693" s="5">
        <v>0</v>
      </c>
      <c r="R11693" s="5">
        <v>0</v>
      </c>
      <c r="S11693" s="5">
        <v>0</v>
      </c>
      <c r="T11693" s="5">
        <v>0</v>
      </c>
      <c r="U11693" s="5">
        <v>0</v>
      </c>
      <c r="V11693" s="5">
        <v>0</v>
      </c>
      <c r="W11693" s="5">
        <v>0</v>
      </c>
      <c r="X11693" s="5">
        <v>0</v>
      </c>
      <c r="Y11693" s="5">
        <v>0</v>
      </c>
      <c r="Z11693" s="5">
        <v>0</v>
      </c>
      <c r="AA11693" s="5">
        <v>0</v>
      </c>
      <c r="AB11693" s="5">
        <v>0</v>
      </c>
      <c r="AC11693" s="5">
        <v>0</v>
      </c>
      <c r="AD11693" s="5">
        <v>0</v>
      </c>
      <c r="AE11693" s="5">
        <v>0</v>
      </c>
    </row>
    <row r="11694" spans="1:31">
      <c r="A11694" s="1" t="s">
        <v>11724</v>
      </c>
      <c r="B11694">
        <v>69397</v>
      </c>
      <c r="C11694">
        <v>-5.2685172930968898E-4</v>
      </c>
      <c r="D11694">
        <v>0.70200313705925299</v>
      </c>
      <c r="E11694" t="s">
        <v>34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0</v>
      </c>
      <c r="Q11694" s="5">
        <v>0</v>
      </c>
      <c r="R11694" s="5">
        <v>0</v>
      </c>
      <c r="S11694" s="5">
        <v>0</v>
      </c>
      <c r="T11694" s="5">
        <v>0</v>
      </c>
      <c r="U11694" s="5">
        <v>0</v>
      </c>
      <c r="V11694" s="5">
        <v>0</v>
      </c>
      <c r="W11694" s="5">
        <v>0</v>
      </c>
      <c r="X11694" s="5">
        <v>0</v>
      </c>
      <c r="Y11694" s="5">
        <v>0</v>
      </c>
      <c r="Z11694" s="5">
        <v>0</v>
      </c>
      <c r="AA11694" s="5">
        <v>0</v>
      </c>
      <c r="AB11694" s="5">
        <v>0</v>
      </c>
      <c r="AC11694" s="5">
        <v>0</v>
      </c>
      <c r="AD11694" s="5">
        <v>0</v>
      </c>
      <c r="AE11694" s="5">
        <v>0</v>
      </c>
    </row>
    <row r="11695" spans="1:31">
      <c r="A11695" s="1" t="s">
        <v>11725</v>
      </c>
      <c r="B11695">
        <v>414801</v>
      </c>
      <c r="C11695">
        <v>-1.6050685695438001E-2</v>
      </c>
      <c r="D11695">
        <v>0.56243786344586899</v>
      </c>
      <c r="E11695">
        <v>0.99995809492552701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0</v>
      </c>
      <c r="Q11695" s="5">
        <v>0</v>
      </c>
      <c r="R11695" s="5">
        <v>0</v>
      </c>
      <c r="S11695" s="5">
        <v>0</v>
      </c>
      <c r="T11695" s="5">
        <v>0</v>
      </c>
      <c r="U11695" s="5">
        <v>0</v>
      </c>
      <c r="V11695" s="5">
        <v>0</v>
      </c>
      <c r="W11695" s="5">
        <v>0</v>
      </c>
      <c r="X11695" s="5">
        <v>0</v>
      </c>
      <c r="Y11695" s="5">
        <v>0</v>
      </c>
      <c r="Z11695" s="5">
        <v>0</v>
      </c>
      <c r="AA11695" s="5">
        <v>0</v>
      </c>
      <c r="AB11695" s="5">
        <v>0</v>
      </c>
      <c r="AC11695" s="5">
        <v>0</v>
      </c>
      <c r="AD11695" s="5">
        <v>0</v>
      </c>
      <c r="AE11695" s="5">
        <v>0</v>
      </c>
    </row>
    <row r="11696" spans="1:31">
      <c r="A11696" s="1" t="s">
        <v>11726</v>
      </c>
      <c r="B11696">
        <v>74018</v>
      </c>
      <c r="C11696">
        <v>5.2444096717408302E-2</v>
      </c>
      <c r="D11696">
        <v>9.9196094209389896E-3</v>
      </c>
      <c r="E11696">
        <v>0.32598975697508897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1</v>
      </c>
      <c r="L11696" s="5">
        <v>0</v>
      </c>
      <c r="M11696" s="5">
        <v>0</v>
      </c>
      <c r="N11696" s="5">
        <v>0</v>
      </c>
      <c r="O11696" s="5">
        <v>0</v>
      </c>
      <c r="P11696" s="5">
        <v>0</v>
      </c>
      <c r="Q11696" s="5">
        <v>0</v>
      </c>
      <c r="R11696" s="5">
        <v>0</v>
      </c>
      <c r="S11696" s="5">
        <v>0</v>
      </c>
      <c r="T11696" s="5">
        <v>0</v>
      </c>
      <c r="U11696" s="5">
        <v>0</v>
      </c>
      <c r="V11696" s="5">
        <v>0</v>
      </c>
      <c r="W11696" s="5">
        <v>0</v>
      </c>
      <c r="X11696" s="5">
        <v>0</v>
      </c>
      <c r="Y11696" s="5">
        <v>0</v>
      </c>
      <c r="Z11696" s="5">
        <v>0</v>
      </c>
      <c r="AA11696" s="5">
        <v>0</v>
      </c>
      <c r="AB11696" s="5">
        <v>0</v>
      </c>
      <c r="AC11696" s="5">
        <v>0</v>
      </c>
      <c r="AD11696" s="5">
        <v>0</v>
      </c>
      <c r="AE11696" s="5">
        <v>0</v>
      </c>
    </row>
    <row r="11697" spans="1:31">
      <c r="A11697" s="1" t="s">
        <v>11727</v>
      </c>
      <c r="B11697">
        <v>276770</v>
      </c>
      <c r="C11697">
        <v>0.127467339965467</v>
      </c>
      <c r="D11697">
        <v>1.6898474282547701E-2</v>
      </c>
      <c r="E11697">
        <v>0.41125380066687101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0</v>
      </c>
      <c r="Q11697" s="5">
        <v>0</v>
      </c>
      <c r="R11697" s="5">
        <v>0</v>
      </c>
      <c r="S11697" s="5">
        <v>0</v>
      </c>
      <c r="T11697" s="5">
        <v>0</v>
      </c>
      <c r="U11697" s="5">
        <v>0</v>
      </c>
      <c r="V11697" s="5">
        <v>0</v>
      </c>
      <c r="W11697" s="5">
        <v>0</v>
      </c>
      <c r="X11697" s="5">
        <v>0</v>
      </c>
      <c r="Y11697" s="5">
        <v>0</v>
      </c>
      <c r="Z11697" s="5">
        <v>0</v>
      </c>
      <c r="AA11697" s="5">
        <v>0</v>
      </c>
      <c r="AB11697" s="5">
        <v>0</v>
      </c>
      <c r="AC11697" s="5">
        <v>0</v>
      </c>
      <c r="AD11697" s="5">
        <v>0</v>
      </c>
      <c r="AE11697" s="5">
        <v>0</v>
      </c>
    </row>
    <row r="11698" spans="1:31">
      <c r="A11698" s="1" t="s">
        <v>11728</v>
      </c>
      <c r="B11698">
        <v>109652</v>
      </c>
      <c r="C11698">
        <v>-4.6654297785393897E-3</v>
      </c>
      <c r="D11698">
        <v>0.73612324264650097</v>
      </c>
      <c r="E11698">
        <v>0.99995809492552701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0</v>
      </c>
      <c r="Q11698" s="5">
        <v>0</v>
      </c>
      <c r="R11698" s="5">
        <v>0</v>
      </c>
      <c r="S11698" s="5">
        <v>0</v>
      </c>
      <c r="T11698" s="5">
        <v>0</v>
      </c>
      <c r="U11698" s="5">
        <v>0</v>
      </c>
      <c r="V11698" s="5">
        <v>0</v>
      </c>
      <c r="W11698" s="5">
        <v>0</v>
      </c>
      <c r="X11698" s="5">
        <v>0</v>
      </c>
      <c r="Y11698" s="5">
        <v>0</v>
      </c>
      <c r="Z11698" s="5">
        <v>0</v>
      </c>
      <c r="AA11698" s="5">
        <v>0</v>
      </c>
      <c r="AB11698" s="5">
        <v>0</v>
      </c>
      <c r="AC11698" s="5">
        <v>0</v>
      </c>
      <c r="AD11698" s="5">
        <v>0</v>
      </c>
      <c r="AE11698" s="5">
        <v>0</v>
      </c>
    </row>
    <row r="11699" spans="1:31">
      <c r="A11699" s="1" t="s">
        <v>11729</v>
      </c>
      <c r="B11699">
        <v>241547</v>
      </c>
      <c r="C11699">
        <v>1.0189777920883001E-2</v>
      </c>
      <c r="D11699">
        <v>0.580990222286772</v>
      </c>
      <c r="E11699">
        <v>0.99995809492552701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0</v>
      </c>
      <c r="Q11699" s="5">
        <v>0</v>
      </c>
      <c r="R11699" s="5">
        <v>0</v>
      </c>
      <c r="S11699" s="5">
        <v>0</v>
      </c>
      <c r="T11699" s="5">
        <v>0</v>
      </c>
      <c r="U11699" s="5">
        <v>0</v>
      </c>
      <c r="V11699" s="5">
        <v>0</v>
      </c>
      <c r="W11699" s="5">
        <v>0</v>
      </c>
      <c r="X11699" s="5">
        <v>0</v>
      </c>
      <c r="Y11699" s="5">
        <v>0</v>
      </c>
      <c r="Z11699" s="5">
        <v>0</v>
      </c>
      <c r="AA11699" s="5">
        <v>0</v>
      </c>
      <c r="AB11699" s="5">
        <v>0</v>
      </c>
      <c r="AC11699" s="5">
        <v>0</v>
      </c>
      <c r="AD11699" s="5">
        <v>0</v>
      </c>
      <c r="AE11699" s="5">
        <v>0</v>
      </c>
    </row>
    <row r="11700" spans="1:31">
      <c r="A11700" s="1" t="s">
        <v>11730</v>
      </c>
      <c r="B11700">
        <v>58240</v>
      </c>
      <c r="C11700">
        <v>-2.8022386688956701E-3</v>
      </c>
      <c r="D11700">
        <v>0.78302660706523397</v>
      </c>
      <c r="E11700">
        <v>0.99995809492552701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0</v>
      </c>
      <c r="Q11700" s="5">
        <v>0</v>
      </c>
      <c r="R11700" s="5">
        <v>0</v>
      </c>
      <c r="S11700" s="5">
        <v>0</v>
      </c>
      <c r="T11700" s="5">
        <v>0</v>
      </c>
      <c r="U11700" s="5">
        <v>0</v>
      </c>
      <c r="V11700" s="5">
        <v>0</v>
      </c>
      <c r="W11700" s="5">
        <v>0</v>
      </c>
      <c r="X11700" s="5">
        <v>0</v>
      </c>
      <c r="Y11700" s="5">
        <v>0</v>
      </c>
      <c r="Z11700" s="5">
        <v>0</v>
      </c>
      <c r="AA11700" s="5">
        <v>0</v>
      </c>
      <c r="AB11700" s="5">
        <v>0</v>
      </c>
      <c r="AC11700" s="5">
        <v>0</v>
      </c>
      <c r="AD11700" s="5">
        <v>0</v>
      </c>
      <c r="AE11700" s="5">
        <v>0</v>
      </c>
    </row>
    <row r="11701" spans="1:31">
      <c r="A11701" s="1" t="s">
        <v>11731</v>
      </c>
      <c r="B11701">
        <v>223918</v>
      </c>
      <c r="C11701">
        <v>-6.7796891948222696E-3</v>
      </c>
      <c r="D11701">
        <v>0.810404574219031</v>
      </c>
      <c r="E11701">
        <v>0.99995809492552701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0</v>
      </c>
      <c r="Q11701" s="5">
        <v>0</v>
      </c>
      <c r="R11701" s="5">
        <v>0</v>
      </c>
      <c r="S11701" s="5">
        <v>0</v>
      </c>
      <c r="T11701" s="5">
        <v>0</v>
      </c>
      <c r="U11701" s="5">
        <v>0</v>
      </c>
      <c r="V11701" s="5">
        <v>0</v>
      </c>
      <c r="W11701" s="5">
        <v>0</v>
      </c>
      <c r="X11701" s="5">
        <v>0</v>
      </c>
      <c r="Y11701" s="5">
        <v>0</v>
      </c>
      <c r="Z11701" s="5">
        <v>0</v>
      </c>
      <c r="AA11701" s="5">
        <v>0</v>
      </c>
      <c r="AB11701" s="5">
        <v>0</v>
      </c>
      <c r="AC11701" s="5">
        <v>0</v>
      </c>
      <c r="AD11701" s="5">
        <v>0</v>
      </c>
      <c r="AE11701" s="5">
        <v>0</v>
      </c>
    </row>
    <row r="11702" spans="1:31">
      <c r="A11702" s="1" t="s">
        <v>11732</v>
      </c>
      <c r="B11702">
        <v>66701</v>
      </c>
      <c r="C11702">
        <v>-1.03497043741582E-2</v>
      </c>
      <c r="D11702">
        <v>0.50499422526999604</v>
      </c>
      <c r="E11702">
        <v>0.99995809492552701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0</v>
      </c>
      <c r="Q11702" s="5">
        <v>0</v>
      </c>
      <c r="R11702" s="5">
        <v>0</v>
      </c>
      <c r="S11702" s="5">
        <v>0</v>
      </c>
      <c r="T11702" s="5">
        <v>0</v>
      </c>
      <c r="U11702" s="5">
        <v>0</v>
      </c>
      <c r="V11702" s="5">
        <v>0</v>
      </c>
      <c r="W11702" s="5">
        <v>0</v>
      </c>
      <c r="X11702" s="5">
        <v>0</v>
      </c>
      <c r="Y11702" s="5">
        <v>0</v>
      </c>
      <c r="Z11702" s="5">
        <v>0</v>
      </c>
      <c r="AA11702" s="5">
        <v>0</v>
      </c>
      <c r="AB11702" s="5">
        <v>0</v>
      </c>
      <c r="AC11702" s="5">
        <v>0</v>
      </c>
      <c r="AD11702" s="5">
        <v>0</v>
      </c>
      <c r="AE11702" s="5">
        <v>0</v>
      </c>
    </row>
    <row r="11703" spans="1:31">
      <c r="A11703" s="1" t="s">
        <v>11733</v>
      </c>
      <c r="B11703">
        <v>66674</v>
      </c>
      <c r="C11703">
        <v>-5.3315122132399501E-3</v>
      </c>
      <c r="D11703">
        <v>0.72990804277719401</v>
      </c>
      <c r="E11703">
        <v>0.99995809492552701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0</v>
      </c>
      <c r="Q11703" s="5">
        <v>0</v>
      </c>
      <c r="R11703" s="5">
        <v>0</v>
      </c>
      <c r="S11703" s="5">
        <v>0</v>
      </c>
      <c r="T11703" s="5">
        <v>0</v>
      </c>
      <c r="U11703" s="5">
        <v>0</v>
      </c>
      <c r="V11703" s="5">
        <v>0</v>
      </c>
      <c r="W11703" s="5">
        <v>0</v>
      </c>
      <c r="X11703" s="5">
        <v>0</v>
      </c>
      <c r="Y11703" s="5">
        <v>0</v>
      </c>
      <c r="Z11703" s="5">
        <v>0</v>
      </c>
      <c r="AA11703" s="5">
        <v>0</v>
      </c>
      <c r="AB11703" s="5">
        <v>0</v>
      </c>
      <c r="AC11703" s="5">
        <v>0</v>
      </c>
      <c r="AD11703" s="5">
        <v>0</v>
      </c>
      <c r="AE11703" s="5">
        <v>0</v>
      </c>
    </row>
    <row r="11704" spans="1:31">
      <c r="A11704" s="1" t="s">
        <v>11734</v>
      </c>
      <c r="B11704">
        <v>20269</v>
      </c>
      <c r="C11704">
        <v>9.2755654529717998E-4</v>
      </c>
      <c r="D11704">
        <v>0.26425004218853498</v>
      </c>
      <c r="E11704" t="s">
        <v>34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0</v>
      </c>
      <c r="Q11704" s="5">
        <v>0</v>
      </c>
      <c r="R11704" s="5">
        <v>0</v>
      </c>
      <c r="S11704" s="5">
        <v>0</v>
      </c>
      <c r="T11704" s="5">
        <v>0</v>
      </c>
      <c r="U11704" s="5">
        <v>0</v>
      </c>
      <c r="V11704" s="5">
        <v>0</v>
      </c>
      <c r="W11704" s="5">
        <v>0</v>
      </c>
      <c r="X11704" s="5">
        <v>0</v>
      </c>
      <c r="Y11704" s="5">
        <v>0</v>
      </c>
      <c r="Z11704" s="5">
        <v>0</v>
      </c>
      <c r="AA11704" s="5">
        <v>0</v>
      </c>
      <c r="AB11704" s="5">
        <v>0</v>
      </c>
      <c r="AC11704" s="5">
        <v>0</v>
      </c>
      <c r="AD11704" s="5">
        <v>0</v>
      </c>
      <c r="AE11704" s="5">
        <v>0</v>
      </c>
    </row>
    <row r="11705" spans="1:31">
      <c r="A11705" s="1" t="s">
        <v>11735</v>
      </c>
      <c r="B11705">
        <v>235281</v>
      </c>
      <c r="C11705">
        <v>3.4413463979062701E-4</v>
      </c>
      <c r="D11705">
        <v>0.82192395899632298</v>
      </c>
      <c r="E11705" t="s">
        <v>34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0</v>
      </c>
      <c r="Q11705" s="5">
        <v>0</v>
      </c>
      <c r="R11705" s="5">
        <v>0</v>
      </c>
      <c r="S11705" s="5">
        <v>0</v>
      </c>
      <c r="T11705" s="5">
        <v>0</v>
      </c>
      <c r="U11705" s="5">
        <v>0</v>
      </c>
      <c r="V11705" s="5">
        <v>0</v>
      </c>
      <c r="W11705" s="5">
        <v>0</v>
      </c>
      <c r="X11705" s="5">
        <v>0</v>
      </c>
      <c r="Y11705" s="5">
        <v>0</v>
      </c>
      <c r="Z11705" s="5">
        <v>0</v>
      </c>
      <c r="AA11705" s="5">
        <v>0</v>
      </c>
      <c r="AB11705" s="5">
        <v>0</v>
      </c>
      <c r="AC11705" s="5">
        <v>0</v>
      </c>
      <c r="AD11705" s="5">
        <v>0</v>
      </c>
      <c r="AE11705" s="5">
        <v>0</v>
      </c>
    </row>
    <row r="11706" spans="1:31">
      <c r="A11706" s="1" t="s">
        <v>11736</v>
      </c>
      <c r="B11706">
        <v>11834</v>
      </c>
      <c r="C11706">
        <v>-2.9154983581744499E-2</v>
      </c>
      <c r="D11706">
        <v>0.42528505721076099</v>
      </c>
      <c r="E11706">
        <v>0.99995809492552701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0</v>
      </c>
      <c r="Q11706" s="5">
        <v>0</v>
      </c>
      <c r="R11706" s="5">
        <v>0</v>
      </c>
      <c r="S11706" s="5">
        <v>0</v>
      </c>
      <c r="T11706" s="5">
        <v>0</v>
      </c>
      <c r="U11706" s="5">
        <v>0</v>
      </c>
      <c r="V11706" s="5">
        <v>0</v>
      </c>
      <c r="W11706" s="5">
        <v>0</v>
      </c>
      <c r="X11706" s="5">
        <v>0</v>
      </c>
      <c r="Y11706" s="5">
        <v>0</v>
      </c>
      <c r="Z11706" s="5">
        <v>0</v>
      </c>
      <c r="AA11706" s="5">
        <v>0</v>
      </c>
      <c r="AB11706" s="5">
        <v>0</v>
      </c>
      <c r="AC11706" s="5">
        <v>0</v>
      </c>
      <c r="AD11706" s="5">
        <v>0</v>
      </c>
      <c r="AE11706" s="5">
        <v>0</v>
      </c>
    </row>
    <row r="11707" spans="1:31">
      <c r="A11707" s="1" t="s">
        <v>11737</v>
      </c>
      <c r="B11707">
        <v>11601</v>
      </c>
      <c r="C11707">
        <v>-1.1191134717616E-3</v>
      </c>
      <c r="D11707">
        <v>0.764739447540563</v>
      </c>
      <c r="E11707">
        <v>0.99995809492552701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0</v>
      </c>
      <c r="Q11707" s="5">
        <v>0</v>
      </c>
      <c r="R11707" s="5">
        <v>0</v>
      </c>
      <c r="S11707" s="5">
        <v>0</v>
      </c>
      <c r="T11707" s="5">
        <v>0</v>
      </c>
      <c r="U11707" s="5">
        <v>0</v>
      </c>
      <c r="V11707" s="5">
        <v>1</v>
      </c>
      <c r="W11707" s="5">
        <v>0</v>
      </c>
      <c r="X11707" s="5">
        <v>0</v>
      </c>
      <c r="Y11707" s="5">
        <v>0</v>
      </c>
      <c r="Z11707" s="5">
        <v>0</v>
      </c>
      <c r="AA11707" s="5">
        <v>0</v>
      </c>
      <c r="AB11707" s="5">
        <v>0</v>
      </c>
      <c r="AC11707" s="5">
        <v>0</v>
      </c>
      <c r="AD11707" s="5">
        <v>0</v>
      </c>
      <c r="AE11707" s="5">
        <v>1</v>
      </c>
    </row>
    <row r="11708" spans="1:31">
      <c r="A11708" s="1" t="s">
        <v>11738</v>
      </c>
      <c r="B11708">
        <v>13858</v>
      </c>
      <c r="C11708">
        <v>-6.1826692997780701E-2</v>
      </c>
      <c r="D11708">
        <v>0.12633471074017399</v>
      </c>
      <c r="E11708">
        <v>0.89846481497794195</v>
      </c>
      <c r="F11708" s="5">
        <v>0</v>
      </c>
      <c r="G11708" s="5">
        <v>0</v>
      </c>
      <c r="H11708" s="5">
        <v>0</v>
      </c>
      <c r="I11708" s="5">
        <v>0</v>
      </c>
      <c r="J11708" s="5">
        <v>1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0</v>
      </c>
      <c r="Q11708" s="5">
        <v>0</v>
      </c>
      <c r="R11708" s="5">
        <v>0</v>
      </c>
      <c r="S11708" s="5">
        <v>0</v>
      </c>
      <c r="T11708" s="5">
        <v>0</v>
      </c>
      <c r="U11708" s="5">
        <v>0</v>
      </c>
      <c r="V11708" s="5">
        <v>0</v>
      </c>
      <c r="W11708" s="5">
        <v>0</v>
      </c>
      <c r="X11708" s="5">
        <v>0</v>
      </c>
      <c r="Y11708" s="5">
        <v>0</v>
      </c>
      <c r="Z11708" s="5">
        <v>0</v>
      </c>
      <c r="AA11708" s="5">
        <v>0</v>
      </c>
      <c r="AB11708" s="5">
        <v>0</v>
      </c>
      <c r="AC11708" s="5">
        <v>0</v>
      </c>
      <c r="AD11708" s="5">
        <v>0</v>
      </c>
      <c r="AE11708" s="5">
        <v>0</v>
      </c>
    </row>
    <row r="11709" spans="1:31">
      <c r="A11709" s="1" t="s">
        <v>11739</v>
      </c>
      <c r="B11709">
        <v>217109</v>
      </c>
      <c r="C11709">
        <v>3.0801271101822498E-3</v>
      </c>
      <c r="D11709">
        <v>0.91370266665184896</v>
      </c>
      <c r="E11709">
        <v>0.99995809492552701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0</v>
      </c>
      <c r="Q11709" s="5">
        <v>0</v>
      </c>
      <c r="R11709" s="5">
        <v>0</v>
      </c>
      <c r="S11709" s="5">
        <v>0</v>
      </c>
      <c r="T11709" s="5">
        <v>0</v>
      </c>
      <c r="U11709" s="5">
        <v>0</v>
      </c>
      <c r="V11709" s="5">
        <v>0</v>
      </c>
      <c r="W11709" s="5">
        <v>0</v>
      </c>
      <c r="X11709" s="5">
        <v>0</v>
      </c>
      <c r="Y11709" s="5">
        <v>0</v>
      </c>
      <c r="Z11709" s="5">
        <v>0</v>
      </c>
      <c r="AA11709" s="5">
        <v>0</v>
      </c>
      <c r="AB11709" s="5">
        <v>0</v>
      </c>
      <c r="AC11709" s="5">
        <v>0</v>
      </c>
      <c r="AD11709" s="5">
        <v>0</v>
      </c>
      <c r="AE11709" s="5">
        <v>0</v>
      </c>
    </row>
    <row r="11710" spans="1:31">
      <c r="A11710" s="1" t="s">
        <v>11740</v>
      </c>
      <c r="B11710">
        <v>387219</v>
      </c>
      <c r="C11710">
        <v>3.11020470432804E-4</v>
      </c>
      <c r="D11710">
        <v>0.73364255469037198</v>
      </c>
      <c r="E11710" t="s">
        <v>34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0</v>
      </c>
      <c r="Q11710" s="5">
        <v>0</v>
      </c>
      <c r="R11710" s="5">
        <v>0</v>
      </c>
      <c r="S11710" s="5">
        <v>0</v>
      </c>
      <c r="T11710" s="5">
        <v>0</v>
      </c>
      <c r="U11710" s="5">
        <v>0</v>
      </c>
      <c r="V11710" s="5">
        <v>0</v>
      </c>
      <c r="W11710" s="5">
        <v>0</v>
      </c>
      <c r="X11710" s="5">
        <v>0</v>
      </c>
      <c r="Y11710" s="5">
        <v>0</v>
      </c>
      <c r="Z11710" s="5">
        <v>0</v>
      </c>
      <c r="AA11710" s="5">
        <v>0</v>
      </c>
      <c r="AB11710" s="5">
        <v>0</v>
      </c>
      <c r="AC11710" s="5">
        <v>0</v>
      </c>
      <c r="AD11710" s="5">
        <v>0</v>
      </c>
      <c r="AE11710" s="5">
        <v>0</v>
      </c>
    </row>
    <row r="11711" spans="1:31">
      <c r="A11711" s="1" t="s">
        <v>11741</v>
      </c>
      <c r="B11711">
        <v>74485</v>
      </c>
      <c r="C11711">
        <v>-1.3623168615567799E-4</v>
      </c>
      <c r="D11711">
        <v>0.96731680024905697</v>
      </c>
      <c r="E11711">
        <v>0.99995809492552701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0</v>
      </c>
      <c r="Q11711" s="5">
        <v>0</v>
      </c>
      <c r="R11711" s="5">
        <v>0</v>
      </c>
      <c r="S11711" s="5">
        <v>0</v>
      </c>
      <c r="T11711" s="5">
        <v>0</v>
      </c>
      <c r="U11711" s="5">
        <v>0</v>
      </c>
      <c r="V11711" s="5">
        <v>0</v>
      </c>
      <c r="W11711" s="5">
        <v>0</v>
      </c>
      <c r="X11711" s="5">
        <v>0</v>
      </c>
      <c r="Y11711" s="5">
        <v>0</v>
      </c>
      <c r="Z11711" s="5">
        <v>0</v>
      </c>
      <c r="AA11711" s="5">
        <v>0</v>
      </c>
      <c r="AB11711" s="5">
        <v>0</v>
      </c>
      <c r="AC11711" s="5">
        <v>0</v>
      </c>
      <c r="AD11711" s="5">
        <v>0</v>
      </c>
      <c r="AE11711" s="5">
        <v>0</v>
      </c>
    </row>
    <row r="11712" spans="1:31">
      <c r="A11712" s="1" t="s">
        <v>11742</v>
      </c>
      <c r="B11712">
        <v>50721</v>
      </c>
      <c r="C11712">
        <v>3.7468432592492099E-3</v>
      </c>
      <c r="D11712">
        <v>0.74829903605914105</v>
      </c>
      <c r="E11712">
        <v>0.99995809492552701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0</v>
      </c>
      <c r="Q11712" s="5">
        <v>0</v>
      </c>
      <c r="R11712" s="5">
        <v>0</v>
      </c>
      <c r="S11712" s="5">
        <v>0</v>
      </c>
      <c r="T11712" s="5">
        <v>0</v>
      </c>
      <c r="U11712" s="5">
        <v>0</v>
      </c>
      <c r="V11712" s="5">
        <v>1</v>
      </c>
      <c r="W11712" s="5">
        <v>0</v>
      </c>
      <c r="X11712" s="5">
        <v>0</v>
      </c>
      <c r="Y11712" s="5">
        <v>0</v>
      </c>
      <c r="Z11712" s="5">
        <v>0</v>
      </c>
      <c r="AA11712" s="5">
        <v>0</v>
      </c>
      <c r="AB11712" s="5">
        <v>0</v>
      </c>
      <c r="AC11712" s="5">
        <v>0</v>
      </c>
      <c r="AD11712" s="5">
        <v>0</v>
      </c>
      <c r="AE11712" s="5">
        <v>0</v>
      </c>
    </row>
    <row r="11713" spans="1:31">
      <c r="A11713" s="1" t="s">
        <v>11743</v>
      </c>
      <c r="B11713">
        <v>54153</v>
      </c>
      <c r="C11713">
        <v>2.00414404535358E-2</v>
      </c>
      <c r="D11713">
        <v>0.16050533663200001</v>
      </c>
      <c r="E11713">
        <v>0.93874323072398003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0</v>
      </c>
      <c r="Q11713" s="5">
        <v>0</v>
      </c>
      <c r="R11713" s="5">
        <v>0</v>
      </c>
      <c r="S11713" s="5">
        <v>0</v>
      </c>
      <c r="T11713" s="5">
        <v>0</v>
      </c>
      <c r="U11713" s="5">
        <v>0</v>
      </c>
      <c r="V11713" s="5">
        <v>0</v>
      </c>
      <c r="W11713" s="5">
        <v>0</v>
      </c>
      <c r="X11713" s="5">
        <v>0</v>
      </c>
      <c r="Y11713" s="5">
        <v>0</v>
      </c>
      <c r="Z11713" s="5">
        <v>0</v>
      </c>
      <c r="AA11713" s="5">
        <v>0</v>
      </c>
      <c r="AB11713" s="5">
        <v>0</v>
      </c>
      <c r="AC11713" s="5">
        <v>0</v>
      </c>
      <c r="AD11713" s="5">
        <v>0</v>
      </c>
      <c r="AE11713" s="5">
        <v>0</v>
      </c>
    </row>
    <row r="11714" spans="1:31">
      <c r="A11714" s="1" t="s">
        <v>11744</v>
      </c>
      <c r="B11714">
        <v>224813</v>
      </c>
      <c r="C11714">
        <v>-1.04805115359825E-4</v>
      </c>
      <c r="D11714">
        <v>0.89935864248680997</v>
      </c>
      <c r="E11714" t="s">
        <v>34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0</v>
      </c>
      <c r="Q11714" s="5">
        <v>0</v>
      </c>
      <c r="R11714" s="5">
        <v>0</v>
      </c>
      <c r="S11714" s="5">
        <v>0</v>
      </c>
      <c r="T11714" s="5">
        <v>0</v>
      </c>
      <c r="U11714" s="5">
        <v>0</v>
      </c>
      <c r="V11714" s="5">
        <v>0</v>
      </c>
      <c r="W11714" s="5">
        <v>0</v>
      </c>
      <c r="X11714" s="5">
        <v>0</v>
      </c>
      <c r="Y11714" s="5">
        <v>0</v>
      </c>
      <c r="Z11714" s="5">
        <v>0</v>
      </c>
      <c r="AA11714" s="5">
        <v>0</v>
      </c>
      <c r="AB11714" s="5">
        <v>0</v>
      </c>
      <c r="AC11714" s="5">
        <v>0</v>
      </c>
      <c r="AD11714" s="5">
        <v>0</v>
      </c>
      <c r="AE11714" s="5">
        <v>0</v>
      </c>
    </row>
    <row r="11715" spans="1:31">
      <c r="A11715" s="1" t="s">
        <v>11745</v>
      </c>
      <c r="B11715">
        <v>218397</v>
      </c>
      <c r="C11715">
        <v>-1.6648155449536701E-2</v>
      </c>
      <c r="D11715">
        <v>0.60404183001102796</v>
      </c>
      <c r="E11715">
        <v>0.99995809492552701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0</v>
      </c>
      <c r="Q11715" s="5">
        <v>0</v>
      </c>
      <c r="R11715" s="5">
        <v>0</v>
      </c>
      <c r="S11715" s="5">
        <v>0</v>
      </c>
      <c r="T11715" s="5">
        <v>0</v>
      </c>
      <c r="U11715" s="5">
        <v>0</v>
      </c>
      <c r="V11715" s="5">
        <v>0</v>
      </c>
      <c r="W11715" s="5">
        <v>0</v>
      </c>
      <c r="X11715" s="5">
        <v>0</v>
      </c>
      <c r="Y11715" s="5">
        <v>0</v>
      </c>
      <c r="Z11715" s="5">
        <v>0</v>
      </c>
      <c r="AA11715" s="5">
        <v>0</v>
      </c>
      <c r="AB11715" s="5">
        <v>0</v>
      </c>
      <c r="AC11715" s="5">
        <v>0</v>
      </c>
      <c r="AD11715" s="5">
        <v>0</v>
      </c>
      <c r="AE11715" s="5">
        <v>0</v>
      </c>
    </row>
    <row r="11716" spans="1:31">
      <c r="A11716" s="1" t="s">
        <v>11746</v>
      </c>
      <c r="B11716">
        <v>114713</v>
      </c>
      <c r="C11716">
        <v>-8.5684786406604299E-4</v>
      </c>
      <c r="D11716">
        <v>0.97444107855408402</v>
      </c>
      <c r="E11716">
        <v>0.99995809492552701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0</v>
      </c>
      <c r="Q11716" s="5">
        <v>0</v>
      </c>
      <c r="R11716" s="5">
        <v>0</v>
      </c>
      <c r="S11716" s="5">
        <v>0</v>
      </c>
      <c r="T11716" s="5">
        <v>0</v>
      </c>
      <c r="U11716" s="5">
        <v>0</v>
      </c>
      <c r="V11716" s="5">
        <v>0</v>
      </c>
      <c r="W11716" s="5">
        <v>0</v>
      </c>
      <c r="X11716" s="5">
        <v>0</v>
      </c>
      <c r="Y11716" s="5">
        <v>0</v>
      </c>
      <c r="Z11716" s="5">
        <v>0</v>
      </c>
      <c r="AA11716" s="5">
        <v>0</v>
      </c>
      <c r="AB11716" s="5">
        <v>0</v>
      </c>
      <c r="AC11716" s="5">
        <v>0</v>
      </c>
      <c r="AD11716" s="5">
        <v>0</v>
      </c>
      <c r="AE11716" s="5">
        <v>0</v>
      </c>
    </row>
    <row r="11717" spans="1:31">
      <c r="A11717" s="1" t="s">
        <v>11747</v>
      </c>
      <c r="B11717">
        <v>19414</v>
      </c>
      <c r="C11717">
        <v>1.3236160942795099E-2</v>
      </c>
      <c r="D11717">
        <v>0.72343495419056303</v>
      </c>
      <c r="E11717">
        <v>0.99995809492552701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0</v>
      </c>
      <c r="Q11717" s="5">
        <v>0</v>
      </c>
      <c r="R11717" s="5">
        <v>0</v>
      </c>
      <c r="S11717" s="5">
        <v>0</v>
      </c>
      <c r="T11717" s="5">
        <v>0</v>
      </c>
      <c r="U11717" s="5">
        <v>0</v>
      </c>
      <c r="V11717" s="5">
        <v>0</v>
      </c>
      <c r="W11717" s="5">
        <v>0</v>
      </c>
      <c r="X11717" s="5">
        <v>0</v>
      </c>
      <c r="Y11717" s="5">
        <v>0</v>
      </c>
      <c r="Z11717" s="5">
        <v>0</v>
      </c>
      <c r="AA11717" s="5">
        <v>0</v>
      </c>
      <c r="AB11717" s="5">
        <v>0</v>
      </c>
      <c r="AC11717" s="5">
        <v>0</v>
      </c>
      <c r="AD11717" s="5">
        <v>0</v>
      </c>
      <c r="AE11717" s="5">
        <v>0</v>
      </c>
    </row>
    <row r="11718" spans="1:31">
      <c r="A11718" s="1" t="s">
        <v>11748</v>
      </c>
      <c r="B11718">
        <v>223828</v>
      </c>
      <c r="C11718">
        <v>-6.17790452349964E-3</v>
      </c>
      <c r="D11718">
        <v>0.81638036949763104</v>
      </c>
      <c r="E11718">
        <v>0.99995809492552701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5">
        <v>0</v>
      </c>
      <c r="R11718" s="5">
        <v>0</v>
      </c>
      <c r="S11718" s="5">
        <v>0</v>
      </c>
      <c r="T11718" s="5">
        <v>0</v>
      </c>
      <c r="U11718" s="5">
        <v>0</v>
      </c>
      <c r="V11718" s="5">
        <v>0</v>
      </c>
      <c r="W11718" s="5">
        <v>0</v>
      </c>
      <c r="X11718" s="5">
        <v>0</v>
      </c>
      <c r="Y11718" s="5">
        <v>0</v>
      </c>
      <c r="Z11718" s="5">
        <v>0</v>
      </c>
      <c r="AA11718" s="5">
        <v>0</v>
      </c>
      <c r="AB11718" s="5">
        <v>0</v>
      </c>
      <c r="AC11718" s="5">
        <v>0</v>
      </c>
      <c r="AD11718" s="5">
        <v>0</v>
      </c>
      <c r="AE11718" s="5">
        <v>0</v>
      </c>
    </row>
    <row r="11719" spans="1:31">
      <c r="A11719" s="1" t="s">
        <v>11749</v>
      </c>
      <c r="B11719">
        <v>20474</v>
      </c>
      <c r="C11719">
        <v>-3.8514436498954301E-4</v>
      </c>
      <c r="D11719">
        <v>0.68144981107921698</v>
      </c>
      <c r="E11719" t="s">
        <v>34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0</v>
      </c>
      <c r="Q11719" s="5">
        <v>0</v>
      </c>
      <c r="R11719" s="5">
        <v>0</v>
      </c>
      <c r="S11719" s="5">
        <v>0</v>
      </c>
      <c r="T11719" s="5">
        <v>0</v>
      </c>
      <c r="U11719" s="5">
        <v>0</v>
      </c>
      <c r="V11719" s="5">
        <v>0</v>
      </c>
      <c r="W11719" s="5">
        <v>0</v>
      </c>
      <c r="X11719" s="5">
        <v>0</v>
      </c>
      <c r="Y11719" s="5">
        <v>0</v>
      </c>
      <c r="Z11719" s="5">
        <v>0</v>
      </c>
      <c r="AA11719" s="5">
        <v>0</v>
      </c>
      <c r="AB11719" s="5">
        <v>0</v>
      </c>
      <c r="AC11719" s="5">
        <v>0</v>
      </c>
      <c r="AD11719" s="5">
        <v>0</v>
      </c>
      <c r="AE11719" s="5">
        <v>1</v>
      </c>
    </row>
    <row r="11720" spans="1:31">
      <c r="A11720" s="1" t="s">
        <v>11750</v>
      </c>
      <c r="B11720">
        <v>74025</v>
      </c>
      <c r="C11720">
        <v>-2.54246708431516E-4</v>
      </c>
      <c r="D11720">
        <v>0.91232547289330201</v>
      </c>
      <c r="E11720">
        <v>0.99995809492552701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0</v>
      </c>
      <c r="Q11720" s="5">
        <v>0</v>
      </c>
      <c r="R11720" s="5">
        <v>0</v>
      </c>
      <c r="S11720" s="5">
        <v>0</v>
      </c>
      <c r="T11720" s="5">
        <v>0</v>
      </c>
      <c r="U11720" s="5">
        <v>0</v>
      </c>
      <c r="V11720" s="5">
        <v>0</v>
      </c>
      <c r="W11720" s="5">
        <v>0</v>
      </c>
      <c r="X11720" s="5">
        <v>0</v>
      </c>
      <c r="Y11720" s="5">
        <v>0</v>
      </c>
      <c r="Z11720" s="5">
        <v>0</v>
      </c>
      <c r="AA11720" s="5">
        <v>0</v>
      </c>
      <c r="AB11720" s="5">
        <v>0</v>
      </c>
      <c r="AC11720" s="5">
        <v>0</v>
      </c>
      <c r="AD11720" s="5">
        <v>0</v>
      </c>
      <c r="AE11720" s="5">
        <v>0</v>
      </c>
    </row>
    <row r="11721" spans="1:31">
      <c r="A11721" s="1" t="s">
        <v>11751</v>
      </c>
      <c r="B11721">
        <v>53885</v>
      </c>
      <c r="C11721" s="2">
        <v>6.8545095027595996E-5</v>
      </c>
      <c r="D11721">
        <v>0.93342795550227398</v>
      </c>
      <c r="E11721" t="s">
        <v>34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0</v>
      </c>
      <c r="Q11721" s="5">
        <v>0</v>
      </c>
      <c r="R11721" s="5">
        <v>0</v>
      </c>
      <c r="S11721" s="5">
        <v>0</v>
      </c>
      <c r="T11721" s="5">
        <v>0</v>
      </c>
      <c r="U11721" s="5">
        <v>0</v>
      </c>
      <c r="V11721" s="5">
        <v>0</v>
      </c>
      <c r="W11721" s="5">
        <v>0</v>
      </c>
      <c r="X11721" s="5">
        <v>0</v>
      </c>
      <c r="Y11721" s="5">
        <v>0</v>
      </c>
      <c r="Z11721" s="5">
        <v>0</v>
      </c>
      <c r="AA11721" s="5">
        <v>0</v>
      </c>
      <c r="AB11721" s="5">
        <v>0</v>
      </c>
      <c r="AC11721" s="5">
        <v>0</v>
      </c>
      <c r="AD11721" s="5">
        <v>0</v>
      </c>
      <c r="AE11721" s="5">
        <v>1</v>
      </c>
    </row>
    <row r="11722" spans="1:31">
      <c r="A11722" s="1" t="s">
        <v>11752</v>
      </c>
      <c r="B11722">
        <v>260305</v>
      </c>
      <c r="C11722">
        <v>4.2963820607437404E-3</v>
      </c>
      <c r="D11722">
        <v>0.43894964054772401</v>
      </c>
      <c r="E11722">
        <v>0.99995809492552701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0</v>
      </c>
      <c r="Q11722" s="5">
        <v>0</v>
      </c>
      <c r="R11722" s="5">
        <v>0</v>
      </c>
      <c r="S11722" s="5">
        <v>0</v>
      </c>
      <c r="T11722" s="5">
        <v>0</v>
      </c>
      <c r="U11722" s="5">
        <v>0</v>
      </c>
      <c r="V11722" s="5">
        <v>0</v>
      </c>
      <c r="W11722" s="5">
        <v>0</v>
      </c>
      <c r="X11722" s="5">
        <v>0</v>
      </c>
      <c r="Y11722" s="5">
        <v>0</v>
      </c>
      <c r="Z11722" s="5">
        <v>0</v>
      </c>
      <c r="AA11722" s="5">
        <v>0</v>
      </c>
      <c r="AB11722" s="5">
        <v>0</v>
      </c>
      <c r="AC11722" s="5">
        <v>0</v>
      </c>
      <c r="AD11722" s="5">
        <v>0</v>
      </c>
      <c r="AE11722" s="5">
        <v>0</v>
      </c>
    </row>
    <row r="11723" spans="1:31">
      <c r="A11723" s="1" t="s">
        <v>11753</v>
      </c>
      <c r="B11723">
        <v>68558</v>
      </c>
      <c r="C11723">
        <v>7.1394450313736202E-3</v>
      </c>
      <c r="D11723">
        <v>0.76829717720489799</v>
      </c>
      <c r="E11723">
        <v>0.99995809492552701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0</v>
      </c>
      <c r="Q11723" s="5">
        <v>0</v>
      </c>
      <c r="R11723" s="5">
        <v>0</v>
      </c>
      <c r="S11723" s="5">
        <v>0</v>
      </c>
      <c r="T11723" s="5">
        <v>0</v>
      </c>
      <c r="U11723" s="5">
        <v>0</v>
      </c>
      <c r="V11723" s="5">
        <v>0</v>
      </c>
      <c r="W11723" s="5">
        <v>0</v>
      </c>
      <c r="X11723" s="5">
        <v>0</v>
      </c>
      <c r="Y11723" s="5">
        <v>0</v>
      </c>
      <c r="Z11723" s="5">
        <v>0</v>
      </c>
      <c r="AA11723" s="5">
        <v>0</v>
      </c>
      <c r="AB11723" s="5">
        <v>0</v>
      </c>
      <c r="AC11723" s="5">
        <v>0</v>
      </c>
      <c r="AD11723" s="5">
        <v>0</v>
      </c>
      <c r="AE11723" s="5">
        <v>0</v>
      </c>
    </row>
    <row r="11724" spans="1:31">
      <c r="A11724" s="1" t="s">
        <v>11754</v>
      </c>
      <c r="B11724">
        <v>76184</v>
      </c>
      <c r="C11724">
        <v>9.7845346911139297E-4</v>
      </c>
      <c r="D11724">
        <v>0.31510241422879198</v>
      </c>
      <c r="E11724" t="s">
        <v>34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0</v>
      </c>
      <c r="Q11724" s="5">
        <v>0</v>
      </c>
      <c r="R11724" s="5">
        <v>0</v>
      </c>
      <c r="S11724" s="5">
        <v>0</v>
      </c>
      <c r="T11724" s="5">
        <v>0</v>
      </c>
      <c r="U11724" s="5">
        <v>0</v>
      </c>
      <c r="V11724" s="5">
        <v>0</v>
      </c>
      <c r="W11724" s="5">
        <v>0</v>
      </c>
      <c r="X11724" s="5">
        <v>0</v>
      </c>
      <c r="Y11724" s="5">
        <v>0</v>
      </c>
      <c r="Z11724" s="5">
        <v>0</v>
      </c>
      <c r="AA11724" s="5">
        <v>0</v>
      </c>
      <c r="AB11724" s="5">
        <v>0</v>
      </c>
      <c r="AC11724" s="5">
        <v>0</v>
      </c>
      <c r="AD11724" s="5">
        <v>0</v>
      </c>
      <c r="AE11724" s="5">
        <v>0</v>
      </c>
    </row>
    <row r="11725" spans="1:31">
      <c r="A11725" s="1" t="s">
        <v>11755</v>
      </c>
      <c r="B11725">
        <v>27403</v>
      </c>
      <c r="C11725">
        <v>-5.5646651784592395E-4</v>
      </c>
      <c r="D11725">
        <v>0.98387625615898799</v>
      </c>
      <c r="E11725">
        <v>0.99995809492552701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0</v>
      </c>
      <c r="Q11725" s="5">
        <v>0</v>
      </c>
      <c r="R11725" s="5">
        <v>0</v>
      </c>
      <c r="S11725" s="5">
        <v>0</v>
      </c>
      <c r="T11725" s="5">
        <v>0</v>
      </c>
      <c r="U11725" s="5">
        <v>0</v>
      </c>
      <c r="V11725" s="5">
        <v>0</v>
      </c>
      <c r="W11725" s="5">
        <v>0</v>
      </c>
      <c r="X11725" s="5">
        <v>0</v>
      </c>
      <c r="Y11725" s="5">
        <v>0</v>
      </c>
      <c r="Z11725" s="5">
        <v>0</v>
      </c>
      <c r="AA11725" s="5">
        <v>0</v>
      </c>
      <c r="AB11725" s="5">
        <v>0</v>
      </c>
      <c r="AC11725" s="5">
        <v>0</v>
      </c>
      <c r="AD11725" s="5">
        <v>0</v>
      </c>
      <c r="AE11725" s="5">
        <v>0</v>
      </c>
    </row>
    <row r="11726" spans="1:31">
      <c r="A11726" s="1" t="s">
        <v>11756</v>
      </c>
      <c r="B11726">
        <v>16992</v>
      </c>
      <c r="C11726">
        <v>8.2408540437368203E-3</v>
      </c>
      <c r="D11726">
        <v>0.42948826488233199</v>
      </c>
      <c r="E11726">
        <v>0.99995809492552701</v>
      </c>
      <c r="F11726" s="5">
        <v>1</v>
      </c>
      <c r="G11726" s="5">
        <v>1</v>
      </c>
      <c r="H11726" s="5">
        <v>0</v>
      </c>
      <c r="I11726" s="5">
        <v>0</v>
      </c>
      <c r="J11726" s="5">
        <v>1</v>
      </c>
      <c r="K11726" s="5">
        <v>1</v>
      </c>
      <c r="L11726" s="5">
        <v>0</v>
      </c>
      <c r="M11726" s="5">
        <v>1</v>
      </c>
      <c r="N11726" s="5">
        <v>1</v>
      </c>
      <c r="O11726" s="5">
        <v>0</v>
      </c>
      <c r="P11726" s="5">
        <v>0</v>
      </c>
      <c r="Q11726" s="5">
        <v>0</v>
      </c>
      <c r="R11726" s="5">
        <v>0</v>
      </c>
      <c r="S11726" s="5">
        <v>0</v>
      </c>
      <c r="T11726" s="5">
        <v>0</v>
      </c>
      <c r="U11726" s="5">
        <v>0</v>
      </c>
      <c r="V11726" s="5">
        <v>1</v>
      </c>
      <c r="W11726" s="5">
        <v>1</v>
      </c>
      <c r="X11726" s="5">
        <v>0</v>
      </c>
      <c r="Y11726" s="5">
        <v>0</v>
      </c>
      <c r="Z11726" s="5">
        <v>0</v>
      </c>
      <c r="AA11726" s="5">
        <v>0</v>
      </c>
      <c r="AB11726" s="5">
        <v>0</v>
      </c>
      <c r="AC11726" s="5">
        <v>0</v>
      </c>
      <c r="AD11726" s="5">
        <v>0</v>
      </c>
      <c r="AE11726" s="5">
        <v>0</v>
      </c>
    </row>
    <row r="11727" spans="1:31">
      <c r="A11727" s="1" t="s">
        <v>11757</v>
      </c>
      <c r="B11727">
        <v>217265</v>
      </c>
      <c r="C11727" s="2">
        <v>6.5492290717152204E-5</v>
      </c>
      <c r="D11727">
        <v>0.765671460527244</v>
      </c>
      <c r="E11727" t="s">
        <v>34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Q11727" s="5">
        <v>0</v>
      </c>
      <c r="R11727" s="5">
        <v>0</v>
      </c>
      <c r="S11727" s="5">
        <v>0</v>
      </c>
      <c r="T11727" s="5">
        <v>0</v>
      </c>
      <c r="U11727" s="5">
        <v>0</v>
      </c>
      <c r="V11727" s="5">
        <v>0</v>
      </c>
      <c r="W11727" s="5">
        <v>0</v>
      </c>
      <c r="X11727" s="5">
        <v>0</v>
      </c>
      <c r="Y11727" s="5">
        <v>0</v>
      </c>
      <c r="Z11727" s="5">
        <v>0</v>
      </c>
      <c r="AA11727" s="5">
        <v>0</v>
      </c>
      <c r="AB11727" s="5">
        <v>0</v>
      </c>
      <c r="AC11727" s="5">
        <v>0</v>
      </c>
      <c r="AD11727" s="5">
        <v>0</v>
      </c>
      <c r="AE11727" s="5">
        <v>0</v>
      </c>
    </row>
    <row r="11728" spans="1:31">
      <c r="A11728" s="1" t="s">
        <v>11758</v>
      </c>
      <c r="B11728">
        <v>11305</v>
      </c>
      <c r="C11728">
        <v>6.1124038461531201E-2</v>
      </c>
      <c r="D11728">
        <v>0.14769261770508599</v>
      </c>
      <c r="E11728">
        <v>0.92235341004928995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0</v>
      </c>
      <c r="Q11728" s="5">
        <v>0</v>
      </c>
      <c r="R11728" s="5">
        <v>0</v>
      </c>
      <c r="S11728" s="5">
        <v>0</v>
      </c>
      <c r="T11728" s="5">
        <v>0</v>
      </c>
      <c r="U11728" s="5">
        <v>0</v>
      </c>
      <c r="V11728" s="5">
        <v>0</v>
      </c>
      <c r="W11728" s="5">
        <v>0</v>
      </c>
      <c r="X11728" s="5">
        <v>0</v>
      </c>
      <c r="Y11728" s="5">
        <v>0</v>
      </c>
      <c r="Z11728" s="5">
        <v>0</v>
      </c>
      <c r="AA11728" s="5">
        <v>0</v>
      </c>
      <c r="AB11728" s="5">
        <v>0</v>
      </c>
      <c r="AC11728" s="5">
        <v>0</v>
      </c>
      <c r="AD11728" s="5">
        <v>0</v>
      </c>
      <c r="AE11728" s="5">
        <v>0</v>
      </c>
    </row>
    <row r="11729" spans="1:31">
      <c r="A11729" s="1" t="s">
        <v>11759</v>
      </c>
      <c r="B11729">
        <v>27410</v>
      </c>
      <c r="C11729">
        <v>-1.5992662240416799E-2</v>
      </c>
      <c r="D11729">
        <v>0.45931970766643998</v>
      </c>
      <c r="E11729">
        <v>0.99995809492552701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0</v>
      </c>
      <c r="Q11729" s="5">
        <v>0</v>
      </c>
      <c r="R11729" s="5">
        <v>0</v>
      </c>
      <c r="S11729" s="5">
        <v>0</v>
      </c>
      <c r="T11729" s="5">
        <v>0</v>
      </c>
      <c r="U11729" s="5">
        <v>0</v>
      </c>
      <c r="V11729" s="5">
        <v>0</v>
      </c>
      <c r="W11729" s="5">
        <v>0</v>
      </c>
      <c r="X11729" s="5">
        <v>0</v>
      </c>
      <c r="Y11729" s="5">
        <v>0</v>
      </c>
      <c r="Z11729" s="5">
        <v>0</v>
      </c>
      <c r="AA11729" s="5">
        <v>0</v>
      </c>
      <c r="AB11729" s="5">
        <v>0</v>
      </c>
      <c r="AC11729" s="5">
        <v>0</v>
      </c>
      <c r="AD11729" s="5">
        <v>0</v>
      </c>
      <c r="AE11729" s="5">
        <v>0</v>
      </c>
    </row>
    <row r="11730" spans="1:31">
      <c r="A11730" s="1" t="s">
        <v>11760</v>
      </c>
      <c r="B11730">
        <v>11303</v>
      </c>
      <c r="C11730">
        <v>-1.0574627188367301E-2</v>
      </c>
      <c r="D11730">
        <v>0.27499424061143601</v>
      </c>
      <c r="E11730">
        <v>0.99995809492552701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1</v>
      </c>
      <c r="N11730" s="5">
        <v>1</v>
      </c>
      <c r="O11730" s="5">
        <v>0</v>
      </c>
      <c r="P11730" s="5">
        <v>0</v>
      </c>
      <c r="Q11730" s="5">
        <v>0</v>
      </c>
      <c r="R11730" s="5">
        <v>0</v>
      </c>
      <c r="S11730" s="5">
        <v>0</v>
      </c>
      <c r="T11730" s="5">
        <v>0</v>
      </c>
      <c r="U11730" s="5">
        <v>0</v>
      </c>
      <c r="V11730" s="5">
        <v>1</v>
      </c>
      <c r="W11730" s="5">
        <v>0</v>
      </c>
      <c r="X11730" s="5">
        <v>0</v>
      </c>
      <c r="Y11730" s="5">
        <v>0</v>
      </c>
      <c r="Z11730" s="5">
        <v>0</v>
      </c>
      <c r="AA11730" s="5">
        <v>0</v>
      </c>
      <c r="AB11730" s="5">
        <v>0</v>
      </c>
      <c r="AC11730" s="5">
        <v>0</v>
      </c>
      <c r="AD11730" s="5">
        <v>0</v>
      </c>
      <c r="AE11730" s="5">
        <v>0</v>
      </c>
    </row>
    <row r="11731" spans="1:31">
      <c r="A11731" s="1" t="s">
        <v>11761</v>
      </c>
      <c r="B11731">
        <v>17005</v>
      </c>
      <c r="C11731">
        <v>2.3991695838964299E-3</v>
      </c>
      <c r="D11731">
        <v>7.6856204593159103E-2</v>
      </c>
      <c r="E11731">
        <v>0.76453045484968596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0</v>
      </c>
      <c r="Q11731" s="5">
        <v>0</v>
      </c>
      <c r="R11731" s="5">
        <v>0</v>
      </c>
      <c r="S11731" s="5">
        <v>0</v>
      </c>
      <c r="T11731" s="5">
        <v>0</v>
      </c>
      <c r="U11731" s="5">
        <v>0</v>
      </c>
      <c r="V11731" s="5">
        <v>0</v>
      </c>
      <c r="W11731" s="5">
        <v>0</v>
      </c>
      <c r="X11731" s="5">
        <v>0</v>
      </c>
      <c r="Y11731" s="5">
        <v>0</v>
      </c>
      <c r="Z11731" s="5">
        <v>0</v>
      </c>
      <c r="AA11731" s="5">
        <v>0</v>
      </c>
      <c r="AB11731" s="5">
        <v>0</v>
      </c>
      <c r="AC11731" s="5">
        <v>0</v>
      </c>
      <c r="AD11731" s="5">
        <v>0</v>
      </c>
      <c r="AE11731" s="5">
        <v>0</v>
      </c>
    </row>
    <row r="11732" spans="1:31">
      <c r="A11732" s="1" t="s">
        <v>11762</v>
      </c>
      <c r="B11732">
        <v>67922</v>
      </c>
      <c r="C11732">
        <v>-3.31445678382878E-2</v>
      </c>
      <c r="D11732">
        <v>0.33687840940380898</v>
      </c>
      <c r="E11732">
        <v>0.99995809492552701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0</v>
      </c>
      <c r="Q11732" s="5">
        <v>0</v>
      </c>
      <c r="R11732" s="5">
        <v>0</v>
      </c>
      <c r="S11732" s="5">
        <v>0</v>
      </c>
      <c r="T11732" s="5">
        <v>0</v>
      </c>
      <c r="U11732" s="5">
        <v>0</v>
      </c>
      <c r="V11732" s="5">
        <v>0</v>
      </c>
      <c r="W11732" s="5">
        <v>0</v>
      </c>
      <c r="X11732" s="5">
        <v>0</v>
      </c>
      <c r="Y11732" s="5">
        <v>0</v>
      </c>
      <c r="Z11732" s="5">
        <v>0</v>
      </c>
      <c r="AA11732" s="5">
        <v>0</v>
      </c>
      <c r="AB11732" s="5">
        <v>0</v>
      </c>
      <c r="AC11732" s="5">
        <v>0</v>
      </c>
      <c r="AD11732" s="5">
        <v>0</v>
      </c>
      <c r="AE11732" s="5">
        <v>0</v>
      </c>
    </row>
    <row r="11733" spans="1:31">
      <c r="A11733" s="1" t="s">
        <v>11763</v>
      </c>
      <c r="B11733">
        <v>217262</v>
      </c>
      <c r="C11733">
        <v>4.5506411955021302E-4</v>
      </c>
      <c r="D11733">
        <v>0.51736589257596999</v>
      </c>
      <c r="E11733" t="s">
        <v>34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5">
        <v>0</v>
      </c>
      <c r="R11733" s="5">
        <v>0</v>
      </c>
      <c r="S11733" s="5">
        <v>0</v>
      </c>
      <c r="T11733" s="5">
        <v>0</v>
      </c>
      <c r="U11733" s="5">
        <v>0</v>
      </c>
      <c r="V11733" s="5">
        <v>0</v>
      </c>
      <c r="W11733" s="5">
        <v>0</v>
      </c>
      <c r="X11733" s="5">
        <v>0</v>
      </c>
      <c r="Y11733" s="5">
        <v>0</v>
      </c>
      <c r="Z11733" s="5">
        <v>0</v>
      </c>
      <c r="AA11733" s="5">
        <v>0</v>
      </c>
      <c r="AB11733" s="5">
        <v>0</v>
      </c>
      <c r="AC11733" s="5">
        <v>0</v>
      </c>
      <c r="AD11733" s="5">
        <v>0</v>
      </c>
      <c r="AE11733" s="5">
        <v>0</v>
      </c>
    </row>
    <row r="11734" spans="1:31">
      <c r="A11734" s="1" t="s">
        <v>11764</v>
      </c>
      <c r="B11734">
        <v>15242</v>
      </c>
      <c r="C11734">
        <v>2.9854879467540099E-4</v>
      </c>
      <c r="D11734">
        <v>0.71948685365265097</v>
      </c>
      <c r="E11734" t="s">
        <v>34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0</v>
      </c>
      <c r="Q11734" s="5">
        <v>0</v>
      </c>
      <c r="R11734" s="5">
        <v>0</v>
      </c>
      <c r="S11734" s="5">
        <v>0</v>
      </c>
      <c r="T11734" s="5">
        <v>0</v>
      </c>
      <c r="U11734" s="5">
        <v>0</v>
      </c>
      <c r="V11734" s="5">
        <v>0</v>
      </c>
      <c r="W11734" s="5">
        <v>0</v>
      </c>
      <c r="X11734" s="5">
        <v>0</v>
      </c>
      <c r="Y11734" s="5">
        <v>0</v>
      </c>
      <c r="Z11734" s="5">
        <v>0</v>
      </c>
      <c r="AA11734" s="5">
        <v>0</v>
      </c>
      <c r="AB11734" s="5">
        <v>0</v>
      </c>
      <c r="AC11734" s="5">
        <v>0</v>
      </c>
      <c r="AD11734" s="5">
        <v>0</v>
      </c>
      <c r="AE11734" s="5">
        <v>0</v>
      </c>
    </row>
    <row r="11735" spans="1:31">
      <c r="A11735" s="1" t="s">
        <v>11765</v>
      </c>
      <c r="B11735">
        <v>79455</v>
      </c>
      <c r="C11735">
        <v>-3.9872459704322398E-4</v>
      </c>
      <c r="D11735">
        <v>0.63132951462440401</v>
      </c>
      <c r="E11735" t="s">
        <v>34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0</v>
      </c>
      <c r="Q11735" s="5">
        <v>0</v>
      </c>
      <c r="R11735" s="5">
        <v>0</v>
      </c>
      <c r="S11735" s="5">
        <v>0</v>
      </c>
      <c r="T11735" s="5">
        <v>0</v>
      </c>
      <c r="U11735" s="5">
        <v>0</v>
      </c>
      <c r="V11735" s="5">
        <v>0</v>
      </c>
      <c r="W11735" s="5">
        <v>0</v>
      </c>
      <c r="X11735" s="5">
        <v>0</v>
      </c>
      <c r="Y11735" s="5">
        <v>0</v>
      </c>
      <c r="Z11735" s="5">
        <v>0</v>
      </c>
      <c r="AA11735" s="5">
        <v>0</v>
      </c>
      <c r="AB11735" s="5">
        <v>0</v>
      </c>
      <c r="AC11735" s="5">
        <v>0</v>
      </c>
      <c r="AD11735" s="5">
        <v>0</v>
      </c>
      <c r="AE11735" s="5">
        <v>0</v>
      </c>
    </row>
    <row r="11736" spans="1:31">
      <c r="A11736" s="1" t="s">
        <v>11766</v>
      </c>
      <c r="B11736">
        <v>68833</v>
      </c>
      <c r="C11736">
        <v>-1.5842352492010799E-3</v>
      </c>
      <c r="D11736">
        <v>0.95017706491233</v>
      </c>
      <c r="E11736">
        <v>0.99995809492552701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0</v>
      </c>
      <c r="Q11736" s="5">
        <v>0</v>
      </c>
      <c r="R11736" s="5">
        <v>0</v>
      </c>
      <c r="S11736" s="5">
        <v>0</v>
      </c>
      <c r="T11736" s="5">
        <v>0</v>
      </c>
      <c r="U11736" s="5">
        <v>0</v>
      </c>
      <c r="V11736" s="5">
        <v>0</v>
      </c>
      <c r="W11736" s="5">
        <v>0</v>
      </c>
      <c r="X11736" s="5">
        <v>0</v>
      </c>
      <c r="Y11736" s="5">
        <v>0</v>
      </c>
      <c r="Z11736" s="5">
        <v>0</v>
      </c>
      <c r="AA11736" s="5">
        <v>0</v>
      </c>
      <c r="AB11736" s="5">
        <v>0</v>
      </c>
      <c r="AC11736" s="5">
        <v>0</v>
      </c>
      <c r="AD11736" s="5">
        <v>0</v>
      </c>
      <c r="AE11736" s="5">
        <v>0</v>
      </c>
    </row>
    <row r="11737" spans="1:31">
      <c r="A11737" s="1" t="s">
        <v>11767</v>
      </c>
      <c r="B11737">
        <v>70285</v>
      </c>
      <c r="C11737">
        <v>-2.26455601965717E-3</v>
      </c>
      <c r="D11737">
        <v>0.91968093297800502</v>
      </c>
      <c r="E11737">
        <v>0.99995809492552701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0</v>
      </c>
      <c r="Q11737" s="5">
        <v>0</v>
      </c>
      <c r="R11737" s="5">
        <v>0</v>
      </c>
      <c r="S11737" s="5">
        <v>0</v>
      </c>
      <c r="T11737" s="5">
        <v>0</v>
      </c>
      <c r="U11737" s="5">
        <v>0</v>
      </c>
      <c r="V11737" s="5">
        <v>0</v>
      </c>
      <c r="W11737" s="5">
        <v>0</v>
      </c>
      <c r="X11737" s="5">
        <v>0</v>
      </c>
      <c r="Y11737" s="5">
        <v>0</v>
      </c>
      <c r="Z11737" s="5">
        <v>0</v>
      </c>
      <c r="AA11737" s="5">
        <v>0</v>
      </c>
      <c r="AB11737" s="5">
        <v>0</v>
      </c>
      <c r="AC11737" s="5">
        <v>0</v>
      </c>
      <c r="AD11737" s="5">
        <v>0</v>
      </c>
      <c r="AE11737" s="5">
        <v>0</v>
      </c>
    </row>
    <row r="11738" spans="1:31">
      <c r="A11738" s="1" t="s">
        <v>11768</v>
      </c>
      <c r="B11738">
        <v>67239</v>
      </c>
      <c r="C11738">
        <v>1.54076653618542E-2</v>
      </c>
      <c r="D11738">
        <v>0.52379471695996904</v>
      </c>
      <c r="E11738">
        <v>0.99995809492552701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0</v>
      </c>
      <c r="Q11738" s="5">
        <v>0</v>
      </c>
      <c r="R11738" s="5">
        <v>0</v>
      </c>
      <c r="S11738" s="5">
        <v>0</v>
      </c>
      <c r="T11738" s="5">
        <v>0</v>
      </c>
      <c r="U11738" s="5">
        <v>0</v>
      </c>
      <c r="V11738" s="5">
        <v>0</v>
      </c>
      <c r="W11738" s="5">
        <v>0</v>
      </c>
      <c r="X11738" s="5">
        <v>0</v>
      </c>
      <c r="Y11738" s="5">
        <v>0</v>
      </c>
      <c r="Z11738" s="5">
        <v>0</v>
      </c>
      <c r="AA11738" s="5">
        <v>0</v>
      </c>
      <c r="AB11738" s="5">
        <v>0</v>
      </c>
      <c r="AC11738" s="5">
        <v>0</v>
      </c>
      <c r="AD11738" s="5">
        <v>0</v>
      </c>
      <c r="AE11738" s="5">
        <v>0</v>
      </c>
    </row>
    <row r="11739" spans="1:31">
      <c r="A11739" s="1" t="s">
        <v>11769</v>
      </c>
      <c r="B11739">
        <v>30056</v>
      </c>
      <c r="C11739">
        <v>-4.5708436404640702E-4</v>
      </c>
      <c r="D11739">
        <v>0.96795715044216202</v>
      </c>
      <c r="E11739">
        <v>0.99995809492552701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5">
        <v>0</v>
      </c>
      <c r="R11739" s="5">
        <v>0</v>
      </c>
      <c r="S11739" s="5">
        <v>0</v>
      </c>
      <c r="T11739" s="5">
        <v>0</v>
      </c>
      <c r="U11739" s="5">
        <v>0</v>
      </c>
      <c r="V11739" s="5">
        <v>0</v>
      </c>
      <c r="W11739" s="5">
        <v>0</v>
      </c>
      <c r="X11739" s="5">
        <v>0</v>
      </c>
      <c r="Y11739" s="5">
        <v>0</v>
      </c>
      <c r="Z11739" s="5">
        <v>0</v>
      </c>
      <c r="AA11739" s="5">
        <v>0</v>
      </c>
      <c r="AB11739" s="5">
        <v>0</v>
      </c>
      <c r="AC11739" s="5">
        <v>0</v>
      </c>
      <c r="AD11739" s="5">
        <v>0</v>
      </c>
      <c r="AE11739" s="5">
        <v>0</v>
      </c>
    </row>
    <row r="11740" spans="1:31">
      <c r="A11740" s="1" t="s">
        <v>11770</v>
      </c>
      <c r="B11740">
        <v>246179</v>
      </c>
      <c r="C11740">
        <v>1.20957369362202E-2</v>
      </c>
      <c r="D11740">
        <v>0.242300496807976</v>
      </c>
      <c r="E11740">
        <v>0.99135754635783901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0</v>
      </c>
      <c r="Q11740" s="5">
        <v>0</v>
      </c>
      <c r="R11740" s="5">
        <v>0</v>
      </c>
      <c r="S11740" s="5">
        <v>0</v>
      </c>
      <c r="T11740" s="5">
        <v>0</v>
      </c>
      <c r="U11740" s="5">
        <v>0</v>
      </c>
      <c r="V11740" s="5">
        <v>0</v>
      </c>
      <c r="W11740" s="5">
        <v>0</v>
      </c>
      <c r="X11740" s="5">
        <v>0</v>
      </c>
      <c r="Y11740" s="5">
        <v>0</v>
      </c>
      <c r="Z11740" s="5">
        <v>0</v>
      </c>
      <c r="AA11740" s="5">
        <v>0</v>
      </c>
      <c r="AB11740" s="5">
        <v>0</v>
      </c>
      <c r="AC11740" s="5">
        <v>0</v>
      </c>
      <c r="AD11740" s="5">
        <v>0</v>
      </c>
      <c r="AE11740" s="5">
        <v>0</v>
      </c>
    </row>
    <row r="11741" spans="1:31">
      <c r="A11741" s="1" t="s">
        <v>11771</v>
      </c>
      <c r="B11741">
        <v>77744</v>
      </c>
      <c r="C11741">
        <v>5.1579584829248596E-3</v>
      </c>
      <c r="D11741">
        <v>0.67287641992162195</v>
      </c>
      <c r="E11741">
        <v>0.99995809492552701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0</v>
      </c>
      <c r="Q11741" s="5">
        <v>0</v>
      </c>
      <c r="R11741" s="5">
        <v>0</v>
      </c>
      <c r="S11741" s="5">
        <v>0</v>
      </c>
      <c r="T11741" s="5">
        <v>0</v>
      </c>
      <c r="U11741" s="5">
        <v>0</v>
      </c>
      <c r="V11741" s="5">
        <v>0</v>
      </c>
      <c r="W11741" s="5">
        <v>0</v>
      </c>
      <c r="X11741" s="5">
        <v>0</v>
      </c>
      <c r="Y11741" s="5">
        <v>0</v>
      </c>
      <c r="Z11741" s="5">
        <v>0</v>
      </c>
      <c r="AA11741" s="5">
        <v>1</v>
      </c>
      <c r="AB11741" s="5">
        <v>0</v>
      </c>
      <c r="AC11741" s="5">
        <v>0</v>
      </c>
      <c r="AD11741" s="5">
        <v>0</v>
      </c>
      <c r="AE11741" s="5">
        <v>0</v>
      </c>
    </row>
    <row r="11742" spans="1:31">
      <c r="A11742" s="1" t="s">
        <v>11772</v>
      </c>
      <c r="B11742">
        <v>245866</v>
      </c>
      <c r="C11742">
        <v>1.8680118215476601E-2</v>
      </c>
      <c r="D11742">
        <v>0.47038108532438799</v>
      </c>
      <c r="E11742">
        <v>0.99995809492552701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0</v>
      </c>
      <c r="Q11742" s="5">
        <v>0</v>
      </c>
      <c r="R11742" s="5">
        <v>0</v>
      </c>
      <c r="S11742" s="5">
        <v>0</v>
      </c>
      <c r="T11742" s="5">
        <v>0</v>
      </c>
      <c r="U11742" s="5">
        <v>0</v>
      </c>
      <c r="V11742" s="5">
        <v>0</v>
      </c>
      <c r="W11742" s="5">
        <v>0</v>
      </c>
      <c r="X11742" s="5">
        <v>0</v>
      </c>
      <c r="Y11742" s="5">
        <v>0</v>
      </c>
      <c r="Z11742" s="5">
        <v>0</v>
      </c>
      <c r="AA11742" s="5">
        <v>0</v>
      </c>
      <c r="AB11742" s="5">
        <v>0</v>
      </c>
      <c r="AC11742" s="5">
        <v>0</v>
      </c>
      <c r="AD11742" s="5">
        <v>0</v>
      </c>
      <c r="AE11742" s="5">
        <v>0</v>
      </c>
    </row>
    <row r="11743" spans="1:31">
      <c r="A11743" s="1" t="s">
        <v>11773</v>
      </c>
      <c r="B11743">
        <v>73916</v>
      </c>
      <c r="C11743">
        <v>-2.2225826142075402E-3</v>
      </c>
      <c r="D11743">
        <v>0.84912613876474097</v>
      </c>
      <c r="E11743">
        <v>0.99995809492552701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0</v>
      </c>
      <c r="Q11743" s="5">
        <v>0</v>
      </c>
      <c r="R11743" s="5">
        <v>0</v>
      </c>
      <c r="S11743" s="5">
        <v>0</v>
      </c>
      <c r="T11743" s="5">
        <v>0</v>
      </c>
      <c r="U11743" s="5">
        <v>0</v>
      </c>
      <c r="V11743" s="5">
        <v>0</v>
      </c>
      <c r="W11743" s="5">
        <v>0</v>
      </c>
      <c r="X11743" s="5">
        <v>0</v>
      </c>
      <c r="Y11743" s="5">
        <v>0</v>
      </c>
      <c r="Z11743" s="5">
        <v>0</v>
      </c>
      <c r="AA11743" s="5">
        <v>0</v>
      </c>
      <c r="AB11743" s="5">
        <v>0</v>
      </c>
      <c r="AC11743" s="5">
        <v>0</v>
      </c>
      <c r="AD11743" s="5">
        <v>0</v>
      </c>
      <c r="AE11743" s="5">
        <v>0</v>
      </c>
    </row>
    <row r="11744" spans="1:31">
      <c r="A11744" s="1" t="s">
        <v>11774</v>
      </c>
      <c r="B11744">
        <v>72446</v>
      </c>
      <c r="C11744">
        <v>5.3833689778203103E-3</v>
      </c>
      <c r="D11744">
        <v>0.49709162795395201</v>
      </c>
      <c r="E11744">
        <v>0.99995809492552701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0</v>
      </c>
      <c r="Q11744" s="5">
        <v>0</v>
      </c>
      <c r="R11744" s="5">
        <v>0</v>
      </c>
      <c r="S11744" s="5">
        <v>0</v>
      </c>
      <c r="T11744" s="5">
        <v>0</v>
      </c>
      <c r="U11744" s="5">
        <v>0</v>
      </c>
      <c r="V11744" s="5">
        <v>0</v>
      </c>
      <c r="W11744" s="5">
        <v>0</v>
      </c>
      <c r="X11744" s="5">
        <v>0</v>
      </c>
      <c r="Y11744" s="5">
        <v>0</v>
      </c>
      <c r="Z11744" s="5">
        <v>0</v>
      </c>
      <c r="AA11744" s="5">
        <v>0</v>
      </c>
      <c r="AB11744" s="5">
        <v>0</v>
      </c>
      <c r="AC11744" s="5">
        <v>0</v>
      </c>
      <c r="AD11744" s="5">
        <v>0</v>
      </c>
      <c r="AE11744" s="5">
        <v>0</v>
      </c>
    </row>
    <row r="11745" spans="1:31">
      <c r="A11745" s="1" t="s">
        <v>11775</v>
      </c>
      <c r="B11745">
        <v>14009</v>
      </c>
      <c r="C11745" s="2">
        <v>1.05333650857685E-5</v>
      </c>
      <c r="D11745">
        <v>0.932971429122464</v>
      </c>
      <c r="E11745" t="s">
        <v>34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0</v>
      </c>
      <c r="Q11745" s="5">
        <v>0</v>
      </c>
      <c r="R11745" s="5">
        <v>0</v>
      </c>
      <c r="S11745" s="5">
        <v>0</v>
      </c>
      <c r="T11745" s="5">
        <v>0</v>
      </c>
      <c r="U11745" s="5">
        <v>0</v>
      </c>
      <c r="V11745" s="5">
        <v>0</v>
      </c>
      <c r="W11745" s="5">
        <v>0</v>
      </c>
      <c r="X11745" s="5">
        <v>0</v>
      </c>
      <c r="Y11745" s="5">
        <v>0</v>
      </c>
      <c r="Z11745" s="5">
        <v>0</v>
      </c>
      <c r="AA11745" s="5">
        <v>0</v>
      </c>
      <c r="AB11745" s="5">
        <v>0</v>
      </c>
      <c r="AC11745" s="5">
        <v>0</v>
      </c>
      <c r="AD11745" s="5">
        <v>0</v>
      </c>
      <c r="AE11745" s="5">
        <v>0</v>
      </c>
    </row>
    <row r="11746" spans="1:31">
      <c r="A11746" s="1" t="s">
        <v>11776</v>
      </c>
      <c r="B11746">
        <v>68852</v>
      </c>
      <c r="C11746">
        <v>-1.8553578487789199E-3</v>
      </c>
      <c r="D11746">
        <v>0.24850143207991701</v>
      </c>
      <c r="E11746" t="s">
        <v>34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0</v>
      </c>
      <c r="Q11746" s="5">
        <v>0</v>
      </c>
      <c r="R11746" s="5">
        <v>0</v>
      </c>
      <c r="S11746" s="5">
        <v>0</v>
      </c>
      <c r="T11746" s="5">
        <v>0</v>
      </c>
      <c r="U11746" s="5">
        <v>0</v>
      </c>
      <c r="V11746" s="5">
        <v>0</v>
      </c>
      <c r="W11746" s="5">
        <v>0</v>
      </c>
      <c r="X11746" s="5">
        <v>0</v>
      </c>
      <c r="Y11746" s="5">
        <v>0</v>
      </c>
      <c r="Z11746" s="5">
        <v>0</v>
      </c>
      <c r="AA11746" s="5">
        <v>0</v>
      </c>
      <c r="AB11746" s="5">
        <v>0</v>
      </c>
      <c r="AC11746" s="5">
        <v>0</v>
      </c>
      <c r="AD11746" s="5">
        <v>0</v>
      </c>
      <c r="AE11746" s="5">
        <v>0</v>
      </c>
    </row>
    <row r="11747" spans="1:31">
      <c r="A11747" s="1" t="s">
        <v>11777</v>
      </c>
      <c r="B11747">
        <v>27049</v>
      </c>
      <c r="C11747">
        <v>1.4095765659651301E-3</v>
      </c>
      <c r="D11747">
        <v>0.95405602335584005</v>
      </c>
      <c r="E11747">
        <v>0.99995809492552701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5">
        <v>0</v>
      </c>
      <c r="R11747" s="5">
        <v>0</v>
      </c>
      <c r="S11747" s="5">
        <v>0</v>
      </c>
      <c r="T11747" s="5">
        <v>0</v>
      </c>
      <c r="U11747" s="5">
        <v>0</v>
      </c>
      <c r="V11747" s="5">
        <v>0</v>
      </c>
      <c r="W11747" s="5">
        <v>0</v>
      </c>
      <c r="X11747" s="5">
        <v>0</v>
      </c>
      <c r="Y11747" s="5">
        <v>0</v>
      </c>
      <c r="Z11747" s="5">
        <v>0</v>
      </c>
      <c r="AA11747" s="5">
        <v>0</v>
      </c>
      <c r="AB11747" s="5">
        <v>0</v>
      </c>
      <c r="AC11747" s="5">
        <v>1</v>
      </c>
      <c r="AD11747" s="5">
        <v>0</v>
      </c>
      <c r="AE11747" s="5">
        <v>0</v>
      </c>
    </row>
    <row r="11748" spans="1:31">
      <c r="A11748" s="1" t="s">
        <v>11778</v>
      </c>
      <c r="B11748">
        <v>104156</v>
      </c>
      <c r="C11748">
        <v>-4.4393646597450798E-4</v>
      </c>
      <c r="D11748">
        <v>0.95288391070210599</v>
      </c>
      <c r="E11748">
        <v>0.99995809492552701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0</v>
      </c>
      <c r="Q11748" s="5">
        <v>0</v>
      </c>
      <c r="R11748" s="5">
        <v>0</v>
      </c>
      <c r="S11748" s="5">
        <v>0</v>
      </c>
      <c r="T11748" s="5">
        <v>0</v>
      </c>
      <c r="U11748" s="5">
        <v>0</v>
      </c>
      <c r="V11748" s="5">
        <v>0</v>
      </c>
      <c r="W11748" s="5">
        <v>0</v>
      </c>
      <c r="X11748" s="5">
        <v>0</v>
      </c>
      <c r="Y11748" s="5">
        <v>0</v>
      </c>
      <c r="Z11748" s="5">
        <v>0</v>
      </c>
      <c r="AA11748" s="5">
        <v>0</v>
      </c>
      <c r="AB11748" s="5">
        <v>0</v>
      </c>
      <c r="AC11748" s="5">
        <v>0</v>
      </c>
      <c r="AD11748" s="5">
        <v>0</v>
      </c>
      <c r="AE11748" s="5">
        <v>1</v>
      </c>
    </row>
    <row r="11749" spans="1:31">
      <c r="A11749" s="1" t="s">
        <v>11779</v>
      </c>
      <c r="B11749">
        <v>18612</v>
      </c>
      <c r="C11749">
        <v>-3.9826901306196999E-4</v>
      </c>
      <c r="D11749">
        <v>0.59498443720022598</v>
      </c>
      <c r="E11749" t="s">
        <v>34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0</v>
      </c>
      <c r="Q11749" s="5">
        <v>0</v>
      </c>
      <c r="R11749" s="5">
        <v>0</v>
      </c>
      <c r="S11749" s="5">
        <v>0</v>
      </c>
      <c r="T11749" s="5">
        <v>0</v>
      </c>
      <c r="U11749" s="5">
        <v>0</v>
      </c>
      <c r="V11749" s="5">
        <v>0</v>
      </c>
      <c r="W11749" s="5">
        <v>0</v>
      </c>
      <c r="X11749" s="5">
        <v>0</v>
      </c>
      <c r="Y11749" s="5">
        <v>0</v>
      </c>
      <c r="Z11749" s="5">
        <v>0</v>
      </c>
      <c r="AA11749" s="5">
        <v>0</v>
      </c>
      <c r="AB11749" s="5">
        <v>0</v>
      </c>
      <c r="AC11749" s="5">
        <v>0</v>
      </c>
      <c r="AD11749" s="5">
        <v>0</v>
      </c>
      <c r="AE11749" s="5">
        <v>0</v>
      </c>
    </row>
    <row r="11750" spans="1:31">
      <c r="A11750" s="1" t="s">
        <v>11780</v>
      </c>
      <c r="B11750">
        <v>14011</v>
      </c>
      <c r="C11750">
        <v>-6.88543360620377E-4</v>
      </c>
      <c r="D11750">
        <v>0.97561425570610405</v>
      </c>
      <c r="E11750">
        <v>0.99995809492552701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0</v>
      </c>
      <c r="Q11750" s="5">
        <v>0</v>
      </c>
      <c r="R11750" s="5">
        <v>0</v>
      </c>
      <c r="S11750" s="5">
        <v>0</v>
      </c>
      <c r="T11750" s="5">
        <v>0</v>
      </c>
      <c r="U11750" s="5">
        <v>0</v>
      </c>
      <c r="V11750" s="5">
        <v>0</v>
      </c>
      <c r="W11750" s="5">
        <v>0</v>
      </c>
      <c r="X11750" s="5">
        <v>0</v>
      </c>
      <c r="Y11750" s="5">
        <v>0</v>
      </c>
      <c r="Z11750" s="5">
        <v>0</v>
      </c>
      <c r="AA11750" s="5">
        <v>0</v>
      </c>
      <c r="AB11750" s="5">
        <v>0</v>
      </c>
      <c r="AC11750" s="5">
        <v>0</v>
      </c>
      <c r="AD11750" s="5">
        <v>0</v>
      </c>
      <c r="AE11750" s="5">
        <v>1</v>
      </c>
    </row>
    <row r="11751" spans="1:31">
      <c r="A11751" s="1" t="s">
        <v>11781</v>
      </c>
      <c r="B11751">
        <v>98402</v>
      </c>
      <c r="C11751">
        <v>-3.8866808722701602E-3</v>
      </c>
      <c r="D11751">
        <v>8.17185291182808E-2</v>
      </c>
      <c r="E11751">
        <v>0.78228466937187602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0</v>
      </c>
      <c r="Q11751" s="5">
        <v>0</v>
      </c>
      <c r="R11751" s="5">
        <v>0</v>
      </c>
      <c r="S11751" s="5">
        <v>0</v>
      </c>
      <c r="T11751" s="5">
        <v>0</v>
      </c>
      <c r="U11751" s="5">
        <v>0</v>
      </c>
      <c r="V11751" s="5">
        <v>0</v>
      </c>
      <c r="W11751" s="5">
        <v>0</v>
      </c>
      <c r="X11751" s="5">
        <v>0</v>
      </c>
      <c r="Y11751" s="5">
        <v>0</v>
      </c>
      <c r="Z11751" s="5">
        <v>0</v>
      </c>
      <c r="AA11751" s="5">
        <v>0</v>
      </c>
      <c r="AB11751" s="5">
        <v>0</v>
      </c>
      <c r="AC11751" s="5">
        <v>0</v>
      </c>
      <c r="AD11751" s="5">
        <v>0</v>
      </c>
      <c r="AE11751" s="5">
        <v>0</v>
      </c>
    </row>
    <row r="11752" spans="1:31">
      <c r="A11752" s="1" t="s">
        <v>11782</v>
      </c>
      <c r="B11752">
        <v>24056</v>
      </c>
      <c r="C11752">
        <v>-4.1600632450091601E-2</v>
      </c>
      <c r="D11752">
        <v>0.18606564644481599</v>
      </c>
      <c r="E11752">
        <v>0.95304390375886805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0</v>
      </c>
      <c r="Q11752" s="5">
        <v>0</v>
      </c>
      <c r="R11752" s="5">
        <v>0</v>
      </c>
      <c r="S11752" s="5">
        <v>0</v>
      </c>
      <c r="T11752" s="5">
        <v>0</v>
      </c>
      <c r="U11752" s="5">
        <v>0</v>
      </c>
      <c r="V11752" s="5">
        <v>0</v>
      </c>
      <c r="W11752" s="5">
        <v>0</v>
      </c>
      <c r="X11752" s="5">
        <v>0</v>
      </c>
      <c r="Y11752" s="5">
        <v>0</v>
      </c>
      <c r="Z11752" s="5">
        <v>0</v>
      </c>
      <c r="AA11752" s="5">
        <v>0</v>
      </c>
      <c r="AB11752" s="5">
        <v>0</v>
      </c>
      <c r="AC11752" s="5">
        <v>0</v>
      </c>
      <c r="AD11752" s="5">
        <v>0</v>
      </c>
      <c r="AE11752" s="5">
        <v>0</v>
      </c>
    </row>
    <row r="11753" spans="1:31">
      <c r="A11753" s="1" t="s">
        <v>11783</v>
      </c>
      <c r="B11753">
        <v>67724</v>
      </c>
      <c r="C11753">
        <v>-5.4788628197026696E-3</v>
      </c>
      <c r="D11753">
        <v>0.56951425917229104</v>
      </c>
      <c r="E11753">
        <v>0.99995809492552701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0</v>
      </c>
      <c r="Q11753" s="5">
        <v>0</v>
      </c>
      <c r="R11753" s="5">
        <v>0</v>
      </c>
      <c r="S11753" s="5">
        <v>0</v>
      </c>
      <c r="T11753" s="5">
        <v>0</v>
      </c>
      <c r="U11753" s="5">
        <v>0</v>
      </c>
      <c r="V11753" s="5">
        <v>0</v>
      </c>
      <c r="W11753" s="5">
        <v>0</v>
      </c>
      <c r="X11753" s="5">
        <v>0</v>
      </c>
      <c r="Y11753" s="5">
        <v>0</v>
      </c>
      <c r="Z11753" s="5">
        <v>0</v>
      </c>
      <c r="AA11753" s="5">
        <v>0</v>
      </c>
      <c r="AB11753" s="5">
        <v>0</v>
      </c>
      <c r="AC11753" s="5">
        <v>0</v>
      </c>
      <c r="AD11753" s="5">
        <v>0</v>
      </c>
      <c r="AE11753" s="5">
        <v>0</v>
      </c>
    </row>
    <row r="11754" spans="1:31">
      <c r="A11754" s="1" t="s">
        <v>11784</v>
      </c>
      <c r="B11754">
        <v>74478</v>
      </c>
      <c r="C11754">
        <v>-1.5974062480723202E-2</v>
      </c>
      <c r="D11754">
        <v>0.23545290379668499</v>
      </c>
      <c r="E11754">
        <v>0.98555558605923999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0</v>
      </c>
      <c r="Q11754" s="5">
        <v>0</v>
      </c>
      <c r="R11754" s="5">
        <v>0</v>
      </c>
      <c r="S11754" s="5">
        <v>0</v>
      </c>
      <c r="T11754" s="5">
        <v>0</v>
      </c>
      <c r="U11754" s="5">
        <v>0</v>
      </c>
      <c r="V11754" s="5">
        <v>0</v>
      </c>
      <c r="W11754" s="5">
        <v>0</v>
      </c>
      <c r="X11754" s="5">
        <v>0</v>
      </c>
      <c r="Y11754" s="5">
        <v>0</v>
      </c>
      <c r="Z11754" s="5">
        <v>0</v>
      </c>
      <c r="AA11754" s="5">
        <v>0</v>
      </c>
      <c r="AB11754" s="5">
        <v>0</v>
      </c>
      <c r="AC11754" s="5">
        <v>0</v>
      </c>
      <c r="AD11754" s="5">
        <v>0</v>
      </c>
      <c r="AE11754" s="5">
        <v>0</v>
      </c>
    </row>
    <row r="11755" spans="1:31">
      <c r="A11755" s="1" t="s">
        <v>11785</v>
      </c>
      <c r="B11755">
        <v>74097</v>
      </c>
      <c r="C11755">
        <v>1.5627471841694399E-2</v>
      </c>
      <c r="D11755">
        <v>0.37537864952731997</v>
      </c>
      <c r="E11755">
        <v>0.99995809492552701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Q11755" s="5">
        <v>0</v>
      </c>
      <c r="R11755" s="5">
        <v>0</v>
      </c>
      <c r="S11755" s="5">
        <v>0</v>
      </c>
      <c r="T11755" s="5">
        <v>0</v>
      </c>
      <c r="U11755" s="5">
        <v>0</v>
      </c>
      <c r="V11755" s="5">
        <v>0</v>
      </c>
      <c r="W11755" s="5">
        <v>0</v>
      </c>
      <c r="X11755" s="5">
        <v>0</v>
      </c>
      <c r="Y11755" s="5">
        <v>0</v>
      </c>
      <c r="Z11755" s="5">
        <v>0</v>
      </c>
      <c r="AA11755" s="5">
        <v>0</v>
      </c>
      <c r="AB11755" s="5">
        <v>0</v>
      </c>
      <c r="AC11755" s="5">
        <v>0</v>
      </c>
      <c r="AD11755" s="5">
        <v>0</v>
      </c>
      <c r="AE11755" s="5">
        <v>0</v>
      </c>
    </row>
    <row r="11756" spans="1:31">
      <c r="A11756" s="1" t="s">
        <v>11786</v>
      </c>
      <c r="B11756">
        <v>20401</v>
      </c>
      <c r="C11756">
        <v>6.2172544091751498E-2</v>
      </c>
      <c r="D11756">
        <v>6.9833224281320105E-2</v>
      </c>
      <c r="E11756">
        <v>0.74746465991219302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0</v>
      </c>
      <c r="Q11756" s="5">
        <v>0</v>
      </c>
      <c r="R11756" s="5">
        <v>0</v>
      </c>
      <c r="S11756" s="5">
        <v>0</v>
      </c>
      <c r="T11756" s="5">
        <v>0</v>
      </c>
      <c r="U11756" s="5">
        <v>0</v>
      </c>
      <c r="V11756" s="5">
        <v>0</v>
      </c>
      <c r="W11756" s="5">
        <v>0</v>
      </c>
      <c r="X11756" s="5">
        <v>0</v>
      </c>
      <c r="Y11756" s="5">
        <v>0</v>
      </c>
      <c r="Z11756" s="5">
        <v>0</v>
      </c>
      <c r="AA11756" s="5">
        <v>0</v>
      </c>
      <c r="AB11756" s="5">
        <v>0</v>
      </c>
      <c r="AC11756" s="5">
        <v>0</v>
      </c>
      <c r="AD11756" s="5">
        <v>0</v>
      </c>
      <c r="AE11756" s="5">
        <v>0</v>
      </c>
    </row>
    <row r="11757" spans="1:31">
      <c r="A11757" s="1" t="s">
        <v>11787</v>
      </c>
      <c r="B11757">
        <v>24055</v>
      </c>
      <c r="C11757">
        <v>8.8472011702198407E-3</v>
      </c>
      <c r="D11757">
        <v>0.54277955073318296</v>
      </c>
      <c r="E11757">
        <v>0.99995809492552701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0</v>
      </c>
      <c r="Q11757" s="5">
        <v>0</v>
      </c>
      <c r="R11757" s="5">
        <v>0</v>
      </c>
      <c r="S11757" s="5">
        <v>0</v>
      </c>
      <c r="T11757" s="5">
        <v>0</v>
      </c>
      <c r="U11757" s="5">
        <v>0</v>
      </c>
      <c r="V11757" s="5">
        <v>0</v>
      </c>
      <c r="W11757" s="5">
        <v>0</v>
      </c>
      <c r="X11757" s="5">
        <v>0</v>
      </c>
      <c r="Y11757" s="5">
        <v>0</v>
      </c>
      <c r="Z11757" s="5">
        <v>0</v>
      </c>
      <c r="AA11757" s="5">
        <v>0</v>
      </c>
      <c r="AB11757" s="5">
        <v>0</v>
      </c>
      <c r="AC11757" s="5">
        <v>0</v>
      </c>
      <c r="AD11757" s="5">
        <v>0</v>
      </c>
      <c r="AE11757" s="5">
        <v>0</v>
      </c>
    </row>
    <row r="11758" spans="1:31">
      <c r="A11758" s="1" t="s">
        <v>11788</v>
      </c>
      <c r="B11758">
        <v>66161</v>
      </c>
      <c r="C11758">
        <v>-7.6337009304063104E-3</v>
      </c>
      <c r="D11758">
        <v>0.687710270172326</v>
      </c>
      <c r="E11758">
        <v>0.99995809492552701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0</v>
      </c>
      <c r="Q11758" s="5">
        <v>0</v>
      </c>
      <c r="R11758" s="5">
        <v>0</v>
      </c>
      <c r="S11758" s="5">
        <v>0</v>
      </c>
      <c r="T11758" s="5">
        <v>0</v>
      </c>
      <c r="U11758" s="5">
        <v>0</v>
      </c>
      <c r="V11758" s="5">
        <v>0</v>
      </c>
      <c r="W11758" s="5">
        <v>0</v>
      </c>
      <c r="X11758" s="5">
        <v>0</v>
      </c>
      <c r="Y11758" s="5">
        <v>0</v>
      </c>
      <c r="Z11758" s="5">
        <v>0</v>
      </c>
      <c r="AA11758" s="5">
        <v>0</v>
      </c>
      <c r="AB11758" s="5">
        <v>0</v>
      </c>
      <c r="AC11758" s="5">
        <v>0</v>
      </c>
      <c r="AD11758" s="5">
        <v>0</v>
      </c>
      <c r="AE11758" s="5">
        <v>0</v>
      </c>
    </row>
    <row r="11759" spans="1:31">
      <c r="A11759" s="1" t="s">
        <v>11789</v>
      </c>
      <c r="B11759">
        <v>230861</v>
      </c>
      <c r="C11759">
        <v>-1.06758524086476E-2</v>
      </c>
      <c r="D11759">
        <v>0.73104108451406902</v>
      </c>
      <c r="E11759">
        <v>0.99995809492552701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0</v>
      </c>
      <c r="Q11759" s="5">
        <v>0</v>
      </c>
      <c r="R11759" s="5">
        <v>0</v>
      </c>
      <c r="S11759" s="5">
        <v>0</v>
      </c>
      <c r="T11759" s="5">
        <v>0</v>
      </c>
      <c r="U11759" s="5">
        <v>0</v>
      </c>
      <c r="V11759" s="5">
        <v>0</v>
      </c>
      <c r="W11759" s="5">
        <v>0</v>
      </c>
      <c r="X11759" s="5">
        <v>0</v>
      </c>
      <c r="Y11759" s="5">
        <v>0</v>
      </c>
      <c r="Z11759" s="5">
        <v>0</v>
      </c>
      <c r="AA11759" s="5">
        <v>0</v>
      </c>
      <c r="AB11759" s="5">
        <v>0</v>
      </c>
      <c r="AC11759" s="5">
        <v>0</v>
      </c>
      <c r="AD11759" s="5">
        <v>0</v>
      </c>
      <c r="AE11759" s="5">
        <v>1</v>
      </c>
    </row>
    <row r="11760" spans="1:31">
      <c r="A11760" s="1" t="s">
        <v>11790</v>
      </c>
      <c r="B11760">
        <v>13690</v>
      </c>
      <c r="C11760">
        <v>-7.7375270479451197E-2</v>
      </c>
      <c r="D11760">
        <v>7.6019531855305605E-2</v>
      </c>
      <c r="E11760">
        <v>0.76359698435370804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Q11760" s="5">
        <v>0</v>
      </c>
      <c r="R11760" s="5">
        <v>0</v>
      </c>
      <c r="S11760" s="5">
        <v>0</v>
      </c>
      <c r="T11760" s="5">
        <v>0</v>
      </c>
      <c r="U11760" s="5">
        <v>0</v>
      </c>
      <c r="V11760" s="5">
        <v>0</v>
      </c>
      <c r="W11760" s="5">
        <v>0</v>
      </c>
      <c r="X11760" s="5">
        <v>0</v>
      </c>
      <c r="Y11760" s="5">
        <v>0</v>
      </c>
      <c r="Z11760" s="5">
        <v>0</v>
      </c>
      <c r="AA11760" s="5">
        <v>0</v>
      </c>
      <c r="AB11760" s="5">
        <v>0</v>
      </c>
      <c r="AC11760" s="5">
        <v>0</v>
      </c>
      <c r="AD11760" s="5">
        <v>0</v>
      </c>
      <c r="AE11760" s="5">
        <v>0</v>
      </c>
    </row>
    <row r="11761" spans="1:31">
      <c r="A11761" s="1" t="s">
        <v>11791</v>
      </c>
      <c r="B11761">
        <v>208643</v>
      </c>
      <c r="C11761">
        <v>-4.8142348672115101E-2</v>
      </c>
      <c r="D11761">
        <v>0.22208816613104601</v>
      </c>
      <c r="E11761">
        <v>0.984943272521421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1</v>
      </c>
      <c r="L11761" s="5">
        <v>0</v>
      </c>
      <c r="M11761" s="5">
        <v>0</v>
      </c>
      <c r="N11761" s="5">
        <v>0</v>
      </c>
      <c r="O11761" s="5">
        <v>0</v>
      </c>
      <c r="P11761" s="5">
        <v>0</v>
      </c>
      <c r="Q11761" s="5">
        <v>0</v>
      </c>
      <c r="R11761" s="5">
        <v>0</v>
      </c>
      <c r="S11761" s="5">
        <v>0</v>
      </c>
      <c r="T11761" s="5">
        <v>0</v>
      </c>
      <c r="U11761" s="5">
        <v>0</v>
      </c>
      <c r="V11761" s="5">
        <v>0</v>
      </c>
      <c r="W11761" s="5">
        <v>0</v>
      </c>
      <c r="X11761" s="5">
        <v>0</v>
      </c>
      <c r="Y11761" s="5">
        <v>0</v>
      </c>
      <c r="Z11761" s="5">
        <v>0</v>
      </c>
      <c r="AA11761" s="5">
        <v>0</v>
      </c>
      <c r="AB11761" s="5">
        <v>0</v>
      </c>
      <c r="AC11761" s="5">
        <v>0</v>
      </c>
      <c r="AD11761" s="5">
        <v>0</v>
      </c>
      <c r="AE11761" s="5">
        <v>0</v>
      </c>
    </row>
    <row r="11762" spans="1:31">
      <c r="A11762" s="1" t="s">
        <v>11792</v>
      </c>
      <c r="B11762">
        <v>96875</v>
      </c>
      <c r="C11762">
        <v>-2.8831621590846299E-3</v>
      </c>
      <c r="D11762">
        <v>0.54948451367203999</v>
      </c>
      <c r="E11762">
        <v>0.99995809492552701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0</v>
      </c>
      <c r="Q11762" s="5">
        <v>0</v>
      </c>
      <c r="R11762" s="5">
        <v>0</v>
      </c>
      <c r="S11762" s="5">
        <v>0</v>
      </c>
      <c r="T11762" s="5">
        <v>0</v>
      </c>
      <c r="U11762" s="5">
        <v>0</v>
      </c>
      <c r="V11762" s="5">
        <v>0</v>
      </c>
      <c r="W11762" s="5">
        <v>1</v>
      </c>
      <c r="X11762" s="5">
        <v>0</v>
      </c>
      <c r="Y11762" s="5">
        <v>0</v>
      </c>
      <c r="Z11762" s="5">
        <v>0</v>
      </c>
      <c r="AA11762" s="5">
        <v>0</v>
      </c>
      <c r="AB11762" s="5">
        <v>0</v>
      </c>
      <c r="AC11762" s="5">
        <v>0</v>
      </c>
      <c r="AD11762" s="5">
        <v>0</v>
      </c>
      <c r="AE11762" s="5">
        <v>0</v>
      </c>
    </row>
    <row r="11763" spans="1:31">
      <c r="A11763" s="1" t="s">
        <v>11793</v>
      </c>
      <c r="B11763">
        <v>14645</v>
      </c>
      <c r="C11763">
        <v>-2.42501416487604E-3</v>
      </c>
      <c r="D11763">
        <v>0.86790645199110195</v>
      </c>
      <c r="E11763">
        <v>0.99995809492552701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0</v>
      </c>
      <c r="Q11763" s="5">
        <v>0</v>
      </c>
      <c r="R11763" s="5">
        <v>0</v>
      </c>
      <c r="S11763" s="5">
        <v>0</v>
      </c>
      <c r="T11763" s="5">
        <v>0</v>
      </c>
      <c r="U11763" s="5">
        <v>0</v>
      </c>
      <c r="V11763" s="5">
        <v>1</v>
      </c>
      <c r="W11763" s="5">
        <v>0</v>
      </c>
      <c r="X11763" s="5">
        <v>0</v>
      </c>
      <c r="Y11763" s="5">
        <v>0</v>
      </c>
      <c r="Z11763" s="5">
        <v>0</v>
      </c>
      <c r="AA11763" s="5">
        <v>0</v>
      </c>
      <c r="AB11763" s="5">
        <v>0</v>
      </c>
      <c r="AC11763" s="5">
        <v>0</v>
      </c>
      <c r="AD11763" s="5">
        <v>0</v>
      </c>
      <c r="AE11763" s="5">
        <v>0</v>
      </c>
    </row>
    <row r="11764" spans="1:31">
      <c r="A11764" s="1" t="s">
        <v>11794</v>
      </c>
      <c r="B11764">
        <v>382019</v>
      </c>
      <c r="C11764">
        <v>-1.2896968044054199E-2</v>
      </c>
      <c r="D11764">
        <v>0.28822428986133303</v>
      </c>
      <c r="E11764">
        <v>0.99995809492552701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0</v>
      </c>
      <c r="Q11764" s="5">
        <v>0</v>
      </c>
      <c r="R11764" s="5">
        <v>0</v>
      </c>
      <c r="S11764" s="5">
        <v>0</v>
      </c>
      <c r="T11764" s="5">
        <v>0</v>
      </c>
      <c r="U11764" s="5">
        <v>0</v>
      </c>
      <c r="V11764" s="5">
        <v>0</v>
      </c>
      <c r="W11764" s="5">
        <v>0</v>
      </c>
      <c r="X11764" s="5">
        <v>0</v>
      </c>
      <c r="Y11764" s="5">
        <v>0</v>
      </c>
      <c r="Z11764" s="5">
        <v>0</v>
      </c>
      <c r="AA11764" s="5">
        <v>0</v>
      </c>
      <c r="AB11764" s="5">
        <v>0</v>
      </c>
      <c r="AC11764" s="5">
        <v>0</v>
      </c>
      <c r="AD11764" s="5">
        <v>0</v>
      </c>
      <c r="AE11764" s="5">
        <v>0</v>
      </c>
    </row>
    <row r="11765" spans="1:31">
      <c r="A11765" s="1" t="s">
        <v>11795</v>
      </c>
      <c r="B11765">
        <v>241112</v>
      </c>
      <c r="C11765">
        <v>2.2417881298511201E-3</v>
      </c>
      <c r="D11765">
        <v>3.6773666839391601E-2</v>
      </c>
      <c r="E11765" t="s">
        <v>34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0</v>
      </c>
      <c r="Q11765" s="5">
        <v>0</v>
      </c>
      <c r="R11765" s="5">
        <v>0</v>
      </c>
      <c r="S11765" s="5">
        <v>0</v>
      </c>
      <c r="T11765" s="5">
        <v>0</v>
      </c>
      <c r="U11765" s="5">
        <v>0</v>
      </c>
      <c r="V11765" s="5">
        <v>0</v>
      </c>
      <c r="W11765" s="5">
        <v>0</v>
      </c>
      <c r="X11765" s="5">
        <v>0</v>
      </c>
      <c r="Y11765" s="5">
        <v>0</v>
      </c>
      <c r="Z11765" s="5">
        <v>0</v>
      </c>
      <c r="AA11765" s="5">
        <v>0</v>
      </c>
      <c r="AB11765" s="5">
        <v>0</v>
      </c>
      <c r="AC11765" s="5">
        <v>0</v>
      </c>
      <c r="AD11765" s="5">
        <v>0</v>
      </c>
      <c r="AE11765" s="5">
        <v>0</v>
      </c>
    </row>
    <row r="11766" spans="1:31">
      <c r="A11766" s="1" t="s">
        <v>11796</v>
      </c>
      <c r="B11766">
        <v>228033</v>
      </c>
      <c r="C11766">
        <v>1.22817663727564E-2</v>
      </c>
      <c r="D11766">
        <v>0.64189284547980996</v>
      </c>
      <c r="E11766">
        <v>0.99995809492552701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0</v>
      </c>
      <c r="Q11766" s="5">
        <v>0</v>
      </c>
      <c r="R11766" s="5">
        <v>0</v>
      </c>
      <c r="S11766" s="5">
        <v>0</v>
      </c>
      <c r="T11766" s="5">
        <v>0</v>
      </c>
      <c r="U11766" s="5">
        <v>0</v>
      </c>
      <c r="V11766" s="5">
        <v>0</v>
      </c>
      <c r="W11766" s="5">
        <v>0</v>
      </c>
      <c r="X11766" s="5">
        <v>0</v>
      </c>
      <c r="Y11766" s="5">
        <v>0</v>
      </c>
      <c r="Z11766" s="5">
        <v>0</v>
      </c>
      <c r="AA11766" s="5">
        <v>0</v>
      </c>
      <c r="AB11766" s="5">
        <v>0</v>
      </c>
      <c r="AC11766" s="5">
        <v>0</v>
      </c>
      <c r="AD11766" s="5">
        <v>0</v>
      </c>
      <c r="AE11766" s="5">
        <v>0</v>
      </c>
    </row>
    <row r="11767" spans="1:31">
      <c r="A11767" s="1" t="s">
        <v>11797</v>
      </c>
      <c r="B11767">
        <v>84682</v>
      </c>
      <c r="C11767">
        <v>3.7313027779831999E-4</v>
      </c>
      <c r="D11767">
        <v>0.53913229619234404</v>
      </c>
      <c r="E11767" t="s">
        <v>34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  <c r="Q11767" s="5">
        <v>0</v>
      </c>
      <c r="R11767" s="5">
        <v>0</v>
      </c>
      <c r="S11767" s="5">
        <v>0</v>
      </c>
      <c r="T11767" s="5">
        <v>0</v>
      </c>
      <c r="U11767" s="5">
        <v>0</v>
      </c>
      <c r="V11767" s="5">
        <v>0</v>
      </c>
      <c r="W11767" s="5">
        <v>0</v>
      </c>
      <c r="X11767" s="5">
        <v>0</v>
      </c>
      <c r="Y11767" s="5">
        <v>0</v>
      </c>
      <c r="Z11767" s="5">
        <v>0</v>
      </c>
      <c r="AA11767" s="5">
        <v>0</v>
      </c>
      <c r="AB11767" s="5">
        <v>0</v>
      </c>
      <c r="AC11767" s="5">
        <v>0</v>
      </c>
      <c r="AD11767" s="5">
        <v>0</v>
      </c>
      <c r="AE11767" s="5">
        <v>0</v>
      </c>
    </row>
    <row r="11768" spans="1:31">
      <c r="A11768" s="1" t="s">
        <v>11798</v>
      </c>
      <c r="B11768">
        <v>72391</v>
      </c>
      <c r="C11768">
        <v>3.4411183366591302E-3</v>
      </c>
      <c r="D11768">
        <v>0.391284966233161</v>
      </c>
      <c r="E11768">
        <v>0.99995809492552701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0</v>
      </c>
      <c r="Q11768" s="5">
        <v>0</v>
      </c>
      <c r="R11768" s="5">
        <v>0</v>
      </c>
      <c r="S11768" s="5">
        <v>0</v>
      </c>
      <c r="T11768" s="5">
        <v>0</v>
      </c>
      <c r="U11768" s="5">
        <v>1</v>
      </c>
      <c r="V11768" s="5">
        <v>0</v>
      </c>
      <c r="W11768" s="5">
        <v>0</v>
      </c>
      <c r="X11768" s="5">
        <v>0</v>
      </c>
      <c r="Y11768" s="5">
        <v>0</v>
      </c>
      <c r="Z11768" s="5">
        <v>1</v>
      </c>
      <c r="AA11768" s="5">
        <v>0</v>
      </c>
      <c r="AB11768" s="5">
        <v>0</v>
      </c>
      <c r="AC11768" s="5">
        <v>0</v>
      </c>
      <c r="AD11768" s="5">
        <v>0</v>
      </c>
      <c r="AE11768" s="5">
        <v>0</v>
      </c>
    </row>
    <row r="11769" spans="1:31">
      <c r="A11769" s="1" t="s">
        <v>11799</v>
      </c>
      <c r="B11769">
        <v>17274</v>
      </c>
      <c r="C11769">
        <v>-1.41976257826199E-2</v>
      </c>
      <c r="D11769">
        <v>0.70104333984064104</v>
      </c>
      <c r="E11769">
        <v>0.99995809492552701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0</v>
      </c>
      <c r="Q11769" s="5">
        <v>0</v>
      </c>
      <c r="R11769" s="5">
        <v>0</v>
      </c>
      <c r="S11769" s="5">
        <v>0</v>
      </c>
      <c r="T11769" s="5">
        <v>0</v>
      </c>
      <c r="U11769" s="5">
        <v>0</v>
      </c>
      <c r="V11769" s="5">
        <v>0</v>
      </c>
      <c r="W11769" s="5">
        <v>0</v>
      </c>
      <c r="X11769" s="5">
        <v>0</v>
      </c>
      <c r="Y11769" s="5">
        <v>0</v>
      </c>
      <c r="Z11769" s="5">
        <v>0</v>
      </c>
      <c r="AA11769" s="5">
        <v>0</v>
      </c>
      <c r="AB11769" s="5">
        <v>0</v>
      </c>
      <c r="AC11769" s="5">
        <v>0</v>
      </c>
      <c r="AD11769" s="5">
        <v>0</v>
      </c>
      <c r="AE11769" s="5">
        <v>0</v>
      </c>
    </row>
    <row r="11770" spans="1:31">
      <c r="A11770" s="1" t="s">
        <v>11800</v>
      </c>
      <c r="B11770">
        <v>620913</v>
      </c>
      <c r="C11770">
        <v>4.8041597595609199E-2</v>
      </c>
      <c r="D11770">
        <v>2.9115986983189599E-2</v>
      </c>
      <c r="E11770">
        <v>0.52864543539234998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0</v>
      </c>
      <c r="Q11770" s="5">
        <v>0</v>
      </c>
      <c r="R11770" s="5">
        <v>0</v>
      </c>
      <c r="S11770" s="5">
        <v>0</v>
      </c>
      <c r="T11770" s="5">
        <v>0</v>
      </c>
      <c r="U11770" s="5">
        <v>0</v>
      </c>
      <c r="V11770" s="5">
        <v>0</v>
      </c>
      <c r="W11770" s="5">
        <v>0</v>
      </c>
      <c r="X11770" s="5">
        <v>0</v>
      </c>
      <c r="Y11770" s="5">
        <v>0</v>
      </c>
      <c r="Z11770" s="5">
        <v>0</v>
      </c>
      <c r="AA11770" s="5">
        <v>0</v>
      </c>
      <c r="AB11770" s="5">
        <v>0</v>
      </c>
      <c r="AC11770" s="5">
        <v>0</v>
      </c>
      <c r="AD11770" s="5">
        <v>0</v>
      </c>
      <c r="AE11770" s="5">
        <v>0</v>
      </c>
    </row>
    <row r="11771" spans="1:31">
      <c r="A11771" s="1" t="s">
        <v>11801</v>
      </c>
      <c r="B11771">
        <v>20661</v>
      </c>
      <c r="C11771" s="2">
        <v>4.32785371452822E-5</v>
      </c>
      <c r="D11771">
        <v>0.85600111115701305</v>
      </c>
      <c r="E11771" t="s">
        <v>34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0</v>
      </c>
      <c r="Q11771" s="5">
        <v>0</v>
      </c>
      <c r="R11771" s="5">
        <v>0</v>
      </c>
      <c r="S11771" s="5">
        <v>0</v>
      </c>
      <c r="T11771" s="5">
        <v>0</v>
      </c>
      <c r="U11771" s="5">
        <v>0</v>
      </c>
      <c r="V11771" s="5">
        <v>0</v>
      </c>
      <c r="W11771" s="5">
        <v>0</v>
      </c>
      <c r="X11771" s="5">
        <v>0</v>
      </c>
      <c r="Y11771" s="5">
        <v>0</v>
      </c>
      <c r="Z11771" s="5">
        <v>0</v>
      </c>
      <c r="AA11771" s="5">
        <v>0</v>
      </c>
      <c r="AB11771" s="5">
        <v>0</v>
      </c>
      <c r="AC11771" s="5">
        <v>0</v>
      </c>
      <c r="AD11771" s="5">
        <v>0</v>
      </c>
      <c r="AE11771" s="5">
        <v>0</v>
      </c>
    </row>
    <row r="11772" spans="1:31">
      <c r="A11772" s="1" t="s">
        <v>11802</v>
      </c>
      <c r="B11772">
        <v>226757</v>
      </c>
      <c r="C11772">
        <v>2.0187927583996401E-2</v>
      </c>
      <c r="D11772">
        <v>0.52835512662656103</v>
      </c>
      <c r="E11772">
        <v>0.99995809492552701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0</v>
      </c>
      <c r="Q11772" s="5">
        <v>0</v>
      </c>
      <c r="R11772" s="5">
        <v>0</v>
      </c>
      <c r="S11772" s="5">
        <v>0</v>
      </c>
      <c r="T11772" s="5">
        <v>0</v>
      </c>
      <c r="U11772" s="5">
        <v>0</v>
      </c>
      <c r="V11772" s="5">
        <v>0</v>
      </c>
      <c r="W11772" s="5">
        <v>0</v>
      </c>
      <c r="X11772" s="5">
        <v>0</v>
      </c>
      <c r="Y11772" s="5">
        <v>0</v>
      </c>
      <c r="Z11772" s="5">
        <v>0</v>
      </c>
      <c r="AA11772" s="5">
        <v>0</v>
      </c>
      <c r="AB11772" s="5">
        <v>0</v>
      </c>
      <c r="AC11772" s="5">
        <v>0</v>
      </c>
      <c r="AD11772" s="5">
        <v>0</v>
      </c>
      <c r="AE11772" s="5">
        <v>0</v>
      </c>
    </row>
    <row r="11773" spans="1:31">
      <c r="A11773" s="1" t="s">
        <v>11803</v>
      </c>
      <c r="B11773">
        <v>71682</v>
      </c>
      <c r="C11773">
        <v>2.7278623306952002E-4</v>
      </c>
      <c r="D11773">
        <v>0.81444613899936702</v>
      </c>
      <c r="E11773" t="s">
        <v>34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0</v>
      </c>
      <c r="Q11773" s="5">
        <v>0</v>
      </c>
      <c r="R11773" s="5">
        <v>0</v>
      </c>
      <c r="S11773" s="5">
        <v>0</v>
      </c>
      <c r="T11773" s="5">
        <v>0</v>
      </c>
      <c r="U11773" s="5">
        <v>0</v>
      </c>
      <c r="V11773" s="5">
        <v>0</v>
      </c>
      <c r="W11773" s="5">
        <v>0</v>
      </c>
      <c r="X11773" s="5">
        <v>0</v>
      </c>
      <c r="Y11773" s="5">
        <v>0</v>
      </c>
      <c r="Z11773" s="5">
        <v>0</v>
      </c>
      <c r="AA11773" s="5">
        <v>0</v>
      </c>
      <c r="AB11773" s="5">
        <v>0</v>
      </c>
      <c r="AC11773" s="5">
        <v>0</v>
      </c>
      <c r="AD11773" s="5">
        <v>0</v>
      </c>
      <c r="AE11773" s="5">
        <v>0</v>
      </c>
    </row>
    <row r="11774" spans="1:31">
      <c r="A11774" s="1" t="s">
        <v>11804</v>
      </c>
      <c r="B11774">
        <v>268933</v>
      </c>
      <c r="C11774">
        <v>-5.1709455155233002E-4</v>
      </c>
      <c r="D11774">
        <v>0.98116223263021696</v>
      </c>
      <c r="E11774">
        <v>0.99995809492552701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0</v>
      </c>
      <c r="Q11774" s="5">
        <v>0</v>
      </c>
      <c r="R11774" s="5">
        <v>0</v>
      </c>
      <c r="S11774" s="5">
        <v>0</v>
      </c>
      <c r="T11774" s="5">
        <v>0</v>
      </c>
      <c r="U11774" s="5">
        <v>0</v>
      </c>
      <c r="V11774" s="5">
        <v>1</v>
      </c>
      <c r="W11774" s="5">
        <v>0</v>
      </c>
      <c r="X11774" s="5">
        <v>0</v>
      </c>
      <c r="Y11774" s="5">
        <v>0</v>
      </c>
      <c r="Z11774" s="5">
        <v>0</v>
      </c>
      <c r="AA11774" s="5">
        <v>0</v>
      </c>
      <c r="AB11774" s="5">
        <v>0</v>
      </c>
      <c r="AC11774" s="5">
        <v>0</v>
      </c>
      <c r="AD11774" s="5">
        <v>0</v>
      </c>
      <c r="AE11774" s="5">
        <v>0</v>
      </c>
    </row>
    <row r="11775" spans="1:31">
      <c r="A11775" s="1" t="s">
        <v>11805</v>
      </c>
      <c r="B11775">
        <v>212198</v>
      </c>
      <c r="C11775">
        <v>-2.7836389155109801E-3</v>
      </c>
      <c r="D11775">
        <v>0.71163884808191302</v>
      </c>
      <c r="E11775">
        <v>0.99995809492552701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0</v>
      </c>
      <c r="Q11775" s="5">
        <v>0</v>
      </c>
      <c r="R11775" s="5">
        <v>0</v>
      </c>
      <c r="S11775" s="5">
        <v>0</v>
      </c>
      <c r="T11775" s="5">
        <v>0</v>
      </c>
      <c r="U11775" s="5">
        <v>0</v>
      </c>
      <c r="V11775" s="5">
        <v>0</v>
      </c>
      <c r="W11775" s="5">
        <v>0</v>
      </c>
      <c r="X11775" s="5">
        <v>0</v>
      </c>
      <c r="Y11775" s="5">
        <v>0</v>
      </c>
      <c r="Z11775" s="5">
        <v>0</v>
      </c>
      <c r="AA11775" s="5">
        <v>0</v>
      </c>
      <c r="AB11775" s="5">
        <v>0</v>
      </c>
      <c r="AC11775" s="5">
        <v>0</v>
      </c>
      <c r="AD11775" s="5">
        <v>0</v>
      </c>
      <c r="AE11775" s="5">
        <v>0</v>
      </c>
    </row>
    <row r="11776" spans="1:31">
      <c r="A11776" s="1" t="s">
        <v>11806</v>
      </c>
      <c r="B11776">
        <v>69641</v>
      </c>
      <c r="C11776">
        <v>1.6962562938505898E-2</v>
      </c>
      <c r="D11776">
        <v>0.45090736950941501</v>
      </c>
      <c r="E11776">
        <v>0.99995809492552701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0</v>
      </c>
      <c r="Q11776" s="5">
        <v>0</v>
      </c>
      <c r="R11776" s="5">
        <v>0</v>
      </c>
      <c r="S11776" s="5">
        <v>0</v>
      </c>
      <c r="T11776" s="5">
        <v>0</v>
      </c>
      <c r="U11776" s="5">
        <v>0</v>
      </c>
      <c r="V11776" s="5">
        <v>0</v>
      </c>
      <c r="W11776" s="5">
        <v>0</v>
      </c>
      <c r="X11776" s="5">
        <v>0</v>
      </c>
      <c r="Y11776" s="5">
        <v>0</v>
      </c>
      <c r="Z11776" s="5">
        <v>0</v>
      </c>
      <c r="AA11776" s="5">
        <v>0</v>
      </c>
      <c r="AB11776" s="5">
        <v>0</v>
      </c>
      <c r="AC11776" s="5">
        <v>0</v>
      </c>
      <c r="AD11776" s="5">
        <v>0</v>
      </c>
      <c r="AE11776" s="5">
        <v>0</v>
      </c>
    </row>
    <row r="11777" spans="1:31">
      <c r="A11777" s="1" t="s">
        <v>11807</v>
      </c>
      <c r="B11777">
        <v>106878</v>
      </c>
      <c r="C11777">
        <v>3.8004163616873901E-3</v>
      </c>
      <c r="D11777">
        <v>0.77262578555177397</v>
      </c>
      <c r="E11777">
        <v>0.99995809492552701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5">
        <v>0</v>
      </c>
      <c r="R11777" s="5">
        <v>0</v>
      </c>
      <c r="S11777" s="5">
        <v>0</v>
      </c>
      <c r="T11777" s="5">
        <v>0</v>
      </c>
      <c r="U11777" s="5">
        <v>0</v>
      </c>
      <c r="V11777" s="5">
        <v>0</v>
      </c>
      <c r="W11777" s="5">
        <v>0</v>
      </c>
      <c r="X11777" s="5">
        <v>0</v>
      </c>
      <c r="Y11777" s="5">
        <v>0</v>
      </c>
      <c r="Z11777" s="5">
        <v>0</v>
      </c>
      <c r="AA11777" s="5">
        <v>0</v>
      </c>
      <c r="AB11777" s="5">
        <v>0</v>
      </c>
      <c r="AC11777" s="5">
        <v>0</v>
      </c>
      <c r="AD11777" s="5">
        <v>0</v>
      </c>
      <c r="AE11777" s="5">
        <v>0</v>
      </c>
    </row>
    <row r="11778" spans="1:31">
      <c r="A11778" s="1" t="s">
        <v>11808</v>
      </c>
      <c r="B11778">
        <v>68859</v>
      </c>
      <c r="C11778" s="2">
        <v>-2.6574522376965201E-5</v>
      </c>
      <c r="D11778">
        <v>0.94381176175455495</v>
      </c>
      <c r="E11778" t="s">
        <v>34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Q11778" s="5">
        <v>0</v>
      </c>
      <c r="R11778" s="5">
        <v>0</v>
      </c>
      <c r="S11778" s="5">
        <v>0</v>
      </c>
      <c r="T11778" s="5">
        <v>0</v>
      </c>
      <c r="U11778" s="5">
        <v>0</v>
      </c>
      <c r="V11778" s="5">
        <v>0</v>
      </c>
      <c r="W11778" s="5">
        <v>0</v>
      </c>
      <c r="X11778" s="5">
        <v>0</v>
      </c>
      <c r="Y11778" s="5">
        <v>0</v>
      </c>
      <c r="Z11778" s="5">
        <v>0</v>
      </c>
      <c r="AA11778" s="5">
        <v>0</v>
      </c>
      <c r="AB11778" s="5">
        <v>0</v>
      </c>
      <c r="AC11778" s="5">
        <v>0</v>
      </c>
      <c r="AD11778" s="5">
        <v>0</v>
      </c>
      <c r="AE11778" s="5">
        <v>0</v>
      </c>
    </row>
    <row r="11779" spans="1:31">
      <c r="A11779" s="1" t="s">
        <v>11809</v>
      </c>
      <c r="B11779">
        <v>66818</v>
      </c>
      <c r="C11779">
        <v>3.66520412269879E-3</v>
      </c>
      <c r="D11779">
        <v>0.891396256157302</v>
      </c>
      <c r="E11779">
        <v>0.99995809492552701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0</v>
      </c>
      <c r="Q11779" s="5">
        <v>0</v>
      </c>
      <c r="R11779" s="5">
        <v>0</v>
      </c>
      <c r="S11779" s="5">
        <v>0</v>
      </c>
      <c r="T11779" s="5">
        <v>0</v>
      </c>
      <c r="U11779" s="5">
        <v>0</v>
      </c>
      <c r="V11779" s="5">
        <v>0</v>
      </c>
      <c r="W11779" s="5">
        <v>0</v>
      </c>
      <c r="X11779" s="5">
        <v>0</v>
      </c>
      <c r="Y11779" s="5">
        <v>0</v>
      </c>
      <c r="Z11779" s="5">
        <v>0</v>
      </c>
      <c r="AA11779" s="5">
        <v>0</v>
      </c>
      <c r="AB11779" s="5">
        <v>0</v>
      </c>
      <c r="AC11779" s="5">
        <v>0</v>
      </c>
      <c r="AD11779" s="5">
        <v>0</v>
      </c>
      <c r="AE11779" s="5">
        <v>0</v>
      </c>
    </row>
    <row r="11780" spans="1:31">
      <c r="A11780" s="1" t="s">
        <v>11810</v>
      </c>
      <c r="B11780">
        <v>68528</v>
      </c>
      <c r="C11780">
        <v>-3.08870407076604E-3</v>
      </c>
      <c r="D11780">
        <v>0.54880212748548696</v>
      </c>
      <c r="E11780">
        <v>0.99995809492552701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0</v>
      </c>
      <c r="Q11780" s="5">
        <v>0</v>
      </c>
      <c r="R11780" s="5">
        <v>0</v>
      </c>
      <c r="S11780" s="5">
        <v>0</v>
      </c>
      <c r="T11780" s="5">
        <v>0</v>
      </c>
      <c r="U11780" s="5">
        <v>0</v>
      </c>
      <c r="V11780" s="5">
        <v>0</v>
      </c>
      <c r="W11780" s="5">
        <v>0</v>
      </c>
      <c r="X11780" s="5">
        <v>0</v>
      </c>
      <c r="Y11780" s="5">
        <v>0</v>
      </c>
      <c r="Z11780" s="5">
        <v>0</v>
      </c>
      <c r="AA11780" s="5">
        <v>0</v>
      </c>
      <c r="AB11780" s="5">
        <v>0</v>
      </c>
      <c r="AC11780" s="5">
        <v>0</v>
      </c>
      <c r="AD11780" s="5">
        <v>0</v>
      </c>
      <c r="AE11780" s="5">
        <v>0</v>
      </c>
    </row>
    <row r="11781" spans="1:31">
      <c r="A11781" s="1" t="s">
        <v>11811</v>
      </c>
      <c r="B11781">
        <v>66528</v>
      </c>
      <c r="C11781">
        <v>6.2967697404626999E-4</v>
      </c>
      <c r="D11781">
        <v>0.63832066518791097</v>
      </c>
      <c r="E11781">
        <v>0.99995809492552701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0</v>
      </c>
      <c r="Q11781" s="5">
        <v>0</v>
      </c>
      <c r="R11781" s="5">
        <v>0</v>
      </c>
      <c r="S11781" s="5">
        <v>0</v>
      </c>
      <c r="T11781" s="5">
        <v>0</v>
      </c>
      <c r="U11781" s="5">
        <v>0</v>
      </c>
      <c r="V11781" s="5">
        <v>0</v>
      </c>
      <c r="W11781" s="5">
        <v>0</v>
      </c>
      <c r="X11781" s="5">
        <v>0</v>
      </c>
      <c r="Y11781" s="5">
        <v>0</v>
      </c>
      <c r="Z11781" s="5">
        <v>0</v>
      </c>
      <c r="AA11781" s="5">
        <v>0</v>
      </c>
      <c r="AB11781" s="5">
        <v>0</v>
      </c>
      <c r="AC11781" s="5">
        <v>0</v>
      </c>
      <c r="AD11781" s="5">
        <v>0</v>
      </c>
      <c r="AE11781" s="5">
        <v>0</v>
      </c>
    </row>
    <row r="11782" spans="1:31">
      <c r="A11782" s="1" t="s">
        <v>11812</v>
      </c>
      <c r="B11782">
        <v>66291</v>
      </c>
      <c r="C11782">
        <v>9.7908728728367707E-3</v>
      </c>
      <c r="D11782">
        <v>0.53524438709575195</v>
      </c>
      <c r="E11782">
        <v>0.99995809492552701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0</v>
      </c>
      <c r="Q11782" s="5">
        <v>0</v>
      </c>
      <c r="R11782" s="5">
        <v>0</v>
      </c>
      <c r="S11782" s="5">
        <v>0</v>
      </c>
      <c r="T11782" s="5">
        <v>0</v>
      </c>
      <c r="U11782" s="5">
        <v>0</v>
      </c>
      <c r="V11782" s="5">
        <v>0</v>
      </c>
      <c r="W11782" s="5">
        <v>0</v>
      </c>
      <c r="X11782" s="5">
        <v>0</v>
      </c>
      <c r="Y11782" s="5">
        <v>0</v>
      </c>
      <c r="Z11782" s="5">
        <v>0</v>
      </c>
      <c r="AA11782" s="5">
        <v>0</v>
      </c>
      <c r="AB11782" s="5">
        <v>0</v>
      </c>
      <c r="AC11782" s="5">
        <v>0</v>
      </c>
      <c r="AD11782" s="5">
        <v>0</v>
      </c>
      <c r="AE11782" s="5">
        <v>0</v>
      </c>
    </row>
    <row r="11783" spans="1:31">
      <c r="A11783" s="1" t="s">
        <v>11813</v>
      </c>
      <c r="B11783">
        <v>66966</v>
      </c>
      <c r="C11783">
        <v>1.87113473983067E-2</v>
      </c>
      <c r="D11783">
        <v>0.27118822589853397</v>
      </c>
      <c r="E11783">
        <v>0.99995809492552701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Q11783" s="5">
        <v>0</v>
      </c>
      <c r="R11783" s="5">
        <v>0</v>
      </c>
      <c r="S11783" s="5">
        <v>0</v>
      </c>
      <c r="T11783" s="5">
        <v>0</v>
      </c>
      <c r="U11783" s="5">
        <v>0</v>
      </c>
      <c r="V11783" s="5">
        <v>0</v>
      </c>
      <c r="W11783" s="5">
        <v>0</v>
      </c>
      <c r="X11783" s="5">
        <v>0</v>
      </c>
      <c r="Y11783" s="5">
        <v>0</v>
      </c>
      <c r="Z11783" s="5">
        <v>0</v>
      </c>
      <c r="AA11783" s="5">
        <v>0</v>
      </c>
      <c r="AB11783" s="5">
        <v>0</v>
      </c>
      <c r="AC11783" s="5">
        <v>0</v>
      </c>
      <c r="AD11783" s="5">
        <v>0</v>
      </c>
      <c r="AE11783" s="5">
        <v>0</v>
      </c>
    </row>
    <row r="11784" spans="1:31">
      <c r="A11784" s="1" t="s">
        <v>11814</v>
      </c>
      <c r="B11784">
        <v>225030</v>
      </c>
      <c r="C11784" s="2">
        <v>7.7681598412719703E-5</v>
      </c>
      <c r="D11784">
        <v>0.80174640448541401</v>
      </c>
      <c r="E11784" t="s">
        <v>34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0</v>
      </c>
      <c r="Q11784" s="5">
        <v>0</v>
      </c>
      <c r="R11784" s="5">
        <v>0</v>
      </c>
      <c r="S11784" s="5">
        <v>0</v>
      </c>
      <c r="T11784" s="5">
        <v>0</v>
      </c>
      <c r="U11784" s="5">
        <v>0</v>
      </c>
      <c r="V11784" s="5">
        <v>0</v>
      </c>
      <c r="W11784" s="5">
        <v>0</v>
      </c>
      <c r="X11784" s="5">
        <v>0</v>
      </c>
      <c r="Y11784" s="5">
        <v>0</v>
      </c>
      <c r="Z11784" s="5">
        <v>0</v>
      </c>
      <c r="AA11784" s="5">
        <v>0</v>
      </c>
      <c r="AB11784" s="5">
        <v>0</v>
      </c>
      <c r="AC11784" s="5">
        <v>0</v>
      </c>
      <c r="AD11784" s="5">
        <v>0</v>
      </c>
      <c r="AE11784" s="5">
        <v>0</v>
      </c>
    </row>
    <row r="11785" spans="1:31">
      <c r="A11785" s="1" t="s">
        <v>11815</v>
      </c>
      <c r="B11785">
        <v>66962</v>
      </c>
      <c r="C11785">
        <v>-2.8576369850062001E-3</v>
      </c>
      <c r="D11785">
        <v>0.81407918084354502</v>
      </c>
      <c r="E11785">
        <v>0.99995809492552701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5">
        <v>0</v>
      </c>
      <c r="R11785" s="5">
        <v>0</v>
      </c>
      <c r="S11785" s="5">
        <v>0</v>
      </c>
      <c r="T11785" s="5">
        <v>0</v>
      </c>
      <c r="U11785" s="5">
        <v>0</v>
      </c>
      <c r="V11785" s="5">
        <v>0</v>
      </c>
      <c r="W11785" s="5">
        <v>0</v>
      </c>
      <c r="X11785" s="5">
        <v>0</v>
      </c>
      <c r="Y11785" s="5">
        <v>0</v>
      </c>
      <c r="Z11785" s="5">
        <v>0</v>
      </c>
      <c r="AA11785" s="5">
        <v>0</v>
      </c>
      <c r="AB11785" s="5">
        <v>0</v>
      </c>
      <c r="AC11785" s="5">
        <v>0</v>
      </c>
      <c r="AD11785" s="5">
        <v>0</v>
      </c>
      <c r="AE11785" s="5">
        <v>0</v>
      </c>
    </row>
    <row r="11786" spans="1:31">
      <c r="A11786" s="1" t="s">
        <v>11816</v>
      </c>
      <c r="B11786">
        <v>22694</v>
      </c>
      <c r="C11786">
        <v>9.5780912418321103E-3</v>
      </c>
      <c r="D11786">
        <v>0.54957401557707197</v>
      </c>
      <c r="E11786">
        <v>0.99995809492552701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1</v>
      </c>
      <c r="L11786" s="5">
        <v>0</v>
      </c>
      <c r="M11786" s="5">
        <v>0</v>
      </c>
      <c r="N11786" s="5">
        <v>0</v>
      </c>
      <c r="O11786" s="5">
        <v>0</v>
      </c>
      <c r="P11786" s="5">
        <v>0</v>
      </c>
      <c r="Q11786" s="5">
        <v>0</v>
      </c>
      <c r="R11786" s="5">
        <v>0</v>
      </c>
      <c r="S11786" s="5">
        <v>0</v>
      </c>
      <c r="T11786" s="5">
        <v>0</v>
      </c>
      <c r="U11786" s="5">
        <v>0</v>
      </c>
      <c r="V11786" s="5">
        <v>0</v>
      </c>
      <c r="W11786" s="5">
        <v>1</v>
      </c>
      <c r="X11786" s="5">
        <v>0</v>
      </c>
      <c r="Y11786" s="5">
        <v>0</v>
      </c>
      <c r="Z11786" s="5">
        <v>0</v>
      </c>
      <c r="AA11786" s="5">
        <v>0</v>
      </c>
      <c r="AB11786" s="5">
        <v>0</v>
      </c>
      <c r="AC11786" s="5">
        <v>0</v>
      </c>
      <c r="AD11786" s="5">
        <v>0</v>
      </c>
      <c r="AE11786" s="5">
        <v>1</v>
      </c>
    </row>
    <row r="11787" spans="1:31">
      <c r="A11787" s="1" t="s">
        <v>11817</v>
      </c>
      <c r="B11787">
        <v>22695</v>
      </c>
      <c r="C11787">
        <v>-1.73648994610726E-2</v>
      </c>
      <c r="D11787">
        <v>0.47117200844937501</v>
      </c>
      <c r="E11787">
        <v>0.99995809492552701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0</v>
      </c>
      <c r="Q11787" s="5">
        <v>0</v>
      </c>
      <c r="R11787" s="5">
        <v>0</v>
      </c>
      <c r="S11787" s="5">
        <v>0</v>
      </c>
      <c r="T11787" s="5">
        <v>0</v>
      </c>
      <c r="U11787" s="5">
        <v>0</v>
      </c>
      <c r="V11787" s="5">
        <v>1</v>
      </c>
      <c r="W11787" s="5">
        <v>0</v>
      </c>
      <c r="X11787" s="5">
        <v>0</v>
      </c>
      <c r="Y11787" s="5">
        <v>0</v>
      </c>
      <c r="Z11787" s="5">
        <v>0</v>
      </c>
      <c r="AA11787" s="5">
        <v>0</v>
      </c>
      <c r="AB11787" s="5">
        <v>0</v>
      </c>
      <c r="AC11787" s="5">
        <v>0</v>
      </c>
      <c r="AD11787" s="5">
        <v>0</v>
      </c>
      <c r="AE11787" s="5">
        <v>0</v>
      </c>
    </row>
    <row r="11788" spans="1:31">
      <c r="A11788" s="1" t="s">
        <v>11818</v>
      </c>
      <c r="B11788">
        <v>22696</v>
      </c>
      <c r="C11788">
        <v>3.4827996138460501E-4</v>
      </c>
      <c r="D11788">
        <v>0.58057057060481099</v>
      </c>
      <c r="E11788" t="s">
        <v>34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0</v>
      </c>
      <c r="Q11788" s="5">
        <v>0</v>
      </c>
      <c r="R11788" s="5">
        <v>0</v>
      </c>
      <c r="S11788" s="5">
        <v>0</v>
      </c>
      <c r="T11788" s="5">
        <v>0</v>
      </c>
      <c r="U11788" s="5">
        <v>0</v>
      </c>
      <c r="V11788" s="5">
        <v>0</v>
      </c>
      <c r="W11788" s="5">
        <v>0</v>
      </c>
      <c r="X11788" s="5">
        <v>0</v>
      </c>
      <c r="Y11788" s="5">
        <v>0</v>
      </c>
      <c r="Z11788" s="5">
        <v>0</v>
      </c>
      <c r="AA11788" s="5">
        <v>0</v>
      </c>
      <c r="AB11788" s="5">
        <v>0</v>
      </c>
      <c r="AC11788" s="5">
        <v>0</v>
      </c>
      <c r="AD11788" s="5">
        <v>0</v>
      </c>
      <c r="AE11788" s="5">
        <v>1</v>
      </c>
    </row>
    <row r="11789" spans="1:31">
      <c r="A11789" s="1" t="s">
        <v>11819</v>
      </c>
      <c r="B11789">
        <v>22693</v>
      </c>
      <c r="C11789">
        <v>-1.26366129983194E-3</v>
      </c>
      <c r="D11789">
        <v>0.13687410215191001</v>
      </c>
      <c r="E11789" t="s">
        <v>34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0</v>
      </c>
      <c r="Q11789" s="5">
        <v>0</v>
      </c>
      <c r="R11789" s="5">
        <v>0</v>
      </c>
      <c r="S11789" s="5">
        <v>0</v>
      </c>
      <c r="T11789" s="5">
        <v>0</v>
      </c>
      <c r="U11789" s="5">
        <v>0</v>
      </c>
      <c r="V11789" s="5">
        <v>0</v>
      </c>
      <c r="W11789" s="5">
        <v>0</v>
      </c>
      <c r="X11789" s="5">
        <v>0</v>
      </c>
      <c r="Y11789" s="5">
        <v>0</v>
      </c>
      <c r="Z11789" s="5">
        <v>0</v>
      </c>
      <c r="AA11789" s="5">
        <v>0</v>
      </c>
      <c r="AB11789" s="5">
        <v>0</v>
      </c>
      <c r="AC11789" s="5">
        <v>0</v>
      </c>
      <c r="AD11789" s="5">
        <v>0</v>
      </c>
      <c r="AE11789" s="5">
        <v>0</v>
      </c>
    </row>
    <row r="11790" spans="1:31">
      <c r="A11790" s="1" t="s">
        <v>11820</v>
      </c>
      <c r="B11790">
        <v>242341</v>
      </c>
      <c r="C11790">
        <v>5.7933298405551097E-3</v>
      </c>
      <c r="D11790">
        <v>0.18690233380370999</v>
      </c>
      <c r="E11790">
        <v>0.95304390375886805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0</v>
      </c>
      <c r="Q11790" s="5">
        <v>0</v>
      </c>
      <c r="R11790" s="5">
        <v>0</v>
      </c>
      <c r="S11790" s="5">
        <v>0</v>
      </c>
      <c r="T11790" s="5">
        <v>0</v>
      </c>
      <c r="U11790" s="5">
        <v>0</v>
      </c>
      <c r="V11790" s="5">
        <v>0</v>
      </c>
      <c r="W11790" s="5">
        <v>0</v>
      </c>
      <c r="X11790" s="5">
        <v>0</v>
      </c>
      <c r="Y11790" s="5">
        <v>0</v>
      </c>
      <c r="Z11790" s="5">
        <v>0</v>
      </c>
      <c r="AA11790" s="5">
        <v>0</v>
      </c>
      <c r="AB11790" s="5">
        <v>0</v>
      </c>
      <c r="AC11790" s="5">
        <v>0</v>
      </c>
      <c r="AD11790" s="5">
        <v>0</v>
      </c>
      <c r="AE11790" s="5">
        <v>0</v>
      </c>
    </row>
    <row r="11791" spans="1:31">
      <c r="A11791" s="1" t="s">
        <v>11821</v>
      </c>
      <c r="B11791">
        <v>11972</v>
      </c>
      <c r="C11791">
        <v>-7.3814797861305201E-4</v>
      </c>
      <c r="D11791">
        <v>0.97156411093939399</v>
      </c>
      <c r="E11791">
        <v>0.99995809492552701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  <c r="Q11791" s="5">
        <v>0</v>
      </c>
      <c r="R11791" s="5">
        <v>0</v>
      </c>
      <c r="S11791" s="5">
        <v>0</v>
      </c>
      <c r="T11791" s="5">
        <v>0</v>
      </c>
      <c r="U11791" s="5">
        <v>0</v>
      </c>
      <c r="V11791" s="5">
        <v>0</v>
      </c>
      <c r="W11791" s="5">
        <v>0</v>
      </c>
      <c r="X11791" s="5">
        <v>0</v>
      </c>
      <c r="Y11791" s="5">
        <v>0</v>
      </c>
      <c r="Z11791" s="5">
        <v>0</v>
      </c>
      <c r="AA11791" s="5">
        <v>0</v>
      </c>
      <c r="AB11791" s="5">
        <v>0</v>
      </c>
      <c r="AC11791" s="5">
        <v>0</v>
      </c>
      <c r="AD11791" s="5">
        <v>0</v>
      </c>
      <c r="AE11791" s="5">
        <v>0</v>
      </c>
    </row>
    <row r="11792" spans="1:31">
      <c r="A11792" s="1" t="s">
        <v>11822</v>
      </c>
      <c r="B11792">
        <v>22698</v>
      </c>
      <c r="C11792">
        <v>-3.9206641718621E-3</v>
      </c>
      <c r="D11792">
        <v>0.81494742213129401</v>
      </c>
      <c r="E11792">
        <v>0.99995809492552701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0</v>
      </c>
      <c r="Q11792" s="5">
        <v>0</v>
      </c>
      <c r="R11792" s="5">
        <v>0</v>
      </c>
      <c r="S11792" s="5">
        <v>0</v>
      </c>
      <c r="T11792" s="5">
        <v>0</v>
      </c>
      <c r="U11792" s="5">
        <v>0</v>
      </c>
      <c r="V11792" s="5">
        <v>0</v>
      </c>
      <c r="W11792" s="5">
        <v>0</v>
      </c>
      <c r="X11792" s="5">
        <v>0</v>
      </c>
      <c r="Y11792" s="5">
        <v>0</v>
      </c>
      <c r="Z11792" s="5">
        <v>0</v>
      </c>
      <c r="AA11792" s="5">
        <v>0</v>
      </c>
      <c r="AB11792" s="5">
        <v>0</v>
      </c>
      <c r="AC11792" s="5">
        <v>0</v>
      </c>
      <c r="AD11792" s="5">
        <v>0</v>
      </c>
      <c r="AE11792" s="5">
        <v>1</v>
      </c>
    </row>
    <row r="11793" spans="1:31">
      <c r="A11793" s="1" t="s">
        <v>11823</v>
      </c>
      <c r="B11793">
        <v>100272221</v>
      </c>
      <c r="C11793">
        <v>5.2229585890183896E-4</v>
      </c>
      <c r="D11793">
        <v>0.454419892351768</v>
      </c>
      <c r="E11793" t="s">
        <v>34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0</v>
      </c>
      <c r="Q11793" s="5">
        <v>0</v>
      </c>
      <c r="R11793" s="5">
        <v>0</v>
      </c>
      <c r="S11793" s="5">
        <v>0</v>
      </c>
      <c r="T11793" s="5">
        <v>0</v>
      </c>
      <c r="U11793" s="5">
        <v>0</v>
      </c>
      <c r="V11793" s="5">
        <v>0</v>
      </c>
      <c r="W11793" s="5">
        <v>0</v>
      </c>
      <c r="X11793" s="5">
        <v>0</v>
      </c>
      <c r="Y11793" s="5">
        <v>0</v>
      </c>
      <c r="Z11793" s="5">
        <v>0</v>
      </c>
      <c r="AA11793" s="5">
        <v>0</v>
      </c>
      <c r="AB11793" s="5">
        <v>0</v>
      </c>
      <c r="AC11793" s="5">
        <v>0</v>
      </c>
      <c r="AD11793" s="5">
        <v>0</v>
      </c>
      <c r="AE11793" s="5">
        <v>0</v>
      </c>
    </row>
    <row r="11794" spans="1:31">
      <c r="A11794" s="1" t="s">
        <v>11824</v>
      </c>
      <c r="B11794">
        <v>230809</v>
      </c>
      <c r="C11794">
        <v>-3.8745024113604302E-2</v>
      </c>
      <c r="D11794">
        <v>0.12268318550773701</v>
      </c>
      <c r="E11794">
        <v>0.89846481497794195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0</v>
      </c>
      <c r="Q11794" s="5">
        <v>0</v>
      </c>
      <c r="R11794" s="5">
        <v>0</v>
      </c>
      <c r="S11794" s="5">
        <v>0</v>
      </c>
      <c r="T11794" s="5">
        <v>0</v>
      </c>
      <c r="U11794" s="5">
        <v>0</v>
      </c>
      <c r="V11794" s="5">
        <v>0</v>
      </c>
      <c r="W11794" s="5">
        <v>0</v>
      </c>
      <c r="X11794" s="5">
        <v>0</v>
      </c>
      <c r="Y11794" s="5">
        <v>0</v>
      </c>
      <c r="Z11794" s="5">
        <v>0</v>
      </c>
      <c r="AA11794" s="5">
        <v>0</v>
      </c>
      <c r="AB11794" s="5">
        <v>0</v>
      </c>
      <c r="AC11794" s="5">
        <v>0</v>
      </c>
      <c r="AD11794" s="5">
        <v>0</v>
      </c>
      <c r="AE11794" s="5">
        <v>0</v>
      </c>
    </row>
    <row r="11795" spans="1:31">
      <c r="A11795" s="1" t="s">
        <v>11825</v>
      </c>
      <c r="B11795">
        <v>235674</v>
      </c>
      <c r="C11795">
        <v>3.47745024318514E-4</v>
      </c>
      <c r="D11795">
        <v>0.62772659361452798</v>
      </c>
      <c r="E11795" t="s">
        <v>34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5">
        <v>0</v>
      </c>
      <c r="R11795" s="5">
        <v>0</v>
      </c>
      <c r="S11795" s="5">
        <v>0</v>
      </c>
      <c r="T11795" s="5">
        <v>0</v>
      </c>
      <c r="U11795" s="5">
        <v>0</v>
      </c>
      <c r="V11795" s="5">
        <v>0</v>
      </c>
      <c r="W11795" s="5">
        <v>0</v>
      </c>
      <c r="X11795" s="5">
        <v>0</v>
      </c>
      <c r="Y11795" s="5">
        <v>0</v>
      </c>
      <c r="Z11795" s="5">
        <v>0</v>
      </c>
      <c r="AA11795" s="5">
        <v>0</v>
      </c>
      <c r="AB11795" s="5">
        <v>0</v>
      </c>
      <c r="AC11795" s="5">
        <v>0</v>
      </c>
      <c r="AD11795" s="5">
        <v>0</v>
      </c>
      <c r="AE11795" s="5">
        <v>0</v>
      </c>
    </row>
    <row r="11796" spans="1:31">
      <c r="A11796" s="1" t="s">
        <v>11826</v>
      </c>
      <c r="B11796">
        <v>113868</v>
      </c>
      <c r="C11796">
        <v>2.1503845101136102E-3</v>
      </c>
      <c r="D11796">
        <v>0.94090678869111299</v>
      </c>
      <c r="E11796">
        <v>0.99995809492552701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0</v>
      </c>
      <c r="Q11796" s="5">
        <v>0</v>
      </c>
      <c r="R11796" s="5">
        <v>0</v>
      </c>
      <c r="S11796" s="5">
        <v>0</v>
      </c>
      <c r="T11796" s="5">
        <v>0</v>
      </c>
      <c r="U11796" s="5">
        <v>0</v>
      </c>
      <c r="V11796" s="5">
        <v>0</v>
      </c>
      <c r="W11796" s="5">
        <v>0</v>
      </c>
      <c r="X11796" s="5">
        <v>0</v>
      </c>
      <c r="Y11796" s="5">
        <v>0</v>
      </c>
      <c r="Z11796" s="5">
        <v>0</v>
      </c>
      <c r="AA11796" s="5">
        <v>0</v>
      </c>
      <c r="AB11796" s="5">
        <v>0</v>
      </c>
      <c r="AC11796" s="5">
        <v>0</v>
      </c>
      <c r="AD11796" s="5">
        <v>0</v>
      </c>
      <c r="AE11796" s="5">
        <v>0</v>
      </c>
    </row>
    <row r="11797" spans="1:31">
      <c r="A11797" s="1" t="s">
        <v>11827</v>
      </c>
      <c r="B11797">
        <v>382639</v>
      </c>
      <c r="C11797">
        <v>-1.85331407157153E-3</v>
      </c>
      <c r="D11797">
        <v>0.89406371621959602</v>
      </c>
      <c r="E11797">
        <v>0.99995809492552701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5">
        <v>0</v>
      </c>
      <c r="R11797" s="5">
        <v>0</v>
      </c>
      <c r="S11797" s="5">
        <v>0</v>
      </c>
      <c r="T11797" s="5">
        <v>0</v>
      </c>
      <c r="U11797" s="5">
        <v>0</v>
      </c>
      <c r="V11797" s="5">
        <v>0</v>
      </c>
      <c r="W11797" s="5">
        <v>0</v>
      </c>
      <c r="X11797" s="5">
        <v>0</v>
      </c>
      <c r="Y11797" s="5">
        <v>0</v>
      </c>
      <c r="Z11797" s="5">
        <v>0</v>
      </c>
      <c r="AA11797" s="5">
        <v>0</v>
      </c>
      <c r="AB11797" s="5">
        <v>0</v>
      </c>
      <c r="AC11797" s="5">
        <v>0</v>
      </c>
      <c r="AD11797" s="5">
        <v>0</v>
      </c>
      <c r="AE11797" s="5">
        <v>0</v>
      </c>
    </row>
    <row r="11798" spans="1:31">
      <c r="A11798" s="1" t="s">
        <v>11828</v>
      </c>
      <c r="B11798">
        <v>547347</v>
      </c>
      <c r="C11798">
        <v>5.29402859675905E-4</v>
      </c>
      <c r="D11798">
        <v>0.76671099729363801</v>
      </c>
      <c r="E11798" t="s">
        <v>34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0</v>
      </c>
      <c r="Q11798" s="5">
        <v>0</v>
      </c>
      <c r="R11798" s="5">
        <v>0</v>
      </c>
      <c r="S11798" s="5">
        <v>0</v>
      </c>
      <c r="T11798" s="5">
        <v>0</v>
      </c>
      <c r="U11798" s="5">
        <v>0</v>
      </c>
      <c r="V11798" s="5">
        <v>0</v>
      </c>
      <c r="W11798" s="5">
        <v>0</v>
      </c>
      <c r="X11798" s="5">
        <v>0</v>
      </c>
      <c r="Y11798" s="5">
        <v>0</v>
      </c>
      <c r="Z11798" s="5">
        <v>0</v>
      </c>
      <c r="AA11798" s="5">
        <v>0</v>
      </c>
      <c r="AB11798" s="5">
        <v>0</v>
      </c>
      <c r="AC11798" s="5">
        <v>0</v>
      </c>
      <c r="AD11798" s="5">
        <v>0</v>
      </c>
      <c r="AE11798" s="5">
        <v>0</v>
      </c>
    </row>
    <row r="11799" spans="1:31">
      <c r="A11799" s="1" t="s">
        <v>11829</v>
      </c>
      <c r="B11799">
        <v>13382</v>
      </c>
      <c r="C11799">
        <v>-3.9567875610208698E-4</v>
      </c>
      <c r="D11799">
        <v>0.98859720860016997</v>
      </c>
      <c r="E11799">
        <v>0.99995809492552701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0</v>
      </c>
      <c r="Q11799" s="5">
        <v>0</v>
      </c>
      <c r="R11799" s="5">
        <v>0</v>
      </c>
      <c r="S11799" s="5">
        <v>0</v>
      </c>
      <c r="T11799" s="5">
        <v>0</v>
      </c>
      <c r="U11799" s="5">
        <v>0</v>
      </c>
      <c r="V11799" s="5">
        <v>0</v>
      </c>
      <c r="W11799" s="5">
        <v>0</v>
      </c>
      <c r="X11799" s="5">
        <v>0</v>
      </c>
      <c r="Y11799" s="5">
        <v>0</v>
      </c>
      <c r="Z11799" s="5">
        <v>0</v>
      </c>
      <c r="AA11799" s="5">
        <v>0</v>
      </c>
      <c r="AB11799" s="5">
        <v>0</v>
      </c>
      <c r="AC11799" s="5">
        <v>0</v>
      </c>
      <c r="AD11799" s="5">
        <v>0</v>
      </c>
      <c r="AE11799" s="5">
        <v>1</v>
      </c>
    </row>
    <row r="11800" spans="1:31">
      <c r="A11800" s="1" t="s">
        <v>11830</v>
      </c>
      <c r="B11800">
        <v>240120</v>
      </c>
      <c r="C11800">
        <v>1.07108211386843E-3</v>
      </c>
      <c r="D11800">
        <v>0.91524971008667</v>
      </c>
      <c r="E11800">
        <v>0.99995809492552701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0</v>
      </c>
      <c r="Q11800" s="5">
        <v>0</v>
      </c>
      <c r="R11800" s="5">
        <v>0</v>
      </c>
      <c r="S11800" s="5">
        <v>0</v>
      </c>
      <c r="T11800" s="5">
        <v>0</v>
      </c>
      <c r="U11800" s="5">
        <v>0</v>
      </c>
      <c r="V11800" s="5">
        <v>0</v>
      </c>
      <c r="W11800" s="5">
        <v>0</v>
      </c>
      <c r="X11800" s="5">
        <v>0</v>
      </c>
      <c r="Y11800" s="5">
        <v>0</v>
      </c>
      <c r="Z11800" s="5">
        <v>0</v>
      </c>
      <c r="AA11800" s="5">
        <v>0</v>
      </c>
      <c r="AB11800" s="5">
        <v>0</v>
      </c>
      <c r="AC11800" s="5">
        <v>0</v>
      </c>
      <c r="AD11800" s="5">
        <v>0</v>
      </c>
      <c r="AE11800" s="5">
        <v>0</v>
      </c>
    </row>
    <row r="11801" spans="1:31">
      <c r="A11801" s="1" t="s">
        <v>11831</v>
      </c>
      <c r="B11801">
        <v>101513</v>
      </c>
      <c r="C11801">
        <v>-3.4365910674539701E-2</v>
      </c>
      <c r="D11801">
        <v>0.226485493908095</v>
      </c>
      <c r="E11801">
        <v>0.98509603818465796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0</v>
      </c>
      <c r="Q11801" s="5">
        <v>0</v>
      </c>
      <c r="R11801" s="5">
        <v>0</v>
      </c>
      <c r="S11801" s="5">
        <v>0</v>
      </c>
      <c r="T11801" s="5">
        <v>0</v>
      </c>
      <c r="U11801" s="5">
        <v>0</v>
      </c>
      <c r="V11801" s="5">
        <v>0</v>
      </c>
      <c r="W11801" s="5">
        <v>0</v>
      </c>
      <c r="X11801" s="5">
        <v>0</v>
      </c>
      <c r="Y11801" s="5">
        <v>0</v>
      </c>
      <c r="Z11801" s="5">
        <v>0</v>
      </c>
      <c r="AA11801" s="5">
        <v>0</v>
      </c>
      <c r="AB11801" s="5">
        <v>0</v>
      </c>
      <c r="AC11801" s="5">
        <v>0</v>
      </c>
      <c r="AD11801" s="5">
        <v>0</v>
      </c>
      <c r="AE11801" s="5">
        <v>0</v>
      </c>
    </row>
    <row r="11802" spans="1:31">
      <c r="A11802" s="1" t="s">
        <v>11832</v>
      </c>
      <c r="B11802">
        <v>104349</v>
      </c>
      <c r="C11802">
        <v>-2.0650670001434298E-3</v>
      </c>
      <c r="D11802">
        <v>0.86542654205638203</v>
      </c>
      <c r="E11802">
        <v>0.99995809492552701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0</v>
      </c>
      <c r="Q11802" s="5">
        <v>0</v>
      </c>
      <c r="R11802" s="5">
        <v>0</v>
      </c>
      <c r="S11802" s="5">
        <v>0</v>
      </c>
      <c r="T11802" s="5">
        <v>0</v>
      </c>
      <c r="U11802" s="5">
        <v>0</v>
      </c>
      <c r="V11802" s="5">
        <v>0</v>
      </c>
      <c r="W11802" s="5">
        <v>0</v>
      </c>
      <c r="X11802" s="5">
        <v>0</v>
      </c>
      <c r="Y11802" s="5">
        <v>0</v>
      </c>
      <c r="Z11802" s="5">
        <v>0</v>
      </c>
      <c r="AA11802" s="5">
        <v>0</v>
      </c>
      <c r="AB11802" s="5">
        <v>0</v>
      </c>
      <c r="AC11802" s="5">
        <v>0</v>
      </c>
      <c r="AD11802" s="5">
        <v>0</v>
      </c>
      <c r="AE11802" s="5">
        <v>0</v>
      </c>
    </row>
    <row r="11803" spans="1:31">
      <c r="A11803" s="1" t="s">
        <v>11833</v>
      </c>
      <c r="B11803">
        <v>54201</v>
      </c>
      <c r="C11803">
        <v>-7.5398850866176302E-3</v>
      </c>
      <c r="D11803">
        <v>0.34265764002558902</v>
      </c>
      <c r="E11803">
        <v>0.99995809492552701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0</v>
      </c>
      <c r="Q11803" s="5">
        <v>0</v>
      </c>
      <c r="R11803" s="5">
        <v>0</v>
      </c>
      <c r="S11803" s="5">
        <v>0</v>
      </c>
      <c r="T11803" s="5">
        <v>0</v>
      </c>
      <c r="U11803" s="5">
        <v>0</v>
      </c>
      <c r="V11803" s="5">
        <v>0</v>
      </c>
      <c r="W11803" s="5">
        <v>0</v>
      </c>
      <c r="X11803" s="5">
        <v>0</v>
      </c>
      <c r="Y11803" s="5">
        <v>0</v>
      </c>
      <c r="Z11803" s="5">
        <v>0</v>
      </c>
      <c r="AA11803" s="5">
        <v>0</v>
      </c>
      <c r="AB11803" s="5">
        <v>0</v>
      </c>
      <c r="AC11803" s="5">
        <v>0</v>
      </c>
      <c r="AD11803" s="5">
        <v>0</v>
      </c>
      <c r="AE11803" s="5">
        <v>0</v>
      </c>
    </row>
    <row r="11804" spans="1:31">
      <c r="A11804" s="1" t="s">
        <v>11834</v>
      </c>
      <c r="B11804">
        <v>244713</v>
      </c>
      <c r="C11804">
        <v>-3.4638658143031797E-2</v>
      </c>
      <c r="D11804">
        <v>0.25636427585447102</v>
      </c>
      <c r="E11804">
        <v>0.99995809492552701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0</v>
      </c>
      <c r="Q11804" s="5">
        <v>0</v>
      </c>
      <c r="R11804" s="5">
        <v>0</v>
      </c>
      <c r="S11804" s="5">
        <v>0</v>
      </c>
      <c r="T11804" s="5">
        <v>0</v>
      </c>
      <c r="U11804" s="5">
        <v>0</v>
      </c>
      <c r="V11804" s="5">
        <v>0</v>
      </c>
      <c r="W11804" s="5">
        <v>0</v>
      </c>
      <c r="X11804" s="5">
        <v>0</v>
      </c>
      <c r="Y11804" s="5">
        <v>0</v>
      </c>
      <c r="Z11804" s="5">
        <v>0</v>
      </c>
      <c r="AA11804" s="5">
        <v>0</v>
      </c>
      <c r="AB11804" s="5">
        <v>0</v>
      </c>
      <c r="AC11804" s="5">
        <v>0</v>
      </c>
      <c r="AD11804" s="5">
        <v>0</v>
      </c>
      <c r="AE11804" s="5">
        <v>0</v>
      </c>
    </row>
    <row r="11805" spans="1:31">
      <c r="A11805" s="1" t="s">
        <v>11835</v>
      </c>
      <c r="B11805">
        <v>67443</v>
      </c>
      <c r="C11805">
        <v>-5.7107168529258602E-2</v>
      </c>
      <c r="D11805">
        <v>0.172634318616772</v>
      </c>
      <c r="E11805">
        <v>0.945839466567858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0</v>
      </c>
      <c r="Q11805" s="5">
        <v>0</v>
      </c>
      <c r="R11805" s="5">
        <v>0</v>
      </c>
      <c r="S11805" s="5">
        <v>0</v>
      </c>
      <c r="T11805" s="5">
        <v>0</v>
      </c>
      <c r="U11805" s="5">
        <v>0</v>
      </c>
      <c r="V11805" s="5">
        <v>1</v>
      </c>
      <c r="W11805" s="5">
        <v>0</v>
      </c>
      <c r="X11805" s="5">
        <v>0</v>
      </c>
      <c r="Y11805" s="5">
        <v>0</v>
      </c>
      <c r="Z11805" s="5">
        <v>0</v>
      </c>
      <c r="AA11805" s="5">
        <v>0</v>
      </c>
      <c r="AB11805" s="5">
        <v>0</v>
      </c>
      <c r="AC11805" s="5">
        <v>0</v>
      </c>
      <c r="AD11805" s="5">
        <v>0</v>
      </c>
      <c r="AE11805" s="5">
        <v>0</v>
      </c>
    </row>
    <row r="11806" spans="1:31">
      <c r="A11806" s="1" t="s">
        <v>11836</v>
      </c>
      <c r="B11806">
        <v>68837</v>
      </c>
      <c r="C11806">
        <v>-6.8567957279066904E-3</v>
      </c>
      <c r="D11806">
        <v>0.76280679918072702</v>
      </c>
      <c r="E11806">
        <v>0.99995809492552701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0</v>
      </c>
      <c r="Q11806" s="5">
        <v>0</v>
      </c>
      <c r="R11806" s="5">
        <v>0</v>
      </c>
      <c r="S11806" s="5">
        <v>0</v>
      </c>
      <c r="T11806" s="5">
        <v>0</v>
      </c>
      <c r="U11806" s="5">
        <v>0</v>
      </c>
      <c r="V11806" s="5">
        <v>0</v>
      </c>
      <c r="W11806" s="5">
        <v>0</v>
      </c>
      <c r="X11806" s="5">
        <v>0</v>
      </c>
      <c r="Y11806" s="5">
        <v>0</v>
      </c>
      <c r="Z11806" s="5">
        <v>0</v>
      </c>
      <c r="AA11806" s="5">
        <v>0</v>
      </c>
      <c r="AB11806" s="5">
        <v>0</v>
      </c>
      <c r="AC11806" s="5">
        <v>0</v>
      </c>
      <c r="AD11806" s="5">
        <v>0</v>
      </c>
      <c r="AE11806" s="5">
        <v>0</v>
      </c>
    </row>
    <row r="11807" spans="1:31">
      <c r="A11807" s="1" t="s">
        <v>11837</v>
      </c>
      <c r="B11807">
        <v>17425</v>
      </c>
      <c r="C11807">
        <v>-3.0993907085668002E-2</v>
      </c>
      <c r="D11807">
        <v>0.178124887728351</v>
      </c>
      <c r="E11807">
        <v>0.94662646799803096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0</v>
      </c>
      <c r="Q11807" s="5">
        <v>0</v>
      </c>
      <c r="R11807" s="5">
        <v>0</v>
      </c>
      <c r="S11807" s="5">
        <v>0</v>
      </c>
      <c r="T11807" s="5">
        <v>0</v>
      </c>
      <c r="U11807" s="5">
        <v>0</v>
      </c>
      <c r="V11807" s="5">
        <v>0</v>
      </c>
      <c r="W11807" s="5">
        <v>0</v>
      </c>
      <c r="X11807" s="5">
        <v>0</v>
      </c>
      <c r="Y11807" s="5">
        <v>0</v>
      </c>
      <c r="Z11807" s="5">
        <v>0</v>
      </c>
      <c r="AA11807" s="5">
        <v>0</v>
      </c>
      <c r="AB11807" s="5">
        <v>0</v>
      </c>
      <c r="AC11807" s="5">
        <v>0</v>
      </c>
      <c r="AD11807" s="5">
        <v>0</v>
      </c>
      <c r="AE11807" s="5">
        <v>0</v>
      </c>
    </row>
    <row r="11808" spans="1:31">
      <c r="A11808" s="1" t="s">
        <v>11838</v>
      </c>
      <c r="B11808">
        <v>57908</v>
      </c>
      <c r="C11808">
        <v>2.2178933106506898E-2</v>
      </c>
      <c r="D11808">
        <v>0.26689465216997599</v>
      </c>
      <c r="E11808">
        <v>0.99995809492552701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0</v>
      </c>
      <c r="Q11808" s="5">
        <v>0</v>
      </c>
      <c r="R11808" s="5">
        <v>0</v>
      </c>
      <c r="S11808" s="5">
        <v>0</v>
      </c>
      <c r="T11808" s="5">
        <v>0</v>
      </c>
      <c r="U11808" s="5">
        <v>0</v>
      </c>
      <c r="V11808" s="5">
        <v>0</v>
      </c>
      <c r="W11808" s="5">
        <v>0</v>
      </c>
      <c r="X11808" s="5">
        <v>0</v>
      </c>
      <c r="Y11808" s="5">
        <v>0</v>
      </c>
      <c r="Z11808" s="5">
        <v>0</v>
      </c>
      <c r="AA11808" s="5">
        <v>0</v>
      </c>
      <c r="AB11808" s="5">
        <v>0</v>
      </c>
      <c r="AC11808" s="5">
        <v>0</v>
      </c>
      <c r="AD11808" s="5">
        <v>0</v>
      </c>
      <c r="AE11808" s="5">
        <v>1</v>
      </c>
    </row>
    <row r="11809" spans="1:31">
      <c r="A11809" s="1" t="s">
        <v>11839</v>
      </c>
      <c r="B11809">
        <v>79233</v>
      </c>
      <c r="C11809">
        <v>1.7824705849063999E-2</v>
      </c>
      <c r="D11809">
        <v>0.41210358291756199</v>
      </c>
      <c r="E11809">
        <v>0.99995809492552701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0</v>
      </c>
      <c r="Q11809" s="5">
        <v>0</v>
      </c>
      <c r="R11809" s="5">
        <v>0</v>
      </c>
      <c r="S11809" s="5">
        <v>0</v>
      </c>
      <c r="T11809" s="5">
        <v>0</v>
      </c>
      <c r="U11809" s="5">
        <v>0</v>
      </c>
      <c r="V11809" s="5">
        <v>0</v>
      </c>
      <c r="W11809" s="5">
        <v>0</v>
      </c>
      <c r="X11809" s="5">
        <v>0</v>
      </c>
      <c r="Y11809" s="5">
        <v>0</v>
      </c>
      <c r="Z11809" s="5">
        <v>0</v>
      </c>
      <c r="AA11809" s="5">
        <v>0</v>
      </c>
      <c r="AB11809" s="5">
        <v>0</v>
      </c>
      <c r="AC11809" s="5">
        <v>0</v>
      </c>
      <c r="AD11809" s="5">
        <v>0</v>
      </c>
      <c r="AE11809" s="5">
        <v>0</v>
      </c>
    </row>
    <row r="11810" spans="1:31">
      <c r="A11810" s="1" t="s">
        <v>11840</v>
      </c>
      <c r="B11810">
        <v>215476</v>
      </c>
      <c r="C11810">
        <v>-2.09203569609651E-2</v>
      </c>
      <c r="D11810">
        <v>0.48871267232447602</v>
      </c>
      <c r="E11810">
        <v>0.99995809492552701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0</v>
      </c>
      <c r="Q11810" s="5">
        <v>0</v>
      </c>
      <c r="R11810" s="5">
        <v>0</v>
      </c>
      <c r="S11810" s="5">
        <v>0</v>
      </c>
      <c r="T11810" s="5">
        <v>0</v>
      </c>
      <c r="U11810" s="5">
        <v>0</v>
      </c>
      <c r="V11810" s="5">
        <v>0</v>
      </c>
      <c r="W11810" s="5">
        <v>0</v>
      </c>
      <c r="X11810" s="5">
        <v>0</v>
      </c>
      <c r="Y11810" s="5">
        <v>0</v>
      </c>
      <c r="Z11810" s="5">
        <v>0</v>
      </c>
      <c r="AA11810" s="5">
        <v>0</v>
      </c>
      <c r="AB11810" s="5">
        <v>0</v>
      </c>
      <c r="AC11810" s="5">
        <v>0</v>
      </c>
      <c r="AD11810" s="5">
        <v>0</v>
      </c>
      <c r="AE11810" s="5">
        <v>0</v>
      </c>
    </row>
    <row r="11811" spans="1:31">
      <c r="A11811" s="1" t="s">
        <v>11841</v>
      </c>
      <c r="B11811">
        <v>22061</v>
      </c>
      <c r="C11811">
        <v>4.1128539181539399E-4</v>
      </c>
      <c r="D11811">
        <v>0.68063068963301199</v>
      </c>
      <c r="E11811" t="s">
        <v>34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0</v>
      </c>
      <c r="Q11811" s="5">
        <v>0</v>
      </c>
      <c r="R11811" s="5">
        <v>0</v>
      </c>
      <c r="S11811" s="5">
        <v>0</v>
      </c>
      <c r="T11811" s="5">
        <v>0</v>
      </c>
      <c r="U11811" s="5">
        <v>1</v>
      </c>
      <c r="V11811" s="5">
        <v>0</v>
      </c>
      <c r="W11811" s="5">
        <v>0</v>
      </c>
      <c r="X11811" s="5">
        <v>0</v>
      </c>
      <c r="Y11811" s="5">
        <v>0</v>
      </c>
      <c r="Z11811" s="5">
        <v>1</v>
      </c>
      <c r="AA11811" s="5">
        <v>0</v>
      </c>
      <c r="AB11811" s="5">
        <v>0</v>
      </c>
      <c r="AC11811" s="5">
        <v>0</v>
      </c>
      <c r="AD11811" s="5">
        <v>0</v>
      </c>
      <c r="AE11811" s="5">
        <v>1</v>
      </c>
    </row>
    <row r="11812" spans="1:31">
      <c r="A11812" s="1" t="s">
        <v>11842</v>
      </c>
      <c r="B11812">
        <v>14894</v>
      </c>
      <c r="C11812">
        <v>1.6171434684967199E-2</v>
      </c>
      <c r="D11812">
        <v>0.41705444007990999</v>
      </c>
      <c r="E11812">
        <v>0.99995809492552701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0</v>
      </c>
      <c r="Q11812" s="5">
        <v>0</v>
      </c>
      <c r="R11812" s="5">
        <v>0</v>
      </c>
      <c r="S11812" s="5">
        <v>0</v>
      </c>
      <c r="T11812" s="5">
        <v>0</v>
      </c>
      <c r="U11812" s="5">
        <v>0</v>
      </c>
      <c r="V11812" s="5">
        <v>0</v>
      </c>
      <c r="W11812" s="5">
        <v>0</v>
      </c>
      <c r="X11812" s="5">
        <v>0</v>
      </c>
      <c r="Y11812" s="5">
        <v>0</v>
      </c>
      <c r="Z11812" s="5">
        <v>0</v>
      </c>
      <c r="AA11812" s="5">
        <v>0</v>
      </c>
      <c r="AB11812" s="5">
        <v>0</v>
      </c>
      <c r="AC11812" s="5">
        <v>0</v>
      </c>
      <c r="AD11812" s="5">
        <v>0</v>
      </c>
      <c r="AE11812" s="5">
        <v>0</v>
      </c>
    </row>
    <row r="11813" spans="1:31">
      <c r="A11813" s="1" t="s">
        <v>11843</v>
      </c>
      <c r="B11813">
        <v>16184</v>
      </c>
      <c r="C11813">
        <v>3.4695565836908799E-3</v>
      </c>
      <c r="D11813">
        <v>0.86375396225780399</v>
      </c>
      <c r="E11813">
        <v>0.99995809492552701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1</v>
      </c>
      <c r="L11813" s="5">
        <v>0</v>
      </c>
      <c r="M11813" s="5">
        <v>0</v>
      </c>
      <c r="N11813" s="5">
        <v>0</v>
      </c>
      <c r="O11813" s="5">
        <v>0</v>
      </c>
      <c r="P11813" s="5">
        <v>0</v>
      </c>
      <c r="Q11813" s="5">
        <v>0</v>
      </c>
      <c r="R11813" s="5">
        <v>0</v>
      </c>
      <c r="S11813" s="5">
        <v>0</v>
      </c>
      <c r="T11813" s="5">
        <v>0</v>
      </c>
      <c r="U11813" s="5">
        <v>0</v>
      </c>
      <c r="V11813" s="5">
        <v>0</v>
      </c>
      <c r="W11813" s="5">
        <v>1</v>
      </c>
      <c r="X11813" s="5">
        <v>0</v>
      </c>
      <c r="Y11813" s="5">
        <v>0</v>
      </c>
      <c r="Z11813" s="5">
        <v>0</v>
      </c>
      <c r="AA11813" s="5">
        <v>0</v>
      </c>
      <c r="AB11813" s="5">
        <v>0</v>
      </c>
      <c r="AC11813" s="5">
        <v>0</v>
      </c>
      <c r="AD11813" s="5">
        <v>0</v>
      </c>
      <c r="AE11813" s="5">
        <v>0</v>
      </c>
    </row>
    <row r="11814" spans="1:31">
      <c r="A11814" s="1" t="s">
        <v>11844</v>
      </c>
      <c r="B11814">
        <v>16185</v>
      </c>
      <c r="C11814">
        <v>-5.50504430302464E-2</v>
      </c>
      <c r="D11814">
        <v>0.187056700566016</v>
      </c>
      <c r="E11814">
        <v>0.95304390375886805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0</v>
      </c>
      <c r="Q11814" s="5">
        <v>0</v>
      </c>
      <c r="R11814" s="5">
        <v>0</v>
      </c>
      <c r="S11814" s="5">
        <v>0</v>
      </c>
      <c r="T11814" s="5">
        <v>0</v>
      </c>
      <c r="U11814" s="5">
        <v>0</v>
      </c>
      <c r="V11814" s="5">
        <v>0</v>
      </c>
      <c r="W11814" s="5">
        <v>0</v>
      </c>
      <c r="X11814" s="5">
        <v>0</v>
      </c>
      <c r="Y11814" s="5">
        <v>0</v>
      </c>
      <c r="Z11814" s="5">
        <v>0</v>
      </c>
      <c r="AA11814" s="5">
        <v>0</v>
      </c>
      <c r="AB11814" s="5">
        <v>0</v>
      </c>
      <c r="AC11814" s="5">
        <v>0</v>
      </c>
      <c r="AD11814" s="5">
        <v>0</v>
      </c>
      <c r="AE11814" s="5">
        <v>0</v>
      </c>
    </row>
    <row r="11815" spans="1:31">
      <c r="A11815" s="1" t="s">
        <v>11845</v>
      </c>
      <c r="B11815">
        <v>216505</v>
      </c>
      <c r="C11815">
        <v>-0.123741278417955</v>
      </c>
      <c r="D11815">
        <v>3.0518081970972399E-2</v>
      </c>
      <c r="E11815">
        <v>0.53795159507851198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0</v>
      </c>
      <c r="Q11815" s="5">
        <v>0</v>
      </c>
      <c r="R11815" s="5">
        <v>0</v>
      </c>
      <c r="S11815" s="5">
        <v>0</v>
      </c>
      <c r="T11815" s="5">
        <v>0</v>
      </c>
      <c r="U11815" s="5">
        <v>0</v>
      </c>
      <c r="V11815" s="5">
        <v>0</v>
      </c>
      <c r="W11815" s="5">
        <v>0</v>
      </c>
      <c r="X11815" s="5">
        <v>0</v>
      </c>
      <c r="Y11815" s="5">
        <v>0</v>
      </c>
      <c r="Z11815" s="5">
        <v>0</v>
      </c>
      <c r="AA11815" s="5">
        <v>0</v>
      </c>
      <c r="AB11815" s="5">
        <v>0</v>
      </c>
      <c r="AC11815" s="5">
        <v>0</v>
      </c>
      <c r="AD11815" s="5">
        <v>0</v>
      </c>
      <c r="AE11815" s="5">
        <v>0</v>
      </c>
    </row>
    <row r="11816" spans="1:31">
      <c r="A11816" s="1" t="s">
        <v>11846</v>
      </c>
      <c r="B11816">
        <v>16186</v>
      </c>
      <c r="C11816">
        <v>-2.1042200510416099E-2</v>
      </c>
      <c r="D11816">
        <v>0.57185942583385896</v>
      </c>
      <c r="E11816">
        <v>0.99995809492552701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0</v>
      </c>
      <c r="Q11816" s="5">
        <v>0</v>
      </c>
      <c r="R11816" s="5">
        <v>0</v>
      </c>
      <c r="S11816" s="5">
        <v>0</v>
      </c>
      <c r="T11816" s="5">
        <v>0</v>
      </c>
      <c r="U11816" s="5">
        <v>0</v>
      </c>
      <c r="V11816" s="5">
        <v>0</v>
      </c>
      <c r="W11816" s="5">
        <v>0</v>
      </c>
      <c r="X11816" s="5">
        <v>0</v>
      </c>
      <c r="Y11816" s="5">
        <v>0</v>
      </c>
      <c r="Z11816" s="5">
        <v>0</v>
      </c>
      <c r="AA11816" s="5">
        <v>0</v>
      </c>
      <c r="AB11816" s="5">
        <v>0</v>
      </c>
      <c r="AC11816" s="5">
        <v>0</v>
      </c>
      <c r="AD11816" s="5">
        <v>0</v>
      </c>
      <c r="AE11816" s="5">
        <v>0</v>
      </c>
    </row>
    <row r="11817" spans="1:31">
      <c r="A11817" s="1" t="s">
        <v>11847</v>
      </c>
      <c r="B11817">
        <v>100504637</v>
      </c>
      <c r="C11817">
        <v>-1.61287006235783E-3</v>
      </c>
      <c r="D11817">
        <v>0.86747227049949005</v>
      </c>
      <c r="E11817">
        <v>0.99995809492552701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0</v>
      </c>
      <c r="Q11817" s="5">
        <v>0</v>
      </c>
      <c r="R11817" s="5">
        <v>0</v>
      </c>
      <c r="S11817" s="5">
        <v>0</v>
      </c>
      <c r="T11817" s="5">
        <v>0</v>
      </c>
      <c r="U11817" s="5">
        <v>0</v>
      </c>
      <c r="V11817" s="5">
        <v>0</v>
      </c>
      <c r="W11817" s="5">
        <v>0</v>
      </c>
      <c r="X11817" s="5">
        <v>0</v>
      </c>
      <c r="Y11817" s="5">
        <v>0</v>
      </c>
      <c r="Z11817" s="5">
        <v>0</v>
      </c>
      <c r="AA11817" s="5">
        <v>0</v>
      </c>
      <c r="AB11817" s="5">
        <v>0</v>
      </c>
      <c r="AC11817" s="5">
        <v>0</v>
      </c>
      <c r="AD11817" s="5">
        <v>0</v>
      </c>
      <c r="AE11817" s="5">
        <v>0</v>
      </c>
    </row>
    <row r="11818" spans="1:31">
      <c r="A11818" s="1" t="s">
        <v>11848</v>
      </c>
      <c r="B11818">
        <v>547334</v>
      </c>
      <c r="C11818">
        <v>4.5875849324650801E-4</v>
      </c>
      <c r="D11818">
        <v>0.54883706086663697</v>
      </c>
      <c r="E11818" t="s">
        <v>34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0</v>
      </c>
      <c r="Q11818" s="5">
        <v>0</v>
      </c>
      <c r="R11818" s="5">
        <v>0</v>
      </c>
      <c r="S11818" s="5">
        <v>0</v>
      </c>
      <c r="T11818" s="5">
        <v>0</v>
      </c>
      <c r="U11818" s="5">
        <v>0</v>
      </c>
      <c r="V11818" s="5">
        <v>0</v>
      </c>
      <c r="W11818" s="5">
        <v>0</v>
      </c>
      <c r="X11818" s="5">
        <v>0</v>
      </c>
      <c r="Y11818" s="5">
        <v>0</v>
      </c>
      <c r="Z11818" s="5">
        <v>0</v>
      </c>
      <c r="AA11818" s="5">
        <v>0</v>
      </c>
      <c r="AB11818" s="5">
        <v>0</v>
      </c>
      <c r="AC11818" s="5">
        <v>0</v>
      </c>
      <c r="AD11818" s="5">
        <v>0</v>
      </c>
      <c r="AE11818" s="5">
        <v>0</v>
      </c>
    </row>
    <row r="11819" spans="1:31">
      <c r="A11819" s="1" t="s">
        <v>11849</v>
      </c>
      <c r="B11819">
        <v>23924</v>
      </c>
      <c r="C11819">
        <v>-2.2689497596059E-2</v>
      </c>
      <c r="D11819">
        <v>0.43633749406085498</v>
      </c>
      <c r="E11819">
        <v>0.99995809492552701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0</v>
      </c>
      <c r="Q11819" s="5">
        <v>0</v>
      </c>
      <c r="R11819" s="5">
        <v>0</v>
      </c>
      <c r="S11819" s="5">
        <v>0</v>
      </c>
      <c r="T11819" s="5">
        <v>0</v>
      </c>
      <c r="U11819" s="5">
        <v>0</v>
      </c>
      <c r="V11819" s="5">
        <v>0</v>
      </c>
      <c r="W11819" s="5">
        <v>0</v>
      </c>
      <c r="X11819" s="5">
        <v>0</v>
      </c>
      <c r="Y11819" s="5">
        <v>0</v>
      </c>
      <c r="Z11819" s="5">
        <v>0</v>
      </c>
      <c r="AA11819" s="5">
        <v>1</v>
      </c>
      <c r="AB11819" s="5">
        <v>0</v>
      </c>
      <c r="AC11819" s="5">
        <v>0</v>
      </c>
      <c r="AD11819" s="5">
        <v>0</v>
      </c>
      <c r="AE11819" s="5">
        <v>0</v>
      </c>
    </row>
    <row r="11820" spans="1:31">
      <c r="A11820" s="1" t="s">
        <v>11850</v>
      </c>
      <c r="B11820">
        <v>13590</v>
      </c>
      <c r="C11820" s="2">
        <v>6.7360881478028799E-5</v>
      </c>
      <c r="D11820">
        <v>0.97160046420550705</v>
      </c>
      <c r="E11820" t="s">
        <v>34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0</v>
      </c>
      <c r="Q11820" s="5">
        <v>0</v>
      </c>
      <c r="R11820" s="5">
        <v>0</v>
      </c>
      <c r="S11820" s="5">
        <v>0</v>
      </c>
      <c r="T11820" s="5">
        <v>0</v>
      </c>
      <c r="U11820" s="5">
        <v>0</v>
      </c>
      <c r="V11820" s="5">
        <v>0</v>
      </c>
      <c r="W11820" s="5">
        <v>0</v>
      </c>
      <c r="X11820" s="5">
        <v>0</v>
      </c>
      <c r="Y11820" s="5">
        <v>0</v>
      </c>
      <c r="Z11820" s="5">
        <v>0</v>
      </c>
      <c r="AA11820" s="5">
        <v>0</v>
      </c>
      <c r="AB11820" s="5">
        <v>0</v>
      </c>
      <c r="AC11820" s="5">
        <v>0</v>
      </c>
      <c r="AD11820" s="5">
        <v>0</v>
      </c>
      <c r="AE11820" s="5">
        <v>0</v>
      </c>
    </row>
    <row r="11821" spans="1:31">
      <c r="A11821" s="1" t="s">
        <v>11851</v>
      </c>
      <c r="B11821">
        <v>226823</v>
      </c>
      <c r="C11821">
        <v>-4.1293666695593903E-3</v>
      </c>
      <c r="D11821">
        <v>0.74705725505433995</v>
      </c>
      <c r="E11821">
        <v>0.99995809492552701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0</v>
      </c>
      <c r="Q11821" s="5">
        <v>0</v>
      </c>
      <c r="R11821" s="5">
        <v>0</v>
      </c>
      <c r="S11821" s="5">
        <v>0</v>
      </c>
      <c r="T11821" s="5">
        <v>0</v>
      </c>
      <c r="U11821" s="5">
        <v>0</v>
      </c>
      <c r="V11821" s="5">
        <v>0</v>
      </c>
      <c r="W11821" s="5">
        <v>0</v>
      </c>
      <c r="X11821" s="5">
        <v>0</v>
      </c>
      <c r="Y11821" s="5">
        <v>0</v>
      </c>
      <c r="Z11821" s="5">
        <v>0</v>
      </c>
      <c r="AA11821" s="5">
        <v>0</v>
      </c>
      <c r="AB11821" s="5">
        <v>0</v>
      </c>
      <c r="AC11821" s="5">
        <v>0</v>
      </c>
      <c r="AD11821" s="5">
        <v>0</v>
      </c>
      <c r="AE11821" s="5">
        <v>0</v>
      </c>
    </row>
    <row r="11822" spans="1:31">
      <c r="A11822" s="1" t="s">
        <v>11852</v>
      </c>
      <c r="B11822">
        <v>70382</v>
      </c>
      <c r="C11822">
        <v>3.7681576197251397E-2</v>
      </c>
      <c r="D11822">
        <v>0.20780372029225899</v>
      </c>
      <c r="E11822">
        <v>0.97646072741006096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0</v>
      </c>
      <c r="Q11822" s="5">
        <v>0</v>
      </c>
      <c r="R11822" s="5">
        <v>0</v>
      </c>
      <c r="S11822" s="5">
        <v>0</v>
      </c>
      <c r="T11822" s="5">
        <v>0</v>
      </c>
      <c r="U11822" s="5">
        <v>0</v>
      </c>
      <c r="V11822" s="5">
        <v>0</v>
      </c>
      <c r="W11822" s="5">
        <v>0</v>
      </c>
      <c r="X11822" s="5">
        <v>0</v>
      </c>
      <c r="Y11822" s="5">
        <v>0</v>
      </c>
      <c r="Z11822" s="5">
        <v>0</v>
      </c>
      <c r="AA11822" s="5">
        <v>0</v>
      </c>
      <c r="AB11822" s="5">
        <v>0</v>
      </c>
      <c r="AC11822" s="5">
        <v>0</v>
      </c>
      <c r="AD11822" s="5">
        <v>0</v>
      </c>
      <c r="AE11822" s="5">
        <v>0</v>
      </c>
    </row>
    <row r="11823" spans="1:31">
      <c r="A11823" s="1" t="s">
        <v>11853</v>
      </c>
      <c r="B11823">
        <v>106931</v>
      </c>
      <c r="C11823">
        <v>6.3884198258869996E-3</v>
      </c>
      <c r="D11823">
        <v>0.30880560855134798</v>
      </c>
      <c r="E11823">
        <v>0.99995809492552701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0</v>
      </c>
      <c r="Q11823" s="5">
        <v>0</v>
      </c>
      <c r="R11823" s="5">
        <v>0</v>
      </c>
      <c r="S11823" s="5">
        <v>0</v>
      </c>
      <c r="T11823" s="5">
        <v>0</v>
      </c>
      <c r="U11823" s="5">
        <v>0</v>
      </c>
      <c r="V11823" s="5">
        <v>0</v>
      </c>
      <c r="W11823" s="5">
        <v>0</v>
      </c>
      <c r="X11823" s="5">
        <v>0</v>
      </c>
      <c r="Y11823" s="5">
        <v>0</v>
      </c>
      <c r="Z11823" s="5">
        <v>0</v>
      </c>
      <c r="AA11823" s="5">
        <v>0</v>
      </c>
      <c r="AB11823" s="5">
        <v>0</v>
      </c>
      <c r="AC11823" s="5">
        <v>0</v>
      </c>
      <c r="AD11823" s="5">
        <v>0</v>
      </c>
      <c r="AE11823" s="5">
        <v>0</v>
      </c>
    </row>
    <row r="11824" spans="1:31">
      <c r="A11824" s="1" t="s">
        <v>11854</v>
      </c>
      <c r="B11824">
        <v>212919</v>
      </c>
      <c r="C11824">
        <v>-1.56549089830193E-2</v>
      </c>
      <c r="D11824">
        <v>0.17681256848794299</v>
      </c>
      <c r="E11824">
        <v>0.94642525741049799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0</v>
      </c>
      <c r="Q11824" s="5">
        <v>0</v>
      </c>
      <c r="R11824" s="5">
        <v>0</v>
      </c>
      <c r="S11824" s="5">
        <v>0</v>
      </c>
      <c r="T11824" s="5">
        <v>0</v>
      </c>
      <c r="U11824" s="5">
        <v>0</v>
      </c>
      <c r="V11824" s="5">
        <v>0</v>
      </c>
      <c r="W11824" s="5">
        <v>0</v>
      </c>
      <c r="X11824" s="5">
        <v>0</v>
      </c>
      <c r="Y11824" s="5">
        <v>0</v>
      </c>
      <c r="Z11824" s="5">
        <v>0</v>
      </c>
      <c r="AA11824" s="5">
        <v>0</v>
      </c>
      <c r="AB11824" s="5">
        <v>0</v>
      </c>
      <c r="AC11824" s="5">
        <v>0</v>
      </c>
      <c r="AD11824" s="5">
        <v>0</v>
      </c>
      <c r="AE11824" s="5">
        <v>0</v>
      </c>
    </row>
    <row r="11825" spans="1:31">
      <c r="A11825" s="1" t="s">
        <v>11855</v>
      </c>
      <c r="B11825">
        <v>71393</v>
      </c>
      <c r="C11825">
        <v>5.1573470808290696E-3</v>
      </c>
      <c r="D11825">
        <v>0.66011850380675197</v>
      </c>
      <c r="E11825">
        <v>0.99995809492552701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0</v>
      </c>
      <c r="Q11825" s="5">
        <v>0</v>
      </c>
      <c r="R11825" s="5">
        <v>0</v>
      </c>
      <c r="S11825" s="5">
        <v>0</v>
      </c>
      <c r="T11825" s="5">
        <v>0</v>
      </c>
      <c r="U11825" s="5">
        <v>0</v>
      </c>
      <c r="V11825" s="5">
        <v>0</v>
      </c>
      <c r="W11825" s="5">
        <v>0</v>
      </c>
      <c r="X11825" s="5">
        <v>0</v>
      </c>
      <c r="Y11825" s="5">
        <v>0</v>
      </c>
      <c r="Z11825" s="5">
        <v>0</v>
      </c>
      <c r="AA11825" s="5">
        <v>0</v>
      </c>
      <c r="AB11825" s="5">
        <v>0</v>
      </c>
      <c r="AC11825" s="5">
        <v>0</v>
      </c>
      <c r="AD11825" s="5">
        <v>0</v>
      </c>
      <c r="AE11825" s="5">
        <v>0</v>
      </c>
    </row>
    <row r="11826" spans="1:31">
      <c r="A11826" s="1" t="s">
        <v>11856</v>
      </c>
      <c r="B11826">
        <v>69259</v>
      </c>
      <c r="C11826">
        <v>-8.6654291510455395E-3</v>
      </c>
      <c r="D11826">
        <v>0.73473624224407497</v>
      </c>
      <c r="E11826">
        <v>0.99995809492552701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0</v>
      </c>
      <c r="Q11826" s="5">
        <v>0</v>
      </c>
      <c r="R11826" s="5">
        <v>0</v>
      </c>
      <c r="S11826" s="5">
        <v>0</v>
      </c>
      <c r="T11826" s="5">
        <v>0</v>
      </c>
      <c r="U11826" s="5">
        <v>0</v>
      </c>
      <c r="V11826" s="5">
        <v>0</v>
      </c>
      <c r="W11826" s="5">
        <v>0</v>
      </c>
      <c r="X11826" s="5">
        <v>0</v>
      </c>
      <c r="Y11826" s="5">
        <v>0</v>
      </c>
      <c r="Z11826" s="5">
        <v>0</v>
      </c>
      <c r="AA11826" s="5">
        <v>0</v>
      </c>
      <c r="AB11826" s="5">
        <v>0</v>
      </c>
      <c r="AC11826" s="5">
        <v>0</v>
      </c>
      <c r="AD11826" s="5">
        <v>0</v>
      </c>
      <c r="AE11826" s="5">
        <v>0</v>
      </c>
    </row>
    <row r="11827" spans="1:31">
      <c r="A11827" s="1" t="s">
        <v>11857</v>
      </c>
      <c r="B11827">
        <v>67516</v>
      </c>
      <c r="C11827">
        <v>-7.1403740116966399E-3</v>
      </c>
      <c r="D11827">
        <v>0.170950648729771</v>
      </c>
      <c r="E11827">
        <v>0.945839466567858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  <c r="Q11827" s="5">
        <v>0</v>
      </c>
      <c r="R11827" s="5">
        <v>0</v>
      </c>
      <c r="S11827" s="5">
        <v>0</v>
      </c>
      <c r="T11827" s="5">
        <v>0</v>
      </c>
      <c r="U11827" s="5">
        <v>0</v>
      </c>
      <c r="V11827" s="5">
        <v>0</v>
      </c>
      <c r="W11827" s="5">
        <v>0</v>
      </c>
      <c r="X11827" s="5">
        <v>0</v>
      </c>
      <c r="Y11827" s="5">
        <v>0</v>
      </c>
      <c r="Z11827" s="5">
        <v>0</v>
      </c>
      <c r="AA11827" s="5">
        <v>0</v>
      </c>
      <c r="AB11827" s="5">
        <v>0</v>
      </c>
      <c r="AC11827" s="5">
        <v>0</v>
      </c>
      <c r="AD11827" s="5">
        <v>0</v>
      </c>
      <c r="AE11827" s="5">
        <v>0</v>
      </c>
    </row>
    <row r="11828" spans="1:31">
      <c r="A11828" s="1" t="s">
        <v>11858</v>
      </c>
      <c r="B11828">
        <v>105440</v>
      </c>
      <c r="C11828">
        <v>-1.61648344640094E-2</v>
      </c>
      <c r="D11828">
        <v>0.32472313359949001</v>
      </c>
      <c r="E11828">
        <v>0.99995809492552701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0</v>
      </c>
      <c r="Q11828" s="5">
        <v>0</v>
      </c>
      <c r="R11828" s="5">
        <v>0</v>
      </c>
      <c r="S11828" s="5">
        <v>0</v>
      </c>
      <c r="T11828" s="5">
        <v>0</v>
      </c>
      <c r="U11828" s="5">
        <v>0</v>
      </c>
      <c r="V11828" s="5">
        <v>0</v>
      </c>
      <c r="W11828" s="5">
        <v>0</v>
      </c>
      <c r="X11828" s="5">
        <v>0</v>
      </c>
      <c r="Y11828" s="5">
        <v>0</v>
      </c>
      <c r="Z11828" s="5">
        <v>0</v>
      </c>
      <c r="AA11828" s="5">
        <v>0</v>
      </c>
      <c r="AB11828" s="5">
        <v>0</v>
      </c>
      <c r="AC11828" s="5">
        <v>0</v>
      </c>
      <c r="AD11828" s="5">
        <v>0</v>
      </c>
      <c r="AE11828" s="5">
        <v>0</v>
      </c>
    </row>
    <row r="11829" spans="1:31">
      <c r="A11829" s="1" t="s">
        <v>11859</v>
      </c>
      <c r="B11829">
        <v>69870</v>
      </c>
      <c r="C11829">
        <v>5.2423320873571898E-3</v>
      </c>
      <c r="D11829">
        <v>0.72440403378784102</v>
      </c>
      <c r="E11829">
        <v>0.99995809492552701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0</v>
      </c>
      <c r="Q11829" s="5">
        <v>0</v>
      </c>
      <c r="R11829" s="5">
        <v>0</v>
      </c>
      <c r="S11829" s="5">
        <v>0</v>
      </c>
      <c r="T11829" s="5">
        <v>0</v>
      </c>
      <c r="U11829" s="5">
        <v>0</v>
      </c>
      <c r="V11829" s="5">
        <v>0</v>
      </c>
      <c r="W11829" s="5">
        <v>0</v>
      </c>
      <c r="X11829" s="5">
        <v>0</v>
      </c>
      <c r="Y11829" s="5">
        <v>0</v>
      </c>
      <c r="Z11829" s="5">
        <v>0</v>
      </c>
      <c r="AA11829" s="5">
        <v>0</v>
      </c>
      <c r="AB11829" s="5">
        <v>0</v>
      </c>
      <c r="AC11829" s="5">
        <v>0</v>
      </c>
      <c r="AD11829" s="5">
        <v>0</v>
      </c>
      <c r="AE11829" s="5">
        <v>0</v>
      </c>
    </row>
    <row r="11830" spans="1:31">
      <c r="A11830" s="1" t="s">
        <v>11860</v>
      </c>
      <c r="B11830">
        <v>53381</v>
      </c>
      <c r="C11830">
        <v>-6.8156063510286802E-3</v>
      </c>
      <c r="D11830">
        <v>0.57662099151450397</v>
      </c>
      <c r="E11830">
        <v>0.99995809492552701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0</v>
      </c>
      <c r="Q11830" s="5">
        <v>0</v>
      </c>
      <c r="R11830" s="5">
        <v>0</v>
      </c>
      <c r="S11830" s="5">
        <v>0</v>
      </c>
      <c r="T11830" s="5">
        <v>0</v>
      </c>
      <c r="U11830" s="5">
        <v>0</v>
      </c>
      <c r="V11830" s="5">
        <v>0</v>
      </c>
      <c r="W11830" s="5">
        <v>0</v>
      </c>
      <c r="X11830" s="5">
        <v>0</v>
      </c>
      <c r="Y11830" s="5">
        <v>0</v>
      </c>
      <c r="Z11830" s="5">
        <v>0</v>
      </c>
      <c r="AA11830" s="5">
        <v>0</v>
      </c>
      <c r="AB11830" s="5">
        <v>0</v>
      </c>
      <c r="AC11830" s="5">
        <v>0</v>
      </c>
      <c r="AD11830" s="5">
        <v>0</v>
      </c>
      <c r="AE11830" s="5">
        <v>1</v>
      </c>
    </row>
    <row r="11831" spans="1:31">
      <c r="A11831" s="1" t="s">
        <v>11861</v>
      </c>
      <c r="B11831">
        <v>100041479</v>
      </c>
      <c r="C11831">
        <v>-4.1153510241272498E-4</v>
      </c>
      <c r="D11831">
        <v>0.57013928663225499</v>
      </c>
      <c r="E11831" t="s">
        <v>34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0</v>
      </c>
      <c r="Q11831" s="5">
        <v>0</v>
      </c>
      <c r="R11831" s="5">
        <v>0</v>
      </c>
      <c r="S11831" s="5">
        <v>0</v>
      </c>
      <c r="T11831" s="5">
        <v>0</v>
      </c>
      <c r="U11831" s="5">
        <v>0</v>
      </c>
      <c r="V11831" s="5">
        <v>0</v>
      </c>
      <c r="W11831" s="5">
        <v>0</v>
      </c>
      <c r="X11831" s="5">
        <v>0</v>
      </c>
      <c r="Y11831" s="5">
        <v>0</v>
      </c>
      <c r="Z11831" s="5">
        <v>0</v>
      </c>
      <c r="AA11831" s="5">
        <v>0</v>
      </c>
      <c r="AB11831" s="5">
        <v>0</v>
      </c>
      <c r="AC11831" s="5">
        <v>0</v>
      </c>
      <c r="AD11831" s="5">
        <v>0</v>
      </c>
      <c r="AE11831" s="5">
        <v>0</v>
      </c>
    </row>
    <row r="11832" spans="1:31">
      <c r="A11832" s="1" t="s">
        <v>11862</v>
      </c>
      <c r="B11832">
        <v>171171</v>
      </c>
      <c r="C11832">
        <v>-1.82462372690483E-3</v>
      </c>
      <c r="D11832">
        <v>0.59228469956035001</v>
      </c>
      <c r="E11832">
        <v>0.99995809492552701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0</v>
      </c>
      <c r="Q11832" s="5">
        <v>0</v>
      </c>
      <c r="R11832" s="5">
        <v>0</v>
      </c>
      <c r="S11832" s="5">
        <v>0</v>
      </c>
      <c r="T11832" s="5">
        <v>0</v>
      </c>
      <c r="U11832" s="5">
        <v>0</v>
      </c>
      <c r="V11832" s="5">
        <v>0</v>
      </c>
      <c r="W11832" s="5">
        <v>0</v>
      </c>
      <c r="X11832" s="5">
        <v>0</v>
      </c>
      <c r="Y11832" s="5">
        <v>0</v>
      </c>
      <c r="Z11832" s="5">
        <v>0</v>
      </c>
      <c r="AA11832" s="5">
        <v>0</v>
      </c>
      <c r="AB11832" s="5">
        <v>0</v>
      </c>
      <c r="AC11832" s="5">
        <v>0</v>
      </c>
      <c r="AD11832" s="5">
        <v>0</v>
      </c>
      <c r="AE11832" s="5">
        <v>0</v>
      </c>
    </row>
    <row r="11833" spans="1:31">
      <c r="A11833" s="1" t="s">
        <v>11863</v>
      </c>
      <c r="B11833">
        <v>74577</v>
      </c>
      <c r="C11833">
        <v>8.6516930071539599E-3</v>
      </c>
      <c r="D11833">
        <v>0.24605704139940801</v>
      </c>
      <c r="E11833">
        <v>0.99852020163000099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0</v>
      </c>
      <c r="Q11833" s="5">
        <v>0</v>
      </c>
      <c r="R11833" s="5">
        <v>0</v>
      </c>
      <c r="S11833" s="5">
        <v>0</v>
      </c>
      <c r="T11833" s="5">
        <v>0</v>
      </c>
      <c r="U11833" s="5">
        <v>0</v>
      </c>
      <c r="V11833" s="5">
        <v>0</v>
      </c>
      <c r="W11833" s="5">
        <v>0</v>
      </c>
      <c r="X11833" s="5">
        <v>0</v>
      </c>
      <c r="Y11833" s="5">
        <v>0</v>
      </c>
      <c r="Z11833" s="5">
        <v>0</v>
      </c>
      <c r="AA11833" s="5">
        <v>0</v>
      </c>
      <c r="AB11833" s="5">
        <v>0</v>
      </c>
      <c r="AC11833" s="5">
        <v>0</v>
      </c>
      <c r="AD11833" s="5">
        <v>0</v>
      </c>
      <c r="AE11833" s="5">
        <v>0</v>
      </c>
    </row>
    <row r="11834" spans="1:31">
      <c r="A11834" s="1" t="s">
        <v>11864</v>
      </c>
      <c r="B11834">
        <v>71648</v>
      </c>
      <c r="C11834">
        <v>4.0199214313076104E-3</v>
      </c>
      <c r="D11834">
        <v>7.2696808458740297E-2</v>
      </c>
      <c r="E11834">
        <v>0.752804132097742</v>
      </c>
      <c r="F11834" s="5">
        <v>1</v>
      </c>
      <c r="G11834" s="5">
        <v>1</v>
      </c>
      <c r="H11834" s="5">
        <v>0</v>
      </c>
      <c r="I11834" s="5">
        <v>0</v>
      </c>
      <c r="J11834" s="5">
        <v>1</v>
      </c>
      <c r="K11834" s="5">
        <v>1</v>
      </c>
      <c r="L11834" s="5">
        <v>0</v>
      </c>
      <c r="M11834" s="5">
        <v>1</v>
      </c>
      <c r="N11834" s="5">
        <v>1</v>
      </c>
      <c r="O11834" s="5">
        <v>0</v>
      </c>
      <c r="P11834" s="5">
        <v>0</v>
      </c>
      <c r="Q11834" s="5">
        <v>0</v>
      </c>
      <c r="R11834" s="5">
        <v>0</v>
      </c>
      <c r="S11834" s="5">
        <v>0</v>
      </c>
      <c r="T11834" s="5">
        <v>0</v>
      </c>
      <c r="U11834" s="5">
        <v>0</v>
      </c>
      <c r="V11834" s="5">
        <v>1</v>
      </c>
      <c r="W11834" s="5">
        <v>0</v>
      </c>
      <c r="X11834" s="5">
        <v>0</v>
      </c>
      <c r="Y11834" s="5">
        <v>0</v>
      </c>
      <c r="Z11834" s="5">
        <v>0</v>
      </c>
      <c r="AA11834" s="5">
        <v>0</v>
      </c>
      <c r="AB11834" s="5">
        <v>0</v>
      </c>
      <c r="AC11834" s="5">
        <v>0</v>
      </c>
      <c r="AD11834" s="5">
        <v>0</v>
      </c>
      <c r="AE11834" s="5">
        <v>0</v>
      </c>
    </row>
    <row r="11835" spans="1:31">
      <c r="A11835" s="1" t="s">
        <v>11865</v>
      </c>
      <c r="B11835">
        <v>55991</v>
      </c>
      <c r="C11835">
        <v>-1.06383105181276E-2</v>
      </c>
      <c r="D11835">
        <v>0.73339109382395795</v>
      </c>
      <c r="E11835">
        <v>0.99995809492552701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0</v>
      </c>
      <c r="Q11835" s="5">
        <v>0</v>
      </c>
      <c r="R11835" s="5">
        <v>0</v>
      </c>
      <c r="S11835" s="5">
        <v>0</v>
      </c>
      <c r="T11835" s="5">
        <v>0</v>
      </c>
      <c r="U11835" s="5">
        <v>0</v>
      </c>
      <c r="V11835" s="5">
        <v>1</v>
      </c>
      <c r="W11835" s="5">
        <v>0</v>
      </c>
      <c r="X11835" s="5">
        <v>0</v>
      </c>
      <c r="Y11835" s="5">
        <v>0</v>
      </c>
      <c r="Z11835" s="5">
        <v>0</v>
      </c>
      <c r="AA11835" s="5">
        <v>0</v>
      </c>
      <c r="AB11835" s="5">
        <v>0</v>
      </c>
      <c r="AC11835" s="5">
        <v>0</v>
      </c>
      <c r="AD11835" s="5">
        <v>0</v>
      </c>
      <c r="AE11835" s="5">
        <v>0</v>
      </c>
    </row>
    <row r="11836" spans="1:31">
      <c r="A11836" s="1" t="s">
        <v>11866</v>
      </c>
      <c r="B11836">
        <v>100310872</v>
      </c>
      <c r="C11836">
        <v>3.7008642910678702E-3</v>
      </c>
      <c r="D11836">
        <v>0.63332739803268301</v>
      </c>
      <c r="E11836">
        <v>0.99995809492552701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0</v>
      </c>
      <c r="Q11836" s="5">
        <v>0</v>
      </c>
      <c r="R11836" s="5">
        <v>0</v>
      </c>
      <c r="S11836" s="5">
        <v>0</v>
      </c>
      <c r="T11836" s="5">
        <v>0</v>
      </c>
      <c r="U11836" s="5">
        <v>1</v>
      </c>
      <c r="V11836" s="5">
        <v>0</v>
      </c>
      <c r="W11836" s="5">
        <v>0</v>
      </c>
      <c r="X11836" s="5">
        <v>0</v>
      </c>
      <c r="Y11836" s="5">
        <v>0</v>
      </c>
      <c r="Z11836" s="5">
        <v>1</v>
      </c>
      <c r="AA11836" s="5">
        <v>1</v>
      </c>
      <c r="AB11836" s="5">
        <v>0</v>
      </c>
      <c r="AC11836" s="5">
        <v>0</v>
      </c>
      <c r="AD11836" s="5">
        <v>0</v>
      </c>
      <c r="AE11836" s="5">
        <v>0</v>
      </c>
    </row>
    <row r="11837" spans="1:31">
      <c r="A11837" s="1" t="s">
        <v>11867</v>
      </c>
      <c r="B11837">
        <v>21648</v>
      </c>
      <c r="C11837">
        <v>-3.5278737604006001E-3</v>
      </c>
      <c r="D11837">
        <v>0.70712334651326503</v>
      </c>
      <c r="E11837">
        <v>0.99995809492552701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0</v>
      </c>
      <c r="Q11837" s="5">
        <v>0</v>
      </c>
      <c r="R11837" s="5">
        <v>0</v>
      </c>
      <c r="S11837" s="5">
        <v>0</v>
      </c>
      <c r="T11837" s="5">
        <v>0</v>
      </c>
      <c r="U11837" s="5">
        <v>1</v>
      </c>
      <c r="V11837" s="5">
        <v>0</v>
      </c>
      <c r="W11837" s="5">
        <v>0</v>
      </c>
      <c r="X11837" s="5">
        <v>0</v>
      </c>
      <c r="Y11837" s="5">
        <v>0</v>
      </c>
      <c r="Z11837" s="5">
        <v>1</v>
      </c>
      <c r="AA11837" s="5">
        <v>1</v>
      </c>
      <c r="AB11837" s="5">
        <v>0</v>
      </c>
      <c r="AC11837" s="5">
        <v>0</v>
      </c>
      <c r="AD11837" s="5">
        <v>0</v>
      </c>
      <c r="AE11837" s="5">
        <v>0</v>
      </c>
    </row>
    <row r="11838" spans="1:31">
      <c r="A11838" s="1" t="s">
        <v>11868</v>
      </c>
      <c r="B11838">
        <v>68564</v>
      </c>
      <c r="C11838">
        <v>1.6379011680088199E-3</v>
      </c>
      <c r="D11838">
        <v>0.96070780215441698</v>
      </c>
      <c r="E11838">
        <v>0.99995809492552701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0</v>
      </c>
      <c r="Q11838" s="5">
        <v>0</v>
      </c>
      <c r="R11838" s="5">
        <v>0</v>
      </c>
      <c r="S11838" s="5">
        <v>0</v>
      </c>
      <c r="T11838" s="5">
        <v>0</v>
      </c>
      <c r="U11838" s="5">
        <v>0</v>
      </c>
      <c r="V11838" s="5">
        <v>0</v>
      </c>
      <c r="W11838" s="5">
        <v>0</v>
      </c>
      <c r="X11838" s="5">
        <v>0</v>
      </c>
      <c r="Y11838" s="5">
        <v>0</v>
      </c>
      <c r="Z11838" s="5">
        <v>0</v>
      </c>
      <c r="AA11838" s="5">
        <v>0</v>
      </c>
      <c r="AB11838" s="5">
        <v>0</v>
      </c>
      <c r="AC11838" s="5">
        <v>0</v>
      </c>
      <c r="AD11838" s="5">
        <v>0</v>
      </c>
      <c r="AE11838" s="5">
        <v>0</v>
      </c>
    </row>
    <row r="11839" spans="1:31">
      <c r="A11839" s="1" t="s">
        <v>11869</v>
      </c>
      <c r="B11839">
        <v>75253</v>
      </c>
      <c r="C11839">
        <v>3.6854590303102102E-4</v>
      </c>
      <c r="D11839">
        <v>0.59695082235444796</v>
      </c>
      <c r="E11839" t="s">
        <v>34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0</v>
      </c>
      <c r="Q11839" s="5">
        <v>0</v>
      </c>
      <c r="R11839" s="5">
        <v>0</v>
      </c>
      <c r="S11839" s="5">
        <v>0</v>
      </c>
      <c r="T11839" s="5">
        <v>0</v>
      </c>
      <c r="U11839" s="5">
        <v>0</v>
      </c>
      <c r="V11839" s="5">
        <v>0</v>
      </c>
      <c r="W11839" s="5">
        <v>0</v>
      </c>
      <c r="X11839" s="5">
        <v>0</v>
      </c>
      <c r="Y11839" s="5">
        <v>0</v>
      </c>
      <c r="Z11839" s="5">
        <v>0</v>
      </c>
      <c r="AA11839" s="5">
        <v>0</v>
      </c>
      <c r="AB11839" s="5">
        <v>0</v>
      </c>
      <c r="AC11839" s="5">
        <v>0</v>
      </c>
      <c r="AD11839" s="5">
        <v>0</v>
      </c>
      <c r="AE11839" s="5">
        <v>0</v>
      </c>
    </row>
    <row r="11840" spans="1:31">
      <c r="A11840" s="1" t="s">
        <v>11870</v>
      </c>
      <c r="B11840">
        <v>27275</v>
      </c>
      <c r="C11840">
        <v>-7.8361711017620097E-3</v>
      </c>
      <c r="D11840">
        <v>0.70543932948440902</v>
      </c>
      <c r="E11840">
        <v>0.99995809492552701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0</v>
      </c>
      <c r="Q11840" s="5">
        <v>0</v>
      </c>
      <c r="R11840" s="5">
        <v>0</v>
      </c>
      <c r="S11840" s="5">
        <v>0</v>
      </c>
      <c r="T11840" s="5">
        <v>0</v>
      </c>
      <c r="U11840" s="5">
        <v>0</v>
      </c>
      <c r="V11840" s="5">
        <v>0</v>
      </c>
      <c r="W11840" s="5">
        <v>0</v>
      </c>
      <c r="X11840" s="5">
        <v>0</v>
      </c>
      <c r="Y11840" s="5">
        <v>0</v>
      </c>
      <c r="Z11840" s="5">
        <v>0</v>
      </c>
      <c r="AA11840" s="5">
        <v>0</v>
      </c>
      <c r="AB11840" s="5">
        <v>0</v>
      </c>
      <c r="AC11840" s="5">
        <v>0</v>
      </c>
      <c r="AD11840" s="5">
        <v>0</v>
      </c>
      <c r="AE11840" s="5">
        <v>0</v>
      </c>
    </row>
    <row r="11841" spans="1:31">
      <c r="A11841" s="1" t="s">
        <v>11871</v>
      </c>
      <c r="B11841">
        <v>208098</v>
      </c>
      <c r="C11841">
        <v>-3.8514436498954301E-4</v>
      </c>
      <c r="D11841">
        <v>0.68144981107921698</v>
      </c>
      <c r="E11841" t="s">
        <v>34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0</v>
      </c>
      <c r="Q11841" s="5">
        <v>0</v>
      </c>
      <c r="R11841" s="5">
        <v>0</v>
      </c>
      <c r="S11841" s="5">
        <v>0</v>
      </c>
      <c r="T11841" s="5">
        <v>0</v>
      </c>
      <c r="U11841" s="5">
        <v>0</v>
      </c>
      <c r="V11841" s="5">
        <v>0</v>
      </c>
      <c r="W11841" s="5">
        <v>0</v>
      </c>
      <c r="X11841" s="5">
        <v>0</v>
      </c>
      <c r="Y11841" s="5">
        <v>0</v>
      </c>
      <c r="Z11841" s="5">
        <v>0</v>
      </c>
      <c r="AA11841" s="5">
        <v>0</v>
      </c>
      <c r="AB11841" s="5">
        <v>0</v>
      </c>
      <c r="AC11841" s="5">
        <v>0</v>
      </c>
      <c r="AD11841" s="5">
        <v>0</v>
      </c>
      <c r="AE11841" s="5">
        <v>0</v>
      </c>
    </row>
    <row r="11842" spans="1:31">
      <c r="A11842" s="1" t="s">
        <v>11872</v>
      </c>
      <c r="B11842">
        <v>216874</v>
      </c>
      <c r="C11842">
        <v>-0.11586166258989999</v>
      </c>
      <c r="D11842">
        <v>2.96733210993682E-2</v>
      </c>
      <c r="E11842">
        <v>0.532329563665353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0</v>
      </c>
      <c r="Q11842" s="5">
        <v>0</v>
      </c>
      <c r="R11842" s="5">
        <v>0</v>
      </c>
      <c r="S11842" s="5">
        <v>0</v>
      </c>
      <c r="T11842" s="5">
        <v>0</v>
      </c>
      <c r="U11842" s="5">
        <v>0</v>
      </c>
      <c r="V11842" s="5">
        <v>0</v>
      </c>
      <c r="W11842" s="5">
        <v>0</v>
      </c>
      <c r="X11842" s="5">
        <v>0</v>
      </c>
      <c r="Y11842" s="5">
        <v>0</v>
      </c>
      <c r="Z11842" s="5">
        <v>0</v>
      </c>
      <c r="AA11842" s="5">
        <v>0</v>
      </c>
      <c r="AB11842" s="5">
        <v>0</v>
      </c>
      <c r="AC11842" s="5">
        <v>0</v>
      </c>
      <c r="AD11842" s="5">
        <v>0</v>
      </c>
      <c r="AE11842" s="5">
        <v>0</v>
      </c>
    </row>
    <row r="11843" spans="1:31">
      <c r="A11843" s="1" t="s">
        <v>11873</v>
      </c>
      <c r="B11843">
        <v>100072</v>
      </c>
      <c r="C11843">
        <v>9.1169264501153608E-3</v>
      </c>
      <c r="D11843">
        <v>0.35291766528173801</v>
      </c>
      <c r="E11843">
        <v>0.99995809492552701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0</v>
      </c>
      <c r="Q11843" s="5">
        <v>0</v>
      </c>
      <c r="R11843" s="5">
        <v>0</v>
      </c>
      <c r="S11843" s="5">
        <v>0</v>
      </c>
      <c r="T11843" s="5">
        <v>0</v>
      </c>
      <c r="U11843" s="5">
        <v>0</v>
      </c>
      <c r="V11843" s="5">
        <v>0</v>
      </c>
      <c r="W11843" s="5">
        <v>0</v>
      </c>
      <c r="X11843" s="5">
        <v>0</v>
      </c>
      <c r="Y11843" s="5">
        <v>0</v>
      </c>
      <c r="Z11843" s="5">
        <v>0</v>
      </c>
      <c r="AA11843" s="5">
        <v>0</v>
      </c>
      <c r="AB11843" s="5">
        <v>0</v>
      </c>
      <c r="AC11843" s="5">
        <v>0</v>
      </c>
      <c r="AD11843" s="5">
        <v>0</v>
      </c>
      <c r="AE11843" s="5">
        <v>0</v>
      </c>
    </row>
    <row r="11844" spans="1:31">
      <c r="A11844" s="1" t="s">
        <v>11874</v>
      </c>
      <c r="B11844">
        <v>232157</v>
      </c>
      <c r="C11844">
        <v>-5.4468231066787103E-2</v>
      </c>
      <c r="D11844">
        <v>0.141125225507337</v>
      </c>
      <c r="E11844">
        <v>0.91613877415912404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0</v>
      </c>
      <c r="Q11844" s="5">
        <v>0</v>
      </c>
      <c r="R11844" s="5">
        <v>0</v>
      </c>
      <c r="S11844" s="5">
        <v>0</v>
      </c>
      <c r="T11844" s="5">
        <v>0</v>
      </c>
      <c r="U11844" s="5">
        <v>0</v>
      </c>
      <c r="V11844" s="5">
        <v>0</v>
      </c>
      <c r="W11844" s="5">
        <v>0</v>
      </c>
      <c r="X11844" s="5">
        <v>0</v>
      </c>
      <c r="Y11844" s="5">
        <v>0</v>
      </c>
      <c r="Z11844" s="5">
        <v>0</v>
      </c>
      <c r="AA11844" s="5">
        <v>0</v>
      </c>
      <c r="AB11844" s="5">
        <v>0</v>
      </c>
      <c r="AC11844" s="5">
        <v>0</v>
      </c>
      <c r="AD11844" s="5">
        <v>0</v>
      </c>
      <c r="AE11844" s="5">
        <v>0</v>
      </c>
    </row>
    <row r="11845" spans="1:31">
      <c r="A11845" s="1" t="s">
        <v>11875</v>
      </c>
      <c r="B11845">
        <v>68473</v>
      </c>
      <c r="C11845">
        <v>4.3137426187727698E-3</v>
      </c>
      <c r="D11845">
        <v>0.72603676338439505</v>
      </c>
      <c r="E11845">
        <v>0.99995809492552701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0</v>
      </c>
      <c r="Q11845" s="5">
        <v>0</v>
      </c>
      <c r="R11845" s="5">
        <v>0</v>
      </c>
      <c r="S11845" s="5">
        <v>0</v>
      </c>
      <c r="T11845" s="5">
        <v>0</v>
      </c>
      <c r="U11845" s="5">
        <v>0</v>
      </c>
      <c r="V11845" s="5">
        <v>0</v>
      </c>
      <c r="W11845" s="5">
        <v>0</v>
      </c>
      <c r="X11845" s="5">
        <v>0</v>
      </c>
      <c r="Y11845" s="5">
        <v>0</v>
      </c>
      <c r="Z11845" s="5">
        <v>0</v>
      </c>
      <c r="AA11845" s="5">
        <v>0</v>
      </c>
      <c r="AB11845" s="5">
        <v>0</v>
      </c>
      <c r="AC11845" s="5">
        <v>0</v>
      </c>
      <c r="AD11845" s="5">
        <v>0</v>
      </c>
      <c r="AE11845" s="5">
        <v>0</v>
      </c>
    </row>
    <row r="11846" spans="1:31">
      <c r="A11846" s="1" t="s">
        <v>11876</v>
      </c>
      <c r="B11846">
        <v>67216</v>
      </c>
      <c r="C11846">
        <v>3.6048781030643701E-4</v>
      </c>
      <c r="D11846">
        <v>0.68219351237127601</v>
      </c>
      <c r="E11846" t="s">
        <v>34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Q11846" s="5">
        <v>0</v>
      </c>
      <c r="R11846" s="5">
        <v>0</v>
      </c>
      <c r="S11846" s="5">
        <v>0</v>
      </c>
      <c r="T11846" s="5">
        <v>0</v>
      </c>
      <c r="U11846" s="5">
        <v>0</v>
      </c>
      <c r="V11846" s="5">
        <v>0</v>
      </c>
      <c r="W11846" s="5">
        <v>0</v>
      </c>
      <c r="X11846" s="5">
        <v>0</v>
      </c>
      <c r="Y11846" s="5">
        <v>0</v>
      </c>
      <c r="Z11846" s="5">
        <v>0</v>
      </c>
      <c r="AA11846" s="5">
        <v>0</v>
      </c>
      <c r="AB11846" s="5">
        <v>0</v>
      </c>
      <c r="AC11846" s="5">
        <v>0</v>
      </c>
      <c r="AD11846" s="5">
        <v>0</v>
      </c>
      <c r="AE11846" s="5">
        <v>0</v>
      </c>
    </row>
    <row r="11847" spans="1:31">
      <c r="A11847" s="1" t="s">
        <v>11877</v>
      </c>
      <c r="B11847">
        <v>218121</v>
      </c>
      <c r="C11847">
        <v>-2.36261487015006E-2</v>
      </c>
      <c r="D11847">
        <v>0.31209221602038301</v>
      </c>
      <c r="E11847">
        <v>0.99995809492552701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0</v>
      </c>
      <c r="Q11847" s="5">
        <v>0</v>
      </c>
      <c r="R11847" s="5">
        <v>0</v>
      </c>
      <c r="S11847" s="5">
        <v>0</v>
      </c>
      <c r="T11847" s="5">
        <v>0</v>
      </c>
      <c r="U11847" s="5">
        <v>0</v>
      </c>
      <c r="V11847" s="5">
        <v>0</v>
      </c>
      <c r="W11847" s="5">
        <v>0</v>
      </c>
      <c r="X11847" s="5">
        <v>0</v>
      </c>
      <c r="Y11847" s="5">
        <v>0</v>
      </c>
      <c r="Z11847" s="5">
        <v>0</v>
      </c>
      <c r="AA11847" s="5">
        <v>0</v>
      </c>
      <c r="AB11847" s="5">
        <v>0</v>
      </c>
      <c r="AC11847" s="5">
        <v>0</v>
      </c>
      <c r="AD11847" s="5">
        <v>0</v>
      </c>
      <c r="AE11847" s="5">
        <v>0</v>
      </c>
    </row>
    <row r="11848" spans="1:31">
      <c r="A11848" s="1" t="s">
        <v>11878</v>
      </c>
      <c r="B11848">
        <v>77582</v>
      </c>
      <c r="C11848">
        <v>7.9784890385913698E-3</v>
      </c>
      <c r="D11848">
        <v>0.65933128365329097</v>
      </c>
      <c r="E11848">
        <v>0.99995809492552701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0</v>
      </c>
      <c r="Q11848" s="5">
        <v>0</v>
      </c>
      <c r="R11848" s="5">
        <v>0</v>
      </c>
      <c r="S11848" s="5">
        <v>0</v>
      </c>
      <c r="T11848" s="5">
        <v>0</v>
      </c>
      <c r="U11848" s="5">
        <v>0</v>
      </c>
      <c r="V11848" s="5">
        <v>0</v>
      </c>
      <c r="W11848" s="5">
        <v>0</v>
      </c>
      <c r="X11848" s="5">
        <v>0</v>
      </c>
      <c r="Y11848" s="5">
        <v>0</v>
      </c>
      <c r="Z11848" s="5">
        <v>0</v>
      </c>
      <c r="AA11848" s="5">
        <v>0</v>
      </c>
      <c r="AB11848" s="5">
        <v>0</v>
      </c>
      <c r="AC11848" s="5">
        <v>0</v>
      </c>
      <c r="AD11848" s="5">
        <v>0</v>
      </c>
      <c r="AE11848" s="5">
        <v>0</v>
      </c>
    </row>
    <row r="11849" spans="1:31">
      <c r="A11849" s="1" t="s">
        <v>11879</v>
      </c>
      <c r="B11849">
        <v>234155</v>
      </c>
      <c r="C11849">
        <v>5.6621893284529998E-3</v>
      </c>
      <c r="D11849">
        <v>0.27453759167539699</v>
      </c>
      <c r="E11849">
        <v>0.99995809492552701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0</v>
      </c>
      <c r="Q11849" s="5">
        <v>0</v>
      </c>
      <c r="R11849" s="5">
        <v>0</v>
      </c>
      <c r="S11849" s="5">
        <v>0</v>
      </c>
      <c r="T11849" s="5">
        <v>0</v>
      </c>
      <c r="U11849" s="5">
        <v>0</v>
      </c>
      <c r="V11849" s="5">
        <v>0</v>
      </c>
      <c r="W11849" s="5">
        <v>0</v>
      </c>
      <c r="X11849" s="5">
        <v>0</v>
      </c>
      <c r="Y11849" s="5">
        <v>0</v>
      </c>
      <c r="Z11849" s="5">
        <v>0</v>
      </c>
      <c r="AA11849" s="5">
        <v>0</v>
      </c>
      <c r="AB11849" s="5">
        <v>0</v>
      </c>
      <c r="AC11849" s="5">
        <v>0</v>
      </c>
      <c r="AD11849" s="5">
        <v>0</v>
      </c>
      <c r="AE11849" s="5">
        <v>0</v>
      </c>
    </row>
    <row r="11850" spans="1:31">
      <c r="A11850" s="1" t="s">
        <v>11880</v>
      </c>
      <c r="B11850">
        <v>67605</v>
      </c>
      <c r="C11850">
        <v>-4.9340060800202304E-3</v>
      </c>
      <c r="D11850">
        <v>0.69284281077577803</v>
      </c>
      <c r="E11850">
        <v>0.99995809492552701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0</v>
      </c>
      <c r="Q11850" s="5">
        <v>0</v>
      </c>
      <c r="R11850" s="5">
        <v>0</v>
      </c>
      <c r="S11850" s="5">
        <v>0</v>
      </c>
      <c r="T11850" s="5">
        <v>0</v>
      </c>
      <c r="U11850" s="5">
        <v>0</v>
      </c>
      <c r="V11850" s="5">
        <v>0</v>
      </c>
      <c r="W11850" s="5">
        <v>0</v>
      </c>
      <c r="X11850" s="5">
        <v>0</v>
      </c>
      <c r="Y11850" s="5">
        <v>0</v>
      </c>
      <c r="Z11850" s="5">
        <v>0</v>
      </c>
      <c r="AA11850" s="5">
        <v>0</v>
      </c>
      <c r="AB11850" s="5">
        <v>0</v>
      </c>
      <c r="AC11850" s="5">
        <v>0</v>
      </c>
      <c r="AD11850" s="5">
        <v>0</v>
      </c>
      <c r="AE11850" s="5">
        <v>0</v>
      </c>
    </row>
    <row r="11851" spans="1:31">
      <c r="A11851" s="1" t="s">
        <v>11881</v>
      </c>
      <c r="B11851">
        <v>58185</v>
      </c>
      <c r="C11851">
        <v>0.88335940652924505</v>
      </c>
      <c r="D11851">
        <v>1.3004114756663999E-3</v>
      </c>
      <c r="E11851">
        <v>9.77107918225565E-2</v>
      </c>
      <c r="F11851" s="5">
        <v>1</v>
      </c>
      <c r="G11851" s="5">
        <v>1</v>
      </c>
      <c r="H11851" s="5">
        <v>1</v>
      </c>
      <c r="I11851" s="5">
        <v>1</v>
      </c>
      <c r="J11851" s="5">
        <v>1</v>
      </c>
      <c r="K11851" s="5">
        <v>1</v>
      </c>
      <c r="L11851" s="5">
        <v>0</v>
      </c>
      <c r="M11851" s="5">
        <v>1</v>
      </c>
      <c r="N11851" s="5">
        <v>1</v>
      </c>
      <c r="O11851" s="5">
        <v>1</v>
      </c>
      <c r="P11851" s="5">
        <v>0</v>
      </c>
      <c r="Q11851" s="5">
        <v>0</v>
      </c>
      <c r="R11851" s="5">
        <v>0</v>
      </c>
      <c r="S11851" s="5">
        <v>0</v>
      </c>
      <c r="T11851" s="5">
        <v>1</v>
      </c>
      <c r="U11851" s="5">
        <v>0</v>
      </c>
      <c r="V11851" s="5">
        <v>1</v>
      </c>
      <c r="W11851" s="5">
        <v>1</v>
      </c>
      <c r="X11851" s="5">
        <v>0</v>
      </c>
      <c r="Y11851" s="5">
        <v>1</v>
      </c>
      <c r="Z11851" s="5">
        <v>0</v>
      </c>
      <c r="AA11851" s="5">
        <v>0</v>
      </c>
      <c r="AB11851" s="5">
        <v>0</v>
      </c>
      <c r="AC11851" s="5">
        <v>0</v>
      </c>
      <c r="AD11851" s="5">
        <v>0</v>
      </c>
      <c r="AE11851" s="5">
        <v>0</v>
      </c>
    </row>
    <row r="11852" spans="1:31">
      <c r="A11852" s="1" t="s">
        <v>11882</v>
      </c>
      <c r="B11852">
        <v>67197</v>
      </c>
      <c r="C11852">
        <v>-1.8431119299404199E-2</v>
      </c>
      <c r="D11852">
        <v>0.42909859052422</v>
      </c>
      <c r="E11852">
        <v>0.99995809492552701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0</v>
      </c>
      <c r="Q11852" s="5">
        <v>0</v>
      </c>
      <c r="R11852" s="5">
        <v>0</v>
      </c>
      <c r="S11852" s="5">
        <v>0</v>
      </c>
      <c r="T11852" s="5">
        <v>0</v>
      </c>
      <c r="U11852" s="5">
        <v>0</v>
      </c>
      <c r="V11852" s="5">
        <v>0</v>
      </c>
      <c r="W11852" s="5">
        <v>0</v>
      </c>
      <c r="X11852" s="5">
        <v>0</v>
      </c>
      <c r="Y11852" s="5">
        <v>0</v>
      </c>
      <c r="Z11852" s="5">
        <v>0</v>
      </c>
      <c r="AA11852" s="5">
        <v>0</v>
      </c>
      <c r="AB11852" s="5">
        <v>0</v>
      </c>
      <c r="AC11852" s="5">
        <v>0</v>
      </c>
      <c r="AD11852" s="5">
        <v>0</v>
      </c>
      <c r="AE11852" s="5">
        <v>0</v>
      </c>
    </row>
    <row r="11853" spans="1:31">
      <c r="A11853" s="1" t="s">
        <v>11883</v>
      </c>
      <c r="B11853">
        <v>83553</v>
      </c>
      <c r="C11853">
        <v>-1.75880596032864E-3</v>
      </c>
      <c r="D11853">
        <v>0.83415425120706699</v>
      </c>
      <c r="E11853">
        <v>0.99995809492552701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0</v>
      </c>
      <c r="Q11853" s="5">
        <v>0</v>
      </c>
      <c r="R11853" s="5">
        <v>0</v>
      </c>
      <c r="S11853" s="5">
        <v>0</v>
      </c>
      <c r="T11853" s="5">
        <v>0</v>
      </c>
      <c r="U11853" s="5">
        <v>0</v>
      </c>
      <c r="V11853" s="5">
        <v>0</v>
      </c>
      <c r="W11853" s="5">
        <v>0</v>
      </c>
      <c r="X11853" s="5">
        <v>0</v>
      </c>
      <c r="Y11853" s="5">
        <v>0</v>
      </c>
      <c r="Z11853" s="5">
        <v>0</v>
      </c>
      <c r="AA11853" s="5">
        <v>0</v>
      </c>
      <c r="AB11853" s="5">
        <v>0</v>
      </c>
      <c r="AC11853" s="5">
        <v>0</v>
      </c>
      <c r="AD11853" s="5">
        <v>0</v>
      </c>
      <c r="AE11853" s="5">
        <v>0</v>
      </c>
    </row>
    <row r="11854" spans="1:31">
      <c r="A11854" s="1" t="s">
        <v>11884</v>
      </c>
      <c r="B11854">
        <v>67533</v>
      </c>
      <c r="C11854">
        <v>-8.8201737864127396E-4</v>
      </c>
      <c r="D11854">
        <v>0.93383948622751201</v>
      </c>
      <c r="E11854">
        <v>0.99995809492552701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0</v>
      </c>
      <c r="Q11854" s="5">
        <v>0</v>
      </c>
      <c r="R11854" s="5">
        <v>0</v>
      </c>
      <c r="S11854" s="5">
        <v>0</v>
      </c>
      <c r="T11854" s="5">
        <v>0</v>
      </c>
      <c r="U11854" s="5">
        <v>0</v>
      </c>
      <c r="V11854" s="5">
        <v>0</v>
      </c>
      <c r="W11854" s="5">
        <v>0</v>
      </c>
      <c r="X11854" s="5">
        <v>0</v>
      </c>
      <c r="Y11854" s="5">
        <v>0</v>
      </c>
      <c r="Z11854" s="5">
        <v>0</v>
      </c>
      <c r="AA11854" s="5">
        <v>0</v>
      </c>
      <c r="AB11854" s="5">
        <v>0</v>
      </c>
      <c r="AC11854" s="5">
        <v>0</v>
      </c>
      <c r="AD11854" s="5">
        <v>0</v>
      </c>
      <c r="AE11854" s="5">
        <v>0</v>
      </c>
    </row>
    <row r="11855" spans="1:31">
      <c r="A11855" s="1" t="s">
        <v>11885</v>
      </c>
      <c r="B11855">
        <v>19024</v>
      </c>
      <c r="C11855">
        <v>3.6048781030643701E-4</v>
      </c>
      <c r="D11855">
        <v>0.68219351237127601</v>
      </c>
      <c r="E11855" t="s">
        <v>34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0</v>
      </c>
      <c r="Q11855" s="5">
        <v>0</v>
      </c>
      <c r="R11855" s="5">
        <v>0</v>
      </c>
      <c r="S11855" s="5">
        <v>0</v>
      </c>
      <c r="T11855" s="5">
        <v>0</v>
      </c>
      <c r="U11855" s="5">
        <v>0</v>
      </c>
      <c r="V11855" s="5">
        <v>0</v>
      </c>
      <c r="W11855" s="5">
        <v>0</v>
      </c>
      <c r="X11855" s="5">
        <v>0</v>
      </c>
      <c r="Y11855" s="5">
        <v>0</v>
      </c>
      <c r="Z11855" s="5">
        <v>0</v>
      </c>
      <c r="AA11855" s="5">
        <v>0</v>
      </c>
      <c r="AB11855" s="5">
        <v>0</v>
      </c>
      <c r="AC11855" s="5">
        <v>0</v>
      </c>
      <c r="AD11855" s="5">
        <v>0</v>
      </c>
      <c r="AE11855" s="5">
        <v>0</v>
      </c>
    </row>
    <row r="11856" spans="1:31">
      <c r="A11856" s="1" t="s">
        <v>11886</v>
      </c>
      <c r="B11856">
        <v>66337</v>
      </c>
      <c r="C11856">
        <v>3.4505748746538898E-4</v>
      </c>
      <c r="D11856">
        <v>0.85364956820545002</v>
      </c>
      <c r="E11856" t="s">
        <v>34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0</v>
      </c>
      <c r="Q11856" s="5">
        <v>0</v>
      </c>
      <c r="R11856" s="5">
        <v>0</v>
      </c>
      <c r="S11856" s="5">
        <v>0</v>
      </c>
      <c r="T11856" s="5">
        <v>0</v>
      </c>
      <c r="U11856" s="5">
        <v>0</v>
      </c>
      <c r="V11856" s="5">
        <v>0</v>
      </c>
      <c r="W11856" s="5">
        <v>0</v>
      </c>
      <c r="X11856" s="5">
        <v>0</v>
      </c>
      <c r="Y11856" s="5">
        <v>0</v>
      </c>
      <c r="Z11856" s="5">
        <v>0</v>
      </c>
      <c r="AA11856" s="5">
        <v>0</v>
      </c>
      <c r="AB11856" s="5">
        <v>0</v>
      </c>
      <c r="AC11856" s="5">
        <v>0</v>
      </c>
      <c r="AD11856" s="5">
        <v>0</v>
      </c>
      <c r="AE11856" s="5">
        <v>0</v>
      </c>
    </row>
    <row r="11857" spans="1:31">
      <c r="A11857" s="1" t="s">
        <v>11887</v>
      </c>
      <c r="B11857">
        <v>18214</v>
      </c>
      <c r="C11857">
        <v>3.4413463979062701E-4</v>
      </c>
      <c r="D11857">
        <v>0.82192395899632298</v>
      </c>
      <c r="E11857" t="s">
        <v>34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0</v>
      </c>
      <c r="Q11857" s="5">
        <v>0</v>
      </c>
      <c r="R11857" s="5">
        <v>0</v>
      </c>
      <c r="S11857" s="5">
        <v>0</v>
      </c>
      <c r="T11857" s="5">
        <v>0</v>
      </c>
      <c r="U11857" s="5">
        <v>0</v>
      </c>
      <c r="V11857" s="5">
        <v>0</v>
      </c>
      <c r="W11857" s="5">
        <v>0</v>
      </c>
      <c r="X11857" s="5">
        <v>0</v>
      </c>
      <c r="Y11857" s="5">
        <v>0</v>
      </c>
      <c r="Z11857" s="5">
        <v>0</v>
      </c>
      <c r="AA11857" s="5">
        <v>0</v>
      </c>
      <c r="AB11857" s="5">
        <v>0</v>
      </c>
      <c r="AC11857" s="5">
        <v>0</v>
      </c>
      <c r="AD11857" s="5">
        <v>0</v>
      </c>
      <c r="AE11857" s="5">
        <v>0</v>
      </c>
    </row>
    <row r="11858" spans="1:31">
      <c r="A11858" s="1" t="s">
        <v>11888</v>
      </c>
      <c r="B11858">
        <v>236792</v>
      </c>
      <c r="C11858">
        <v>-9.5963557302093903E-3</v>
      </c>
      <c r="D11858">
        <v>0.53680042667707195</v>
      </c>
      <c r="E11858">
        <v>0.99995809492552701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0</v>
      </c>
      <c r="Q11858" s="5">
        <v>0</v>
      </c>
      <c r="R11858" s="5">
        <v>0</v>
      </c>
      <c r="S11858" s="5">
        <v>0</v>
      </c>
      <c r="T11858" s="5">
        <v>0</v>
      </c>
      <c r="U11858" s="5">
        <v>0</v>
      </c>
      <c r="V11858" s="5">
        <v>0</v>
      </c>
      <c r="W11858" s="5">
        <v>0</v>
      </c>
      <c r="X11858" s="5">
        <v>0</v>
      </c>
      <c r="Y11858" s="5">
        <v>0</v>
      </c>
      <c r="Z11858" s="5">
        <v>0</v>
      </c>
      <c r="AA11858" s="5">
        <v>0</v>
      </c>
      <c r="AB11858" s="5">
        <v>0</v>
      </c>
      <c r="AC11858" s="5">
        <v>0</v>
      </c>
      <c r="AD11858" s="5">
        <v>0</v>
      </c>
      <c r="AE11858" s="5">
        <v>0</v>
      </c>
    </row>
    <row r="11859" spans="1:31">
      <c r="A11859" s="1" t="s">
        <v>11889</v>
      </c>
      <c r="B11859">
        <v>216829</v>
      </c>
      <c r="C11859">
        <v>2.6981899906087302E-3</v>
      </c>
      <c r="D11859">
        <v>0.88540823369661803</v>
      </c>
      <c r="E11859">
        <v>0.99995809492552701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0</v>
      </c>
      <c r="Q11859" s="5">
        <v>0</v>
      </c>
      <c r="R11859" s="5">
        <v>0</v>
      </c>
      <c r="S11859" s="5">
        <v>0</v>
      </c>
      <c r="T11859" s="5">
        <v>0</v>
      </c>
      <c r="U11859" s="5">
        <v>0</v>
      </c>
      <c r="V11859" s="5">
        <v>0</v>
      </c>
      <c r="W11859" s="5">
        <v>0</v>
      </c>
      <c r="X11859" s="5">
        <v>0</v>
      </c>
      <c r="Y11859" s="5">
        <v>0</v>
      </c>
      <c r="Z11859" s="5">
        <v>0</v>
      </c>
      <c r="AA11859" s="5">
        <v>0</v>
      </c>
      <c r="AB11859" s="5">
        <v>0</v>
      </c>
      <c r="AC11859" s="5">
        <v>0</v>
      </c>
      <c r="AD11859" s="5">
        <v>0</v>
      </c>
      <c r="AE11859" s="5">
        <v>0</v>
      </c>
    </row>
    <row r="11860" spans="1:31">
      <c r="A11860" s="1" t="s">
        <v>11890</v>
      </c>
      <c r="B11860">
        <v>12305</v>
      </c>
      <c r="C11860">
        <v>-4.5533221161553703E-3</v>
      </c>
      <c r="D11860">
        <v>0.55470899846663402</v>
      </c>
      <c r="E11860">
        <v>0.99995809492552701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0</v>
      </c>
      <c r="Q11860" s="5">
        <v>0</v>
      </c>
      <c r="R11860" s="5">
        <v>0</v>
      </c>
      <c r="S11860" s="5">
        <v>0</v>
      </c>
      <c r="T11860" s="5">
        <v>0</v>
      </c>
      <c r="U11860" s="5">
        <v>0</v>
      </c>
      <c r="V11860" s="5">
        <v>0</v>
      </c>
      <c r="W11860" s="5">
        <v>0</v>
      </c>
      <c r="X11860" s="5">
        <v>0</v>
      </c>
      <c r="Y11860" s="5">
        <v>0</v>
      </c>
      <c r="Z11860" s="5">
        <v>0</v>
      </c>
      <c r="AA11860" s="5">
        <v>0</v>
      </c>
      <c r="AB11860" s="5">
        <v>0</v>
      </c>
      <c r="AC11860" s="5">
        <v>0</v>
      </c>
      <c r="AD11860" s="5">
        <v>0</v>
      </c>
      <c r="AE11860" s="5">
        <v>1</v>
      </c>
    </row>
    <row r="11861" spans="1:31">
      <c r="A11861" s="1" t="s">
        <v>11891</v>
      </c>
      <c r="B11861">
        <v>73603</v>
      </c>
      <c r="C11861">
        <v>2.2515026767405098E-3</v>
      </c>
      <c r="D11861">
        <v>0.536105112472262</v>
      </c>
      <c r="E11861">
        <v>0.99995809492552701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0</v>
      </c>
      <c r="Q11861" s="5">
        <v>0</v>
      </c>
      <c r="R11861" s="5">
        <v>0</v>
      </c>
      <c r="S11861" s="5">
        <v>0</v>
      </c>
      <c r="T11861" s="5">
        <v>0</v>
      </c>
      <c r="U11861" s="5">
        <v>0</v>
      </c>
      <c r="V11861" s="5">
        <v>0</v>
      </c>
      <c r="W11861" s="5">
        <v>0</v>
      </c>
      <c r="X11861" s="5">
        <v>0</v>
      </c>
      <c r="Y11861" s="5">
        <v>0</v>
      </c>
      <c r="Z11861" s="5">
        <v>0</v>
      </c>
      <c r="AA11861" s="5">
        <v>0</v>
      </c>
      <c r="AB11861" s="5">
        <v>0</v>
      </c>
      <c r="AC11861" s="5">
        <v>0</v>
      </c>
      <c r="AD11861" s="5">
        <v>0</v>
      </c>
      <c r="AE11861" s="5">
        <v>0</v>
      </c>
    </row>
    <row r="11862" spans="1:31">
      <c r="A11862" s="1" t="s">
        <v>11892</v>
      </c>
      <c r="B11862">
        <v>229697</v>
      </c>
      <c r="C11862">
        <v>-1.7387779498779399E-3</v>
      </c>
      <c r="D11862">
        <v>0.70655171347304901</v>
      </c>
      <c r="E11862">
        <v>0.99995809492552701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0</v>
      </c>
      <c r="Q11862" s="5">
        <v>0</v>
      </c>
      <c r="R11862" s="5">
        <v>0</v>
      </c>
      <c r="S11862" s="5">
        <v>0</v>
      </c>
      <c r="T11862" s="5">
        <v>0</v>
      </c>
      <c r="U11862" s="5">
        <v>0</v>
      </c>
      <c r="V11862" s="5">
        <v>0</v>
      </c>
      <c r="W11862" s="5">
        <v>0</v>
      </c>
      <c r="X11862" s="5">
        <v>0</v>
      </c>
      <c r="Y11862" s="5">
        <v>0</v>
      </c>
      <c r="Z11862" s="5">
        <v>0</v>
      </c>
      <c r="AA11862" s="5">
        <v>0</v>
      </c>
      <c r="AB11862" s="5">
        <v>0</v>
      </c>
      <c r="AC11862" s="5">
        <v>0</v>
      </c>
      <c r="AD11862" s="5">
        <v>0</v>
      </c>
      <c r="AE11862" s="5">
        <v>0</v>
      </c>
    </row>
    <row r="11863" spans="1:31">
      <c r="A11863" s="1" t="s">
        <v>11893</v>
      </c>
      <c r="B11863">
        <v>230908</v>
      </c>
      <c r="C11863">
        <v>-2.7034778625710798E-3</v>
      </c>
      <c r="D11863">
        <v>0.92223711002102604</v>
      </c>
      <c r="E11863">
        <v>0.99995809492552701</v>
      </c>
      <c r="F11863" s="5">
        <v>0</v>
      </c>
      <c r="G11863" s="5">
        <v>0</v>
      </c>
      <c r="H11863" s="5">
        <v>0</v>
      </c>
      <c r="I11863" s="5">
        <v>0</v>
      </c>
      <c r="J11863" s="5">
        <v>1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0</v>
      </c>
      <c r="Q11863" s="5">
        <v>0</v>
      </c>
      <c r="R11863" s="5">
        <v>0</v>
      </c>
      <c r="S11863" s="5">
        <v>0</v>
      </c>
      <c r="T11863" s="5">
        <v>0</v>
      </c>
      <c r="U11863" s="5">
        <v>0</v>
      </c>
      <c r="V11863" s="5">
        <v>0</v>
      </c>
      <c r="W11863" s="5">
        <v>0</v>
      </c>
      <c r="X11863" s="5">
        <v>0</v>
      </c>
      <c r="Y11863" s="5">
        <v>0</v>
      </c>
      <c r="Z11863" s="5">
        <v>0</v>
      </c>
      <c r="AA11863" s="5">
        <v>0</v>
      </c>
      <c r="AB11863" s="5">
        <v>0</v>
      </c>
      <c r="AC11863" s="5">
        <v>0</v>
      </c>
      <c r="AD11863" s="5">
        <v>0</v>
      </c>
      <c r="AE11863" s="5">
        <v>0</v>
      </c>
    </row>
    <row r="11864" spans="1:31">
      <c r="A11864" s="1" t="s">
        <v>11894</v>
      </c>
      <c r="B11864">
        <v>108946</v>
      </c>
      <c r="C11864">
        <v>-4.7449747838421999E-2</v>
      </c>
      <c r="D11864">
        <v>0.14137225958742</v>
      </c>
      <c r="E11864">
        <v>0.91613877415912404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0</v>
      </c>
      <c r="Q11864" s="5">
        <v>0</v>
      </c>
      <c r="R11864" s="5">
        <v>0</v>
      </c>
      <c r="S11864" s="5">
        <v>0</v>
      </c>
      <c r="T11864" s="5">
        <v>0</v>
      </c>
      <c r="U11864" s="5">
        <v>0</v>
      </c>
      <c r="V11864" s="5">
        <v>0</v>
      </c>
      <c r="W11864" s="5">
        <v>0</v>
      </c>
      <c r="X11864" s="5">
        <v>0</v>
      </c>
      <c r="Y11864" s="5">
        <v>0</v>
      </c>
      <c r="Z11864" s="5">
        <v>0</v>
      </c>
      <c r="AA11864" s="5">
        <v>0</v>
      </c>
      <c r="AB11864" s="5">
        <v>0</v>
      </c>
      <c r="AC11864" s="5">
        <v>0</v>
      </c>
      <c r="AD11864" s="5">
        <v>0</v>
      </c>
      <c r="AE11864" s="5">
        <v>0</v>
      </c>
    </row>
    <row r="11865" spans="1:31">
      <c r="A11865" s="1" t="s">
        <v>11895</v>
      </c>
      <c r="B11865">
        <v>13511</v>
      </c>
      <c r="C11865">
        <v>3.11020470432804E-4</v>
      </c>
      <c r="D11865">
        <v>0.73364255469037198</v>
      </c>
      <c r="E11865" t="s">
        <v>34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Q11865" s="5">
        <v>0</v>
      </c>
      <c r="R11865" s="5">
        <v>0</v>
      </c>
      <c r="S11865" s="5">
        <v>0</v>
      </c>
      <c r="T11865" s="5">
        <v>0</v>
      </c>
      <c r="U11865" s="5">
        <v>0</v>
      </c>
      <c r="V11865" s="5">
        <v>0</v>
      </c>
      <c r="W11865" s="5">
        <v>0</v>
      </c>
      <c r="X11865" s="5">
        <v>0</v>
      </c>
      <c r="Y11865" s="5">
        <v>0</v>
      </c>
      <c r="Z11865" s="5">
        <v>0</v>
      </c>
      <c r="AA11865" s="5">
        <v>0</v>
      </c>
      <c r="AB11865" s="5">
        <v>0</v>
      </c>
      <c r="AC11865" s="5">
        <v>0</v>
      </c>
      <c r="AD11865" s="5">
        <v>0</v>
      </c>
      <c r="AE11865" s="5">
        <v>1</v>
      </c>
    </row>
    <row r="11866" spans="1:31">
      <c r="A11866" s="1" t="s">
        <v>11896</v>
      </c>
      <c r="B11866">
        <v>13897</v>
      </c>
      <c r="C11866">
        <v>3.7111824656164998E-4</v>
      </c>
      <c r="D11866">
        <v>0.732235940343269</v>
      </c>
      <c r="E11866" t="s">
        <v>34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0</v>
      </c>
      <c r="Q11866" s="5">
        <v>0</v>
      </c>
      <c r="R11866" s="5">
        <v>0</v>
      </c>
      <c r="S11866" s="5">
        <v>0</v>
      </c>
      <c r="T11866" s="5">
        <v>0</v>
      </c>
      <c r="U11866" s="5">
        <v>0</v>
      </c>
      <c r="V11866" s="5">
        <v>0</v>
      </c>
      <c r="W11866" s="5">
        <v>0</v>
      </c>
      <c r="X11866" s="5">
        <v>0</v>
      </c>
      <c r="Y11866" s="5">
        <v>0</v>
      </c>
      <c r="Z11866" s="5">
        <v>0</v>
      </c>
      <c r="AA11866" s="5">
        <v>0</v>
      </c>
      <c r="AB11866" s="5">
        <v>0</v>
      </c>
      <c r="AC11866" s="5">
        <v>0</v>
      </c>
      <c r="AD11866" s="5">
        <v>0</v>
      </c>
      <c r="AE11866" s="5">
        <v>0</v>
      </c>
    </row>
    <row r="11867" spans="1:31">
      <c r="A11867" s="1" t="s">
        <v>11897</v>
      </c>
      <c r="B11867">
        <v>104158</v>
      </c>
      <c r="C11867">
        <v>4.5383554581099301E-4</v>
      </c>
      <c r="D11867">
        <v>0.498078134968578</v>
      </c>
      <c r="E11867" t="s">
        <v>34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0</v>
      </c>
      <c r="Q11867" s="5">
        <v>0</v>
      </c>
      <c r="R11867" s="5">
        <v>0</v>
      </c>
      <c r="S11867" s="5">
        <v>0</v>
      </c>
      <c r="T11867" s="5">
        <v>0</v>
      </c>
      <c r="U11867" s="5">
        <v>0</v>
      </c>
      <c r="V11867" s="5">
        <v>0</v>
      </c>
      <c r="W11867" s="5">
        <v>0</v>
      </c>
      <c r="X11867" s="5">
        <v>0</v>
      </c>
      <c r="Y11867" s="5">
        <v>0</v>
      </c>
      <c r="Z11867" s="5">
        <v>0</v>
      </c>
      <c r="AA11867" s="5">
        <v>0</v>
      </c>
      <c r="AB11867" s="5">
        <v>0</v>
      </c>
      <c r="AC11867" s="5">
        <v>0</v>
      </c>
      <c r="AD11867" s="5">
        <v>0</v>
      </c>
      <c r="AE11867" s="5">
        <v>0</v>
      </c>
    </row>
    <row r="11868" spans="1:31">
      <c r="A11868" s="1" t="s">
        <v>11898</v>
      </c>
      <c r="B11868">
        <v>17986</v>
      </c>
      <c r="C11868">
        <v>4.02200840669588E-4</v>
      </c>
      <c r="D11868">
        <v>0.61728158002976996</v>
      </c>
      <c r="E11868" t="s">
        <v>34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0</v>
      </c>
      <c r="Q11868" s="5">
        <v>0</v>
      </c>
      <c r="R11868" s="5">
        <v>0</v>
      </c>
      <c r="S11868" s="5">
        <v>0</v>
      </c>
      <c r="T11868" s="5">
        <v>0</v>
      </c>
      <c r="U11868" s="5">
        <v>0</v>
      </c>
      <c r="V11868" s="5">
        <v>0</v>
      </c>
      <c r="W11868" s="5">
        <v>0</v>
      </c>
      <c r="X11868" s="5">
        <v>0</v>
      </c>
      <c r="Y11868" s="5">
        <v>0</v>
      </c>
      <c r="Z11868" s="5">
        <v>0</v>
      </c>
      <c r="AA11868" s="5">
        <v>0</v>
      </c>
      <c r="AB11868" s="5">
        <v>0</v>
      </c>
      <c r="AC11868" s="5">
        <v>0</v>
      </c>
      <c r="AD11868" s="5">
        <v>0</v>
      </c>
      <c r="AE11868" s="5">
        <v>1</v>
      </c>
    </row>
    <row r="11869" spans="1:31">
      <c r="A11869" s="1" t="s">
        <v>11899</v>
      </c>
      <c r="B11869">
        <v>19660</v>
      </c>
      <c r="C11869">
        <v>-3.8042986577611399E-4</v>
      </c>
      <c r="D11869">
        <v>0.76817199342670495</v>
      </c>
      <c r="E11869" t="s">
        <v>34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0</v>
      </c>
      <c r="Q11869" s="5">
        <v>0</v>
      </c>
      <c r="R11869" s="5">
        <v>0</v>
      </c>
      <c r="S11869" s="5">
        <v>0</v>
      </c>
      <c r="T11869" s="5">
        <v>0</v>
      </c>
      <c r="U11869" s="5">
        <v>0</v>
      </c>
      <c r="V11869" s="5">
        <v>0</v>
      </c>
      <c r="W11869" s="5">
        <v>0</v>
      </c>
      <c r="X11869" s="5">
        <v>0</v>
      </c>
      <c r="Y11869" s="5">
        <v>0</v>
      </c>
      <c r="Z11869" s="5">
        <v>0</v>
      </c>
      <c r="AA11869" s="5">
        <v>0</v>
      </c>
      <c r="AB11869" s="5">
        <v>0</v>
      </c>
      <c r="AC11869" s="5">
        <v>0</v>
      </c>
      <c r="AD11869" s="5">
        <v>0</v>
      </c>
      <c r="AE11869" s="5">
        <v>0</v>
      </c>
    </row>
    <row r="11870" spans="1:31">
      <c r="A11870" s="1" t="s">
        <v>11900</v>
      </c>
      <c r="B11870">
        <v>66875</v>
      </c>
      <c r="C11870">
        <v>-9.6949359065074906E-3</v>
      </c>
      <c r="D11870">
        <v>0.70170262626635205</v>
      </c>
      <c r="E11870">
        <v>0.99995809492552701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0</v>
      </c>
      <c r="Q11870" s="5">
        <v>0</v>
      </c>
      <c r="R11870" s="5">
        <v>0</v>
      </c>
      <c r="S11870" s="5">
        <v>0</v>
      </c>
      <c r="T11870" s="5">
        <v>0</v>
      </c>
      <c r="U11870" s="5">
        <v>0</v>
      </c>
      <c r="V11870" s="5">
        <v>0</v>
      </c>
      <c r="W11870" s="5">
        <v>0</v>
      </c>
      <c r="X11870" s="5">
        <v>0</v>
      </c>
      <c r="Y11870" s="5">
        <v>0</v>
      </c>
      <c r="Z11870" s="5">
        <v>0</v>
      </c>
      <c r="AA11870" s="5">
        <v>0</v>
      </c>
      <c r="AB11870" s="5">
        <v>0</v>
      </c>
      <c r="AC11870" s="5">
        <v>0</v>
      </c>
      <c r="AD11870" s="5">
        <v>0</v>
      </c>
      <c r="AE11870" s="5">
        <v>0</v>
      </c>
    </row>
    <row r="11871" spans="1:31">
      <c r="A11871" s="1" t="s">
        <v>11901</v>
      </c>
      <c r="B11871">
        <v>67222</v>
      </c>
      <c r="C11871">
        <v>-5.3783484128929497E-3</v>
      </c>
      <c r="D11871">
        <v>0.77343373937108195</v>
      </c>
      <c r="E11871">
        <v>0.99995809492552701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0</v>
      </c>
      <c r="Q11871" s="5">
        <v>0</v>
      </c>
      <c r="R11871" s="5">
        <v>0</v>
      </c>
      <c r="S11871" s="5">
        <v>0</v>
      </c>
      <c r="T11871" s="5">
        <v>0</v>
      </c>
      <c r="U11871" s="5">
        <v>0</v>
      </c>
      <c r="V11871" s="5">
        <v>0</v>
      </c>
      <c r="W11871" s="5">
        <v>0</v>
      </c>
      <c r="X11871" s="5">
        <v>0</v>
      </c>
      <c r="Y11871" s="5">
        <v>0</v>
      </c>
      <c r="Z11871" s="5">
        <v>0</v>
      </c>
      <c r="AA11871" s="5">
        <v>0</v>
      </c>
      <c r="AB11871" s="5">
        <v>0</v>
      </c>
      <c r="AC11871" s="5">
        <v>0</v>
      </c>
      <c r="AD11871" s="5">
        <v>0</v>
      </c>
      <c r="AE11871" s="5">
        <v>0</v>
      </c>
    </row>
    <row r="11872" spans="1:31">
      <c r="A11872" s="1" t="s">
        <v>11902</v>
      </c>
      <c r="B11872">
        <v>63954</v>
      </c>
      <c r="C11872">
        <v>3.08420265737918E-4</v>
      </c>
      <c r="D11872">
        <v>0.82293163686144299</v>
      </c>
      <c r="E11872" t="s">
        <v>34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0</v>
      </c>
      <c r="Q11872" s="5">
        <v>0</v>
      </c>
      <c r="R11872" s="5">
        <v>0</v>
      </c>
      <c r="S11872" s="5">
        <v>0</v>
      </c>
      <c r="T11872" s="5">
        <v>0</v>
      </c>
      <c r="U11872" s="5">
        <v>0</v>
      </c>
      <c r="V11872" s="5">
        <v>0</v>
      </c>
      <c r="W11872" s="5">
        <v>0</v>
      </c>
      <c r="X11872" s="5">
        <v>0</v>
      </c>
      <c r="Y11872" s="5">
        <v>0</v>
      </c>
      <c r="Z11872" s="5">
        <v>0</v>
      </c>
      <c r="AA11872" s="5">
        <v>0</v>
      </c>
      <c r="AB11872" s="5">
        <v>0</v>
      </c>
      <c r="AC11872" s="5">
        <v>0</v>
      </c>
      <c r="AD11872" s="5">
        <v>0</v>
      </c>
      <c r="AE11872" s="5">
        <v>0</v>
      </c>
    </row>
    <row r="11873" spans="1:31">
      <c r="A11873" s="1" t="s">
        <v>11903</v>
      </c>
      <c r="B11873">
        <v>68173</v>
      </c>
      <c r="C11873">
        <v>-5.3804257650436598E-3</v>
      </c>
      <c r="D11873">
        <v>0.45247300850681399</v>
      </c>
      <c r="E11873">
        <v>0.99995809492552701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0</v>
      </c>
      <c r="Q11873" s="5">
        <v>0</v>
      </c>
      <c r="R11873" s="5">
        <v>0</v>
      </c>
      <c r="S11873" s="5">
        <v>0</v>
      </c>
      <c r="T11873" s="5">
        <v>0</v>
      </c>
      <c r="U11873" s="5">
        <v>0</v>
      </c>
      <c r="V11873" s="5">
        <v>0</v>
      </c>
      <c r="W11873" s="5">
        <v>0</v>
      </c>
      <c r="X11873" s="5">
        <v>0</v>
      </c>
      <c r="Y11873" s="5">
        <v>0</v>
      </c>
      <c r="Z11873" s="5">
        <v>0</v>
      </c>
      <c r="AA11873" s="5">
        <v>0</v>
      </c>
      <c r="AB11873" s="5">
        <v>0</v>
      </c>
      <c r="AC11873" s="5">
        <v>0</v>
      </c>
      <c r="AD11873" s="5">
        <v>0</v>
      </c>
      <c r="AE11873" s="5">
        <v>0</v>
      </c>
    </row>
    <row r="11874" spans="1:31">
      <c r="A11874" s="1" t="s">
        <v>11904</v>
      </c>
      <c r="B11874">
        <v>71481</v>
      </c>
      <c r="C11874" s="2">
        <v>9.2036071132622603E-5</v>
      </c>
      <c r="D11874">
        <v>0.96033109140524298</v>
      </c>
      <c r="E11874" t="s">
        <v>34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0</v>
      </c>
      <c r="Q11874" s="5">
        <v>0</v>
      </c>
      <c r="R11874" s="5">
        <v>0</v>
      </c>
      <c r="S11874" s="5">
        <v>0</v>
      </c>
      <c r="T11874" s="5">
        <v>0</v>
      </c>
      <c r="U11874" s="5">
        <v>0</v>
      </c>
      <c r="V11874" s="5">
        <v>0</v>
      </c>
      <c r="W11874" s="5">
        <v>0</v>
      </c>
      <c r="X11874" s="5">
        <v>0</v>
      </c>
      <c r="Y11874" s="5">
        <v>0</v>
      </c>
      <c r="Z11874" s="5">
        <v>0</v>
      </c>
      <c r="AA11874" s="5">
        <v>0</v>
      </c>
      <c r="AB11874" s="5">
        <v>0</v>
      </c>
      <c r="AC11874" s="5">
        <v>0</v>
      </c>
      <c r="AD11874" s="5">
        <v>0</v>
      </c>
      <c r="AE11874" s="5">
        <v>0</v>
      </c>
    </row>
    <row r="11875" spans="1:31">
      <c r="A11875" s="1" t="s">
        <v>11905</v>
      </c>
      <c r="B11875">
        <v>116904</v>
      </c>
      <c r="C11875">
        <v>1.2466442595358401E-4</v>
      </c>
      <c r="D11875">
        <v>0.702698511307561</v>
      </c>
      <c r="E11875" t="s">
        <v>34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0</v>
      </c>
      <c r="Q11875" s="5">
        <v>0</v>
      </c>
      <c r="R11875" s="5">
        <v>0</v>
      </c>
      <c r="S11875" s="5">
        <v>0</v>
      </c>
      <c r="T11875" s="5">
        <v>0</v>
      </c>
      <c r="U11875" s="5">
        <v>0</v>
      </c>
      <c r="V11875" s="5">
        <v>0</v>
      </c>
      <c r="W11875" s="5">
        <v>0</v>
      </c>
      <c r="X11875" s="5">
        <v>0</v>
      </c>
      <c r="Y11875" s="5">
        <v>0</v>
      </c>
      <c r="Z11875" s="5">
        <v>0</v>
      </c>
      <c r="AA11875" s="5">
        <v>0</v>
      </c>
      <c r="AB11875" s="5">
        <v>0</v>
      </c>
      <c r="AC11875" s="5">
        <v>0</v>
      </c>
      <c r="AD11875" s="5">
        <v>0</v>
      </c>
      <c r="AE11875" s="5">
        <v>0</v>
      </c>
    </row>
    <row r="11876" spans="1:31">
      <c r="A11876" s="1" t="s">
        <v>11906</v>
      </c>
      <c r="B11876">
        <v>225638</v>
      </c>
      <c r="C11876">
        <v>1.18312224325272E-2</v>
      </c>
      <c r="D11876">
        <v>6.5980694440839101E-3</v>
      </c>
      <c r="E11876">
        <v>0.26995594400161099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0</v>
      </c>
      <c r="Q11876" s="5">
        <v>0</v>
      </c>
      <c r="R11876" s="5">
        <v>0</v>
      </c>
      <c r="S11876" s="5">
        <v>0</v>
      </c>
      <c r="T11876" s="5">
        <v>0</v>
      </c>
      <c r="U11876" s="5">
        <v>0</v>
      </c>
      <c r="V11876" s="5">
        <v>0</v>
      </c>
      <c r="W11876" s="5">
        <v>0</v>
      </c>
      <c r="X11876" s="5">
        <v>0</v>
      </c>
      <c r="Y11876" s="5">
        <v>0</v>
      </c>
      <c r="Z11876" s="5">
        <v>0</v>
      </c>
      <c r="AA11876" s="5">
        <v>0</v>
      </c>
      <c r="AB11876" s="5">
        <v>0</v>
      </c>
      <c r="AC11876" s="5">
        <v>0</v>
      </c>
      <c r="AD11876" s="5">
        <v>0</v>
      </c>
      <c r="AE11876" s="5">
        <v>0</v>
      </c>
    </row>
    <row r="11877" spans="1:31">
      <c r="A11877" s="1" t="s">
        <v>11907</v>
      </c>
      <c r="B11877">
        <v>71764</v>
      </c>
      <c r="C11877">
        <v>-1.39001859807544E-2</v>
      </c>
      <c r="D11877">
        <v>0.45992933111686801</v>
      </c>
      <c r="E11877">
        <v>0.99995809492552701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0</v>
      </c>
      <c r="Q11877" s="5">
        <v>0</v>
      </c>
      <c r="R11877" s="5">
        <v>0</v>
      </c>
      <c r="S11877" s="5">
        <v>0</v>
      </c>
      <c r="T11877" s="5">
        <v>0</v>
      </c>
      <c r="U11877" s="5">
        <v>0</v>
      </c>
      <c r="V11877" s="5">
        <v>0</v>
      </c>
      <c r="W11877" s="5">
        <v>0</v>
      </c>
      <c r="X11877" s="5">
        <v>0</v>
      </c>
      <c r="Y11877" s="5">
        <v>0</v>
      </c>
      <c r="Z11877" s="5">
        <v>0</v>
      </c>
      <c r="AA11877" s="5">
        <v>0</v>
      </c>
      <c r="AB11877" s="5">
        <v>0</v>
      </c>
      <c r="AC11877" s="5">
        <v>0</v>
      </c>
      <c r="AD11877" s="5">
        <v>0</v>
      </c>
      <c r="AE11877" s="5">
        <v>0</v>
      </c>
    </row>
    <row r="11878" spans="1:31">
      <c r="A11878" s="1" t="s">
        <v>11908</v>
      </c>
      <c r="B11878">
        <v>228421</v>
      </c>
      <c r="C11878">
        <v>1.5223418399282601E-2</v>
      </c>
      <c r="D11878">
        <v>0.204145836538767</v>
      </c>
      <c r="E11878">
        <v>0.97235664705156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0</v>
      </c>
      <c r="Q11878" s="5">
        <v>0</v>
      </c>
      <c r="R11878" s="5">
        <v>0</v>
      </c>
      <c r="S11878" s="5">
        <v>0</v>
      </c>
      <c r="T11878" s="5">
        <v>0</v>
      </c>
      <c r="U11878" s="5">
        <v>1</v>
      </c>
      <c r="V11878" s="5">
        <v>0</v>
      </c>
      <c r="W11878" s="5">
        <v>0</v>
      </c>
      <c r="X11878" s="5">
        <v>0</v>
      </c>
      <c r="Y11878" s="5">
        <v>0</v>
      </c>
      <c r="Z11878" s="5">
        <v>1</v>
      </c>
      <c r="AA11878" s="5">
        <v>0</v>
      </c>
      <c r="AB11878" s="5">
        <v>0</v>
      </c>
      <c r="AC11878" s="5">
        <v>0</v>
      </c>
      <c r="AD11878" s="5">
        <v>0</v>
      </c>
      <c r="AE11878" s="5">
        <v>1</v>
      </c>
    </row>
    <row r="11879" spans="1:31">
      <c r="A11879" s="1" t="s">
        <v>11909</v>
      </c>
      <c r="B11879">
        <v>70218</v>
      </c>
      <c r="C11879">
        <v>2.27947849383881</v>
      </c>
      <c r="D11879" s="2">
        <v>9.3679727558895504E-5</v>
      </c>
      <c r="E11879">
        <v>1.4726206646659501E-2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0</v>
      </c>
      <c r="Q11879" s="5">
        <v>0</v>
      </c>
      <c r="R11879" s="5">
        <v>0</v>
      </c>
      <c r="S11879" s="5">
        <v>0</v>
      </c>
      <c r="T11879" s="5">
        <v>0</v>
      </c>
      <c r="U11879" s="5">
        <v>1</v>
      </c>
      <c r="V11879" s="5">
        <v>0</v>
      </c>
      <c r="W11879" s="5">
        <v>0</v>
      </c>
      <c r="X11879" s="5">
        <v>1</v>
      </c>
      <c r="Y11879" s="5">
        <v>0</v>
      </c>
      <c r="Z11879" s="5">
        <v>1</v>
      </c>
      <c r="AA11879" s="5">
        <v>1</v>
      </c>
      <c r="AB11879" s="5">
        <v>0</v>
      </c>
      <c r="AC11879" s="5">
        <v>0</v>
      </c>
      <c r="AD11879" s="5">
        <v>0</v>
      </c>
      <c r="AE11879" s="5">
        <v>0</v>
      </c>
    </row>
    <row r="11880" spans="1:31">
      <c r="A11880" s="1" t="s">
        <v>11910</v>
      </c>
      <c r="B11880">
        <v>75766</v>
      </c>
      <c r="C11880">
        <v>-4.1329056256474698E-4</v>
      </c>
      <c r="D11880">
        <v>0.68008810769598904</v>
      </c>
      <c r="E11880" t="s">
        <v>34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0</v>
      </c>
      <c r="Q11880" s="5">
        <v>0</v>
      </c>
      <c r="R11880" s="5">
        <v>0</v>
      </c>
      <c r="S11880" s="5">
        <v>0</v>
      </c>
      <c r="T11880" s="5">
        <v>0</v>
      </c>
      <c r="U11880" s="5">
        <v>0</v>
      </c>
      <c r="V11880" s="5">
        <v>0</v>
      </c>
      <c r="W11880" s="5">
        <v>0</v>
      </c>
      <c r="X11880" s="5">
        <v>0</v>
      </c>
      <c r="Y11880" s="5">
        <v>0</v>
      </c>
      <c r="Z11880" s="5">
        <v>0</v>
      </c>
      <c r="AA11880" s="5">
        <v>0</v>
      </c>
      <c r="AB11880" s="5">
        <v>0</v>
      </c>
      <c r="AC11880" s="5">
        <v>1</v>
      </c>
      <c r="AD11880" s="5">
        <v>0</v>
      </c>
      <c r="AE11880" s="5">
        <v>0</v>
      </c>
    </row>
    <row r="11881" spans="1:31">
      <c r="A11881" s="1" t="s">
        <v>11911</v>
      </c>
      <c r="B11881">
        <v>433485</v>
      </c>
      <c r="C11881">
        <v>8.5621390789292998E-4</v>
      </c>
      <c r="D11881">
        <v>0.27953724912678701</v>
      </c>
      <c r="E11881" t="s">
        <v>34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1</v>
      </c>
      <c r="O11881" s="5">
        <v>0</v>
      </c>
      <c r="P11881" s="5">
        <v>0</v>
      </c>
      <c r="Q11881" s="5">
        <v>0</v>
      </c>
      <c r="R11881" s="5">
        <v>0</v>
      </c>
      <c r="S11881" s="5">
        <v>0</v>
      </c>
      <c r="T11881" s="5">
        <v>0</v>
      </c>
      <c r="U11881" s="5">
        <v>0</v>
      </c>
      <c r="V11881" s="5">
        <v>0</v>
      </c>
      <c r="W11881" s="5">
        <v>0</v>
      </c>
      <c r="X11881" s="5">
        <v>0</v>
      </c>
      <c r="Y11881" s="5">
        <v>0</v>
      </c>
      <c r="Z11881" s="5">
        <v>0</v>
      </c>
      <c r="AA11881" s="5">
        <v>0</v>
      </c>
      <c r="AB11881" s="5">
        <v>0</v>
      </c>
      <c r="AC11881" s="5">
        <v>0</v>
      </c>
      <c r="AD11881" s="5">
        <v>0</v>
      </c>
      <c r="AE11881" s="5">
        <v>0</v>
      </c>
    </row>
    <row r="11882" spans="1:31">
      <c r="A11882" s="1" t="s">
        <v>11912</v>
      </c>
      <c r="B11882">
        <v>78825</v>
      </c>
      <c r="C11882">
        <v>1.54104380154773E-2</v>
      </c>
      <c r="D11882">
        <v>0.55063376593875801</v>
      </c>
      <c r="E11882">
        <v>0.99995809492552701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0</v>
      </c>
      <c r="Q11882" s="5">
        <v>0</v>
      </c>
      <c r="R11882" s="5">
        <v>0</v>
      </c>
      <c r="S11882" s="5">
        <v>0</v>
      </c>
      <c r="T11882" s="5">
        <v>0</v>
      </c>
      <c r="U11882" s="5">
        <v>0</v>
      </c>
      <c r="V11882" s="5">
        <v>0</v>
      </c>
      <c r="W11882" s="5">
        <v>0</v>
      </c>
      <c r="X11882" s="5">
        <v>0</v>
      </c>
      <c r="Y11882" s="5">
        <v>0</v>
      </c>
      <c r="Z11882" s="5">
        <v>0</v>
      </c>
      <c r="AA11882" s="5">
        <v>0</v>
      </c>
      <c r="AB11882" s="5">
        <v>0</v>
      </c>
      <c r="AC11882" s="5">
        <v>0</v>
      </c>
      <c r="AD11882" s="5">
        <v>0</v>
      </c>
      <c r="AE11882" s="5">
        <v>0</v>
      </c>
    </row>
    <row r="11883" spans="1:31">
      <c r="A11883" s="1" t="s">
        <v>11913</v>
      </c>
      <c r="B11883">
        <v>320429</v>
      </c>
      <c r="C11883">
        <v>4.5875849324650801E-4</v>
      </c>
      <c r="D11883">
        <v>0.54883706086663697</v>
      </c>
      <c r="E11883" t="s">
        <v>34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0</v>
      </c>
      <c r="Q11883" s="5">
        <v>0</v>
      </c>
      <c r="R11883" s="5">
        <v>0</v>
      </c>
      <c r="S11883" s="5">
        <v>0</v>
      </c>
      <c r="T11883" s="5">
        <v>0</v>
      </c>
      <c r="U11883" s="5">
        <v>0</v>
      </c>
      <c r="V11883" s="5">
        <v>0</v>
      </c>
      <c r="W11883" s="5">
        <v>0</v>
      </c>
      <c r="X11883" s="5">
        <v>0</v>
      </c>
      <c r="Y11883" s="5">
        <v>0</v>
      </c>
      <c r="Z11883" s="5">
        <v>0</v>
      </c>
      <c r="AA11883" s="5">
        <v>0</v>
      </c>
      <c r="AB11883" s="5">
        <v>0</v>
      </c>
      <c r="AC11883" s="5">
        <v>0</v>
      </c>
      <c r="AD11883" s="5">
        <v>0</v>
      </c>
      <c r="AE11883" s="5">
        <v>0</v>
      </c>
    </row>
    <row r="11884" spans="1:31">
      <c r="A11884" s="1" t="s">
        <v>11914</v>
      </c>
      <c r="B11884">
        <v>77806</v>
      </c>
      <c r="C11884">
        <v>-1.4384667987712901E-4</v>
      </c>
      <c r="D11884">
        <v>0.96964643131948403</v>
      </c>
      <c r="E11884">
        <v>0.99995809492552701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0</v>
      </c>
      <c r="Q11884" s="5">
        <v>0</v>
      </c>
      <c r="R11884" s="5">
        <v>0</v>
      </c>
      <c r="S11884" s="5">
        <v>0</v>
      </c>
      <c r="T11884" s="5">
        <v>0</v>
      </c>
      <c r="U11884" s="5">
        <v>0</v>
      </c>
      <c r="V11884" s="5">
        <v>0</v>
      </c>
      <c r="W11884" s="5">
        <v>0</v>
      </c>
      <c r="X11884" s="5">
        <v>0</v>
      </c>
      <c r="Y11884" s="5">
        <v>0</v>
      </c>
      <c r="Z11884" s="5">
        <v>0</v>
      </c>
      <c r="AA11884" s="5">
        <v>0</v>
      </c>
      <c r="AB11884" s="5">
        <v>0</v>
      </c>
      <c r="AC11884" s="5">
        <v>0</v>
      </c>
      <c r="AD11884" s="5">
        <v>0</v>
      </c>
      <c r="AE11884" s="5">
        <v>0</v>
      </c>
    </row>
    <row r="11885" spans="1:31">
      <c r="A11885" s="1" t="s">
        <v>11915</v>
      </c>
      <c r="B11885">
        <v>28075</v>
      </c>
      <c r="C11885">
        <v>-7.0900104369297501E-3</v>
      </c>
      <c r="D11885">
        <v>0.74820407893339202</v>
      </c>
      <c r="E11885">
        <v>0.99995809492552701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0</v>
      </c>
      <c r="Q11885" s="5">
        <v>0</v>
      </c>
      <c r="R11885" s="5">
        <v>0</v>
      </c>
      <c r="S11885" s="5">
        <v>0</v>
      </c>
      <c r="T11885" s="5">
        <v>0</v>
      </c>
      <c r="U11885" s="5">
        <v>0</v>
      </c>
      <c r="V11885" s="5">
        <v>0</v>
      </c>
      <c r="W11885" s="5">
        <v>0</v>
      </c>
      <c r="X11885" s="5">
        <v>0</v>
      </c>
      <c r="Y11885" s="5">
        <v>0</v>
      </c>
      <c r="Z11885" s="5">
        <v>0</v>
      </c>
      <c r="AA11885" s="5">
        <v>0</v>
      </c>
      <c r="AB11885" s="5">
        <v>0</v>
      </c>
      <c r="AC11885" s="5">
        <v>0</v>
      </c>
      <c r="AD11885" s="5">
        <v>0</v>
      </c>
      <c r="AE11885" s="5">
        <v>0</v>
      </c>
    </row>
    <row r="11886" spans="1:31">
      <c r="A11886" s="1" t="s">
        <v>11916</v>
      </c>
      <c r="B11886">
        <v>16542</v>
      </c>
      <c r="C11886">
        <v>6.4502459427631599E-4</v>
      </c>
      <c r="D11886">
        <v>0.326712423548008</v>
      </c>
      <c r="E11886" t="s">
        <v>34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0</v>
      </c>
      <c r="Q11886" s="5">
        <v>0</v>
      </c>
      <c r="R11886" s="5">
        <v>0</v>
      </c>
      <c r="S11886" s="5">
        <v>0</v>
      </c>
      <c r="T11886" s="5">
        <v>0</v>
      </c>
      <c r="U11886" s="5">
        <v>0</v>
      </c>
      <c r="V11886" s="5">
        <v>0</v>
      </c>
      <c r="W11886" s="5">
        <v>0</v>
      </c>
      <c r="X11886" s="5">
        <v>0</v>
      </c>
      <c r="Y11886" s="5">
        <v>0</v>
      </c>
      <c r="Z11886" s="5">
        <v>0</v>
      </c>
      <c r="AA11886" s="5">
        <v>0</v>
      </c>
      <c r="AB11886" s="5">
        <v>0</v>
      </c>
      <c r="AC11886" s="5">
        <v>0</v>
      </c>
      <c r="AD11886" s="5">
        <v>0</v>
      </c>
      <c r="AE11886" s="5">
        <v>0</v>
      </c>
    </row>
    <row r="11887" spans="1:31">
      <c r="A11887" s="1" t="s">
        <v>11917</v>
      </c>
      <c r="B11887">
        <v>104103</v>
      </c>
      <c r="C11887">
        <v>-3.3403296093013099E-4</v>
      </c>
      <c r="D11887">
        <v>0.94816785445998497</v>
      </c>
      <c r="E11887">
        <v>0.99995809492552701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0</v>
      </c>
      <c r="Q11887" s="5">
        <v>0</v>
      </c>
      <c r="R11887" s="5">
        <v>0</v>
      </c>
      <c r="S11887" s="5">
        <v>0</v>
      </c>
      <c r="T11887" s="5">
        <v>0</v>
      </c>
      <c r="U11887" s="5">
        <v>0</v>
      </c>
      <c r="V11887" s="5">
        <v>0</v>
      </c>
      <c r="W11887" s="5">
        <v>0</v>
      </c>
      <c r="X11887" s="5">
        <v>0</v>
      </c>
      <c r="Y11887" s="5">
        <v>0</v>
      </c>
      <c r="Z11887" s="5">
        <v>0</v>
      </c>
      <c r="AA11887" s="5">
        <v>0</v>
      </c>
      <c r="AB11887" s="5">
        <v>0</v>
      </c>
      <c r="AC11887" s="5">
        <v>0</v>
      </c>
      <c r="AD11887" s="5">
        <v>0</v>
      </c>
      <c r="AE11887" s="5">
        <v>0</v>
      </c>
    </row>
    <row r="11888" spans="1:31">
      <c r="A11888" s="1" t="s">
        <v>11918</v>
      </c>
      <c r="B11888">
        <v>434147</v>
      </c>
      <c r="C11888">
        <v>-4.1319030747093702E-4</v>
      </c>
      <c r="D11888">
        <v>0.94449517955831097</v>
      </c>
      <c r="E11888">
        <v>0.99995809492552701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0</v>
      </c>
      <c r="Q11888" s="5">
        <v>0</v>
      </c>
      <c r="R11888" s="5">
        <v>0</v>
      </c>
      <c r="S11888" s="5">
        <v>0</v>
      </c>
      <c r="T11888" s="5">
        <v>0</v>
      </c>
      <c r="U11888" s="5">
        <v>0</v>
      </c>
      <c r="V11888" s="5">
        <v>0</v>
      </c>
      <c r="W11888" s="5">
        <v>0</v>
      </c>
      <c r="X11888" s="5">
        <v>0</v>
      </c>
      <c r="Y11888" s="5">
        <v>0</v>
      </c>
      <c r="Z11888" s="5">
        <v>0</v>
      </c>
      <c r="AA11888" s="5">
        <v>0</v>
      </c>
      <c r="AB11888" s="5">
        <v>0</v>
      </c>
      <c r="AC11888" s="5">
        <v>0</v>
      </c>
      <c r="AD11888" s="5">
        <v>0</v>
      </c>
      <c r="AE11888" s="5">
        <v>0</v>
      </c>
    </row>
    <row r="11889" spans="1:31">
      <c r="A11889" s="1" t="s">
        <v>11919</v>
      </c>
      <c r="B11889">
        <v>241035</v>
      </c>
      <c r="C11889">
        <v>2.6573365502727802E-3</v>
      </c>
      <c r="D11889">
        <v>0.18642578065752299</v>
      </c>
      <c r="E11889">
        <v>0.95304390375886805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0</v>
      </c>
      <c r="Q11889" s="5">
        <v>0</v>
      </c>
      <c r="R11889" s="5">
        <v>0</v>
      </c>
      <c r="S11889" s="5">
        <v>0</v>
      </c>
      <c r="T11889" s="5">
        <v>0</v>
      </c>
      <c r="U11889" s="5">
        <v>0</v>
      </c>
      <c r="V11889" s="5">
        <v>0</v>
      </c>
      <c r="W11889" s="5">
        <v>0</v>
      </c>
      <c r="X11889" s="5">
        <v>0</v>
      </c>
      <c r="Y11889" s="5">
        <v>0</v>
      </c>
      <c r="Z11889" s="5">
        <v>0</v>
      </c>
      <c r="AA11889" s="5">
        <v>0</v>
      </c>
      <c r="AB11889" s="5">
        <v>0</v>
      </c>
      <c r="AC11889" s="5">
        <v>0</v>
      </c>
      <c r="AD11889" s="5">
        <v>0</v>
      </c>
      <c r="AE11889" s="5">
        <v>0</v>
      </c>
    </row>
    <row r="11890" spans="1:31">
      <c r="A11890" s="1" t="s">
        <v>11920</v>
      </c>
      <c r="B11890">
        <v>217666</v>
      </c>
      <c r="C11890">
        <v>1.36902971283692E-3</v>
      </c>
      <c r="D11890">
        <v>0.870296620091075</v>
      </c>
      <c r="E11890">
        <v>0.99995809492552701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0</v>
      </c>
      <c r="Q11890" s="5">
        <v>0</v>
      </c>
      <c r="R11890" s="5">
        <v>0</v>
      </c>
      <c r="S11890" s="5">
        <v>0</v>
      </c>
      <c r="T11890" s="5">
        <v>0</v>
      </c>
      <c r="U11890" s="5">
        <v>0</v>
      </c>
      <c r="V11890" s="5">
        <v>0</v>
      </c>
      <c r="W11890" s="5">
        <v>0</v>
      </c>
      <c r="X11890" s="5">
        <v>0</v>
      </c>
      <c r="Y11890" s="5">
        <v>0</v>
      </c>
      <c r="Z11890" s="5">
        <v>0</v>
      </c>
      <c r="AA11890" s="5">
        <v>0</v>
      </c>
      <c r="AB11890" s="5">
        <v>0</v>
      </c>
      <c r="AC11890" s="5">
        <v>0</v>
      </c>
      <c r="AD11890" s="5">
        <v>0</v>
      </c>
      <c r="AE11890" s="5">
        <v>0</v>
      </c>
    </row>
    <row r="11891" spans="1:31">
      <c r="A11891" s="1" t="s">
        <v>11921</v>
      </c>
      <c r="B11891">
        <v>102465959</v>
      </c>
      <c r="C11891">
        <v>-6.8889323657005494E-2</v>
      </c>
      <c r="D11891">
        <v>8.6809608858479798E-2</v>
      </c>
      <c r="E11891">
        <v>0.79274453538951595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0</v>
      </c>
      <c r="Q11891" s="5">
        <v>0</v>
      </c>
      <c r="R11891" s="5">
        <v>0</v>
      </c>
      <c r="S11891" s="5">
        <v>0</v>
      </c>
      <c r="T11891" s="5">
        <v>0</v>
      </c>
      <c r="U11891" s="5">
        <v>0</v>
      </c>
      <c r="V11891" s="5">
        <v>0</v>
      </c>
      <c r="W11891" s="5">
        <v>0</v>
      </c>
      <c r="X11891" s="5">
        <v>0</v>
      </c>
      <c r="Y11891" s="5">
        <v>0</v>
      </c>
      <c r="Z11891" s="5">
        <v>0</v>
      </c>
      <c r="AA11891" s="5">
        <v>0</v>
      </c>
      <c r="AB11891" s="5">
        <v>0</v>
      </c>
      <c r="AC11891" s="5">
        <v>0</v>
      </c>
      <c r="AD11891" s="5">
        <v>0</v>
      </c>
      <c r="AE11891" s="5">
        <v>0</v>
      </c>
    </row>
    <row r="11892" spans="1:31">
      <c r="A11892" s="1" t="s">
        <v>11922</v>
      </c>
      <c r="B11892">
        <v>67832</v>
      </c>
      <c r="C11892">
        <v>1.1228681613642299E-2</v>
      </c>
      <c r="D11892">
        <v>0.72131784665838805</v>
      </c>
      <c r="E11892">
        <v>0.99995809492552701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0</v>
      </c>
      <c r="Q11892" s="5">
        <v>0</v>
      </c>
      <c r="R11892" s="5">
        <v>0</v>
      </c>
      <c r="S11892" s="5">
        <v>0</v>
      </c>
      <c r="T11892" s="5">
        <v>0</v>
      </c>
      <c r="U11892" s="5">
        <v>0</v>
      </c>
      <c r="V11892" s="5">
        <v>0</v>
      </c>
      <c r="W11892" s="5">
        <v>0</v>
      </c>
      <c r="X11892" s="5">
        <v>0</v>
      </c>
      <c r="Y11892" s="5">
        <v>0</v>
      </c>
      <c r="Z11892" s="5">
        <v>0</v>
      </c>
      <c r="AA11892" s="5">
        <v>0</v>
      </c>
      <c r="AB11892" s="5">
        <v>0</v>
      </c>
      <c r="AC11892" s="5">
        <v>0</v>
      </c>
      <c r="AD11892" s="5">
        <v>0</v>
      </c>
      <c r="AE11892" s="5">
        <v>0</v>
      </c>
    </row>
    <row r="11893" spans="1:31">
      <c r="A11893" s="1" t="s">
        <v>11923</v>
      </c>
      <c r="B11893">
        <v>74096</v>
      </c>
      <c r="C11893">
        <v>-2.62419367563154E-2</v>
      </c>
      <c r="D11893">
        <v>0.35513001391948001</v>
      </c>
      <c r="E11893">
        <v>0.99995809492552701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0</v>
      </c>
      <c r="Q11893" s="5">
        <v>0</v>
      </c>
      <c r="R11893" s="5">
        <v>0</v>
      </c>
      <c r="S11893" s="5">
        <v>0</v>
      </c>
      <c r="T11893" s="5">
        <v>0</v>
      </c>
      <c r="U11893" s="5">
        <v>0</v>
      </c>
      <c r="V11893" s="5">
        <v>0</v>
      </c>
      <c r="W11893" s="5">
        <v>0</v>
      </c>
      <c r="X11893" s="5">
        <v>0</v>
      </c>
      <c r="Y11893" s="5">
        <v>0</v>
      </c>
      <c r="Z11893" s="5">
        <v>0</v>
      </c>
      <c r="AA11893" s="5">
        <v>0</v>
      </c>
      <c r="AB11893" s="5">
        <v>0</v>
      </c>
      <c r="AC11893" s="5">
        <v>0</v>
      </c>
      <c r="AD11893" s="5">
        <v>0</v>
      </c>
      <c r="AE11893" s="5">
        <v>0</v>
      </c>
    </row>
    <row r="11894" spans="1:31">
      <c r="A11894" s="1" t="s">
        <v>11924</v>
      </c>
      <c r="B11894">
        <v>73558</v>
      </c>
      <c r="C11894">
        <v>2.85167832109969E-4</v>
      </c>
      <c r="D11894">
        <v>0.85195595907016297</v>
      </c>
      <c r="E11894" t="s">
        <v>34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0</v>
      </c>
      <c r="Q11894" s="5">
        <v>0</v>
      </c>
      <c r="R11894" s="5">
        <v>0</v>
      </c>
      <c r="S11894" s="5">
        <v>0</v>
      </c>
      <c r="T11894" s="5">
        <v>0</v>
      </c>
      <c r="U11894" s="5">
        <v>0</v>
      </c>
      <c r="V11894" s="5">
        <v>0</v>
      </c>
      <c r="W11894" s="5">
        <v>0</v>
      </c>
      <c r="X11894" s="5">
        <v>0</v>
      </c>
      <c r="Y11894" s="5">
        <v>0</v>
      </c>
      <c r="Z11894" s="5">
        <v>0</v>
      </c>
      <c r="AA11894" s="5">
        <v>0</v>
      </c>
      <c r="AB11894" s="5">
        <v>0</v>
      </c>
      <c r="AC11894" s="5">
        <v>0</v>
      </c>
      <c r="AD11894" s="5">
        <v>0</v>
      </c>
      <c r="AE11894" s="5">
        <v>0</v>
      </c>
    </row>
    <row r="11895" spans="1:31">
      <c r="A11895" s="1" t="s">
        <v>11925</v>
      </c>
      <c r="B11895">
        <v>78767</v>
      </c>
      <c r="C11895">
        <v>-4.8627882162355996E-3</v>
      </c>
      <c r="D11895">
        <v>7.5650432999435996E-2</v>
      </c>
      <c r="E11895">
        <v>0.76167237384783204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0</v>
      </c>
      <c r="Q11895" s="5">
        <v>0</v>
      </c>
      <c r="R11895" s="5">
        <v>0</v>
      </c>
      <c r="S11895" s="5">
        <v>0</v>
      </c>
      <c r="T11895" s="5">
        <v>0</v>
      </c>
      <c r="U11895" s="5">
        <v>0</v>
      </c>
      <c r="V11895" s="5">
        <v>0</v>
      </c>
      <c r="W11895" s="5">
        <v>0</v>
      </c>
      <c r="X11895" s="5">
        <v>0</v>
      </c>
      <c r="Y11895" s="5">
        <v>0</v>
      </c>
      <c r="Z11895" s="5">
        <v>0</v>
      </c>
      <c r="AA11895" s="5">
        <v>0</v>
      </c>
      <c r="AB11895" s="5">
        <v>0</v>
      </c>
      <c r="AC11895" s="5">
        <v>0</v>
      </c>
      <c r="AD11895" s="5">
        <v>0</v>
      </c>
      <c r="AE11895" s="5">
        <v>0</v>
      </c>
    </row>
    <row r="11896" spans="1:31">
      <c r="A11896" s="1" t="s">
        <v>11926</v>
      </c>
      <c r="B11896">
        <v>212516</v>
      </c>
      <c r="C11896">
        <v>1.96701044777884E-3</v>
      </c>
      <c r="D11896">
        <v>5.4487330882513299E-2</v>
      </c>
      <c r="E11896" t="s">
        <v>34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0</v>
      </c>
      <c r="Q11896" s="5">
        <v>0</v>
      </c>
      <c r="R11896" s="5">
        <v>0</v>
      </c>
      <c r="S11896" s="5">
        <v>0</v>
      </c>
      <c r="T11896" s="5">
        <v>0</v>
      </c>
      <c r="U11896" s="5">
        <v>0</v>
      </c>
      <c r="V11896" s="5">
        <v>0</v>
      </c>
      <c r="W11896" s="5">
        <v>0</v>
      </c>
      <c r="X11896" s="5">
        <v>0</v>
      </c>
      <c r="Y11896" s="5">
        <v>0</v>
      </c>
      <c r="Z11896" s="5">
        <v>0</v>
      </c>
      <c r="AA11896" s="5">
        <v>0</v>
      </c>
      <c r="AB11896" s="5">
        <v>0</v>
      </c>
      <c r="AC11896" s="5">
        <v>0</v>
      </c>
      <c r="AD11896" s="5">
        <v>0</v>
      </c>
      <c r="AE11896" s="5">
        <v>0</v>
      </c>
    </row>
    <row r="11897" spans="1:31">
      <c r="A11897" s="1" t="s">
        <v>11927</v>
      </c>
      <c r="B11897">
        <v>230648</v>
      </c>
      <c r="C11897">
        <v>1.2975424657825699E-2</v>
      </c>
      <c r="D11897">
        <v>0.66038514729269804</v>
      </c>
      <c r="E11897">
        <v>0.99995809492552701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0</v>
      </c>
      <c r="Q11897" s="5">
        <v>0</v>
      </c>
      <c r="R11897" s="5">
        <v>0</v>
      </c>
      <c r="S11897" s="5">
        <v>0</v>
      </c>
      <c r="T11897" s="5">
        <v>0</v>
      </c>
      <c r="U11897" s="5">
        <v>0</v>
      </c>
      <c r="V11897" s="5">
        <v>0</v>
      </c>
      <c r="W11897" s="5">
        <v>0</v>
      </c>
      <c r="X11897" s="5">
        <v>0</v>
      </c>
      <c r="Y11897" s="5">
        <v>0</v>
      </c>
      <c r="Z11897" s="5">
        <v>0</v>
      </c>
      <c r="AA11897" s="5">
        <v>0</v>
      </c>
      <c r="AB11897" s="5">
        <v>0</v>
      </c>
      <c r="AC11897" s="5">
        <v>0</v>
      </c>
      <c r="AD11897" s="5">
        <v>0</v>
      </c>
      <c r="AE11897" s="5">
        <v>0</v>
      </c>
    </row>
    <row r="11898" spans="1:31">
      <c r="A11898" s="1" t="s">
        <v>11928</v>
      </c>
      <c r="B11898">
        <v>108686</v>
      </c>
      <c r="C11898">
        <v>2.7442201229251301E-3</v>
      </c>
      <c r="D11898">
        <v>0.33021381190377402</v>
      </c>
      <c r="E11898">
        <v>0.99995809492552701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0</v>
      </c>
      <c r="Q11898" s="5">
        <v>0</v>
      </c>
      <c r="R11898" s="5">
        <v>0</v>
      </c>
      <c r="S11898" s="5">
        <v>0</v>
      </c>
      <c r="T11898" s="5">
        <v>0</v>
      </c>
      <c r="U11898" s="5">
        <v>0</v>
      </c>
      <c r="V11898" s="5">
        <v>0</v>
      </c>
      <c r="W11898" s="5">
        <v>0</v>
      </c>
      <c r="X11898" s="5">
        <v>0</v>
      </c>
      <c r="Y11898" s="5">
        <v>0</v>
      </c>
      <c r="Z11898" s="5">
        <v>0</v>
      </c>
      <c r="AA11898" s="5">
        <v>0</v>
      </c>
      <c r="AB11898" s="5">
        <v>0</v>
      </c>
      <c r="AC11898" s="5">
        <v>0</v>
      </c>
      <c r="AD11898" s="5">
        <v>0</v>
      </c>
      <c r="AE11898" s="5">
        <v>0</v>
      </c>
    </row>
    <row r="11899" spans="1:31">
      <c r="A11899" s="1" t="s">
        <v>11929</v>
      </c>
      <c r="B11899">
        <v>78317</v>
      </c>
      <c r="C11899">
        <v>1.8553218205114401E-2</v>
      </c>
      <c r="D11899">
        <v>0.513790546144959</v>
      </c>
      <c r="E11899">
        <v>0.99995809492552701</v>
      </c>
      <c r="F11899" s="5">
        <v>1</v>
      </c>
      <c r="G11899" s="5">
        <v>1</v>
      </c>
      <c r="H11899" s="5">
        <v>0</v>
      </c>
      <c r="I11899" s="5">
        <v>0</v>
      </c>
      <c r="J11899" s="5">
        <v>1</v>
      </c>
      <c r="K11899" s="5">
        <v>1</v>
      </c>
      <c r="L11899" s="5">
        <v>0</v>
      </c>
      <c r="M11899" s="5">
        <v>1</v>
      </c>
      <c r="N11899" s="5">
        <v>1</v>
      </c>
      <c r="O11899" s="5">
        <v>0</v>
      </c>
      <c r="P11899" s="5">
        <v>0</v>
      </c>
      <c r="Q11899" s="5">
        <v>0</v>
      </c>
      <c r="R11899" s="5">
        <v>0</v>
      </c>
      <c r="S11899" s="5">
        <v>0</v>
      </c>
      <c r="T11899" s="5">
        <v>0</v>
      </c>
      <c r="U11899" s="5">
        <v>0</v>
      </c>
      <c r="V11899" s="5">
        <v>1</v>
      </c>
      <c r="W11899" s="5">
        <v>0</v>
      </c>
      <c r="X11899" s="5">
        <v>0</v>
      </c>
      <c r="Y11899" s="5">
        <v>0</v>
      </c>
      <c r="Z11899" s="5">
        <v>0</v>
      </c>
      <c r="AA11899" s="5">
        <v>0</v>
      </c>
      <c r="AB11899" s="5">
        <v>0</v>
      </c>
      <c r="AC11899" s="5">
        <v>0</v>
      </c>
      <c r="AD11899" s="5">
        <v>0</v>
      </c>
      <c r="AE11899" s="5">
        <v>0</v>
      </c>
    </row>
    <row r="11900" spans="1:31">
      <c r="A11900" s="1" t="s">
        <v>11930</v>
      </c>
      <c r="B11900">
        <v>68339</v>
      </c>
      <c r="C11900">
        <v>-2.0641239029192199E-2</v>
      </c>
      <c r="D11900">
        <v>0.55192635324419903</v>
      </c>
      <c r="E11900">
        <v>0.99995809492552701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0</v>
      </c>
      <c r="Q11900" s="5">
        <v>0</v>
      </c>
      <c r="R11900" s="5">
        <v>0</v>
      </c>
      <c r="S11900" s="5">
        <v>0</v>
      </c>
      <c r="T11900" s="5">
        <v>0</v>
      </c>
      <c r="U11900" s="5">
        <v>0</v>
      </c>
      <c r="V11900" s="5">
        <v>0</v>
      </c>
      <c r="W11900" s="5">
        <v>0</v>
      </c>
      <c r="X11900" s="5">
        <v>0</v>
      </c>
      <c r="Y11900" s="5">
        <v>0</v>
      </c>
      <c r="Z11900" s="5">
        <v>0</v>
      </c>
      <c r="AA11900" s="5">
        <v>0</v>
      </c>
      <c r="AB11900" s="5">
        <v>0</v>
      </c>
      <c r="AC11900" s="5">
        <v>0</v>
      </c>
      <c r="AD11900" s="5">
        <v>0</v>
      </c>
      <c r="AE11900" s="5">
        <v>0</v>
      </c>
    </row>
    <row r="11901" spans="1:31">
      <c r="A11901" s="1" t="s">
        <v>11931</v>
      </c>
      <c r="B11901">
        <v>353047</v>
      </c>
      <c r="C11901">
        <v>-4.6082552097367099E-2</v>
      </c>
      <c r="D11901">
        <v>0.123464543348482</v>
      </c>
      <c r="E11901">
        <v>0.89846481497794195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0</v>
      </c>
      <c r="Q11901" s="5">
        <v>0</v>
      </c>
      <c r="R11901" s="5">
        <v>0</v>
      </c>
      <c r="S11901" s="5">
        <v>0</v>
      </c>
      <c r="T11901" s="5">
        <v>0</v>
      </c>
      <c r="U11901" s="5">
        <v>0</v>
      </c>
      <c r="V11901" s="5">
        <v>0</v>
      </c>
      <c r="W11901" s="5">
        <v>0</v>
      </c>
      <c r="X11901" s="5">
        <v>0</v>
      </c>
      <c r="Y11901" s="5">
        <v>0</v>
      </c>
      <c r="Z11901" s="5">
        <v>0</v>
      </c>
      <c r="AA11901" s="5">
        <v>0</v>
      </c>
      <c r="AB11901" s="5">
        <v>0</v>
      </c>
      <c r="AC11901" s="5">
        <v>0</v>
      </c>
      <c r="AD11901" s="5">
        <v>0</v>
      </c>
      <c r="AE11901" s="5">
        <v>0</v>
      </c>
    </row>
    <row r="11902" spans="1:31">
      <c r="A11902" s="1" t="s">
        <v>11932</v>
      </c>
      <c r="B11902">
        <v>69582</v>
      </c>
      <c r="C11902">
        <v>1.7227838612010601E-2</v>
      </c>
      <c r="D11902">
        <v>0.29193163953123802</v>
      </c>
      <c r="E11902">
        <v>0.99995809492552701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0</v>
      </c>
      <c r="Q11902" s="5">
        <v>0</v>
      </c>
      <c r="R11902" s="5">
        <v>0</v>
      </c>
      <c r="S11902" s="5">
        <v>0</v>
      </c>
      <c r="T11902" s="5">
        <v>0</v>
      </c>
      <c r="U11902" s="5">
        <v>0</v>
      </c>
      <c r="V11902" s="5">
        <v>0</v>
      </c>
      <c r="W11902" s="5">
        <v>0</v>
      </c>
      <c r="X11902" s="5">
        <v>0</v>
      </c>
      <c r="Y11902" s="5">
        <v>0</v>
      </c>
      <c r="Z11902" s="5">
        <v>0</v>
      </c>
      <c r="AA11902" s="5">
        <v>0</v>
      </c>
      <c r="AB11902" s="5">
        <v>0</v>
      </c>
      <c r="AC11902" s="5">
        <v>0</v>
      </c>
      <c r="AD11902" s="5">
        <v>0</v>
      </c>
      <c r="AE11902" s="5">
        <v>0</v>
      </c>
    </row>
    <row r="11903" spans="1:31">
      <c r="A11903" s="1" t="s">
        <v>11933</v>
      </c>
      <c r="B11903">
        <v>241075</v>
      </c>
      <c r="C11903">
        <v>7.7723686261537694E-2</v>
      </c>
      <c r="D11903">
        <v>1.7380177936779199E-2</v>
      </c>
      <c r="E11903">
        <v>0.41445571471964399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0</v>
      </c>
      <c r="Q11903" s="5">
        <v>0</v>
      </c>
      <c r="R11903" s="5">
        <v>0</v>
      </c>
      <c r="S11903" s="5">
        <v>0</v>
      </c>
      <c r="T11903" s="5">
        <v>0</v>
      </c>
      <c r="U11903" s="5">
        <v>0</v>
      </c>
      <c r="V11903" s="5">
        <v>0</v>
      </c>
      <c r="W11903" s="5">
        <v>0</v>
      </c>
      <c r="X11903" s="5">
        <v>0</v>
      </c>
      <c r="Y11903" s="5">
        <v>0</v>
      </c>
      <c r="Z11903" s="5">
        <v>0</v>
      </c>
      <c r="AA11903" s="5">
        <v>0</v>
      </c>
      <c r="AB11903" s="5">
        <v>0</v>
      </c>
      <c r="AC11903" s="5">
        <v>0</v>
      </c>
      <c r="AD11903" s="5">
        <v>0</v>
      </c>
      <c r="AE11903" s="5">
        <v>0</v>
      </c>
    </row>
    <row r="11904" spans="1:31">
      <c r="A11904" s="1" t="s">
        <v>11934</v>
      </c>
      <c r="B11904">
        <v>66167</v>
      </c>
      <c r="C11904">
        <v>3.0665735993778399E-2</v>
      </c>
      <c r="D11904">
        <v>0.38523428721299302</v>
      </c>
      <c r="E11904">
        <v>0.99995809492552701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0</v>
      </c>
      <c r="Q11904" s="5">
        <v>0</v>
      </c>
      <c r="R11904" s="5">
        <v>0</v>
      </c>
      <c r="S11904" s="5">
        <v>0</v>
      </c>
      <c r="T11904" s="5">
        <v>0</v>
      </c>
      <c r="U11904" s="5">
        <v>0</v>
      </c>
      <c r="V11904" s="5">
        <v>0</v>
      </c>
      <c r="W11904" s="5">
        <v>0</v>
      </c>
      <c r="X11904" s="5">
        <v>0</v>
      </c>
      <c r="Y11904" s="5">
        <v>0</v>
      </c>
      <c r="Z11904" s="5">
        <v>0</v>
      </c>
      <c r="AA11904" s="5">
        <v>0</v>
      </c>
      <c r="AB11904" s="5">
        <v>0</v>
      </c>
      <c r="AC11904" s="5">
        <v>0</v>
      </c>
      <c r="AD11904" s="5">
        <v>0</v>
      </c>
      <c r="AE11904" s="5">
        <v>0</v>
      </c>
    </row>
    <row r="11905" spans="1:31">
      <c r="A11905" s="1" t="s">
        <v>11935</v>
      </c>
      <c r="B11905">
        <v>71710</v>
      </c>
      <c r="C11905">
        <v>2.3959916134089598E-2</v>
      </c>
      <c r="D11905">
        <v>0.27275778909645398</v>
      </c>
      <c r="E11905">
        <v>0.99995809492552701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0</v>
      </c>
      <c r="Q11905" s="5">
        <v>0</v>
      </c>
      <c r="R11905" s="5">
        <v>0</v>
      </c>
      <c r="S11905" s="5">
        <v>0</v>
      </c>
      <c r="T11905" s="5">
        <v>0</v>
      </c>
      <c r="U11905" s="5">
        <v>0</v>
      </c>
      <c r="V11905" s="5">
        <v>0</v>
      </c>
      <c r="W11905" s="5">
        <v>0</v>
      </c>
      <c r="X11905" s="5">
        <v>0</v>
      </c>
      <c r="Y11905" s="5">
        <v>0</v>
      </c>
      <c r="Z11905" s="5">
        <v>0</v>
      </c>
      <c r="AA11905" s="5">
        <v>1</v>
      </c>
      <c r="AB11905" s="5">
        <v>0</v>
      </c>
      <c r="AC11905" s="5">
        <v>0</v>
      </c>
      <c r="AD11905" s="5">
        <v>0</v>
      </c>
      <c r="AE11905" s="5">
        <v>0</v>
      </c>
    </row>
    <row r="11906" spans="1:31">
      <c r="A11906" s="1" t="s">
        <v>11936</v>
      </c>
      <c r="B11906">
        <v>22051</v>
      </c>
      <c r="C11906">
        <v>5.2684072124049798E-4</v>
      </c>
      <c r="D11906">
        <v>0.90581937149799896</v>
      </c>
      <c r="E11906">
        <v>0.99995809492552701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0</v>
      </c>
      <c r="Q11906" s="5">
        <v>0</v>
      </c>
      <c r="R11906" s="5">
        <v>0</v>
      </c>
      <c r="S11906" s="5">
        <v>0</v>
      </c>
      <c r="T11906" s="5">
        <v>0</v>
      </c>
      <c r="U11906" s="5">
        <v>0</v>
      </c>
      <c r="V11906" s="5">
        <v>0</v>
      </c>
      <c r="W11906" s="5">
        <v>0</v>
      </c>
      <c r="X11906" s="5">
        <v>0</v>
      </c>
      <c r="Y11906" s="5">
        <v>0</v>
      </c>
      <c r="Z11906" s="5">
        <v>0</v>
      </c>
      <c r="AA11906" s="5">
        <v>0</v>
      </c>
      <c r="AB11906" s="5">
        <v>0</v>
      </c>
      <c r="AC11906" s="5">
        <v>0</v>
      </c>
      <c r="AD11906" s="5">
        <v>0</v>
      </c>
      <c r="AE11906" s="5">
        <v>0</v>
      </c>
    </row>
    <row r="11907" spans="1:31">
      <c r="A11907" s="1" t="s">
        <v>11937</v>
      </c>
      <c r="B11907">
        <v>56404</v>
      </c>
      <c r="C11907">
        <v>9.3416924043937203E-3</v>
      </c>
      <c r="D11907">
        <v>0.76000876829477004</v>
      </c>
      <c r="E11907">
        <v>0.99995809492552701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0</v>
      </c>
      <c r="Q11907" s="5">
        <v>0</v>
      </c>
      <c r="R11907" s="5">
        <v>0</v>
      </c>
      <c r="S11907" s="5">
        <v>0</v>
      </c>
      <c r="T11907" s="5">
        <v>0</v>
      </c>
      <c r="U11907" s="5">
        <v>0</v>
      </c>
      <c r="V11907" s="5">
        <v>0</v>
      </c>
      <c r="W11907" s="5">
        <v>0</v>
      </c>
      <c r="X11907" s="5">
        <v>0</v>
      </c>
      <c r="Y11907" s="5">
        <v>0</v>
      </c>
      <c r="Z11907" s="5">
        <v>0</v>
      </c>
      <c r="AA11907" s="5">
        <v>0</v>
      </c>
      <c r="AB11907" s="5">
        <v>0</v>
      </c>
      <c r="AC11907" s="5">
        <v>0</v>
      </c>
      <c r="AD11907" s="5">
        <v>0</v>
      </c>
      <c r="AE11907" s="5">
        <v>0</v>
      </c>
    </row>
    <row r="11908" spans="1:31">
      <c r="A11908" s="1" t="s">
        <v>11938</v>
      </c>
      <c r="B11908">
        <v>217716</v>
      </c>
      <c r="C11908">
        <v>-5.5817618961067003E-3</v>
      </c>
      <c r="D11908">
        <v>0.75607351438633397</v>
      </c>
      <c r="E11908">
        <v>0.99995809492552701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0</v>
      </c>
      <c r="Q11908" s="5">
        <v>0</v>
      </c>
      <c r="R11908" s="5">
        <v>0</v>
      </c>
      <c r="S11908" s="5">
        <v>0</v>
      </c>
      <c r="T11908" s="5">
        <v>0</v>
      </c>
      <c r="U11908" s="5">
        <v>0</v>
      </c>
      <c r="V11908" s="5">
        <v>0</v>
      </c>
      <c r="W11908" s="5">
        <v>0</v>
      </c>
      <c r="X11908" s="5">
        <v>0</v>
      </c>
      <c r="Y11908" s="5">
        <v>0</v>
      </c>
      <c r="Z11908" s="5">
        <v>1</v>
      </c>
      <c r="AA11908" s="5">
        <v>0</v>
      </c>
      <c r="AB11908" s="5">
        <v>0</v>
      </c>
      <c r="AC11908" s="5">
        <v>0</v>
      </c>
      <c r="AD11908" s="5">
        <v>0</v>
      </c>
      <c r="AE11908" s="5">
        <v>1</v>
      </c>
    </row>
    <row r="11909" spans="1:31">
      <c r="A11909" s="1" t="s">
        <v>11939</v>
      </c>
      <c r="B11909">
        <v>17350</v>
      </c>
      <c r="C11909">
        <v>1.4587799582802799E-2</v>
      </c>
      <c r="D11909">
        <v>0.51546221860680996</v>
      </c>
      <c r="E11909">
        <v>0.99995809492552701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1</v>
      </c>
      <c r="P11909" s="5">
        <v>0</v>
      </c>
      <c r="Q11909" s="5">
        <v>0</v>
      </c>
      <c r="R11909" s="5">
        <v>0</v>
      </c>
      <c r="S11909" s="5">
        <v>0</v>
      </c>
      <c r="T11909" s="5">
        <v>0</v>
      </c>
      <c r="U11909" s="5">
        <v>0</v>
      </c>
      <c r="V11909" s="5">
        <v>0</v>
      </c>
      <c r="W11909" s="5">
        <v>0</v>
      </c>
      <c r="X11909" s="5">
        <v>1</v>
      </c>
      <c r="Y11909" s="5">
        <v>0</v>
      </c>
      <c r="Z11909" s="5">
        <v>1</v>
      </c>
      <c r="AA11909" s="5">
        <v>0</v>
      </c>
      <c r="AB11909" s="5">
        <v>0</v>
      </c>
      <c r="AC11909" s="5">
        <v>0</v>
      </c>
      <c r="AD11909" s="5">
        <v>0</v>
      </c>
      <c r="AE11909" s="5">
        <v>1</v>
      </c>
    </row>
    <row r="11910" spans="1:31">
      <c r="A11910" s="1" t="s">
        <v>11940</v>
      </c>
      <c r="B11910">
        <v>15572</v>
      </c>
      <c r="C11910" s="2">
        <v>-2.8161303227611199E-5</v>
      </c>
      <c r="D11910">
        <v>0.97203877969099195</v>
      </c>
      <c r="E11910" t="s">
        <v>34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0</v>
      </c>
      <c r="Q11910" s="5">
        <v>0</v>
      </c>
      <c r="R11910" s="5">
        <v>0</v>
      </c>
      <c r="S11910" s="5">
        <v>0</v>
      </c>
      <c r="T11910" s="5">
        <v>0</v>
      </c>
      <c r="U11910" s="5">
        <v>0</v>
      </c>
      <c r="V11910" s="5">
        <v>0</v>
      </c>
      <c r="W11910" s="5">
        <v>0</v>
      </c>
      <c r="X11910" s="5">
        <v>0</v>
      </c>
      <c r="Y11910" s="5">
        <v>0</v>
      </c>
      <c r="Z11910" s="5">
        <v>0</v>
      </c>
      <c r="AA11910" s="5">
        <v>0</v>
      </c>
      <c r="AB11910" s="5">
        <v>0</v>
      </c>
      <c r="AC11910" s="5">
        <v>0</v>
      </c>
      <c r="AD11910" s="5">
        <v>0</v>
      </c>
      <c r="AE11910" s="5">
        <v>0</v>
      </c>
    </row>
    <row r="11911" spans="1:31">
      <c r="A11911" s="1" t="s">
        <v>11941</v>
      </c>
      <c r="B11911">
        <v>15568</v>
      </c>
      <c r="C11911">
        <v>-9.2312208636000398E-2</v>
      </c>
      <c r="D11911">
        <v>5.9012744961222503E-2</v>
      </c>
      <c r="E11911">
        <v>0.70439932660677795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0</v>
      </c>
      <c r="Q11911" s="5">
        <v>0</v>
      </c>
      <c r="R11911" s="5">
        <v>0</v>
      </c>
      <c r="S11911" s="5">
        <v>0</v>
      </c>
      <c r="T11911" s="5">
        <v>0</v>
      </c>
      <c r="U11911" s="5">
        <v>0</v>
      </c>
      <c r="V11911" s="5">
        <v>0</v>
      </c>
      <c r="W11911" s="5">
        <v>0</v>
      </c>
      <c r="X11911" s="5">
        <v>0</v>
      </c>
      <c r="Y11911" s="5">
        <v>0</v>
      </c>
      <c r="Z11911" s="5">
        <v>0</v>
      </c>
      <c r="AA11911" s="5">
        <v>0</v>
      </c>
      <c r="AB11911" s="5">
        <v>0</v>
      </c>
      <c r="AC11911" s="5">
        <v>0</v>
      </c>
      <c r="AD11911" s="5">
        <v>0</v>
      </c>
      <c r="AE11911" s="5">
        <v>0</v>
      </c>
    </row>
    <row r="11912" spans="1:31">
      <c r="A11912" s="1" t="s">
        <v>11942</v>
      </c>
      <c r="B11912">
        <v>15569</v>
      </c>
      <c r="C11912" s="2">
        <v>8.2283248379538194E-5</v>
      </c>
      <c r="D11912">
        <v>0.81215796001280205</v>
      </c>
      <c r="E11912" t="s">
        <v>34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0</v>
      </c>
      <c r="Q11912" s="5">
        <v>0</v>
      </c>
      <c r="R11912" s="5">
        <v>0</v>
      </c>
      <c r="S11912" s="5">
        <v>0</v>
      </c>
      <c r="T11912" s="5">
        <v>0</v>
      </c>
      <c r="U11912" s="5">
        <v>0</v>
      </c>
      <c r="V11912" s="5">
        <v>0</v>
      </c>
      <c r="W11912" s="5">
        <v>0</v>
      </c>
      <c r="X11912" s="5">
        <v>0</v>
      </c>
      <c r="Y11912" s="5">
        <v>0</v>
      </c>
      <c r="Z11912" s="5">
        <v>0</v>
      </c>
      <c r="AA11912" s="5">
        <v>0</v>
      </c>
      <c r="AB11912" s="5">
        <v>0</v>
      </c>
      <c r="AC11912" s="5">
        <v>0</v>
      </c>
      <c r="AD11912" s="5">
        <v>0</v>
      </c>
      <c r="AE11912" s="5">
        <v>0</v>
      </c>
    </row>
    <row r="11913" spans="1:31">
      <c r="A11913" s="1" t="s">
        <v>11943</v>
      </c>
      <c r="B11913">
        <v>100043314</v>
      </c>
      <c r="C11913">
        <v>4.8173859178383396E-3</v>
      </c>
      <c r="D11913">
        <v>0.64760315073786601</v>
      </c>
      <c r="E11913">
        <v>0.99995809492552701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0</v>
      </c>
      <c r="Q11913" s="5">
        <v>0</v>
      </c>
      <c r="R11913" s="5">
        <v>0</v>
      </c>
      <c r="S11913" s="5">
        <v>0</v>
      </c>
      <c r="T11913" s="5">
        <v>0</v>
      </c>
      <c r="U11913" s="5">
        <v>0</v>
      </c>
      <c r="V11913" s="5">
        <v>0</v>
      </c>
      <c r="W11913" s="5">
        <v>0</v>
      </c>
      <c r="X11913" s="5">
        <v>0</v>
      </c>
      <c r="Y11913" s="5">
        <v>0</v>
      </c>
      <c r="Z11913" s="5">
        <v>0</v>
      </c>
      <c r="AA11913" s="5">
        <v>0</v>
      </c>
      <c r="AB11913" s="5">
        <v>0</v>
      </c>
      <c r="AC11913" s="5">
        <v>0</v>
      </c>
      <c r="AD11913" s="5">
        <v>0</v>
      </c>
      <c r="AE11913" s="5">
        <v>0</v>
      </c>
    </row>
    <row r="11914" spans="1:31">
      <c r="A11914" s="1" t="s">
        <v>11944</v>
      </c>
      <c r="B11914">
        <v>17869</v>
      </c>
      <c r="C11914">
        <v>2.3541854684290899E-2</v>
      </c>
      <c r="D11914">
        <v>0.45934181362309401</v>
      </c>
      <c r="E11914">
        <v>0.99995809492552701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0</v>
      </c>
      <c r="Q11914" s="5">
        <v>0</v>
      </c>
      <c r="R11914" s="5">
        <v>0</v>
      </c>
      <c r="S11914" s="5">
        <v>0</v>
      </c>
      <c r="T11914" s="5">
        <v>0</v>
      </c>
      <c r="U11914" s="5">
        <v>0</v>
      </c>
      <c r="V11914" s="5">
        <v>1</v>
      </c>
      <c r="W11914" s="5">
        <v>0</v>
      </c>
      <c r="X11914" s="5">
        <v>0</v>
      </c>
      <c r="Y11914" s="5">
        <v>0</v>
      </c>
      <c r="Z11914" s="5">
        <v>1</v>
      </c>
      <c r="AA11914" s="5">
        <v>0</v>
      </c>
      <c r="AB11914" s="5">
        <v>1</v>
      </c>
      <c r="AC11914" s="5">
        <v>1</v>
      </c>
      <c r="AD11914" s="5">
        <v>0</v>
      </c>
      <c r="AE11914" s="5">
        <v>0</v>
      </c>
    </row>
    <row r="11915" spans="1:31">
      <c r="A11915" s="1" t="s">
        <v>11945</v>
      </c>
      <c r="B11915">
        <v>17863</v>
      </c>
      <c r="C11915">
        <v>2.1349145005317999E-3</v>
      </c>
      <c r="D11915">
        <v>0.79625245179927695</v>
      </c>
      <c r="E11915">
        <v>0.99995809492552701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0</v>
      </c>
      <c r="Q11915" s="5">
        <v>0</v>
      </c>
      <c r="R11915" s="5">
        <v>0</v>
      </c>
      <c r="S11915" s="5">
        <v>0</v>
      </c>
      <c r="T11915" s="5">
        <v>0</v>
      </c>
      <c r="U11915" s="5">
        <v>1</v>
      </c>
      <c r="V11915" s="5">
        <v>0</v>
      </c>
      <c r="W11915" s="5">
        <v>0</v>
      </c>
      <c r="X11915" s="5">
        <v>0</v>
      </c>
      <c r="Y11915" s="5">
        <v>0</v>
      </c>
      <c r="Z11915" s="5">
        <v>1</v>
      </c>
      <c r="AA11915" s="5">
        <v>0</v>
      </c>
      <c r="AB11915" s="5">
        <v>0</v>
      </c>
      <c r="AC11915" s="5">
        <v>1</v>
      </c>
      <c r="AD11915" s="5">
        <v>0</v>
      </c>
      <c r="AE11915" s="5">
        <v>0</v>
      </c>
    </row>
    <row r="11916" spans="1:31">
      <c r="A11916" s="1" t="s">
        <v>11946</v>
      </c>
      <c r="B11916">
        <v>20264</v>
      </c>
      <c r="C11916">
        <v>3.6048781030643701E-4</v>
      </c>
      <c r="D11916">
        <v>0.68219351237127601</v>
      </c>
      <c r="E11916" t="s">
        <v>34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0</v>
      </c>
      <c r="Q11916" s="5">
        <v>0</v>
      </c>
      <c r="R11916" s="5">
        <v>0</v>
      </c>
      <c r="S11916" s="5">
        <v>0</v>
      </c>
      <c r="T11916" s="5">
        <v>0</v>
      </c>
      <c r="U11916" s="5">
        <v>0</v>
      </c>
      <c r="V11916" s="5">
        <v>0</v>
      </c>
      <c r="W11916" s="5">
        <v>0</v>
      </c>
      <c r="X11916" s="5">
        <v>0</v>
      </c>
      <c r="Y11916" s="5">
        <v>0</v>
      </c>
      <c r="Z11916" s="5">
        <v>0</v>
      </c>
      <c r="AA11916" s="5">
        <v>0</v>
      </c>
      <c r="AB11916" s="5">
        <v>0</v>
      </c>
      <c r="AC11916" s="5">
        <v>0</v>
      </c>
      <c r="AD11916" s="5">
        <v>0</v>
      </c>
      <c r="AE11916" s="5">
        <v>0</v>
      </c>
    </row>
    <row r="11917" spans="1:31">
      <c r="A11917" s="1" t="s">
        <v>11947</v>
      </c>
      <c r="B11917">
        <v>207495</v>
      </c>
      <c r="C11917">
        <v>2.33362211175408E-4</v>
      </c>
      <c r="D11917">
        <v>0.72350452306966595</v>
      </c>
      <c r="E11917" t="s">
        <v>34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0</v>
      </c>
      <c r="Q11917" s="5">
        <v>0</v>
      </c>
      <c r="R11917" s="5">
        <v>0</v>
      </c>
      <c r="S11917" s="5">
        <v>0</v>
      </c>
      <c r="T11917" s="5">
        <v>0</v>
      </c>
      <c r="U11917" s="5">
        <v>0</v>
      </c>
      <c r="V11917" s="5">
        <v>0</v>
      </c>
      <c r="W11917" s="5">
        <v>0</v>
      </c>
      <c r="X11917" s="5">
        <v>0</v>
      </c>
      <c r="Y11917" s="5">
        <v>0</v>
      </c>
      <c r="Z11917" s="5">
        <v>0</v>
      </c>
      <c r="AA11917" s="5">
        <v>0</v>
      </c>
      <c r="AB11917" s="5">
        <v>0</v>
      </c>
      <c r="AC11917" s="5">
        <v>0</v>
      </c>
      <c r="AD11917" s="5">
        <v>0</v>
      </c>
      <c r="AE11917" s="5">
        <v>0</v>
      </c>
    </row>
    <row r="11918" spans="1:31">
      <c r="A11918" s="1" t="s">
        <v>11948</v>
      </c>
      <c r="B11918">
        <v>66898</v>
      </c>
      <c r="C11918">
        <v>1.6647526768383499E-3</v>
      </c>
      <c r="D11918">
        <v>0.71922188467923398</v>
      </c>
      <c r="E11918">
        <v>0.99995809492552701</v>
      </c>
      <c r="F11918" s="5">
        <v>1</v>
      </c>
      <c r="G11918" s="5">
        <v>0</v>
      </c>
      <c r="H11918" s="5">
        <v>0</v>
      </c>
      <c r="I11918" s="5">
        <v>0</v>
      </c>
      <c r="J11918" s="5">
        <v>1</v>
      </c>
      <c r="K11918" s="5">
        <v>0</v>
      </c>
      <c r="L11918" s="5">
        <v>0</v>
      </c>
      <c r="M11918" s="5">
        <v>1</v>
      </c>
      <c r="N11918" s="5">
        <v>1</v>
      </c>
      <c r="O11918" s="5">
        <v>0</v>
      </c>
      <c r="P11918" s="5">
        <v>0</v>
      </c>
      <c r="Q11918" s="5">
        <v>0</v>
      </c>
      <c r="R11918" s="5">
        <v>0</v>
      </c>
      <c r="S11918" s="5">
        <v>0</v>
      </c>
      <c r="T11918" s="5">
        <v>0</v>
      </c>
      <c r="U11918" s="5">
        <v>0</v>
      </c>
      <c r="V11918" s="5">
        <v>1</v>
      </c>
      <c r="W11918" s="5">
        <v>0</v>
      </c>
      <c r="X11918" s="5">
        <v>0</v>
      </c>
      <c r="Y11918" s="5">
        <v>0</v>
      </c>
      <c r="Z11918" s="5">
        <v>0</v>
      </c>
      <c r="AA11918" s="5">
        <v>0</v>
      </c>
      <c r="AB11918" s="5">
        <v>0</v>
      </c>
      <c r="AC11918" s="5">
        <v>0</v>
      </c>
      <c r="AD11918" s="5">
        <v>0</v>
      </c>
      <c r="AE11918" s="5">
        <v>0</v>
      </c>
    </row>
    <row r="11919" spans="1:31">
      <c r="A11919" s="1" t="s">
        <v>11949</v>
      </c>
      <c r="B11919">
        <v>78653</v>
      </c>
      <c r="C11919">
        <v>1.6360911966069001E-2</v>
      </c>
      <c r="D11919">
        <v>0.39267869875683697</v>
      </c>
      <c r="E11919">
        <v>0.99995809492552701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Q11919" s="5">
        <v>0</v>
      </c>
      <c r="R11919" s="5">
        <v>0</v>
      </c>
      <c r="S11919" s="5">
        <v>0</v>
      </c>
      <c r="T11919" s="5">
        <v>0</v>
      </c>
      <c r="U11919" s="5">
        <v>0</v>
      </c>
      <c r="V11919" s="5">
        <v>0</v>
      </c>
      <c r="W11919" s="5">
        <v>0</v>
      </c>
      <c r="X11919" s="5">
        <v>0</v>
      </c>
      <c r="Y11919" s="5">
        <v>0</v>
      </c>
      <c r="Z11919" s="5">
        <v>0</v>
      </c>
      <c r="AA11919" s="5">
        <v>0</v>
      </c>
      <c r="AB11919" s="5">
        <v>0</v>
      </c>
      <c r="AC11919" s="5">
        <v>0</v>
      </c>
      <c r="AD11919" s="5">
        <v>0</v>
      </c>
      <c r="AE11919" s="5">
        <v>0</v>
      </c>
    </row>
    <row r="11920" spans="1:31">
      <c r="A11920" s="1" t="s">
        <v>11950</v>
      </c>
      <c r="B11920">
        <v>67684</v>
      </c>
      <c r="C11920">
        <v>0.107257343949607</v>
      </c>
      <c r="D11920">
        <v>3.4532727413730702E-2</v>
      </c>
      <c r="E11920">
        <v>0.55281072054851799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0</v>
      </c>
      <c r="Q11920" s="5">
        <v>0</v>
      </c>
      <c r="R11920" s="5">
        <v>0</v>
      </c>
      <c r="S11920" s="5">
        <v>0</v>
      </c>
      <c r="T11920" s="5">
        <v>0</v>
      </c>
      <c r="U11920" s="5">
        <v>0</v>
      </c>
      <c r="V11920" s="5">
        <v>0</v>
      </c>
      <c r="W11920" s="5">
        <v>0</v>
      </c>
      <c r="X11920" s="5">
        <v>0</v>
      </c>
      <c r="Y11920" s="5">
        <v>0</v>
      </c>
      <c r="Z11920" s="5">
        <v>0</v>
      </c>
      <c r="AA11920" s="5">
        <v>0</v>
      </c>
      <c r="AB11920" s="5">
        <v>0</v>
      </c>
      <c r="AC11920" s="5">
        <v>0</v>
      </c>
      <c r="AD11920" s="5">
        <v>0</v>
      </c>
      <c r="AE11920" s="5">
        <v>0</v>
      </c>
    </row>
    <row r="11921" spans="1:31">
      <c r="A11921" s="1" t="s">
        <v>11951</v>
      </c>
      <c r="B11921">
        <v>192196</v>
      </c>
      <c r="C11921">
        <v>3.1794014093273801E-2</v>
      </c>
      <c r="D11921">
        <v>0.12534010265346801</v>
      </c>
      <c r="E11921">
        <v>0.89846481497794195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0</v>
      </c>
      <c r="Q11921" s="5">
        <v>0</v>
      </c>
      <c r="R11921" s="5">
        <v>0</v>
      </c>
      <c r="S11921" s="5">
        <v>0</v>
      </c>
      <c r="T11921" s="5">
        <v>0</v>
      </c>
      <c r="U11921" s="5">
        <v>0</v>
      </c>
      <c r="V11921" s="5">
        <v>0</v>
      </c>
      <c r="W11921" s="5">
        <v>0</v>
      </c>
      <c r="X11921" s="5">
        <v>0</v>
      </c>
      <c r="Y11921" s="5">
        <v>0</v>
      </c>
      <c r="Z11921" s="5">
        <v>0</v>
      </c>
      <c r="AA11921" s="5">
        <v>0</v>
      </c>
      <c r="AB11921" s="5">
        <v>0</v>
      </c>
      <c r="AC11921" s="5">
        <v>0</v>
      </c>
      <c r="AD11921" s="5">
        <v>0</v>
      </c>
      <c r="AE11921" s="5">
        <v>0</v>
      </c>
    </row>
    <row r="11922" spans="1:31">
      <c r="A11922" s="1" t="s">
        <v>11952</v>
      </c>
      <c r="B11922">
        <v>433698</v>
      </c>
      <c r="C11922">
        <v>-4.0640920307765202E-4</v>
      </c>
      <c r="D11922">
        <v>0.59656869101556498</v>
      </c>
      <c r="E11922" t="s">
        <v>34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0</v>
      </c>
      <c r="Q11922" s="5">
        <v>0</v>
      </c>
      <c r="R11922" s="5">
        <v>0</v>
      </c>
      <c r="S11922" s="5">
        <v>0</v>
      </c>
      <c r="T11922" s="5">
        <v>0</v>
      </c>
      <c r="U11922" s="5">
        <v>0</v>
      </c>
      <c r="V11922" s="5">
        <v>0</v>
      </c>
      <c r="W11922" s="5">
        <v>0</v>
      </c>
      <c r="X11922" s="5">
        <v>0</v>
      </c>
      <c r="Y11922" s="5">
        <v>0</v>
      </c>
      <c r="Z11922" s="5">
        <v>0</v>
      </c>
      <c r="AA11922" s="5">
        <v>0</v>
      </c>
      <c r="AB11922" s="5">
        <v>0</v>
      </c>
      <c r="AC11922" s="5">
        <v>0</v>
      </c>
      <c r="AD11922" s="5">
        <v>0</v>
      </c>
      <c r="AE11922" s="5">
        <v>0</v>
      </c>
    </row>
    <row r="11923" spans="1:31">
      <c r="A11923" s="1" t="s">
        <v>11953</v>
      </c>
      <c r="B11923">
        <v>102466883</v>
      </c>
      <c r="C11923">
        <v>-5.66024760201643E-4</v>
      </c>
      <c r="D11923">
        <v>0.79798752094981595</v>
      </c>
      <c r="E11923" t="s">
        <v>34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0</v>
      </c>
      <c r="Q11923" s="5">
        <v>0</v>
      </c>
      <c r="R11923" s="5">
        <v>0</v>
      </c>
      <c r="S11923" s="5">
        <v>0</v>
      </c>
      <c r="T11923" s="5">
        <v>0</v>
      </c>
      <c r="U11923" s="5">
        <v>0</v>
      </c>
      <c r="V11923" s="5">
        <v>0</v>
      </c>
      <c r="W11923" s="5">
        <v>0</v>
      </c>
      <c r="X11923" s="5">
        <v>0</v>
      </c>
      <c r="Y11923" s="5">
        <v>0</v>
      </c>
      <c r="Z11923" s="5">
        <v>0</v>
      </c>
      <c r="AA11923" s="5">
        <v>0</v>
      </c>
      <c r="AB11923" s="5">
        <v>0</v>
      </c>
      <c r="AC11923" s="5">
        <v>0</v>
      </c>
      <c r="AD11923" s="5">
        <v>0</v>
      </c>
      <c r="AE11923" s="5">
        <v>0</v>
      </c>
    </row>
    <row r="11924" spans="1:31">
      <c r="A11924" s="1" t="s">
        <v>11954</v>
      </c>
      <c r="B11924">
        <v>230822</v>
      </c>
      <c r="C11924">
        <v>-4.01929136880501E-4</v>
      </c>
      <c r="D11924">
        <v>0.78236475210482603</v>
      </c>
      <c r="E11924" t="s">
        <v>34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0</v>
      </c>
      <c r="Q11924" s="5">
        <v>0</v>
      </c>
      <c r="R11924" s="5">
        <v>0</v>
      </c>
      <c r="S11924" s="5">
        <v>0</v>
      </c>
      <c r="T11924" s="5">
        <v>0</v>
      </c>
      <c r="U11924" s="5">
        <v>0</v>
      </c>
      <c r="V11924" s="5">
        <v>0</v>
      </c>
      <c r="W11924" s="5">
        <v>0</v>
      </c>
      <c r="X11924" s="5">
        <v>0</v>
      </c>
      <c r="Y11924" s="5">
        <v>0</v>
      </c>
      <c r="Z11924" s="5">
        <v>0</v>
      </c>
      <c r="AA11924" s="5">
        <v>0</v>
      </c>
      <c r="AB11924" s="5">
        <v>0</v>
      </c>
      <c r="AC11924" s="5">
        <v>0</v>
      </c>
      <c r="AD11924" s="5">
        <v>0</v>
      </c>
      <c r="AE11924" s="5">
        <v>0</v>
      </c>
    </row>
    <row r="11925" spans="1:31">
      <c r="A11925" s="1" t="s">
        <v>11955</v>
      </c>
      <c r="B11925">
        <v>26875</v>
      </c>
      <c r="C11925">
        <v>-4.5427136375341602E-4</v>
      </c>
      <c r="D11925">
        <v>0.45909022708319402</v>
      </c>
      <c r="E11925" t="s">
        <v>34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0</v>
      </c>
      <c r="Q11925" s="5">
        <v>0</v>
      </c>
      <c r="R11925" s="5">
        <v>0</v>
      </c>
      <c r="S11925" s="5">
        <v>0</v>
      </c>
      <c r="T11925" s="5">
        <v>0</v>
      </c>
      <c r="U11925" s="5">
        <v>0</v>
      </c>
      <c r="V11925" s="5">
        <v>0</v>
      </c>
      <c r="W11925" s="5">
        <v>0</v>
      </c>
      <c r="X11925" s="5">
        <v>0</v>
      </c>
      <c r="Y11925" s="5">
        <v>0</v>
      </c>
      <c r="Z11925" s="5">
        <v>0</v>
      </c>
      <c r="AA11925" s="5">
        <v>0</v>
      </c>
      <c r="AB11925" s="5">
        <v>0</v>
      </c>
      <c r="AC11925" s="5">
        <v>0</v>
      </c>
      <c r="AD11925" s="5">
        <v>0</v>
      </c>
      <c r="AE11925" s="5">
        <v>0</v>
      </c>
    </row>
    <row r="11926" spans="1:31">
      <c r="A11926" s="1" t="s">
        <v>11956</v>
      </c>
      <c r="B11926">
        <v>66729</v>
      </c>
      <c r="C11926">
        <v>-1.47600047959363E-4</v>
      </c>
      <c r="D11926">
        <v>0.92189058016733105</v>
      </c>
      <c r="E11926" t="s">
        <v>34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0</v>
      </c>
      <c r="Q11926" s="5">
        <v>0</v>
      </c>
      <c r="R11926" s="5">
        <v>0</v>
      </c>
      <c r="S11926" s="5">
        <v>0</v>
      </c>
      <c r="T11926" s="5">
        <v>0</v>
      </c>
      <c r="U11926" s="5">
        <v>0</v>
      </c>
      <c r="V11926" s="5">
        <v>0</v>
      </c>
      <c r="W11926" s="5">
        <v>0</v>
      </c>
      <c r="X11926" s="5">
        <v>0</v>
      </c>
      <c r="Y11926" s="5">
        <v>0</v>
      </c>
      <c r="Z11926" s="5">
        <v>0</v>
      </c>
      <c r="AA11926" s="5">
        <v>0</v>
      </c>
      <c r="AB11926" s="5">
        <v>0</v>
      </c>
      <c r="AC11926" s="5">
        <v>0</v>
      </c>
      <c r="AD11926" s="5">
        <v>0</v>
      </c>
      <c r="AE11926" s="5">
        <v>0</v>
      </c>
    </row>
    <row r="11927" spans="1:31">
      <c r="A11927" s="1" t="s">
        <v>11957</v>
      </c>
      <c r="B11927">
        <v>69788</v>
      </c>
      <c r="C11927">
        <v>-1.96892462189023E-4</v>
      </c>
      <c r="D11927">
        <v>0.86593143529739203</v>
      </c>
      <c r="E11927" t="s">
        <v>34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0</v>
      </c>
      <c r="Q11927" s="5">
        <v>0</v>
      </c>
      <c r="R11927" s="5">
        <v>0</v>
      </c>
      <c r="S11927" s="5">
        <v>0</v>
      </c>
      <c r="T11927" s="5">
        <v>0</v>
      </c>
      <c r="U11927" s="5">
        <v>0</v>
      </c>
      <c r="V11927" s="5">
        <v>0</v>
      </c>
      <c r="W11927" s="5">
        <v>0</v>
      </c>
      <c r="X11927" s="5">
        <v>0</v>
      </c>
      <c r="Y11927" s="5">
        <v>0</v>
      </c>
      <c r="Z11927" s="5">
        <v>0</v>
      </c>
      <c r="AA11927" s="5">
        <v>0</v>
      </c>
      <c r="AB11927" s="5">
        <v>0</v>
      </c>
      <c r="AC11927" s="5">
        <v>0</v>
      </c>
      <c r="AD11927" s="5">
        <v>0</v>
      </c>
      <c r="AE11927" s="5">
        <v>0</v>
      </c>
    </row>
    <row r="11928" spans="1:31">
      <c r="A11928" s="1" t="s">
        <v>11958</v>
      </c>
      <c r="B11928">
        <v>67702</v>
      </c>
      <c r="C11928">
        <v>2.25991619285516E-2</v>
      </c>
      <c r="D11928">
        <v>0.223282888624599</v>
      </c>
      <c r="E11928">
        <v>0.984943272521421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0</v>
      </c>
      <c r="Q11928" s="5">
        <v>0</v>
      </c>
      <c r="R11928" s="5">
        <v>0</v>
      </c>
      <c r="S11928" s="5">
        <v>0</v>
      </c>
      <c r="T11928" s="5">
        <v>0</v>
      </c>
      <c r="U11928" s="5">
        <v>0</v>
      </c>
      <c r="V11928" s="5">
        <v>0</v>
      </c>
      <c r="W11928" s="5">
        <v>0</v>
      </c>
      <c r="X11928" s="5">
        <v>0</v>
      </c>
      <c r="Y11928" s="5">
        <v>0</v>
      </c>
      <c r="Z11928" s="5">
        <v>0</v>
      </c>
      <c r="AA11928" s="5">
        <v>0</v>
      </c>
      <c r="AB11928" s="5">
        <v>0</v>
      </c>
      <c r="AC11928" s="5">
        <v>0</v>
      </c>
      <c r="AD11928" s="5">
        <v>0</v>
      </c>
      <c r="AE11928" s="5">
        <v>0</v>
      </c>
    </row>
    <row r="11929" spans="1:31">
      <c r="A11929" s="1" t="s">
        <v>11959</v>
      </c>
      <c r="B11929">
        <v>67150</v>
      </c>
      <c r="C11929">
        <v>2.7108895273698498E-3</v>
      </c>
      <c r="D11929">
        <v>0.78076978126010199</v>
      </c>
      <c r="E11929">
        <v>0.99995809492552701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0</v>
      </c>
      <c r="Q11929" s="5">
        <v>0</v>
      </c>
      <c r="R11929" s="5">
        <v>0</v>
      </c>
      <c r="S11929" s="5">
        <v>0</v>
      </c>
      <c r="T11929" s="5">
        <v>0</v>
      </c>
      <c r="U11929" s="5">
        <v>0</v>
      </c>
      <c r="V11929" s="5">
        <v>0</v>
      </c>
      <c r="W11929" s="5">
        <v>0</v>
      </c>
      <c r="X11929" s="5">
        <v>0</v>
      </c>
      <c r="Y11929" s="5">
        <v>0</v>
      </c>
      <c r="Z11929" s="5">
        <v>0</v>
      </c>
      <c r="AA11929" s="5">
        <v>0</v>
      </c>
      <c r="AB11929" s="5">
        <v>0</v>
      </c>
      <c r="AC11929" s="5">
        <v>0</v>
      </c>
      <c r="AD11929" s="5">
        <v>0</v>
      </c>
      <c r="AE11929" s="5">
        <v>0</v>
      </c>
    </row>
    <row r="11930" spans="1:31">
      <c r="A11930" s="1" t="s">
        <v>11960</v>
      </c>
      <c r="B11930">
        <v>74315</v>
      </c>
      <c r="C11930">
        <v>-3.3360197582586397E-2</v>
      </c>
      <c r="D11930">
        <v>0.37658325777525598</v>
      </c>
      <c r="E11930">
        <v>0.99995809492552701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  <c r="Q11930" s="5">
        <v>0</v>
      </c>
      <c r="R11930" s="5">
        <v>0</v>
      </c>
      <c r="S11930" s="5">
        <v>0</v>
      </c>
      <c r="T11930" s="5">
        <v>0</v>
      </c>
      <c r="U11930" s="5">
        <v>0</v>
      </c>
      <c r="V11930" s="5">
        <v>0</v>
      </c>
      <c r="W11930" s="5">
        <v>0</v>
      </c>
      <c r="X11930" s="5">
        <v>0</v>
      </c>
      <c r="Y11930" s="5">
        <v>0</v>
      </c>
      <c r="Z11930" s="5">
        <v>0</v>
      </c>
      <c r="AA11930" s="5">
        <v>0</v>
      </c>
      <c r="AB11930" s="5">
        <v>0</v>
      </c>
      <c r="AC11930" s="5">
        <v>0</v>
      </c>
      <c r="AD11930" s="5">
        <v>0</v>
      </c>
      <c r="AE11930" s="5">
        <v>0</v>
      </c>
    </row>
    <row r="11931" spans="1:31">
      <c r="A11931" s="1" t="s">
        <v>11961</v>
      </c>
      <c r="B11931">
        <v>68031</v>
      </c>
      <c r="C11931">
        <v>1.7917722564289602E-2</v>
      </c>
      <c r="D11931">
        <v>0.53487392437910397</v>
      </c>
      <c r="E11931">
        <v>0.99995809492552701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0</v>
      </c>
      <c r="Q11931" s="5">
        <v>0</v>
      </c>
      <c r="R11931" s="5">
        <v>0</v>
      </c>
      <c r="S11931" s="5">
        <v>0</v>
      </c>
      <c r="T11931" s="5">
        <v>0</v>
      </c>
      <c r="U11931" s="5">
        <v>0</v>
      </c>
      <c r="V11931" s="5">
        <v>0</v>
      </c>
      <c r="W11931" s="5">
        <v>0</v>
      </c>
      <c r="X11931" s="5">
        <v>0</v>
      </c>
      <c r="Y11931" s="5">
        <v>0</v>
      </c>
      <c r="Z11931" s="5">
        <v>0</v>
      </c>
      <c r="AA11931" s="5">
        <v>0</v>
      </c>
      <c r="AB11931" s="5">
        <v>0</v>
      </c>
      <c r="AC11931" s="5">
        <v>0</v>
      </c>
      <c r="AD11931" s="5">
        <v>0</v>
      </c>
      <c r="AE11931" s="5">
        <v>0</v>
      </c>
    </row>
    <row r="11932" spans="1:31">
      <c r="A11932" s="1" t="s">
        <v>11962</v>
      </c>
      <c r="B11932">
        <v>108116</v>
      </c>
      <c r="C11932">
        <v>-2.6927689925262898E-3</v>
      </c>
      <c r="D11932">
        <v>0.93798992032794004</v>
      </c>
      <c r="E11932">
        <v>0.99995809492552701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0</v>
      </c>
      <c r="Q11932" s="5">
        <v>0</v>
      </c>
      <c r="R11932" s="5">
        <v>0</v>
      </c>
      <c r="S11932" s="5">
        <v>0</v>
      </c>
      <c r="T11932" s="5">
        <v>0</v>
      </c>
      <c r="U11932" s="5">
        <v>0</v>
      </c>
      <c r="V11932" s="5">
        <v>0</v>
      </c>
      <c r="W11932" s="5">
        <v>0</v>
      </c>
      <c r="X11932" s="5">
        <v>0</v>
      </c>
      <c r="Y11932" s="5">
        <v>0</v>
      </c>
      <c r="Z11932" s="5">
        <v>0</v>
      </c>
      <c r="AA11932" s="5">
        <v>0</v>
      </c>
      <c r="AB11932" s="5">
        <v>0</v>
      </c>
      <c r="AC11932" s="5">
        <v>0</v>
      </c>
      <c r="AD11932" s="5">
        <v>0</v>
      </c>
      <c r="AE11932" s="5">
        <v>0</v>
      </c>
    </row>
    <row r="11933" spans="1:31">
      <c r="A11933" s="1" t="s">
        <v>11963</v>
      </c>
      <c r="B11933">
        <v>14998</v>
      </c>
      <c r="C11933">
        <v>2.5569983028953799E-2</v>
      </c>
      <c r="D11933">
        <v>0.21783425790455899</v>
      </c>
      <c r="E11933">
        <v>0.981862005695741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0</v>
      </c>
      <c r="Q11933" s="5">
        <v>0</v>
      </c>
      <c r="R11933" s="5">
        <v>0</v>
      </c>
      <c r="S11933" s="5">
        <v>0</v>
      </c>
      <c r="T11933" s="5">
        <v>0</v>
      </c>
      <c r="U11933" s="5">
        <v>0</v>
      </c>
      <c r="V11933" s="5">
        <v>0</v>
      </c>
      <c r="W11933" s="5">
        <v>1</v>
      </c>
      <c r="X11933" s="5">
        <v>0</v>
      </c>
      <c r="Y11933" s="5">
        <v>0</v>
      </c>
      <c r="Z11933" s="5">
        <v>0</v>
      </c>
      <c r="AA11933" s="5">
        <v>0</v>
      </c>
      <c r="AB11933" s="5">
        <v>0</v>
      </c>
      <c r="AC11933" s="5">
        <v>0</v>
      </c>
      <c r="AD11933" s="5">
        <v>0</v>
      </c>
      <c r="AE11933" s="5">
        <v>0</v>
      </c>
    </row>
    <row r="11934" spans="1:31">
      <c r="A11934" s="1" t="s">
        <v>11964</v>
      </c>
      <c r="B11934">
        <v>627626</v>
      </c>
      <c r="C11934">
        <v>4.1128539181539399E-4</v>
      </c>
      <c r="D11934">
        <v>0.68063068963301199</v>
      </c>
      <c r="E11934" t="s">
        <v>34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0</v>
      </c>
      <c r="Q11934" s="5">
        <v>0</v>
      </c>
      <c r="R11934" s="5">
        <v>0</v>
      </c>
      <c r="S11934" s="5">
        <v>0</v>
      </c>
      <c r="T11934" s="5">
        <v>0</v>
      </c>
      <c r="U11934" s="5">
        <v>0</v>
      </c>
      <c r="V11934" s="5">
        <v>0</v>
      </c>
      <c r="W11934" s="5">
        <v>0</v>
      </c>
      <c r="X11934" s="5">
        <v>0</v>
      </c>
      <c r="Y11934" s="5">
        <v>0</v>
      </c>
      <c r="Z11934" s="5">
        <v>0</v>
      </c>
      <c r="AA11934" s="5">
        <v>0</v>
      </c>
      <c r="AB11934" s="5">
        <v>0</v>
      </c>
      <c r="AC11934" s="5">
        <v>0</v>
      </c>
      <c r="AD11934" s="5">
        <v>0</v>
      </c>
      <c r="AE11934" s="5">
        <v>0</v>
      </c>
    </row>
    <row r="11935" spans="1:31">
      <c r="A11935" s="1" t="s">
        <v>11965</v>
      </c>
      <c r="B11935">
        <v>74675</v>
      </c>
      <c r="C11935">
        <v>3.4413463979062701E-4</v>
      </c>
      <c r="D11935">
        <v>0.82192395899632298</v>
      </c>
      <c r="E11935" t="s">
        <v>34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0</v>
      </c>
      <c r="Q11935" s="5">
        <v>0</v>
      </c>
      <c r="R11935" s="5">
        <v>0</v>
      </c>
      <c r="S11935" s="5">
        <v>0</v>
      </c>
      <c r="T11935" s="5">
        <v>0</v>
      </c>
      <c r="U11935" s="5">
        <v>0</v>
      </c>
      <c r="V11935" s="5">
        <v>0</v>
      </c>
      <c r="W11935" s="5">
        <v>0</v>
      </c>
      <c r="X11935" s="5">
        <v>0</v>
      </c>
      <c r="Y11935" s="5">
        <v>0</v>
      </c>
      <c r="Z11935" s="5">
        <v>0</v>
      </c>
      <c r="AA11935" s="5">
        <v>0</v>
      </c>
      <c r="AB11935" s="5">
        <v>0</v>
      </c>
      <c r="AC11935" s="5">
        <v>0</v>
      </c>
      <c r="AD11935" s="5">
        <v>0</v>
      </c>
      <c r="AE11935" s="5">
        <v>0</v>
      </c>
    </row>
    <row r="11936" spans="1:31">
      <c r="A11936" s="1" t="s">
        <v>11966</v>
      </c>
      <c r="B11936">
        <v>71591</v>
      </c>
      <c r="C11936">
        <v>9.3219804645016096E-3</v>
      </c>
      <c r="D11936">
        <v>0.64243910769554002</v>
      </c>
      <c r="E11936">
        <v>0.99995809492552701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0</v>
      </c>
      <c r="Q11936" s="5">
        <v>0</v>
      </c>
      <c r="R11936" s="5">
        <v>0</v>
      </c>
      <c r="S11936" s="5">
        <v>0</v>
      </c>
      <c r="T11936" s="5">
        <v>0</v>
      </c>
      <c r="U11936" s="5">
        <v>0</v>
      </c>
      <c r="V11936" s="5">
        <v>0</v>
      </c>
      <c r="W11936" s="5">
        <v>0</v>
      </c>
      <c r="X11936" s="5">
        <v>0</v>
      </c>
      <c r="Y11936" s="5">
        <v>0</v>
      </c>
      <c r="Z11936" s="5">
        <v>0</v>
      </c>
      <c r="AA11936" s="5">
        <v>0</v>
      </c>
      <c r="AB11936" s="5">
        <v>0</v>
      </c>
      <c r="AC11936" s="5">
        <v>0</v>
      </c>
      <c r="AD11936" s="5">
        <v>0</v>
      </c>
      <c r="AE11936" s="5">
        <v>0</v>
      </c>
    </row>
    <row r="11937" spans="1:31">
      <c r="A11937" s="1" t="s">
        <v>11967</v>
      </c>
      <c r="B11937">
        <v>72195</v>
      </c>
      <c r="C11937">
        <v>-2.2426229722027498E-3</v>
      </c>
      <c r="D11937">
        <v>0.88451045249701998</v>
      </c>
      <c r="E11937">
        <v>0.99995809492552701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0</v>
      </c>
      <c r="Q11937" s="5">
        <v>0</v>
      </c>
      <c r="R11937" s="5">
        <v>0</v>
      </c>
      <c r="S11937" s="5">
        <v>0</v>
      </c>
      <c r="T11937" s="5">
        <v>0</v>
      </c>
      <c r="U11937" s="5">
        <v>0</v>
      </c>
      <c r="V11937" s="5">
        <v>0</v>
      </c>
      <c r="W11937" s="5">
        <v>0</v>
      </c>
      <c r="X11937" s="5">
        <v>0</v>
      </c>
      <c r="Y11937" s="5">
        <v>0</v>
      </c>
      <c r="Z11937" s="5">
        <v>0</v>
      </c>
      <c r="AA11937" s="5">
        <v>0</v>
      </c>
      <c r="AB11937" s="5">
        <v>0</v>
      </c>
      <c r="AC11937" s="5">
        <v>0</v>
      </c>
      <c r="AD11937" s="5">
        <v>0</v>
      </c>
      <c r="AE11937" s="5">
        <v>0</v>
      </c>
    </row>
    <row r="11938" spans="1:31">
      <c r="A11938" s="1" t="s">
        <v>11968</v>
      </c>
      <c r="B11938">
        <v>71166</v>
      </c>
      <c r="C11938">
        <v>-5.0188203723579305E-4</v>
      </c>
      <c r="D11938">
        <v>0.52792146401451201</v>
      </c>
      <c r="E11938" t="s">
        <v>34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Q11938" s="5">
        <v>0</v>
      </c>
      <c r="R11938" s="5">
        <v>0</v>
      </c>
      <c r="S11938" s="5">
        <v>0</v>
      </c>
      <c r="T11938" s="5">
        <v>0</v>
      </c>
      <c r="U11938" s="5">
        <v>0</v>
      </c>
      <c r="V11938" s="5">
        <v>0</v>
      </c>
      <c r="W11938" s="5">
        <v>0</v>
      </c>
      <c r="X11938" s="5">
        <v>0</v>
      </c>
      <c r="Y11938" s="5">
        <v>0</v>
      </c>
      <c r="Z11938" s="5">
        <v>0</v>
      </c>
      <c r="AA11938" s="5">
        <v>0</v>
      </c>
      <c r="AB11938" s="5">
        <v>0</v>
      </c>
      <c r="AC11938" s="5">
        <v>0</v>
      </c>
      <c r="AD11938" s="5">
        <v>0</v>
      </c>
      <c r="AE11938" s="5">
        <v>0</v>
      </c>
    </row>
    <row r="11939" spans="1:31">
      <c r="A11939" s="1" t="s">
        <v>11969</v>
      </c>
      <c r="B11939">
        <v>52717</v>
      </c>
      <c r="C11939">
        <v>-3.5143722013082899E-3</v>
      </c>
      <c r="D11939">
        <v>0.86937443767656697</v>
      </c>
      <c r="E11939">
        <v>0.99995809492552701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0</v>
      </c>
      <c r="Q11939" s="5">
        <v>0</v>
      </c>
      <c r="R11939" s="5">
        <v>0</v>
      </c>
      <c r="S11939" s="5">
        <v>0</v>
      </c>
      <c r="T11939" s="5">
        <v>0</v>
      </c>
      <c r="U11939" s="5">
        <v>0</v>
      </c>
      <c r="V11939" s="5">
        <v>0</v>
      </c>
      <c r="W11939" s="5">
        <v>0</v>
      </c>
      <c r="X11939" s="5">
        <v>0</v>
      </c>
      <c r="Y11939" s="5">
        <v>0</v>
      </c>
      <c r="Z11939" s="5">
        <v>0</v>
      </c>
      <c r="AA11939" s="5">
        <v>1</v>
      </c>
      <c r="AB11939" s="5">
        <v>0</v>
      </c>
      <c r="AC11939" s="5">
        <v>0</v>
      </c>
      <c r="AD11939" s="5">
        <v>0</v>
      </c>
      <c r="AE11939" s="5">
        <v>0</v>
      </c>
    </row>
    <row r="11940" spans="1:31">
      <c r="A11940" s="1" t="s">
        <v>11970</v>
      </c>
      <c r="B11940">
        <v>109136</v>
      </c>
      <c r="C11940">
        <v>-7.7535158661209197E-3</v>
      </c>
      <c r="D11940">
        <v>0.51681300797068896</v>
      </c>
      <c r="E11940">
        <v>0.99995809492552701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0</v>
      </c>
      <c r="Q11940" s="5">
        <v>0</v>
      </c>
      <c r="R11940" s="5">
        <v>0</v>
      </c>
      <c r="S11940" s="5">
        <v>0</v>
      </c>
      <c r="T11940" s="5">
        <v>0</v>
      </c>
      <c r="U11940" s="5">
        <v>0</v>
      </c>
      <c r="V11940" s="5">
        <v>0</v>
      </c>
      <c r="W11940" s="5">
        <v>0</v>
      </c>
      <c r="X11940" s="5">
        <v>0</v>
      </c>
      <c r="Y11940" s="5">
        <v>0</v>
      </c>
      <c r="Z11940" s="5">
        <v>0</v>
      </c>
      <c r="AA11940" s="5">
        <v>0</v>
      </c>
      <c r="AB11940" s="5">
        <v>0</v>
      </c>
      <c r="AC11940" s="5">
        <v>0</v>
      </c>
      <c r="AD11940" s="5">
        <v>0</v>
      </c>
      <c r="AE11940" s="5">
        <v>0</v>
      </c>
    </row>
    <row r="11941" spans="1:31">
      <c r="A11941" s="1" t="s">
        <v>11971</v>
      </c>
      <c r="B11941">
        <v>70348</v>
      </c>
      <c r="C11941">
        <v>-1.7523892956017399E-3</v>
      </c>
      <c r="D11941">
        <v>0.82706338401188295</v>
      </c>
      <c r="E11941">
        <v>0.99995809492552701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0</v>
      </c>
      <c r="Q11941" s="5">
        <v>0</v>
      </c>
      <c r="R11941" s="5">
        <v>0</v>
      </c>
      <c r="S11941" s="5">
        <v>0</v>
      </c>
      <c r="T11941" s="5">
        <v>0</v>
      </c>
      <c r="U11941" s="5">
        <v>0</v>
      </c>
      <c r="V11941" s="5">
        <v>0</v>
      </c>
      <c r="W11941" s="5">
        <v>0</v>
      </c>
      <c r="X11941" s="5">
        <v>0</v>
      </c>
      <c r="Y11941" s="5">
        <v>0</v>
      </c>
      <c r="Z11941" s="5">
        <v>0</v>
      </c>
      <c r="AA11941" s="5">
        <v>0</v>
      </c>
      <c r="AB11941" s="5">
        <v>0</v>
      </c>
      <c r="AC11941" s="5">
        <v>0</v>
      </c>
      <c r="AD11941" s="5">
        <v>0</v>
      </c>
      <c r="AE11941" s="5">
        <v>0</v>
      </c>
    </row>
    <row r="11942" spans="1:31">
      <c r="A11942" s="1" t="s">
        <v>11972</v>
      </c>
      <c r="B11942">
        <v>77697</v>
      </c>
      <c r="C11942">
        <v>-1.2152516103023699E-3</v>
      </c>
      <c r="D11942">
        <v>0.920602871231048</v>
      </c>
      <c r="E11942">
        <v>0.99995809492552701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0</v>
      </c>
      <c r="Q11942" s="5">
        <v>0</v>
      </c>
      <c r="R11942" s="5">
        <v>0</v>
      </c>
      <c r="S11942" s="5">
        <v>0</v>
      </c>
      <c r="T11942" s="5">
        <v>0</v>
      </c>
      <c r="U11942" s="5">
        <v>0</v>
      </c>
      <c r="V11942" s="5">
        <v>0</v>
      </c>
      <c r="W11942" s="5">
        <v>0</v>
      </c>
      <c r="X11942" s="5">
        <v>0</v>
      </c>
      <c r="Y11942" s="5">
        <v>0</v>
      </c>
      <c r="Z11942" s="5">
        <v>0</v>
      </c>
      <c r="AA11942" s="5">
        <v>0</v>
      </c>
      <c r="AB11942" s="5">
        <v>0</v>
      </c>
      <c r="AC11942" s="5">
        <v>0</v>
      </c>
      <c r="AD11942" s="5">
        <v>0</v>
      </c>
      <c r="AE11942" s="5">
        <v>0</v>
      </c>
    </row>
    <row r="11943" spans="1:31">
      <c r="A11943" s="1" t="s">
        <v>11973</v>
      </c>
      <c r="B11943">
        <v>192188</v>
      </c>
      <c r="C11943">
        <v>-1.90728659905345E-4</v>
      </c>
      <c r="D11943">
        <v>0.54770621818846998</v>
      </c>
      <c r="E11943" t="s">
        <v>34</v>
      </c>
      <c r="F11943" s="5">
        <v>1</v>
      </c>
      <c r="G11943" s="5">
        <v>1</v>
      </c>
      <c r="H11943" s="5">
        <v>0</v>
      </c>
      <c r="I11943" s="5">
        <v>0</v>
      </c>
      <c r="J11943" s="5">
        <v>1</v>
      </c>
      <c r="K11943" s="5">
        <v>1</v>
      </c>
      <c r="L11943" s="5">
        <v>0</v>
      </c>
      <c r="M11943" s="5">
        <v>1</v>
      </c>
      <c r="N11943" s="5">
        <v>1</v>
      </c>
      <c r="O11943" s="5">
        <v>0</v>
      </c>
      <c r="P11943" s="5">
        <v>0</v>
      </c>
      <c r="Q11943" s="5">
        <v>0</v>
      </c>
      <c r="R11943" s="5">
        <v>0</v>
      </c>
      <c r="S11943" s="5">
        <v>0</v>
      </c>
      <c r="T11943" s="5">
        <v>0</v>
      </c>
      <c r="U11943" s="5">
        <v>0</v>
      </c>
      <c r="V11943" s="5">
        <v>1</v>
      </c>
      <c r="W11943" s="5">
        <v>0</v>
      </c>
      <c r="X11943" s="5">
        <v>0</v>
      </c>
      <c r="Y11943" s="5">
        <v>0</v>
      </c>
      <c r="Z11943" s="5">
        <v>0</v>
      </c>
      <c r="AA11943" s="5">
        <v>0</v>
      </c>
      <c r="AB11943" s="5">
        <v>0</v>
      </c>
      <c r="AC11943" s="5">
        <v>0</v>
      </c>
      <c r="AD11943" s="5">
        <v>0</v>
      </c>
      <c r="AE11943" s="5">
        <v>0</v>
      </c>
    </row>
    <row r="11944" spans="1:31">
      <c r="A11944" s="1" t="s">
        <v>11974</v>
      </c>
      <c r="B11944">
        <v>106068</v>
      </c>
      <c r="C11944">
        <v>1.4536889772049401E-2</v>
      </c>
      <c r="D11944">
        <v>0.47093187175876799</v>
      </c>
      <c r="E11944">
        <v>0.99995809492552701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0</v>
      </c>
      <c r="Q11944" s="5">
        <v>0</v>
      </c>
      <c r="R11944" s="5">
        <v>0</v>
      </c>
      <c r="S11944" s="5">
        <v>0</v>
      </c>
      <c r="T11944" s="5">
        <v>0</v>
      </c>
      <c r="U11944" s="5">
        <v>0</v>
      </c>
      <c r="V11944" s="5">
        <v>0</v>
      </c>
      <c r="W11944" s="5">
        <v>0</v>
      </c>
      <c r="X11944" s="5">
        <v>0</v>
      </c>
      <c r="Y11944" s="5">
        <v>0</v>
      </c>
      <c r="Z11944" s="5">
        <v>0</v>
      </c>
      <c r="AA11944" s="5">
        <v>0</v>
      </c>
      <c r="AB11944" s="5">
        <v>0</v>
      </c>
      <c r="AC11944" s="5">
        <v>0</v>
      </c>
      <c r="AD11944" s="5">
        <v>0</v>
      </c>
      <c r="AE11944" s="5">
        <v>0</v>
      </c>
    </row>
    <row r="11945" spans="1:31">
      <c r="A11945" s="1" t="s">
        <v>11975</v>
      </c>
      <c r="B11945">
        <v>70456</v>
      </c>
      <c r="C11945">
        <v>2.21787333954769E-2</v>
      </c>
      <c r="D11945">
        <v>0.341749163800105</v>
      </c>
      <c r="E11945">
        <v>0.99995809492552701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0</v>
      </c>
      <c r="Q11945" s="5">
        <v>0</v>
      </c>
      <c r="R11945" s="5">
        <v>0</v>
      </c>
      <c r="S11945" s="5">
        <v>0</v>
      </c>
      <c r="T11945" s="5">
        <v>0</v>
      </c>
      <c r="U11945" s="5">
        <v>0</v>
      </c>
      <c r="V11945" s="5">
        <v>0</v>
      </c>
      <c r="W11945" s="5">
        <v>0</v>
      </c>
      <c r="X11945" s="5">
        <v>0</v>
      </c>
      <c r="Y11945" s="5">
        <v>0</v>
      </c>
      <c r="Z11945" s="5">
        <v>0</v>
      </c>
      <c r="AA11945" s="5">
        <v>0</v>
      </c>
      <c r="AB11945" s="5">
        <v>0</v>
      </c>
      <c r="AC11945" s="5">
        <v>0</v>
      </c>
      <c r="AD11945" s="5">
        <v>0</v>
      </c>
      <c r="AE11945" s="5">
        <v>0</v>
      </c>
    </row>
    <row r="11946" spans="1:31">
      <c r="A11946" s="1" t="s">
        <v>11976</v>
      </c>
      <c r="B11946">
        <v>55951</v>
      </c>
      <c r="C11946">
        <v>-3.21919966220169E-3</v>
      </c>
      <c r="D11946">
        <v>0.86271341759342002</v>
      </c>
      <c r="E11946">
        <v>0.99995809492552701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0</v>
      </c>
      <c r="Q11946" s="5">
        <v>0</v>
      </c>
      <c r="R11946" s="5">
        <v>0</v>
      </c>
      <c r="S11946" s="5">
        <v>0</v>
      </c>
      <c r="T11946" s="5">
        <v>0</v>
      </c>
      <c r="U11946" s="5">
        <v>0</v>
      </c>
      <c r="V11946" s="5">
        <v>0</v>
      </c>
      <c r="W11946" s="5">
        <v>0</v>
      </c>
      <c r="X11946" s="5">
        <v>0</v>
      </c>
      <c r="Y11946" s="5">
        <v>0</v>
      </c>
      <c r="Z11946" s="5">
        <v>0</v>
      </c>
      <c r="AA11946" s="5">
        <v>0</v>
      </c>
      <c r="AB11946" s="5">
        <v>0</v>
      </c>
      <c r="AC11946" s="5">
        <v>0</v>
      </c>
      <c r="AD11946" s="5">
        <v>0</v>
      </c>
      <c r="AE11946" s="5">
        <v>0</v>
      </c>
    </row>
    <row r="11947" spans="1:31">
      <c r="A11947" s="1" t="s">
        <v>11977</v>
      </c>
      <c r="B11947">
        <v>14269</v>
      </c>
      <c r="C11947">
        <v>4.5269261528094497E-3</v>
      </c>
      <c r="D11947">
        <v>0.90037573966683404</v>
      </c>
      <c r="E11947">
        <v>0.99995809492552701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0</v>
      </c>
      <c r="Q11947" s="5">
        <v>0</v>
      </c>
      <c r="R11947" s="5">
        <v>0</v>
      </c>
      <c r="S11947" s="5">
        <v>0</v>
      </c>
      <c r="T11947" s="5">
        <v>0</v>
      </c>
      <c r="U11947" s="5">
        <v>0</v>
      </c>
      <c r="V11947" s="5">
        <v>0</v>
      </c>
      <c r="W11947" s="5">
        <v>0</v>
      </c>
      <c r="X11947" s="5">
        <v>0</v>
      </c>
      <c r="Y11947" s="5">
        <v>0</v>
      </c>
      <c r="Z11947" s="5">
        <v>0</v>
      </c>
      <c r="AA11947" s="5">
        <v>0</v>
      </c>
      <c r="AB11947" s="5">
        <v>0</v>
      </c>
      <c r="AC11947" s="5">
        <v>0</v>
      </c>
      <c r="AD11947" s="5">
        <v>0</v>
      </c>
      <c r="AE11947" s="5">
        <v>0</v>
      </c>
    </row>
    <row r="11948" spans="1:31">
      <c r="A11948" s="1" t="s">
        <v>11978</v>
      </c>
      <c r="B11948">
        <v>55935</v>
      </c>
      <c r="C11948">
        <v>3.2594423441445801E-2</v>
      </c>
      <c r="D11948">
        <v>0.34542034886093897</v>
      </c>
      <c r="E11948">
        <v>0.99995809492552701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0</v>
      </c>
      <c r="Q11948" s="5">
        <v>0</v>
      </c>
      <c r="R11948" s="5">
        <v>0</v>
      </c>
      <c r="S11948" s="5">
        <v>0</v>
      </c>
      <c r="T11948" s="5">
        <v>0</v>
      </c>
      <c r="U11948" s="5">
        <v>0</v>
      </c>
      <c r="V11948" s="5">
        <v>0</v>
      </c>
      <c r="W11948" s="5">
        <v>0</v>
      </c>
      <c r="X11948" s="5">
        <v>0</v>
      </c>
      <c r="Y11948" s="5">
        <v>0</v>
      </c>
      <c r="Z11948" s="5">
        <v>0</v>
      </c>
      <c r="AA11948" s="5">
        <v>0</v>
      </c>
      <c r="AB11948" s="5">
        <v>0</v>
      </c>
      <c r="AC11948" s="5">
        <v>0</v>
      </c>
      <c r="AD11948" s="5">
        <v>0</v>
      </c>
      <c r="AE11948" s="5">
        <v>0</v>
      </c>
    </row>
    <row r="11949" spans="1:31">
      <c r="A11949" s="1" t="s">
        <v>11979</v>
      </c>
      <c r="B11949">
        <v>22761</v>
      </c>
      <c r="C11949">
        <v>-3.97553082990071E-2</v>
      </c>
      <c r="D11949">
        <v>0.12664390628801001</v>
      </c>
      <c r="E11949">
        <v>0.89846481497794195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0</v>
      </c>
      <c r="Q11949" s="5">
        <v>0</v>
      </c>
      <c r="R11949" s="5">
        <v>0</v>
      </c>
      <c r="S11949" s="5">
        <v>0</v>
      </c>
      <c r="T11949" s="5">
        <v>0</v>
      </c>
      <c r="U11949" s="5">
        <v>0</v>
      </c>
      <c r="V11949" s="5">
        <v>0</v>
      </c>
      <c r="W11949" s="5">
        <v>0</v>
      </c>
      <c r="X11949" s="5">
        <v>0</v>
      </c>
      <c r="Y11949" s="5">
        <v>0</v>
      </c>
      <c r="Z11949" s="5">
        <v>0</v>
      </c>
      <c r="AA11949" s="5">
        <v>0</v>
      </c>
      <c r="AB11949" s="5">
        <v>0</v>
      </c>
      <c r="AC11949" s="5">
        <v>0</v>
      </c>
      <c r="AD11949" s="5">
        <v>0</v>
      </c>
      <c r="AE11949" s="5">
        <v>0</v>
      </c>
    </row>
    <row r="11950" spans="1:31">
      <c r="A11950" s="1" t="s">
        <v>11980</v>
      </c>
      <c r="B11950">
        <v>329942</v>
      </c>
      <c r="C11950">
        <v>-9.5178053466666104E-4</v>
      </c>
      <c r="D11950">
        <v>0.42841353551094602</v>
      </c>
      <c r="E11950" t="s">
        <v>34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0</v>
      </c>
      <c r="Q11950" s="5">
        <v>0</v>
      </c>
      <c r="R11950" s="5">
        <v>0</v>
      </c>
      <c r="S11950" s="5">
        <v>0</v>
      </c>
      <c r="T11950" s="5">
        <v>0</v>
      </c>
      <c r="U11950" s="5">
        <v>0</v>
      </c>
      <c r="V11950" s="5">
        <v>0</v>
      </c>
      <c r="W11950" s="5">
        <v>0</v>
      </c>
      <c r="X11950" s="5">
        <v>0</v>
      </c>
      <c r="Y11950" s="5">
        <v>0</v>
      </c>
      <c r="Z11950" s="5">
        <v>0</v>
      </c>
      <c r="AA11950" s="5">
        <v>0</v>
      </c>
      <c r="AB11950" s="5">
        <v>0</v>
      </c>
      <c r="AC11950" s="5">
        <v>0</v>
      </c>
      <c r="AD11950" s="5">
        <v>0</v>
      </c>
      <c r="AE11950" s="5">
        <v>0</v>
      </c>
    </row>
    <row r="11951" spans="1:31">
      <c r="A11951" s="1" t="s">
        <v>11981</v>
      </c>
      <c r="B11951">
        <v>239420</v>
      </c>
      <c r="C11951">
        <v>1.0199107549473999E-3</v>
      </c>
      <c r="D11951">
        <v>0.56777580543418904</v>
      </c>
      <c r="E11951" t="s">
        <v>34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0</v>
      </c>
      <c r="Q11951" s="5">
        <v>0</v>
      </c>
      <c r="R11951" s="5">
        <v>0</v>
      </c>
      <c r="S11951" s="5">
        <v>0</v>
      </c>
      <c r="T11951" s="5">
        <v>0</v>
      </c>
      <c r="U11951" s="5">
        <v>0</v>
      </c>
      <c r="V11951" s="5">
        <v>0</v>
      </c>
      <c r="W11951" s="5">
        <v>0</v>
      </c>
      <c r="X11951" s="5">
        <v>0</v>
      </c>
      <c r="Y11951" s="5">
        <v>0</v>
      </c>
      <c r="Z11951" s="5">
        <v>0</v>
      </c>
      <c r="AA11951" s="5">
        <v>0</v>
      </c>
      <c r="AB11951" s="5">
        <v>0</v>
      </c>
      <c r="AC11951" s="5">
        <v>0</v>
      </c>
      <c r="AD11951" s="5">
        <v>0</v>
      </c>
      <c r="AE11951" s="5">
        <v>0</v>
      </c>
    </row>
    <row r="11952" spans="1:31">
      <c r="A11952" s="1" t="s">
        <v>11982</v>
      </c>
      <c r="B11952">
        <v>94109</v>
      </c>
      <c r="C11952">
        <v>4.02200840669588E-4</v>
      </c>
      <c r="D11952">
        <v>0.61728158002976996</v>
      </c>
      <c r="E11952" t="s">
        <v>34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0</v>
      </c>
      <c r="Q11952" s="5">
        <v>0</v>
      </c>
      <c r="R11952" s="5">
        <v>0</v>
      </c>
      <c r="S11952" s="5">
        <v>0</v>
      </c>
      <c r="T11952" s="5">
        <v>0</v>
      </c>
      <c r="U11952" s="5">
        <v>0</v>
      </c>
      <c r="V11952" s="5">
        <v>1</v>
      </c>
      <c r="W11952" s="5">
        <v>0</v>
      </c>
      <c r="X11952" s="5">
        <v>0</v>
      </c>
      <c r="Y11952" s="5">
        <v>0</v>
      </c>
      <c r="Z11952" s="5">
        <v>0</v>
      </c>
      <c r="AA11952" s="5">
        <v>0</v>
      </c>
      <c r="AB11952" s="5">
        <v>0</v>
      </c>
      <c r="AC11952" s="5">
        <v>0</v>
      </c>
      <c r="AD11952" s="5">
        <v>0</v>
      </c>
      <c r="AE11952" s="5">
        <v>0</v>
      </c>
    </row>
    <row r="11953" spans="1:31">
      <c r="A11953" s="1" t="s">
        <v>11983</v>
      </c>
      <c r="B11953">
        <v>72931</v>
      </c>
      <c r="C11953">
        <v>3.8639697913164198E-2</v>
      </c>
      <c r="D11953">
        <v>0.19125175351243701</v>
      </c>
      <c r="E11953">
        <v>0.958307439674009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0</v>
      </c>
      <c r="Q11953" s="5">
        <v>0</v>
      </c>
      <c r="R11953" s="5">
        <v>0</v>
      </c>
      <c r="S11953" s="5">
        <v>0</v>
      </c>
      <c r="T11953" s="5">
        <v>0</v>
      </c>
      <c r="U11953" s="5">
        <v>0</v>
      </c>
      <c r="V11953" s="5">
        <v>0</v>
      </c>
      <c r="W11953" s="5">
        <v>0</v>
      </c>
      <c r="X11953" s="5">
        <v>0</v>
      </c>
      <c r="Y11953" s="5">
        <v>0</v>
      </c>
      <c r="Z11953" s="5">
        <v>0</v>
      </c>
      <c r="AA11953" s="5">
        <v>0</v>
      </c>
      <c r="AB11953" s="5">
        <v>0</v>
      </c>
      <c r="AC11953" s="5">
        <v>0</v>
      </c>
      <c r="AD11953" s="5">
        <v>0</v>
      </c>
      <c r="AE11953" s="5">
        <v>0</v>
      </c>
    </row>
    <row r="11954" spans="1:31">
      <c r="A11954" s="1" t="s">
        <v>11984</v>
      </c>
      <c r="B11954">
        <v>53602</v>
      </c>
      <c r="C11954">
        <v>-5.07652682745331E-2</v>
      </c>
      <c r="D11954">
        <v>0.16299081132717</v>
      </c>
      <c r="E11954">
        <v>0.94329978638250001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0</v>
      </c>
      <c r="Q11954" s="5">
        <v>0</v>
      </c>
      <c r="R11954" s="5">
        <v>0</v>
      </c>
      <c r="S11954" s="5">
        <v>0</v>
      </c>
      <c r="T11954" s="5">
        <v>0</v>
      </c>
      <c r="U11954" s="5">
        <v>0</v>
      </c>
      <c r="V11954" s="5">
        <v>0</v>
      </c>
      <c r="W11954" s="5">
        <v>0</v>
      </c>
      <c r="X11954" s="5">
        <v>0</v>
      </c>
      <c r="Y11954" s="5">
        <v>0</v>
      </c>
      <c r="Z11954" s="5">
        <v>0</v>
      </c>
      <c r="AA11954" s="5">
        <v>0</v>
      </c>
      <c r="AB11954" s="5">
        <v>0</v>
      </c>
      <c r="AC11954" s="5">
        <v>0</v>
      </c>
      <c r="AD11954" s="5">
        <v>0</v>
      </c>
      <c r="AE11954" s="5">
        <v>0</v>
      </c>
    </row>
    <row r="11955" spans="1:31">
      <c r="A11955" s="1" t="s">
        <v>11985</v>
      </c>
      <c r="B11955">
        <v>15495</v>
      </c>
      <c r="C11955">
        <v>-3.5214282319333598E-4</v>
      </c>
      <c r="D11955">
        <v>0.76914461997163597</v>
      </c>
      <c r="E11955" t="s">
        <v>34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5">
        <v>0</v>
      </c>
      <c r="R11955" s="5">
        <v>0</v>
      </c>
      <c r="S11955" s="5">
        <v>0</v>
      </c>
      <c r="T11955" s="5">
        <v>0</v>
      </c>
      <c r="U11955" s="5">
        <v>0</v>
      </c>
      <c r="V11955" s="5">
        <v>0</v>
      </c>
      <c r="W11955" s="5">
        <v>0</v>
      </c>
      <c r="X11955" s="5">
        <v>0</v>
      </c>
      <c r="Y11955" s="5">
        <v>0</v>
      </c>
      <c r="Z11955" s="5">
        <v>0</v>
      </c>
      <c r="AA11955" s="5">
        <v>0</v>
      </c>
      <c r="AB11955" s="5">
        <v>0</v>
      </c>
      <c r="AC11955" s="5">
        <v>0</v>
      </c>
      <c r="AD11955" s="5">
        <v>0</v>
      </c>
      <c r="AE11955" s="5">
        <v>0</v>
      </c>
    </row>
    <row r="11956" spans="1:31">
      <c r="A11956" s="1" t="s">
        <v>11986</v>
      </c>
      <c r="B11956">
        <v>15496</v>
      </c>
      <c r="C11956">
        <v>4.5875849324650801E-4</v>
      </c>
      <c r="D11956">
        <v>0.54883706086663697</v>
      </c>
      <c r="E11956" t="s">
        <v>34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0</v>
      </c>
      <c r="Q11956" s="5">
        <v>0</v>
      </c>
      <c r="R11956" s="5">
        <v>0</v>
      </c>
      <c r="S11956" s="5">
        <v>0</v>
      </c>
      <c r="T11956" s="5">
        <v>0</v>
      </c>
      <c r="U11956" s="5">
        <v>0</v>
      </c>
      <c r="V11956" s="5">
        <v>0</v>
      </c>
      <c r="W11956" s="5">
        <v>0</v>
      </c>
      <c r="X11956" s="5">
        <v>0</v>
      </c>
      <c r="Y11956" s="5">
        <v>0</v>
      </c>
      <c r="Z11956" s="5">
        <v>0</v>
      </c>
      <c r="AA11956" s="5">
        <v>0</v>
      </c>
      <c r="AB11956" s="5">
        <v>0</v>
      </c>
      <c r="AC11956" s="5">
        <v>0</v>
      </c>
      <c r="AD11956" s="5">
        <v>0</v>
      </c>
      <c r="AE11956" s="5">
        <v>0</v>
      </c>
    </row>
    <row r="11957" spans="1:31">
      <c r="A11957" s="1" t="s">
        <v>11987</v>
      </c>
      <c r="B11957">
        <v>101502</v>
      </c>
      <c r="C11957">
        <v>6.1414557087329001E-4</v>
      </c>
      <c r="D11957">
        <v>0.31198319712230299</v>
      </c>
      <c r="E11957">
        <v>0.99995809492552701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5">
        <v>0</v>
      </c>
      <c r="R11957" s="5">
        <v>0</v>
      </c>
      <c r="S11957" s="5">
        <v>0</v>
      </c>
      <c r="T11957" s="5">
        <v>0</v>
      </c>
      <c r="U11957" s="5">
        <v>0</v>
      </c>
      <c r="V11957" s="5">
        <v>0</v>
      </c>
      <c r="W11957" s="5">
        <v>0</v>
      </c>
      <c r="X11957" s="5">
        <v>0</v>
      </c>
      <c r="Y11957" s="5">
        <v>0</v>
      </c>
      <c r="Z11957" s="5">
        <v>0</v>
      </c>
      <c r="AA11957" s="5">
        <v>0</v>
      </c>
      <c r="AB11957" s="5">
        <v>0</v>
      </c>
      <c r="AC11957" s="5">
        <v>0</v>
      </c>
      <c r="AD11957" s="5">
        <v>0</v>
      </c>
      <c r="AE11957" s="5">
        <v>0</v>
      </c>
    </row>
    <row r="11958" spans="1:31">
      <c r="A11958" s="1" t="s">
        <v>11988</v>
      </c>
      <c r="B11958">
        <v>230967</v>
      </c>
      <c r="C11958">
        <v>-3.2332056835628002E-2</v>
      </c>
      <c r="D11958">
        <v>0.12047339776065499</v>
      </c>
      <c r="E11958">
        <v>0.88790603519219502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0</v>
      </c>
      <c r="Q11958" s="5">
        <v>0</v>
      </c>
      <c r="R11958" s="5">
        <v>0</v>
      </c>
      <c r="S11958" s="5">
        <v>0</v>
      </c>
      <c r="T11958" s="5">
        <v>0</v>
      </c>
      <c r="U11958" s="5">
        <v>0</v>
      </c>
      <c r="V11958" s="5">
        <v>0</v>
      </c>
      <c r="W11958" s="5">
        <v>0</v>
      </c>
      <c r="X11958" s="5">
        <v>0</v>
      </c>
      <c r="Y11958" s="5">
        <v>0</v>
      </c>
      <c r="Z11958" s="5">
        <v>0</v>
      </c>
      <c r="AA11958" s="5">
        <v>0</v>
      </c>
      <c r="AB11958" s="5">
        <v>0</v>
      </c>
      <c r="AC11958" s="5">
        <v>0</v>
      </c>
      <c r="AD11958" s="5">
        <v>0</v>
      </c>
      <c r="AE11958" s="5">
        <v>0</v>
      </c>
    </row>
    <row r="11959" spans="1:31">
      <c r="A11959" s="1" t="s">
        <v>11989</v>
      </c>
      <c r="B11959">
        <v>320678</v>
      </c>
      <c r="C11959">
        <v>-1.69898502559905E-2</v>
      </c>
      <c r="D11959">
        <v>0.28938532623558999</v>
      </c>
      <c r="E11959">
        <v>0.99995809492552701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0</v>
      </c>
      <c r="Q11959" s="5">
        <v>0</v>
      </c>
      <c r="R11959" s="5">
        <v>0</v>
      </c>
      <c r="S11959" s="5">
        <v>0</v>
      </c>
      <c r="T11959" s="5">
        <v>0</v>
      </c>
      <c r="U11959" s="5">
        <v>0</v>
      </c>
      <c r="V11959" s="5">
        <v>0</v>
      </c>
      <c r="W11959" s="5">
        <v>0</v>
      </c>
      <c r="X11959" s="5">
        <v>0</v>
      </c>
      <c r="Y11959" s="5">
        <v>0</v>
      </c>
      <c r="Z11959" s="5">
        <v>0</v>
      </c>
      <c r="AA11959" s="5">
        <v>0</v>
      </c>
      <c r="AB11959" s="5">
        <v>0</v>
      </c>
      <c r="AC11959" s="5">
        <v>0</v>
      </c>
      <c r="AD11959" s="5">
        <v>0</v>
      </c>
      <c r="AE11959" s="5">
        <v>0</v>
      </c>
    </row>
    <row r="11960" spans="1:31">
      <c r="A11960" s="1" t="s">
        <v>11990</v>
      </c>
      <c r="B11960">
        <v>212632</v>
      </c>
      <c r="C11960">
        <v>2.66636884536477E-4</v>
      </c>
      <c r="D11960">
        <v>0.98785867613829803</v>
      </c>
      <c r="E11960">
        <v>0.99995809492552701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0</v>
      </c>
      <c r="Q11960" s="5">
        <v>0</v>
      </c>
      <c r="R11960" s="5">
        <v>0</v>
      </c>
      <c r="S11960" s="5">
        <v>0</v>
      </c>
      <c r="T11960" s="5">
        <v>0</v>
      </c>
      <c r="U11960" s="5">
        <v>0</v>
      </c>
      <c r="V11960" s="5">
        <v>0</v>
      </c>
      <c r="W11960" s="5">
        <v>0</v>
      </c>
      <c r="X11960" s="5">
        <v>0</v>
      </c>
      <c r="Y11960" s="5">
        <v>0</v>
      </c>
      <c r="Z11960" s="5">
        <v>0</v>
      </c>
      <c r="AA11960" s="5">
        <v>0</v>
      </c>
      <c r="AB11960" s="5">
        <v>0</v>
      </c>
      <c r="AC11960" s="5">
        <v>0</v>
      </c>
      <c r="AD11960" s="5">
        <v>0</v>
      </c>
      <c r="AE11960" s="5">
        <v>0</v>
      </c>
    </row>
    <row r="11961" spans="1:31">
      <c r="A11961" s="1" t="s">
        <v>11991</v>
      </c>
      <c r="B11961">
        <v>100041096</v>
      </c>
      <c r="C11961">
        <v>3.4413463979062701E-4</v>
      </c>
      <c r="D11961">
        <v>0.82192395899632298</v>
      </c>
      <c r="E11961" t="s">
        <v>34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0</v>
      </c>
      <c r="Q11961" s="5">
        <v>0</v>
      </c>
      <c r="R11961" s="5">
        <v>0</v>
      </c>
      <c r="S11961" s="5">
        <v>0</v>
      </c>
      <c r="T11961" s="5">
        <v>0</v>
      </c>
      <c r="U11961" s="5">
        <v>0</v>
      </c>
      <c r="V11961" s="5">
        <v>0</v>
      </c>
      <c r="W11961" s="5">
        <v>0</v>
      </c>
      <c r="X11961" s="5">
        <v>0</v>
      </c>
      <c r="Y11961" s="5">
        <v>0</v>
      </c>
      <c r="Z11961" s="5">
        <v>0</v>
      </c>
      <c r="AA11961" s="5">
        <v>0</v>
      </c>
      <c r="AB11961" s="5">
        <v>0</v>
      </c>
      <c r="AC11961" s="5">
        <v>0</v>
      </c>
      <c r="AD11961" s="5">
        <v>0</v>
      </c>
      <c r="AE11961" s="5">
        <v>0</v>
      </c>
    </row>
    <row r="11962" spans="1:31">
      <c r="A11962" s="1" t="s">
        <v>11992</v>
      </c>
      <c r="B11962">
        <v>100216535</v>
      </c>
      <c r="C11962">
        <v>3.4413463979062701E-4</v>
      </c>
      <c r="D11962">
        <v>0.82192395899632298</v>
      </c>
      <c r="E11962" t="s">
        <v>34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5">
        <v>0</v>
      </c>
      <c r="R11962" s="5">
        <v>0</v>
      </c>
      <c r="S11962" s="5">
        <v>0</v>
      </c>
      <c r="T11962" s="5">
        <v>0</v>
      </c>
      <c r="U11962" s="5">
        <v>0</v>
      </c>
      <c r="V11962" s="5">
        <v>0</v>
      </c>
      <c r="W11962" s="5">
        <v>0</v>
      </c>
      <c r="X11962" s="5">
        <v>0</v>
      </c>
      <c r="Y11962" s="5">
        <v>0</v>
      </c>
      <c r="Z11962" s="5">
        <v>0</v>
      </c>
      <c r="AA11962" s="5">
        <v>0</v>
      </c>
      <c r="AB11962" s="5">
        <v>0</v>
      </c>
      <c r="AC11962" s="5">
        <v>0</v>
      </c>
      <c r="AD11962" s="5">
        <v>0</v>
      </c>
      <c r="AE11962" s="5">
        <v>0</v>
      </c>
    </row>
    <row r="11963" spans="1:31">
      <c r="A11963" s="1" t="s">
        <v>11993</v>
      </c>
      <c r="B11963">
        <v>100217448</v>
      </c>
      <c r="C11963">
        <v>-1.04805115359825E-4</v>
      </c>
      <c r="D11963">
        <v>0.89935864248680997</v>
      </c>
      <c r="E11963" t="s">
        <v>34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0</v>
      </c>
      <c r="Q11963" s="5">
        <v>0</v>
      </c>
      <c r="R11963" s="5">
        <v>0</v>
      </c>
      <c r="S11963" s="5">
        <v>0</v>
      </c>
      <c r="T11963" s="5">
        <v>0</v>
      </c>
      <c r="U11963" s="5">
        <v>0</v>
      </c>
      <c r="V11963" s="5">
        <v>0</v>
      </c>
      <c r="W11963" s="5">
        <v>0</v>
      </c>
      <c r="X11963" s="5">
        <v>0</v>
      </c>
      <c r="Y11963" s="5">
        <v>0</v>
      </c>
      <c r="Z11963" s="5">
        <v>0</v>
      </c>
      <c r="AA11963" s="5">
        <v>0</v>
      </c>
      <c r="AB11963" s="5">
        <v>0</v>
      </c>
      <c r="AC11963" s="5">
        <v>0</v>
      </c>
      <c r="AD11963" s="5">
        <v>0</v>
      </c>
      <c r="AE11963" s="5">
        <v>0</v>
      </c>
    </row>
    <row r="11964" spans="1:31">
      <c r="A11964" s="1" t="s">
        <v>11994</v>
      </c>
      <c r="B11964">
        <v>100217415</v>
      </c>
      <c r="C11964">
        <v>-4.27534012020324E-4</v>
      </c>
      <c r="D11964">
        <v>0.62982050770737696</v>
      </c>
      <c r="E11964" t="s">
        <v>34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0</v>
      </c>
      <c r="Q11964" s="5">
        <v>0</v>
      </c>
      <c r="R11964" s="5">
        <v>0</v>
      </c>
      <c r="S11964" s="5">
        <v>0</v>
      </c>
      <c r="T11964" s="5">
        <v>0</v>
      </c>
      <c r="U11964" s="5">
        <v>0</v>
      </c>
      <c r="V11964" s="5">
        <v>0</v>
      </c>
      <c r="W11964" s="5">
        <v>0</v>
      </c>
      <c r="X11964" s="5">
        <v>0</v>
      </c>
      <c r="Y11964" s="5">
        <v>0</v>
      </c>
      <c r="Z11964" s="5">
        <v>0</v>
      </c>
      <c r="AA11964" s="5">
        <v>0</v>
      </c>
      <c r="AB11964" s="5">
        <v>0</v>
      </c>
      <c r="AC11964" s="5">
        <v>0</v>
      </c>
      <c r="AD11964" s="5">
        <v>0</v>
      </c>
      <c r="AE11964" s="5">
        <v>0</v>
      </c>
    </row>
    <row r="11965" spans="1:31">
      <c r="A11965" s="1" t="s">
        <v>11995</v>
      </c>
      <c r="B11965">
        <v>100217438</v>
      </c>
      <c r="C11965">
        <v>1.93128734615986E-4</v>
      </c>
      <c r="D11965">
        <v>0.90738303700867895</v>
      </c>
      <c r="E11965" t="s">
        <v>34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0</v>
      </c>
      <c r="Q11965" s="5">
        <v>0</v>
      </c>
      <c r="R11965" s="5">
        <v>0</v>
      </c>
      <c r="S11965" s="5">
        <v>0</v>
      </c>
      <c r="T11965" s="5">
        <v>0</v>
      </c>
      <c r="U11965" s="5">
        <v>0</v>
      </c>
      <c r="V11965" s="5">
        <v>0</v>
      </c>
      <c r="W11965" s="5">
        <v>0</v>
      </c>
      <c r="X11965" s="5">
        <v>0</v>
      </c>
      <c r="Y11965" s="5">
        <v>0</v>
      </c>
      <c r="Z11965" s="5">
        <v>0</v>
      </c>
      <c r="AA11965" s="5">
        <v>0</v>
      </c>
      <c r="AB11965" s="5">
        <v>0</v>
      </c>
      <c r="AC11965" s="5">
        <v>0</v>
      </c>
      <c r="AD11965" s="5">
        <v>0</v>
      </c>
      <c r="AE11965" s="5">
        <v>0</v>
      </c>
    </row>
    <row r="11966" spans="1:31">
      <c r="A11966" s="1" t="s">
        <v>11996</v>
      </c>
      <c r="B11966">
        <v>72658</v>
      </c>
      <c r="C11966">
        <v>4.5004273335245201E-3</v>
      </c>
      <c r="D11966">
        <v>0.67326203466843504</v>
      </c>
      <c r="E11966">
        <v>0.99995809492552701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0</v>
      </c>
      <c r="Q11966" s="5">
        <v>0</v>
      </c>
      <c r="R11966" s="5">
        <v>0</v>
      </c>
      <c r="S11966" s="5">
        <v>0</v>
      </c>
      <c r="T11966" s="5">
        <v>0</v>
      </c>
      <c r="U11966" s="5">
        <v>0</v>
      </c>
      <c r="V11966" s="5">
        <v>0</v>
      </c>
      <c r="W11966" s="5">
        <v>0</v>
      </c>
      <c r="X11966" s="5">
        <v>0</v>
      </c>
      <c r="Y11966" s="5">
        <v>0</v>
      </c>
      <c r="Z11966" s="5">
        <v>0</v>
      </c>
      <c r="AA11966" s="5">
        <v>0</v>
      </c>
      <c r="AB11966" s="5">
        <v>0</v>
      </c>
      <c r="AC11966" s="5">
        <v>0</v>
      </c>
      <c r="AD11966" s="5">
        <v>0</v>
      </c>
      <c r="AE11966" s="5">
        <v>0</v>
      </c>
    </row>
    <row r="11967" spans="1:31">
      <c r="A11967" s="1" t="s">
        <v>11997</v>
      </c>
      <c r="B11967">
        <v>110958</v>
      </c>
      <c r="C11967">
        <v>7.3594362493979899E-4</v>
      </c>
      <c r="D11967">
        <v>0.34208729926714498</v>
      </c>
      <c r="E11967" t="s">
        <v>34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0</v>
      </c>
      <c r="Q11967" s="5">
        <v>0</v>
      </c>
      <c r="R11967" s="5">
        <v>0</v>
      </c>
      <c r="S11967" s="5">
        <v>0</v>
      </c>
      <c r="T11967" s="5">
        <v>0</v>
      </c>
      <c r="U11967" s="5">
        <v>0</v>
      </c>
      <c r="V11967" s="5">
        <v>0</v>
      </c>
      <c r="W11967" s="5">
        <v>0</v>
      </c>
      <c r="X11967" s="5">
        <v>1</v>
      </c>
      <c r="Y11967" s="5">
        <v>0</v>
      </c>
      <c r="Z11967" s="5">
        <v>1</v>
      </c>
      <c r="AA11967" s="5">
        <v>0</v>
      </c>
      <c r="AB11967" s="5">
        <v>0</v>
      </c>
      <c r="AC11967" s="5">
        <v>0</v>
      </c>
      <c r="AD11967" s="5">
        <v>0</v>
      </c>
      <c r="AE11967" s="5">
        <v>1</v>
      </c>
    </row>
    <row r="11968" spans="1:31">
      <c r="A11968" s="1" t="s">
        <v>11998</v>
      </c>
      <c r="B11968">
        <v>327951</v>
      </c>
      <c r="C11968">
        <v>-6.02223837724383E-3</v>
      </c>
      <c r="D11968">
        <v>0.51598654754922202</v>
      </c>
      <c r="E11968">
        <v>0.99995809492552701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0</v>
      </c>
      <c r="Q11968" s="5">
        <v>0</v>
      </c>
      <c r="R11968" s="5">
        <v>0</v>
      </c>
      <c r="S11968" s="5">
        <v>0</v>
      </c>
      <c r="T11968" s="5">
        <v>0</v>
      </c>
      <c r="U11968" s="5">
        <v>0</v>
      </c>
      <c r="V11968" s="5">
        <v>0</v>
      </c>
      <c r="W11968" s="5">
        <v>0</v>
      </c>
      <c r="X11968" s="5">
        <v>0</v>
      </c>
      <c r="Y11968" s="5">
        <v>0</v>
      </c>
      <c r="Z11968" s="5">
        <v>0</v>
      </c>
      <c r="AA11968" s="5">
        <v>0</v>
      </c>
      <c r="AB11968" s="5">
        <v>0</v>
      </c>
      <c r="AC11968" s="5">
        <v>0</v>
      </c>
      <c r="AD11968" s="5">
        <v>0</v>
      </c>
      <c r="AE11968" s="5">
        <v>0</v>
      </c>
    </row>
    <row r="11969" spans="1:31">
      <c r="A11969" s="1" t="s">
        <v>11999</v>
      </c>
      <c r="B11969">
        <v>27361</v>
      </c>
      <c r="C11969">
        <v>2.2357349938250701E-3</v>
      </c>
      <c r="D11969">
        <v>0.78945697244077495</v>
      </c>
      <c r="E11969">
        <v>0.99995809492552701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1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Q11969" s="5">
        <v>0</v>
      </c>
      <c r="R11969" s="5">
        <v>0</v>
      </c>
      <c r="S11969" s="5">
        <v>0</v>
      </c>
      <c r="T11969" s="5">
        <v>1</v>
      </c>
      <c r="U11969" s="5">
        <v>0</v>
      </c>
      <c r="V11969" s="5">
        <v>0</v>
      </c>
      <c r="W11969" s="5">
        <v>1</v>
      </c>
      <c r="X11969" s="5">
        <v>0</v>
      </c>
      <c r="Y11969" s="5">
        <v>0</v>
      </c>
      <c r="Z11969" s="5">
        <v>0</v>
      </c>
      <c r="AA11969" s="5">
        <v>0</v>
      </c>
      <c r="AB11969" s="5">
        <v>0</v>
      </c>
      <c r="AC11969" s="5">
        <v>0</v>
      </c>
      <c r="AD11969" s="5">
        <v>0</v>
      </c>
      <c r="AE11969" s="5">
        <v>0</v>
      </c>
    </row>
    <row r="11970" spans="1:31">
      <c r="A11970" s="1" t="s">
        <v>12000</v>
      </c>
      <c r="B11970">
        <v>320183</v>
      </c>
      <c r="C11970">
        <v>-5.5710917582008405E-4</v>
      </c>
      <c r="D11970">
        <v>0.39790711007194901</v>
      </c>
      <c r="E11970" t="s">
        <v>34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5">
        <v>0</v>
      </c>
      <c r="R11970" s="5">
        <v>0</v>
      </c>
      <c r="S11970" s="5">
        <v>0</v>
      </c>
      <c r="T11970" s="5">
        <v>0</v>
      </c>
      <c r="U11970" s="5">
        <v>0</v>
      </c>
      <c r="V11970" s="5">
        <v>0</v>
      </c>
      <c r="W11970" s="5">
        <v>0</v>
      </c>
      <c r="X11970" s="5">
        <v>0</v>
      </c>
      <c r="Y11970" s="5">
        <v>0</v>
      </c>
      <c r="Z11970" s="5">
        <v>0</v>
      </c>
      <c r="AA11970" s="5">
        <v>0</v>
      </c>
      <c r="AB11970" s="5">
        <v>0</v>
      </c>
      <c r="AC11970" s="5">
        <v>0</v>
      </c>
      <c r="AD11970" s="5">
        <v>0</v>
      </c>
      <c r="AE11970" s="5">
        <v>0</v>
      </c>
    </row>
    <row r="11971" spans="1:31">
      <c r="A11971" s="1" t="s">
        <v>12001</v>
      </c>
      <c r="B11971">
        <v>76467</v>
      </c>
      <c r="C11971">
        <v>-5.2593166274423004E-3</v>
      </c>
      <c r="D11971">
        <v>0.60089999885496903</v>
      </c>
      <c r="E11971">
        <v>0.99995809492552701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0</v>
      </c>
      <c r="Q11971" s="5">
        <v>0</v>
      </c>
      <c r="R11971" s="5">
        <v>0</v>
      </c>
      <c r="S11971" s="5">
        <v>0</v>
      </c>
      <c r="T11971" s="5">
        <v>0</v>
      </c>
      <c r="U11971" s="5">
        <v>0</v>
      </c>
      <c r="V11971" s="5">
        <v>0</v>
      </c>
      <c r="W11971" s="5">
        <v>0</v>
      </c>
      <c r="X11971" s="5">
        <v>0</v>
      </c>
      <c r="Y11971" s="5">
        <v>0</v>
      </c>
      <c r="Z11971" s="5">
        <v>0</v>
      </c>
      <c r="AA11971" s="5">
        <v>0</v>
      </c>
      <c r="AB11971" s="5">
        <v>0</v>
      </c>
      <c r="AC11971" s="5">
        <v>0</v>
      </c>
      <c r="AD11971" s="5">
        <v>0</v>
      </c>
      <c r="AE11971" s="5">
        <v>0</v>
      </c>
    </row>
    <row r="11972" spans="1:31">
      <c r="A11972" s="1" t="s">
        <v>12002</v>
      </c>
      <c r="B11972">
        <v>16649</v>
      </c>
      <c r="C11972">
        <v>-1.16789963535785E-2</v>
      </c>
      <c r="D11972">
        <v>0.73377843661608899</v>
      </c>
      <c r="E11972">
        <v>0.99995809492552701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0</v>
      </c>
      <c r="Q11972" s="5">
        <v>0</v>
      </c>
      <c r="R11972" s="5">
        <v>0</v>
      </c>
      <c r="S11972" s="5">
        <v>0</v>
      </c>
      <c r="T11972" s="5">
        <v>0</v>
      </c>
      <c r="U11972" s="5">
        <v>0</v>
      </c>
      <c r="V11972" s="5">
        <v>0</v>
      </c>
      <c r="W11972" s="5">
        <v>0</v>
      </c>
      <c r="X11972" s="5">
        <v>0</v>
      </c>
      <c r="Y11972" s="5">
        <v>0</v>
      </c>
      <c r="Z11972" s="5">
        <v>0</v>
      </c>
      <c r="AA11972" s="5">
        <v>0</v>
      </c>
      <c r="AB11972" s="5">
        <v>0</v>
      </c>
      <c r="AC11972" s="5">
        <v>0</v>
      </c>
      <c r="AD11972" s="5">
        <v>0</v>
      </c>
      <c r="AE11972" s="5">
        <v>0</v>
      </c>
    </row>
    <row r="11973" spans="1:31">
      <c r="A11973" s="1" t="s">
        <v>12003</v>
      </c>
      <c r="B11973">
        <v>14593</v>
      </c>
      <c r="C11973">
        <v>1.9312506933332699E-3</v>
      </c>
      <c r="D11973">
        <v>0.94339353477972698</v>
      </c>
      <c r="E11973">
        <v>0.99995809492552701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0</v>
      </c>
      <c r="Q11973" s="5">
        <v>0</v>
      </c>
      <c r="R11973" s="5">
        <v>0</v>
      </c>
      <c r="S11973" s="5">
        <v>0</v>
      </c>
      <c r="T11973" s="5">
        <v>0</v>
      </c>
      <c r="U11973" s="5">
        <v>0</v>
      </c>
      <c r="V11973" s="5">
        <v>0</v>
      </c>
      <c r="W11973" s="5">
        <v>0</v>
      </c>
      <c r="X11973" s="5">
        <v>0</v>
      </c>
      <c r="Y11973" s="5">
        <v>0</v>
      </c>
      <c r="Z11973" s="5">
        <v>0</v>
      </c>
      <c r="AA11973" s="5">
        <v>0</v>
      </c>
      <c r="AB11973" s="5">
        <v>0</v>
      </c>
      <c r="AC11973" s="5">
        <v>0</v>
      </c>
      <c r="AD11973" s="5">
        <v>0</v>
      </c>
      <c r="AE11973" s="5">
        <v>0</v>
      </c>
    </row>
    <row r="11974" spans="1:31">
      <c r="A11974" s="1" t="s">
        <v>12004</v>
      </c>
      <c r="B11974">
        <v>29813</v>
      </c>
      <c r="C11974" s="2">
        <v>-1.50444554077975E-5</v>
      </c>
      <c r="D11974">
        <v>0.97235603310472796</v>
      </c>
      <c r="E11974" t="s">
        <v>34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0</v>
      </c>
      <c r="Q11974" s="5">
        <v>0</v>
      </c>
      <c r="R11974" s="5">
        <v>0</v>
      </c>
      <c r="S11974" s="5">
        <v>0</v>
      </c>
      <c r="T11974" s="5">
        <v>0</v>
      </c>
      <c r="U11974" s="5">
        <v>0</v>
      </c>
      <c r="V11974" s="5">
        <v>0</v>
      </c>
      <c r="W11974" s="5">
        <v>0</v>
      </c>
      <c r="X11974" s="5">
        <v>0</v>
      </c>
      <c r="Y11974" s="5">
        <v>0</v>
      </c>
      <c r="Z11974" s="5">
        <v>0</v>
      </c>
      <c r="AA11974" s="5">
        <v>0</v>
      </c>
      <c r="AB11974" s="5">
        <v>0</v>
      </c>
      <c r="AC11974" s="5">
        <v>0</v>
      </c>
      <c r="AD11974" s="5">
        <v>0</v>
      </c>
      <c r="AE11974" s="5">
        <v>0</v>
      </c>
    </row>
    <row r="11975" spans="1:31">
      <c r="A11975" s="1" t="s">
        <v>12005</v>
      </c>
      <c r="B11975">
        <v>278304</v>
      </c>
      <c r="C11975">
        <v>-1.4805385578001899E-4</v>
      </c>
      <c r="D11975">
        <v>0.58298329055436304</v>
      </c>
      <c r="E11975" t="s">
        <v>34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0</v>
      </c>
      <c r="Q11975" s="5">
        <v>0</v>
      </c>
      <c r="R11975" s="5">
        <v>0</v>
      </c>
      <c r="S11975" s="5">
        <v>0</v>
      </c>
      <c r="T11975" s="5">
        <v>0</v>
      </c>
      <c r="U11975" s="5">
        <v>0</v>
      </c>
      <c r="V11975" s="5">
        <v>0</v>
      </c>
      <c r="W11975" s="5">
        <v>0</v>
      </c>
      <c r="X11975" s="5">
        <v>0</v>
      </c>
      <c r="Y11975" s="5">
        <v>0</v>
      </c>
      <c r="Z11975" s="5">
        <v>0</v>
      </c>
      <c r="AA11975" s="5">
        <v>0</v>
      </c>
      <c r="AB11975" s="5">
        <v>0</v>
      </c>
      <c r="AC11975" s="5">
        <v>0</v>
      </c>
      <c r="AD11975" s="5">
        <v>0</v>
      </c>
      <c r="AE11975" s="5">
        <v>0</v>
      </c>
    </row>
    <row r="11976" spans="1:31">
      <c r="A11976" s="1" t="s">
        <v>12006</v>
      </c>
      <c r="B11976">
        <v>241494</v>
      </c>
      <c r="C11976">
        <v>3.7493197555557399E-4</v>
      </c>
      <c r="D11976">
        <v>0.563255725421967</v>
      </c>
      <c r="E11976" t="s">
        <v>34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0</v>
      </c>
      <c r="Q11976" s="5">
        <v>0</v>
      </c>
      <c r="R11976" s="5">
        <v>0</v>
      </c>
      <c r="S11976" s="5">
        <v>0</v>
      </c>
      <c r="T11976" s="5">
        <v>0</v>
      </c>
      <c r="U11976" s="5">
        <v>0</v>
      </c>
      <c r="V11976" s="5">
        <v>0</v>
      </c>
      <c r="W11976" s="5">
        <v>0</v>
      </c>
      <c r="X11976" s="5">
        <v>0</v>
      </c>
      <c r="Y11976" s="5">
        <v>0</v>
      </c>
      <c r="Z11976" s="5">
        <v>0</v>
      </c>
      <c r="AA11976" s="5">
        <v>0</v>
      </c>
      <c r="AB11976" s="5">
        <v>0</v>
      </c>
      <c r="AC11976" s="5">
        <v>0</v>
      </c>
      <c r="AD11976" s="5">
        <v>0</v>
      </c>
      <c r="AE11976" s="5">
        <v>0</v>
      </c>
    </row>
    <row r="11977" spans="1:31">
      <c r="A11977" s="1" t="s">
        <v>12007</v>
      </c>
      <c r="B11977">
        <v>75813</v>
      </c>
      <c r="C11977">
        <v>6.7917726055999003E-4</v>
      </c>
      <c r="D11977">
        <v>0.487270489128458</v>
      </c>
      <c r="E11977" t="s">
        <v>34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5">
        <v>0</v>
      </c>
      <c r="R11977" s="5">
        <v>0</v>
      </c>
      <c r="S11977" s="5">
        <v>0</v>
      </c>
      <c r="T11977" s="5">
        <v>0</v>
      </c>
      <c r="U11977" s="5">
        <v>0</v>
      </c>
      <c r="V11977" s="5">
        <v>0</v>
      </c>
      <c r="W11977" s="5">
        <v>0</v>
      </c>
      <c r="X11977" s="5">
        <v>0</v>
      </c>
      <c r="Y11977" s="5">
        <v>0</v>
      </c>
      <c r="Z11977" s="5">
        <v>0</v>
      </c>
      <c r="AA11977" s="5">
        <v>0</v>
      </c>
      <c r="AB11977" s="5">
        <v>0</v>
      </c>
      <c r="AC11977" s="5">
        <v>0</v>
      </c>
      <c r="AD11977" s="5">
        <v>0</v>
      </c>
      <c r="AE11977" s="5">
        <v>0</v>
      </c>
    </row>
    <row r="11978" spans="1:31">
      <c r="A11978" s="1" t="s">
        <v>12008</v>
      </c>
      <c r="B11978">
        <v>78420</v>
      </c>
      <c r="C11978">
        <v>-3.35459108718737E-4</v>
      </c>
      <c r="D11978">
        <v>0.88042743035535498</v>
      </c>
      <c r="E11978" t="s">
        <v>34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0</v>
      </c>
      <c r="Q11978" s="5">
        <v>0</v>
      </c>
      <c r="R11978" s="5">
        <v>0</v>
      </c>
      <c r="S11978" s="5">
        <v>0</v>
      </c>
      <c r="T11978" s="5">
        <v>0</v>
      </c>
      <c r="U11978" s="5">
        <v>0</v>
      </c>
      <c r="V11978" s="5">
        <v>0</v>
      </c>
      <c r="W11978" s="5">
        <v>0</v>
      </c>
      <c r="X11978" s="5">
        <v>0</v>
      </c>
      <c r="Y11978" s="5">
        <v>0</v>
      </c>
      <c r="Z11978" s="5">
        <v>0</v>
      </c>
      <c r="AA11978" s="5">
        <v>0</v>
      </c>
      <c r="AB11978" s="5">
        <v>0</v>
      </c>
      <c r="AC11978" s="5">
        <v>0</v>
      </c>
      <c r="AD11978" s="5">
        <v>0</v>
      </c>
      <c r="AE11978" s="5">
        <v>0</v>
      </c>
    </row>
    <row r="11979" spans="1:31">
      <c r="A11979" s="1" t="s">
        <v>12009</v>
      </c>
      <c r="B11979">
        <v>71489</v>
      </c>
      <c r="C11979">
        <v>-1.5849571351061399E-3</v>
      </c>
      <c r="D11979">
        <v>0.81129152302816798</v>
      </c>
      <c r="E11979">
        <v>0.99995809492552701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0</v>
      </c>
      <c r="Q11979" s="5">
        <v>0</v>
      </c>
      <c r="R11979" s="5">
        <v>0</v>
      </c>
      <c r="S11979" s="5">
        <v>0</v>
      </c>
      <c r="T11979" s="5">
        <v>0</v>
      </c>
      <c r="U11979" s="5">
        <v>0</v>
      </c>
      <c r="V11979" s="5">
        <v>0</v>
      </c>
      <c r="W11979" s="5">
        <v>0</v>
      </c>
      <c r="X11979" s="5">
        <v>0</v>
      </c>
      <c r="Y11979" s="5">
        <v>0</v>
      </c>
      <c r="Z11979" s="5">
        <v>0</v>
      </c>
      <c r="AA11979" s="5">
        <v>0</v>
      </c>
      <c r="AB11979" s="5">
        <v>0</v>
      </c>
      <c r="AC11979" s="5">
        <v>0</v>
      </c>
      <c r="AD11979" s="5">
        <v>0</v>
      </c>
      <c r="AE11979" s="5">
        <v>0</v>
      </c>
    </row>
    <row r="11980" spans="1:31">
      <c r="A11980" s="1" t="s">
        <v>12010</v>
      </c>
      <c r="B11980">
        <v>216549</v>
      </c>
      <c r="C11980">
        <v>9.5379873456224694E-3</v>
      </c>
      <c r="D11980">
        <v>0.77484642213230204</v>
      </c>
      <c r="E11980">
        <v>0.99995809492552701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0</v>
      </c>
      <c r="Q11980" s="5">
        <v>0</v>
      </c>
      <c r="R11980" s="5">
        <v>0</v>
      </c>
      <c r="S11980" s="5">
        <v>0</v>
      </c>
      <c r="T11980" s="5">
        <v>0</v>
      </c>
      <c r="U11980" s="5">
        <v>0</v>
      </c>
      <c r="V11980" s="5">
        <v>0</v>
      </c>
      <c r="W11980" s="5">
        <v>0</v>
      </c>
      <c r="X11980" s="5">
        <v>0</v>
      </c>
      <c r="Y11980" s="5">
        <v>0</v>
      </c>
      <c r="Z11980" s="5">
        <v>0</v>
      </c>
      <c r="AA11980" s="5">
        <v>0</v>
      </c>
      <c r="AB11980" s="5">
        <v>0</v>
      </c>
      <c r="AC11980" s="5">
        <v>0</v>
      </c>
      <c r="AD11980" s="5">
        <v>0</v>
      </c>
      <c r="AE11980" s="5">
        <v>0</v>
      </c>
    </row>
    <row r="11981" spans="1:31">
      <c r="A11981" s="1" t="s">
        <v>12011</v>
      </c>
      <c r="B11981">
        <v>75284</v>
      </c>
      <c r="C11981">
        <v>-1.6053534030334299E-2</v>
      </c>
      <c r="D11981">
        <v>0.32785166657416698</v>
      </c>
      <c r="E11981">
        <v>0.99995809492552701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0</v>
      </c>
      <c r="Q11981" s="5">
        <v>0</v>
      </c>
      <c r="R11981" s="5">
        <v>0</v>
      </c>
      <c r="S11981" s="5">
        <v>0</v>
      </c>
      <c r="T11981" s="5">
        <v>0</v>
      </c>
      <c r="U11981" s="5">
        <v>0</v>
      </c>
      <c r="V11981" s="5">
        <v>0</v>
      </c>
      <c r="W11981" s="5">
        <v>0</v>
      </c>
      <c r="X11981" s="5">
        <v>0</v>
      </c>
      <c r="Y11981" s="5">
        <v>0</v>
      </c>
      <c r="Z11981" s="5">
        <v>0</v>
      </c>
      <c r="AA11981" s="5">
        <v>0</v>
      </c>
      <c r="AB11981" s="5">
        <v>0</v>
      </c>
      <c r="AC11981" s="5">
        <v>0</v>
      </c>
      <c r="AD11981" s="5">
        <v>0</v>
      </c>
      <c r="AE11981" s="5">
        <v>0</v>
      </c>
    </row>
    <row r="11982" spans="1:31">
      <c r="A11982" s="1" t="s">
        <v>12012</v>
      </c>
      <c r="B11982">
        <v>71770</v>
      </c>
      <c r="C11982">
        <v>-0.22207814000297299</v>
      </c>
      <c r="D11982">
        <v>1.01693467188718E-2</v>
      </c>
      <c r="E11982">
        <v>0.32798070147547898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0</v>
      </c>
      <c r="Q11982" s="5">
        <v>0</v>
      </c>
      <c r="R11982" s="5">
        <v>0</v>
      </c>
      <c r="S11982" s="5">
        <v>0</v>
      </c>
      <c r="T11982" s="5">
        <v>0</v>
      </c>
      <c r="U11982" s="5">
        <v>0</v>
      </c>
      <c r="V11982" s="5">
        <v>0</v>
      </c>
      <c r="W11982" s="5">
        <v>0</v>
      </c>
      <c r="X11982" s="5">
        <v>0</v>
      </c>
      <c r="Y11982" s="5">
        <v>0</v>
      </c>
      <c r="Z11982" s="5">
        <v>0</v>
      </c>
      <c r="AA11982" s="5">
        <v>0</v>
      </c>
      <c r="AB11982" s="5">
        <v>0</v>
      </c>
      <c r="AC11982" s="5">
        <v>0</v>
      </c>
      <c r="AD11982" s="5">
        <v>0</v>
      </c>
      <c r="AE11982" s="5">
        <v>0</v>
      </c>
    </row>
    <row r="11983" spans="1:31">
      <c r="A11983" s="1" t="s">
        <v>12013</v>
      </c>
      <c r="B11983">
        <v>54353</v>
      </c>
      <c r="C11983">
        <v>1.7227447234156299E-3</v>
      </c>
      <c r="D11983">
        <v>0.91882853459097602</v>
      </c>
      <c r="E11983">
        <v>0.99995809492552701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0</v>
      </c>
      <c r="Q11983" s="5">
        <v>0</v>
      </c>
      <c r="R11983" s="5">
        <v>0</v>
      </c>
      <c r="S11983" s="5">
        <v>0</v>
      </c>
      <c r="T11983" s="5">
        <v>0</v>
      </c>
      <c r="U11983" s="5">
        <v>0</v>
      </c>
      <c r="V11983" s="5">
        <v>0</v>
      </c>
      <c r="W11983" s="5">
        <v>0</v>
      </c>
      <c r="X11983" s="5">
        <v>0</v>
      </c>
      <c r="Y11983" s="5">
        <v>0</v>
      </c>
      <c r="Z11983" s="5">
        <v>0</v>
      </c>
      <c r="AA11983" s="5">
        <v>0</v>
      </c>
      <c r="AB11983" s="5">
        <v>0</v>
      </c>
      <c r="AC11983" s="5">
        <v>0</v>
      </c>
      <c r="AD11983" s="5">
        <v>0</v>
      </c>
      <c r="AE11983" s="5">
        <v>0</v>
      </c>
    </row>
    <row r="11984" spans="1:31">
      <c r="A11984" s="1" t="s">
        <v>12014</v>
      </c>
      <c r="B11984">
        <v>78473</v>
      </c>
      <c r="C11984">
        <v>3.6562746646637202E-2</v>
      </c>
      <c r="D11984">
        <v>0.34643180600271101</v>
      </c>
      <c r="E11984">
        <v>0.99995809492552701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0</v>
      </c>
      <c r="Q11984" s="5">
        <v>0</v>
      </c>
      <c r="R11984" s="5">
        <v>0</v>
      </c>
      <c r="S11984" s="5">
        <v>0</v>
      </c>
      <c r="T11984" s="5">
        <v>0</v>
      </c>
      <c r="U11984" s="5">
        <v>0</v>
      </c>
      <c r="V11984" s="5">
        <v>0</v>
      </c>
      <c r="W11984" s="5">
        <v>1</v>
      </c>
      <c r="X11984" s="5">
        <v>0</v>
      </c>
      <c r="Y11984" s="5">
        <v>0</v>
      </c>
      <c r="Z11984" s="5">
        <v>0</v>
      </c>
      <c r="AA11984" s="5">
        <v>0</v>
      </c>
      <c r="AB11984" s="5">
        <v>0</v>
      </c>
      <c r="AC11984" s="5">
        <v>0</v>
      </c>
      <c r="AD11984" s="5">
        <v>0</v>
      </c>
      <c r="AE11984" s="5">
        <v>0</v>
      </c>
    </row>
    <row r="11985" spans="1:31">
      <c r="A11985" s="1" t="s">
        <v>12015</v>
      </c>
      <c r="B11985">
        <v>100039495</v>
      </c>
      <c r="C11985">
        <v>7.3601622598375499E-3</v>
      </c>
      <c r="D11985">
        <v>0.16692722411727301</v>
      </c>
      <c r="E11985">
        <v>0.94368588205933202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0</v>
      </c>
      <c r="Q11985" s="5">
        <v>0</v>
      </c>
      <c r="R11985" s="5">
        <v>0</v>
      </c>
      <c r="S11985" s="5">
        <v>0</v>
      </c>
      <c r="T11985" s="5">
        <v>0</v>
      </c>
      <c r="U11985" s="5">
        <v>0</v>
      </c>
      <c r="V11985" s="5">
        <v>0</v>
      </c>
      <c r="W11985" s="5">
        <v>0</v>
      </c>
      <c r="X11985" s="5">
        <v>0</v>
      </c>
      <c r="Y11985" s="5">
        <v>0</v>
      </c>
      <c r="Z11985" s="5">
        <v>0</v>
      </c>
      <c r="AA11985" s="5">
        <v>0</v>
      </c>
      <c r="AB11985" s="5">
        <v>0</v>
      </c>
      <c r="AC11985" s="5">
        <v>0</v>
      </c>
      <c r="AD11985" s="5">
        <v>0</v>
      </c>
      <c r="AE11985" s="5">
        <v>0</v>
      </c>
    </row>
    <row r="11986" spans="1:31">
      <c r="A11986" s="1" t="s">
        <v>12016</v>
      </c>
      <c r="B11986">
        <v>100504231</v>
      </c>
      <c r="C11986">
        <v>8.1658331694497695E-4</v>
      </c>
      <c r="D11986">
        <v>0.78131157579664701</v>
      </c>
      <c r="E11986">
        <v>0.99995809492552701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0</v>
      </c>
      <c r="Q11986" s="5">
        <v>0</v>
      </c>
      <c r="R11986" s="5">
        <v>0</v>
      </c>
      <c r="S11986" s="5">
        <v>0</v>
      </c>
      <c r="T11986" s="5">
        <v>0</v>
      </c>
      <c r="U11986" s="5">
        <v>0</v>
      </c>
      <c r="V11986" s="5">
        <v>0</v>
      </c>
      <c r="W11986" s="5">
        <v>0</v>
      </c>
      <c r="X11986" s="5">
        <v>0</v>
      </c>
      <c r="Y11986" s="5">
        <v>0</v>
      </c>
      <c r="Z11986" s="5">
        <v>0</v>
      </c>
      <c r="AA11986" s="5">
        <v>0</v>
      </c>
      <c r="AB11986" s="5">
        <v>0</v>
      </c>
      <c r="AC11986" s="5">
        <v>0</v>
      </c>
      <c r="AD11986" s="5">
        <v>0</v>
      </c>
      <c r="AE11986" s="5">
        <v>0</v>
      </c>
    </row>
    <row r="11987" spans="1:31">
      <c r="A11987" s="1" t="s">
        <v>12017</v>
      </c>
      <c r="B11987">
        <v>12332</v>
      </c>
      <c r="C11987">
        <v>1.1178205382798401E-2</v>
      </c>
      <c r="D11987">
        <v>0.55386935303043905</v>
      </c>
      <c r="E11987">
        <v>0.99995809492552701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0</v>
      </c>
      <c r="Q11987" s="5">
        <v>0</v>
      </c>
      <c r="R11987" s="5">
        <v>0</v>
      </c>
      <c r="S11987" s="5">
        <v>0</v>
      </c>
      <c r="T11987" s="5">
        <v>0</v>
      </c>
      <c r="U11987" s="5">
        <v>0</v>
      </c>
      <c r="V11987" s="5">
        <v>0</v>
      </c>
      <c r="W11987" s="5">
        <v>0</v>
      </c>
      <c r="X11987" s="5">
        <v>0</v>
      </c>
      <c r="Y11987" s="5">
        <v>0</v>
      </c>
      <c r="Z11987" s="5">
        <v>0</v>
      </c>
      <c r="AA11987" s="5">
        <v>0</v>
      </c>
      <c r="AB11987" s="5">
        <v>0</v>
      </c>
      <c r="AC11987" s="5">
        <v>0</v>
      </c>
      <c r="AD11987" s="5">
        <v>0</v>
      </c>
      <c r="AE11987" s="5">
        <v>0</v>
      </c>
    </row>
    <row r="11988" spans="1:31">
      <c r="A11988" s="1" t="s">
        <v>12018</v>
      </c>
      <c r="B11988">
        <v>16497</v>
      </c>
      <c r="C11988">
        <v>2.4817370111553999E-3</v>
      </c>
      <c r="D11988">
        <v>0.41473846418833599</v>
      </c>
      <c r="E11988">
        <v>0.99995809492552701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0</v>
      </c>
      <c r="Q11988" s="5">
        <v>0</v>
      </c>
      <c r="R11988" s="5">
        <v>0</v>
      </c>
      <c r="S11988" s="5">
        <v>0</v>
      </c>
      <c r="T11988" s="5">
        <v>0</v>
      </c>
      <c r="U11988" s="5">
        <v>0</v>
      </c>
      <c r="V11988" s="5">
        <v>0</v>
      </c>
      <c r="W11988" s="5">
        <v>0</v>
      </c>
      <c r="X11988" s="5">
        <v>0</v>
      </c>
      <c r="Y11988" s="5">
        <v>0</v>
      </c>
      <c r="Z11988" s="5">
        <v>0</v>
      </c>
      <c r="AA11988" s="5">
        <v>0</v>
      </c>
      <c r="AB11988" s="5">
        <v>0</v>
      </c>
      <c r="AC11988" s="5">
        <v>0</v>
      </c>
      <c r="AD11988" s="5">
        <v>0</v>
      </c>
      <c r="AE11988" s="5">
        <v>0</v>
      </c>
    </row>
    <row r="11989" spans="1:31">
      <c r="A11989" s="1" t="s">
        <v>12019</v>
      </c>
      <c r="B11989">
        <v>16499</v>
      </c>
      <c r="C11989">
        <v>-2.8483996882641702E-3</v>
      </c>
      <c r="D11989">
        <v>0.19708538260417899</v>
      </c>
      <c r="E11989">
        <v>0.96672901636708097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0</v>
      </c>
      <c r="Q11989" s="5">
        <v>0</v>
      </c>
      <c r="R11989" s="5">
        <v>0</v>
      </c>
      <c r="S11989" s="5">
        <v>0</v>
      </c>
      <c r="T11989" s="5">
        <v>0</v>
      </c>
      <c r="U11989" s="5">
        <v>0</v>
      </c>
      <c r="V11989" s="5">
        <v>0</v>
      </c>
      <c r="W11989" s="5">
        <v>0</v>
      </c>
      <c r="X11989" s="5">
        <v>0</v>
      </c>
      <c r="Y11989" s="5">
        <v>0</v>
      </c>
      <c r="Z11989" s="5">
        <v>0</v>
      </c>
      <c r="AA11989" s="5">
        <v>0</v>
      </c>
      <c r="AB11989" s="5">
        <v>0</v>
      </c>
      <c r="AC11989" s="5">
        <v>0</v>
      </c>
      <c r="AD11989" s="5">
        <v>0</v>
      </c>
      <c r="AE11989" s="5">
        <v>0</v>
      </c>
    </row>
    <row r="11990" spans="1:31">
      <c r="A11990" s="1" t="s">
        <v>12020</v>
      </c>
      <c r="B11990">
        <v>68904</v>
      </c>
      <c r="C11990">
        <v>-3.2238594475922501E-3</v>
      </c>
      <c r="D11990">
        <v>0.89814660802207902</v>
      </c>
      <c r="E11990">
        <v>0.99995809492552701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0</v>
      </c>
      <c r="Q11990" s="5">
        <v>0</v>
      </c>
      <c r="R11990" s="5">
        <v>0</v>
      </c>
      <c r="S11990" s="5">
        <v>0</v>
      </c>
      <c r="T11990" s="5">
        <v>0</v>
      </c>
      <c r="U11990" s="5">
        <v>0</v>
      </c>
      <c r="V11990" s="5">
        <v>0</v>
      </c>
      <c r="W11990" s="5">
        <v>0</v>
      </c>
      <c r="X11990" s="5">
        <v>0</v>
      </c>
      <c r="Y11990" s="5">
        <v>0</v>
      </c>
      <c r="Z11990" s="5">
        <v>0</v>
      </c>
      <c r="AA11990" s="5">
        <v>0</v>
      </c>
      <c r="AB11990" s="5">
        <v>0</v>
      </c>
      <c r="AC11990" s="5">
        <v>0</v>
      </c>
      <c r="AD11990" s="5">
        <v>0</v>
      </c>
      <c r="AE11990" s="5">
        <v>0</v>
      </c>
    </row>
    <row r="11991" spans="1:31">
      <c r="A11991" s="1" t="s">
        <v>12021</v>
      </c>
      <c r="B11991">
        <v>12331</v>
      </c>
      <c r="C11991">
        <v>0.24751585112323499</v>
      </c>
      <c r="D11991">
        <v>2.9073001495604801E-3</v>
      </c>
      <c r="E11991">
        <v>0.16698805234038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0</v>
      </c>
      <c r="Q11991" s="5">
        <v>0</v>
      </c>
      <c r="R11991" s="5">
        <v>0</v>
      </c>
      <c r="S11991" s="5">
        <v>0</v>
      </c>
      <c r="T11991" s="5">
        <v>0</v>
      </c>
      <c r="U11991" s="5">
        <v>0</v>
      </c>
      <c r="V11991" s="5">
        <v>0</v>
      </c>
      <c r="W11991" s="5">
        <v>0</v>
      </c>
      <c r="X11991" s="5">
        <v>0</v>
      </c>
      <c r="Y11991" s="5">
        <v>0</v>
      </c>
      <c r="Z11991" s="5">
        <v>0</v>
      </c>
      <c r="AA11991" s="5">
        <v>0</v>
      </c>
      <c r="AB11991" s="5">
        <v>0</v>
      </c>
      <c r="AC11991" s="5">
        <v>0</v>
      </c>
      <c r="AD11991" s="5">
        <v>0</v>
      </c>
      <c r="AE11991" s="5">
        <v>0</v>
      </c>
    </row>
    <row r="11992" spans="1:31">
      <c r="A11992" s="1" t="s">
        <v>12022</v>
      </c>
      <c r="B11992">
        <v>67252</v>
      </c>
      <c r="C11992">
        <v>-3.8042986577611399E-4</v>
      </c>
      <c r="D11992">
        <v>0.76817199342670495</v>
      </c>
      <c r="E11992" t="s">
        <v>34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0</v>
      </c>
      <c r="Q11992" s="5">
        <v>0</v>
      </c>
      <c r="R11992" s="5">
        <v>0</v>
      </c>
      <c r="S11992" s="5">
        <v>0</v>
      </c>
      <c r="T11992" s="5">
        <v>0</v>
      </c>
      <c r="U11992" s="5">
        <v>0</v>
      </c>
      <c r="V11992" s="5">
        <v>0</v>
      </c>
      <c r="W11992" s="5">
        <v>0</v>
      </c>
      <c r="X11992" s="5">
        <v>0</v>
      </c>
      <c r="Y11992" s="5">
        <v>0</v>
      </c>
      <c r="Z11992" s="5">
        <v>0</v>
      </c>
      <c r="AA11992" s="5">
        <v>0</v>
      </c>
      <c r="AB11992" s="5">
        <v>0</v>
      </c>
      <c r="AC11992" s="5">
        <v>0</v>
      </c>
      <c r="AD11992" s="5">
        <v>0</v>
      </c>
      <c r="AE11992" s="5">
        <v>0</v>
      </c>
    </row>
    <row r="11993" spans="1:31">
      <c r="A11993" s="1" t="s">
        <v>12023</v>
      </c>
      <c r="B11993">
        <v>193670</v>
      </c>
      <c r="C11993">
        <v>-1.18868189451124E-2</v>
      </c>
      <c r="D11993">
        <v>0.62987596201143004</v>
      </c>
      <c r="E11993">
        <v>0.99995809492552701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0</v>
      </c>
      <c r="Q11993" s="5">
        <v>0</v>
      </c>
      <c r="R11993" s="5">
        <v>0</v>
      </c>
      <c r="S11993" s="5">
        <v>0</v>
      </c>
      <c r="T11993" s="5">
        <v>0</v>
      </c>
      <c r="U11993" s="5">
        <v>0</v>
      </c>
      <c r="V11993" s="5">
        <v>0</v>
      </c>
      <c r="W11993" s="5">
        <v>0</v>
      </c>
      <c r="X11993" s="5">
        <v>0</v>
      </c>
      <c r="Y11993" s="5">
        <v>0</v>
      </c>
      <c r="Z11993" s="5">
        <v>0</v>
      </c>
      <c r="AA11993" s="5">
        <v>0</v>
      </c>
      <c r="AB11993" s="5">
        <v>0</v>
      </c>
      <c r="AC11993" s="5">
        <v>0</v>
      </c>
      <c r="AD11993" s="5">
        <v>0</v>
      </c>
      <c r="AE11993" s="5">
        <v>0</v>
      </c>
    </row>
    <row r="11994" spans="1:31">
      <c r="A11994" s="1" t="s">
        <v>12024</v>
      </c>
      <c r="B11994">
        <v>67350</v>
      </c>
      <c r="C11994">
        <v>-3.0347150085914001E-4</v>
      </c>
      <c r="D11994">
        <v>0.89197362767534905</v>
      </c>
      <c r="E11994" t="s">
        <v>34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5">
        <v>0</v>
      </c>
      <c r="R11994" s="5">
        <v>0</v>
      </c>
      <c r="S11994" s="5">
        <v>0</v>
      </c>
      <c r="T11994" s="5">
        <v>0</v>
      </c>
      <c r="U11994" s="5">
        <v>0</v>
      </c>
      <c r="V11994" s="5">
        <v>0</v>
      </c>
      <c r="W11994" s="5">
        <v>0</v>
      </c>
      <c r="X11994" s="5">
        <v>0</v>
      </c>
      <c r="Y11994" s="5">
        <v>0</v>
      </c>
      <c r="Z11994" s="5">
        <v>0</v>
      </c>
      <c r="AA11994" s="5">
        <v>0</v>
      </c>
      <c r="AB11994" s="5">
        <v>0</v>
      </c>
      <c r="AC11994" s="5">
        <v>0</v>
      </c>
      <c r="AD11994" s="5">
        <v>0</v>
      </c>
      <c r="AE11994" s="5">
        <v>0</v>
      </c>
    </row>
    <row r="11995" spans="1:31">
      <c r="A11995" s="1" t="s">
        <v>12025</v>
      </c>
      <c r="B11995">
        <v>67972</v>
      </c>
      <c r="C11995">
        <v>7.2749087423230899E-2</v>
      </c>
      <c r="D11995">
        <v>0.106512606690846</v>
      </c>
      <c r="E11995">
        <v>0.85231487751877899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0</v>
      </c>
      <c r="Q11995" s="5">
        <v>0</v>
      </c>
      <c r="R11995" s="5">
        <v>0</v>
      </c>
      <c r="S11995" s="5">
        <v>0</v>
      </c>
      <c r="T11995" s="5">
        <v>0</v>
      </c>
      <c r="U11995" s="5">
        <v>0</v>
      </c>
      <c r="V11995" s="5">
        <v>1</v>
      </c>
      <c r="W11995" s="5">
        <v>0</v>
      </c>
      <c r="X11995" s="5">
        <v>0</v>
      </c>
      <c r="Y11995" s="5">
        <v>0</v>
      </c>
      <c r="Z11995" s="5">
        <v>0</v>
      </c>
      <c r="AA11995" s="5">
        <v>0</v>
      </c>
      <c r="AB11995" s="5">
        <v>0</v>
      </c>
      <c r="AC11995" s="5">
        <v>0</v>
      </c>
      <c r="AD11995" s="5">
        <v>0</v>
      </c>
      <c r="AE11995" s="5">
        <v>0</v>
      </c>
    </row>
    <row r="11996" spans="1:31">
      <c r="A11996" s="1" t="s">
        <v>12026</v>
      </c>
      <c r="B11996">
        <v>11941</v>
      </c>
      <c r="C11996">
        <v>7.3648358324759802E-4</v>
      </c>
      <c r="D11996">
        <v>0.28935354732097601</v>
      </c>
      <c r="E11996" t="s">
        <v>34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0</v>
      </c>
      <c r="Q11996" s="5">
        <v>0</v>
      </c>
      <c r="R11996" s="5">
        <v>0</v>
      </c>
      <c r="S11996" s="5">
        <v>0</v>
      </c>
      <c r="T11996" s="5">
        <v>0</v>
      </c>
      <c r="U11996" s="5">
        <v>0</v>
      </c>
      <c r="V11996" s="5">
        <v>1</v>
      </c>
      <c r="W11996" s="5">
        <v>0</v>
      </c>
      <c r="X11996" s="5">
        <v>0</v>
      </c>
      <c r="Y11996" s="5">
        <v>0</v>
      </c>
      <c r="Z11996" s="5">
        <v>0</v>
      </c>
      <c r="AA11996" s="5">
        <v>0</v>
      </c>
      <c r="AB11996" s="5">
        <v>0</v>
      </c>
      <c r="AC11996" s="5">
        <v>0</v>
      </c>
      <c r="AD11996" s="5">
        <v>0</v>
      </c>
      <c r="AE11996" s="5">
        <v>0</v>
      </c>
    </row>
    <row r="11997" spans="1:31">
      <c r="A11997" s="1" t="s">
        <v>12027</v>
      </c>
      <c r="B11997">
        <v>381290</v>
      </c>
      <c r="C11997">
        <v>5.6842175685352398E-3</v>
      </c>
      <c r="D11997">
        <v>0.81117357236555898</v>
      </c>
      <c r="E11997">
        <v>0.99995809492552701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0</v>
      </c>
      <c r="Q11997" s="5">
        <v>0</v>
      </c>
      <c r="R11997" s="5">
        <v>0</v>
      </c>
      <c r="S11997" s="5">
        <v>0</v>
      </c>
      <c r="T11997" s="5">
        <v>0</v>
      </c>
      <c r="U11997" s="5">
        <v>0</v>
      </c>
      <c r="V11997" s="5">
        <v>0</v>
      </c>
      <c r="W11997" s="5">
        <v>0</v>
      </c>
      <c r="X11997" s="5">
        <v>0</v>
      </c>
      <c r="Y11997" s="5">
        <v>0</v>
      </c>
      <c r="Z11997" s="5">
        <v>0</v>
      </c>
      <c r="AA11997" s="5">
        <v>0</v>
      </c>
      <c r="AB11997" s="5">
        <v>0</v>
      </c>
      <c r="AC11997" s="5">
        <v>0</v>
      </c>
      <c r="AD11997" s="5">
        <v>0</v>
      </c>
      <c r="AE11997" s="5">
        <v>1</v>
      </c>
    </row>
    <row r="11998" spans="1:31">
      <c r="A11998" s="1" t="s">
        <v>12028</v>
      </c>
      <c r="B11998">
        <v>66310</v>
      </c>
      <c r="C11998">
        <v>6.9099860328900101E-3</v>
      </c>
      <c r="D11998">
        <v>0.78679943802294505</v>
      </c>
      <c r="E11998">
        <v>0.99995809492552701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0</v>
      </c>
      <c r="Q11998" s="5">
        <v>0</v>
      </c>
      <c r="R11998" s="5">
        <v>0</v>
      </c>
      <c r="S11998" s="5">
        <v>0</v>
      </c>
      <c r="T11998" s="5">
        <v>0</v>
      </c>
      <c r="U11998" s="5">
        <v>0</v>
      </c>
      <c r="V11998" s="5">
        <v>0</v>
      </c>
      <c r="W11998" s="5">
        <v>0</v>
      </c>
      <c r="X11998" s="5">
        <v>0</v>
      </c>
      <c r="Y11998" s="5">
        <v>0</v>
      </c>
      <c r="Z11998" s="5">
        <v>0</v>
      </c>
      <c r="AA11998" s="5">
        <v>0</v>
      </c>
      <c r="AB11998" s="5">
        <v>0</v>
      </c>
      <c r="AC11998" s="5">
        <v>0</v>
      </c>
      <c r="AD11998" s="5">
        <v>0</v>
      </c>
      <c r="AE11998" s="5">
        <v>0</v>
      </c>
    </row>
    <row r="11999" spans="1:31">
      <c r="A11999" s="1" t="s">
        <v>12029</v>
      </c>
      <c r="B11999">
        <v>227334</v>
      </c>
      <c r="C11999">
        <v>1.2444092546897399E-2</v>
      </c>
      <c r="D11999">
        <v>0.54468685296006403</v>
      </c>
      <c r="E11999">
        <v>0.99995809492552701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0</v>
      </c>
      <c r="Q11999" s="5">
        <v>0</v>
      </c>
      <c r="R11999" s="5">
        <v>0</v>
      </c>
      <c r="S11999" s="5">
        <v>0</v>
      </c>
      <c r="T11999" s="5">
        <v>0</v>
      </c>
      <c r="U11999" s="5">
        <v>0</v>
      </c>
      <c r="V11999" s="5">
        <v>0</v>
      </c>
      <c r="W11999" s="5">
        <v>0</v>
      </c>
      <c r="X11999" s="5">
        <v>0</v>
      </c>
      <c r="Y11999" s="5">
        <v>0</v>
      </c>
      <c r="Z11999" s="5">
        <v>0</v>
      </c>
      <c r="AA11999" s="5">
        <v>0</v>
      </c>
      <c r="AB11999" s="5">
        <v>0</v>
      </c>
      <c r="AC11999" s="5">
        <v>0</v>
      </c>
      <c r="AD11999" s="5">
        <v>0</v>
      </c>
      <c r="AE11999" s="5">
        <v>0</v>
      </c>
    </row>
    <row r="12000" spans="1:31">
      <c r="A12000" s="1" t="s">
        <v>12030</v>
      </c>
      <c r="B12000">
        <v>19204</v>
      </c>
      <c r="C12000">
        <v>5.7233781455313503E-4</v>
      </c>
      <c r="D12000">
        <v>0.41520217315137098</v>
      </c>
      <c r="E12000" t="s">
        <v>34</v>
      </c>
      <c r="F12000" s="5">
        <v>1</v>
      </c>
      <c r="G12000" s="5">
        <v>0</v>
      </c>
      <c r="H12000" s="5">
        <v>0</v>
      </c>
      <c r="I12000" s="5">
        <v>0</v>
      </c>
      <c r="J12000" s="5">
        <v>1</v>
      </c>
      <c r="K12000" s="5">
        <v>1</v>
      </c>
      <c r="L12000" s="5">
        <v>0</v>
      </c>
      <c r="M12000" s="5">
        <v>1</v>
      </c>
      <c r="N12000" s="5">
        <v>1</v>
      </c>
      <c r="O12000" s="5">
        <v>0</v>
      </c>
      <c r="P12000" s="5">
        <v>0</v>
      </c>
      <c r="Q12000" s="5">
        <v>0</v>
      </c>
      <c r="R12000" s="5">
        <v>0</v>
      </c>
      <c r="S12000" s="5">
        <v>0</v>
      </c>
      <c r="T12000" s="5">
        <v>0</v>
      </c>
      <c r="U12000" s="5">
        <v>0</v>
      </c>
      <c r="V12000" s="5">
        <v>1</v>
      </c>
      <c r="W12000" s="5">
        <v>0</v>
      </c>
      <c r="X12000" s="5">
        <v>0</v>
      </c>
      <c r="Y12000" s="5">
        <v>0</v>
      </c>
      <c r="Z12000" s="5">
        <v>0</v>
      </c>
      <c r="AA12000" s="5">
        <v>0</v>
      </c>
      <c r="AB12000" s="5">
        <v>0</v>
      </c>
      <c r="AC12000" s="5">
        <v>0</v>
      </c>
      <c r="AD12000" s="5">
        <v>0</v>
      </c>
      <c r="AE12000" s="5">
        <v>1</v>
      </c>
    </row>
    <row r="12001" spans="1:31">
      <c r="A12001" s="1" t="s">
        <v>12031</v>
      </c>
      <c r="B12001">
        <v>76072</v>
      </c>
      <c r="C12001">
        <v>3.11020470432804E-4</v>
      </c>
      <c r="D12001">
        <v>0.73364255469037198</v>
      </c>
      <c r="E12001" t="s">
        <v>34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0</v>
      </c>
      <c r="Q12001" s="5">
        <v>0</v>
      </c>
      <c r="R12001" s="5">
        <v>0</v>
      </c>
      <c r="S12001" s="5">
        <v>0</v>
      </c>
      <c r="T12001" s="5">
        <v>0</v>
      </c>
      <c r="U12001" s="5">
        <v>0</v>
      </c>
      <c r="V12001" s="5">
        <v>0</v>
      </c>
      <c r="W12001" s="5">
        <v>0</v>
      </c>
      <c r="X12001" s="5">
        <v>0</v>
      </c>
      <c r="Y12001" s="5">
        <v>0</v>
      </c>
      <c r="Z12001" s="5">
        <v>0</v>
      </c>
      <c r="AA12001" s="5">
        <v>0</v>
      </c>
      <c r="AB12001" s="5">
        <v>0</v>
      </c>
      <c r="AC12001" s="5">
        <v>0</v>
      </c>
      <c r="AD12001" s="5">
        <v>0</v>
      </c>
      <c r="AE12001" s="5">
        <v>0</v>
      </c>
    </row>
    <row r="12002" spans="1:31">
      <c r="A12002" s="1" t="s">
        <v>12032</v>
      </c>
      <c r="B12002">
        <v>226866</v>
      </c>
      <c r="C12002">
        <v>-4.1329056256474698E-4</v>
      </c>
      <c r="D12002">
        <v>0.68008810769598904</v>
      </c>
      <c r="E12002" t="s">
        <v>34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0</v>
      </c>
      <c r="Q12002" s="5">
        <v>0</v>
      </c>
      <c r="R12002" s="5">
        <v>0</v>
      </c>
      <c r="S12002" s="5">
        <v>0</v>
      </c>
      <c r="T12002" s="5">
        <v>0</v>
      </c>
      <c r="U12002" s="5">
        <v>0</v>
      </c>
      <c r="V12002" s="5">
        <v>0</v>
      </c>
      <c r="W12002" s="5">
        <v>1</v>
      </c>
      <c r="X12002" s="5">
        <v>0</v>
      </c>
      <c r="Y12002" s="5">
        <v>0</v>
      </c>
      <c r="Z12002" s="5">
        <v>0</v>
      </c>
      <c r="AA12002" s="5">
        <v>0</v>
      </c>
      <c r="AB12002" s="5">
        <v>0</v>
      </c>
      <c r="AC12002" s="5">
        <v>0</v>
      </c>
      <c r="AD12002" s="5">
        <v>0</v>
      </c>
      <c r="AE12002" s="5">
        <v>0</v>
      </c>
    </row>
    <row r="12003" spans="1:31">
      <c r="A12003" s="1" t="s">
        <v>12033</v>
      </c>
      <c r="B12003">
        <v>16922</v>
      </c>
      <c r="C12003">
        <v>-2.1709278855821801E-3</v>
      </c>
      <c r="D12003">
        <v>0.916392683054153</v>
      </c>
      <c r="E12003">
        <v>0.99995809492552701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Q12003" s="5">
        <v>0</v>
      </c>
      <c r="R12003" s="5">
        <v>0</v>
      </c>
      <c r="S12003" s="5">
        <v>0</v>
      </c>
      <c r="T12003" s="5">
        <v>0</v>
      </c>
      <c r="U12003" s="5">
        <v>0</v>
      </c>
      <c r="V12003" s="5">
        <v>0</v>
      </c>
      <c r="W12003" s="5">
        <v>0</v>
      </c>
      <c r="X12003" s="5">
        <v>0</v>
      </c>
      <c r="Y12003" s="5">
        <v>0</v>
      </c>
      <c r="Z12003" s="5">
        <v>0</v>
      </c>
      <c r="AA12003" s="5">
        <v>0</v>
      </c>
      <c r="AB12003" s="5">
        <v>0</v>
      </c>
      <c r="AC12003" s="5">
        <v>0</v>
      </c>
      <c r="AD12003" s="5">
        <v>0</v>
      </c>
      <c r="AE12003" s="5">
        <v>0</v>
      </c>
    </row>
    <row r="12004" spans="1:31">
      <c r="A12004" s="1" t="s">
        <v>12034</v>
      </c>
      <c r="B12004">
        <v>100217467</v>
      </c>
      <c r="C12004">
        <v>-1.01159981258981E-4</v>
      </c>
      <c r="D12004">
        <v>0.94297367811336297</v>
      </c>
      <c r="E12004" t="s">
        <v>34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5">
        <v>0</v>
      </c>
      <c r="R12004" s="5">
        <v>0</v>
      </c>
      <c r="S12004" s="5">
        <v>0</v>
      </c>
      <c r="T12004" s="5">
        <v>0</v>
      </c>
      <c r="U12004" s="5">
        <v>0</v>
      </c>
      <c r="V12004" s="5">
        <v>0</v>
      </c>
      <c r="W12004" s="5">
        <v>0</v>
      </c>
      <c r="X12004" s="5">
        <v>0</v>
      </c>
      <c r="Y12004" s="5">
        <v>0</v>
      </c>
      <c r="Z12004" s="5">
        <v>0</v>
      </c>
      <c r="AA12004" s="5">
        <v>0</v>
      </c>
      <c r="AB12004" s="5">
        <v>0</v>
      </c>
      <c r="AC12004" s="5">
        <v>0</v>
      </c>
      <c r="AD12004" s="5">
        <v>0</v>
      </c>
      <c r="AE12004" s="5">
        <v>0</v>
      </c>
    </row>
    <row r="12005" spans="1:31">
      <c r="A12005" s="1" t="s">
        <v>12035</v>
      </c>
      <c r="B12005">
        <v>14598</v>
      </c>
      <c r="C12005">
        <v>1.4822410821623401E-2</v>
      </c>
      <c r="D12005">
        <v>0.40704800269097002</v>
      </c>
      <c r="E12005">
        <v>0.99995809492552701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0</v>
      </c>
      <c r="Q12005" s="5">
        <v>0</v>
      </c>
      <c r="R12005" s="5">
        <v>0</v>
      </c>
      <c r="S12005" s="5">
        <v>0</v>
      </c>
      <c r="T12005" s="5">
        <v>0</v>
      </c>
      <c r="U12005" s="5">
        <v>0</v>
      </c>
      <c r="V12005" s="5">
        <v>1</v>
      </c>
      <c r="W12005" s="5">
        <v>0</v>
      </c>
      <c r="X12005" s="5">
        <v>0</v>
      </c>
      <c r="Y12005" s="5">
        <v>0</v>
      </c>
      <c r="Z12005" s="5">
        <v>0</v>
      </c>
      <c r="AA12005" s="5">
        <v>0</v>
      </c>
      <c r="AB12005" s="5">
        <v>0</v>
      </c>
      <c r="AC12005" s="5">
        <v>0</v>
      </c>
      <c r="AD12005" s="5">
        <v>0</v>
      </c>
      <c r="AE12005" s="5">
        <v>1</v>
      </c>
    </row>
    <row r="12006" spans="1:31">
      <c r="A12006" s="1" t="s">
        <v>12036</v>
      </c>
      <c r="B12006">
        <v>207182</v>
      </c>
      <c r="C12006">
        <v>2.38659393307254E-3</v>
      </c>
      <c r="D12006">
        <v>0.73522820657052801</v>
      </c>
      <c r="E12006">
        <v>0.99995809492552701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0</v>
      </c>
      <c r="Q12006" s="5">
        <v>0</v>
      </c>
      <c r="R12006" s="5">
        <v>0</v>
      </c>
      <c r="S12006" s="5">
        <v>0</v>
      </c>
      <c r="T12006" s="5">
        <v>0</v>
      </c>
      <c r="U12006" s="5">
        <v>0</v>
      </c>
      <c r="V12006" s="5">
        <v>0</v>
      </c>
      <c r="W12006" s="5">
        <v>0</v>
      </c>
      <c r="X12006" s="5">
        <v>0</v>
      </c>
      <c r="Y12006" s="5">
        <v>0</v>
      </c>
      <c r="Z12006" s="5">
        <v>0</v>
      </c>
      <c r="AA12006" s="5">
        <v>0</v>
      </c>
      <c r="AB12006" s="5">
        <v>0</v>
      </c>
      <c r="AC12006" s="5">
        <v>0</v>
      </c>
      <c r="AD12006" s="5">
        <v>0</v>
      </c>
      <c r="AE12006" s="5">
        <v>0</v>
      </c>
    </row>
    <row r="12007" spans="1:31">
      <c r="A12007" s="1" t="s">
        <v>12037</v>
      </c>
      <c r="B12007">
        <v>23887</v>
      </c>
      <c r="C12007">
        <v>2.3847528905030298E-3</v>
      </c>
      <c r="D12007">
        <v>0.64920058237168199</v>
      </c>
      <c r="E12007">
        <v>0.99995809492552701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1</v>
      </c>
      <c r="L12007" s="5">
        <v>0</v>
      </c>
      <c r="M12007" s="5">
        <v>0</v>
      </c>
      <c r="N12007" s="5">
        <v>0</v>
      </c>
      <c r="O12007" s="5">
        <v>0</v>
      </c>
      <c r="P12007" s="5">
        <v>0</v>
      </c>
      <c r="Q12007" s="5">
        <v>0</v>
      </c>
      <c r="R12007" s="5">
        <v>0</v>
      </c>
      <c r="S12007" s="5">
        <v>0</v>
      </c>
      <c r="T12007" s="5">
        <v>0</v>
      </c>
      <c r="U12007" s="5">
        <v>0</v>
      </c>
      <c r="V12007" s="5">
        <v>0</v>
      </c>
      <c r="W12007" s="5">
        <v>0</v>
      </c>
      <c r="X12007" s="5">
        <v>0</v>
      </c>
      <c r="Y12007" s="5">
        <v>0</v>
      </c>
      <c r="Z12007" s="5">
        <v>0</v>
      </c>
      <c r="AA12007" s="5">
        <v>0</v>
      </c>
      <c r="AB12007" s="5">
        <v>0</v>
      </c>
      <c r="AC12007" s="5">
        <v>0</v>
      </c>
      <c r="AD12007" s="5">
        <v>0</v>
      </c>
      <c r="AE12007" s="5">
        <v>0</v>
      </c>
    </row>
    <row r="12008" spans="1:31">
      <c r="A12008" s="1" t="s">
        <v>12038</v>
      </c>
      <c r="B12008">
        <v>17242</v>
      </c>
      <c r="C12008">
        <v>7.9291744766146299E-4</v>
      </c>
      <c r="D12008">
        <v>0.51699182256591203</v>
      </c>
      <c r="E12008" t="s">
        <v>34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1</v>
      </c>
      <c r="L12008" s="5">
        <v>0</v>
      </c>
      <c r="M12008" s="5">
        <v>0</v>
      </c>
      <c r="N12008" s="5">
        <v>0</v>
      </c>
      <c r="O12008" s="5">
        <v>0</v>
      </c>
      <c r="P12008" s="5">
        <v>0</v>
      </c>
      <c r="Q12008" s="5">
        <v>0</v>
      </c>
      <c r="R12008" s="5">
        <v>0</v>
      </c>
      <c r="S12008" s="5">
        <v>0</v>
      </c>
      <c r="T12008" s="5">
        <v>0</v>
      </c>
      <c r="U12008" s="5">
        <v>0</v>
      </c>
      <c r="V12008" s="5">
        <v>0</v>
      </c>
      <c r="W12008" s="5">
        <v>0</v>
      </c>
      <c r="X12008" s="5">
        <v>0</v>
      </c>
      <c r="Y12008" s="5">
        <v>0</v>
      </c>
      <c r="Z12008" s="5">
        <v>0</v>
      </c>
      <c r="AA12008" s="5">
        <v>0</v>
      </c>
      <c r="AB12008" s="5">
        <v>0</v>
      </c>
      <c r="AC12008" s="5">
        <v>0</v>
      </c>
      <c r="AD12008" s="5">
        <v>0</v>
      </c>
      <c r="AE12008" s="5">
        <v>0</v>
      </c>
    </row>
    <row r="12009" spans="1:31">
      <c r="A12009" s="1" t="s">
        <v>12039</v>
      </c>
      <c r="B12009">
        <v>320234</v>
      </c>
      <c r="C12009">
        <v>-5.0729049948940296E-3</v>
      </c>
      <c r="D12009">
        <v>0.760751736567572</v>
      </c>
      <c r="E12009">
        <v>0.99995809492552701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0</v>
      </c>
      <c r="Q12009" s="5">
        <v>0</v>
      </c>
      <c r="R12009" s="5">
        <v>0</v>
      </c>
      <c r="S12009" s="5">
        <v>0</v>
      </c>
      <c r="T12009" s="5">
        <v>0</v>
      </c>
      <c r="U12009" s="5">
        <v>0</v>
      </c>
      <c r="V12009" s="5">
        <v>1</v>
      </c>
      <c r="W12009" s="5">
        <v>0</v>
      </c>
      <c r="X12009" s="5">
        <v>0</v>
      </c>
      <c r="Y12009" s="5">
        <v>0</v>
      </c>
      <c r="Z12009" s="5">
        <v>0</v>
      </c>
      <c r="AA12009" s="5">
        <v>0</v>
      </c>
      <c r="AB12009" s="5">
        <v>0</v>
      </c>
      <c r="AC12009" s="5">
        <v>0</v>
      </c>
      <c r="AD12009" s="5">
        <v>0</v>
      </c>
      <c r="AE12009" s="5">
        <v>0</v>
      </c>
    </row>
    <row r="12010" spans="1:31">
      <c r="A12010" s="1" t="s">
        <v>12040</v>
      </c>
      <c r="B12010">
        <v>232933</v>
      </c>
      <c r="C12010">
        <v>6.09875912027246E-3</v>
      </c>
      <c r="D12010">
        <v>0.71096333236724496</v>
      </c>
      <c r="E12010">
        <v>0.99995809492552701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0</v>
      </c>
      <c r="Q12010" s="5">
        <v>0</v>
      </c>
      <c r="R12010" s="5">
        <v>0</v>
      </c>
      <c r="S12010" s="5">
        <v>0</v>
      </c>
      <c r="T12010" s="5">
        <v>0</v>
      </c>
      <c r="U12010" s="5">
        <v>0</v>
      </c>
      <c r="V12010" s="5">
        <v>0</v>
      </c>
      <c r="W12010" s="5">
        <v>0</v>
      </c>
      <c r="X12010" s="5">
        <v>0</v>
      </c>
      <c r="Y12010" s="5">
        <v>0</v>
      </c>
      <c r="Z12010" s="5">
        <v>0</v>
      </c>
      <c r="AA12010" s="5">
        <v>0</v>
      </c>
      <c r="AB12010" s="5">
        <v>0</v>
      </c>
      <c r="AC12010" s="5">
        <v>0</v>
      </c>
      <c r="AD12010" s="5">
        <v>0</v>
      </c>
      <c r="AE12010" s="5">
        <v>0</v>
      </c>
    </row>
    <row r="12011" spans="1:31">
      <c r="A12011" s="1" t="s">
        <v>12041</v>
      </c>
      <c r="B12011">
        <v>330188</v>
      </c>
      <c r="C12011">
        <v>6.6150091652897205E-4</v>
      </c>
      <c r="D12011">
        <v>0.83050958259289498</v>
      </c>
      <c r="E12011">
        <v>0.99995809492552701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0</v>
      </c>
      <c r="Q12011" s="5">
        <v>0</v>
      </c>
      <c r="R12011" s="5">
        <v>0</v>
      </c>
      <c r="S12011" s="5">
        <v>0</v>
      </c>
      <c r="T12011" s="5">
        <v>0</v>
      </c>
      <c r="U12011" s="5">
        <v>0</v>
      </c>
      <c r="V12011" s="5">
        <v>0</v>
      </c>
      <c r="W12011" s="5">
        <v>0</v>
      </c>
      <c r="X12011" s="5">
        <v>0</v>
      </c>
      <c r="Y12011" s="5">
        <v>0</v>
      </c>
      <c r="Z12011" s="5">
        <v>0</v>
      </c>
      <c r="AA12011" s="5">
        <v>0</v>
      </c>
      <c r="AB12011" s="5">
        <v>0</v>
      </c>
      <c r="AC12011" s="5">
        <v>0</v>
      </c>
      <c r="AD12011" s="5">
        <v>0</v>
      </c>
      <c r="AE12011" s="5">
        <v>1</v>
      </c>
    </row>
    <row r="12012" spans="1:31">
      <c r="A12012" s="1" t="s">
        <v>12042</v>
      </c>
      <c r="B12012">
        <v>208908</v>
      </c>
      <c r="C12012">
        <v>-4.1226661066287602E-3</v>
      </c>
      <c r="D12012">
        <v>0.51983817018558598</v>
      </c>
      <c r="E12012">
        <v>0.99995809492552701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0</v>
      </c>
      <c r="Q12012" s="5">
        <v>0</v>
      </c>
      <c r="R12012" s="5">
        <v>0</v>
      </c>
      <c r="S12012" s="5">
        <v>0</v>
      </c>
      <c r="T12012" s="5">
        <v>0</v>
      </c>
      <c r="U12012" s="5">
        <v>0</v>
      </c>
      <c r="V12012" s="5">
        <v>0</v>
      </c>
      <c r="W12012" s="5">
        <v>0</v>
      </c>
      <c r="X12012" s="5">
        <v>0</v>
      </c>
      <c r="Y12012" s="5">
        <v>0</v>
      </c>
      <c r="Z12012" s="5">
        <v>0</v>
      </c>
      <c r="AA12012" s="5">
        <v>0</v>
      </c>
      <c r="AB12012" s="5">
        <v>0</v>
      </c>
      <c r="AC12012" s="5">
        <v>0</v>
      </c>
      <c r="AD12012" s="5">
        <v>0</v>
      </c>
      <c r="AE12012" s="5">
        <v>0</v>
      </c>
    </row>
    <row r="12013" spans="1:31">
      <c r="A12013" s="1" t="s">
        <v>12043</v>
      </c>
      <c r="B12013">
        <v>52570</v>
      </c>
      <c r="C12013">
        <v>-1.6434958533000201E-3</v>
      </c>
      <c r="D12013">
        <v>0.93370865234383904</v>
      </c>
      <c r="E12013">
        <v>0.99995809492552701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0</v>
      </c>
      <c r="Q12013" s="5">
        <v>0</v>
      </c>
      <c r="R12013" s="5">
        <v>0</v>
      </c>
      <c r="S12013" s="5">
        <v>0</v>
      </c>
      <c r="T12013" s="5">
        <v>0</v>
      </c>
      <c r="U12013" s="5">
        <v>0</v>
      </c>
      <c r="V12013" s="5">
        <v>0</v>
      </c>
      <c r="W12013" s="5">
        <v>0</v>
      </c>
      <c r="X12013" s="5">
        <v>0</v>
      </c>
      <c r="Y12013" s="5">
        <v>0</v>
      </c>
      <c r="Z12013" s="5">
        <v>0</v>
      </c>
      <c r="AA12013" s="5">
        <v>0</v>
      </c>
      <c r="AB12013" s="5">
        <v>0</v>
      </c>
      <c r="AC12013" s="5">
        <v>0</v>
      </c>
      <c r="AD12013" s="5">
        <v>0</v>
      </c>
      <c r="AE12013" s="5">
        <v>0</v>
      </c>
    </row>
    <row r="12014" spans="1:31">
      <c r="A12014" s="1" t="s">
        <v>12044</v>
      </c>
      <c r="B12014">
        <v>629378</v>
      </c>
      <c r="C12014">
        <v>-1.5881557937037401E-3</v>
      </c>
      <c r="D12014">
        <v>0.61096034480193495</v>
      </c>
      <c r="E12014">
        <v>0.99995809492552701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0</v>
      </c>
      <c r="Q12014" s="5">
        <v>0</v>
      </c>
      <c r="R12014" s="5">
        <v>0</v>
      </c>
      <c r="S12014" s="5">
        <v>0</v>
      </c>
      <c r="T12014" s="5">
        <v>0</v>
      </c>
      <c r="U12014" s="5">
        <v>0</v>
      </c>
      <c r="V12014" s="5">
        <v>0</v>
      </c>
      <c r="W12014" s="5">
        <v>0</v>
      </c>
      <c r="X12014" s="5">
        <v>0</v>
      </c>
      <c r="Y12014" s="5">
        <v>0</v>
      </c>
      <c r="Z12014" s="5">
        <v>0</v>
      </c>
      <c r="AA12014" s="5">
        <v>0</v>
      </c>
      <c r="AB12014" s="5">
        <v>0</v>
      </c>
      <c r="AC12014" s="5">
        <v>0</v>
      </c>
      <c r="AD12014" s="5">
        <v>0</v>
      </c>
      <c r="AE12014" s="5">
        <v>0</v>
      </c>
    </row>
    <row r="12015" spans="1:31">
      <c r="A12015" s="1" t="s">
        <v>12045</v>
      </c>
      <c r="B12015">
        <v>68808</v>
      </c>
      <c r="C12015">
        <v>4.1128539181539399E-4</v>
      </c>
      <c r="D12015">
        <v>0.68063068963301199</v>
      </c>
      <c r="E12015" t="s">
        <v>34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  <c r="Q12015" s="5">
        <v>0</v>
      </c>
      <c r="R12015" s="5">
        <v>0</v>
      </c>
      <c r="S12015" s="5">
        <v>0</v>
      </c>
      <c r="T12015" s="5">
        <v>0</v>
      </c>
      <c r="U12015" s="5">
        <v>0</v>
      </c>
      <c r="V12015" s="5">
        <v>0</v>
      </c>
      <c r="W12015" s="5">
        <v>0</v>
      </c>
      <c r="X12015" s="5">
        <v>0</v>
      </c>
      <c r="Y12015" s="5">
        <v>0</v>
      </c>
      <c r="Z12015" s="5">
        <v>0</v>
      </c>
      <c r="AA12015" s="5">
        <v>0</v>
      </c>
      <c r="AB12015" s="5">
        <v>0</v>
      </c>
      <c r="AC12015" s="5">
        <v>0</v>
      </c>
      <c r="AD12015" s="5">
        <v>0</v>
      </c>
      <c r="AE12015" s="5">
        <v>0</v>
      </c>
    </row>
    <row r="12016" spans="1:31">
      <c r="A12016" s="1" t="s">
        <v>12046</v>
      </c>
      <c r="B12016">
        <v>12262</v>
      </c>
      <c r="C12016">
        <v>2.6830490655973599E-3</v>
      </c>
      <c r="D12016">
        <v>0.43493071777064402</v>
      </c>
      <c r="E12016">
        <v>0.99995809492552701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1</v>
      </c>
      <c r="L12016" s="5">
        <v>0</v>
      </c>
      <c r="M12016" s="5">
        <v>0</v>
      </c>
      <c r="N12016" s="5">
        <v>0</v>
      </c>
      <c r="O12016" s="5">
        <v>1</v>
      </c>
      <c r="P12016" s="5">
        <v>0</v>
      </c>
      <c r="Q12016" s="5">
        <v>0</v>
      </c>
      <c r="R12016" s="5">
        <v>0</v>
      </c>
      <c r="S12016" s="5">
        <v>0</v>
      </c>
      <c r="T12016" s="5">
        <v>1</v>
      </c>
      <c r="U12016" s="5">
        <v>0</v>
      </c>
      <c r="V12016" s="5">
        <v>0</v>
      </c>
      <c r="W12016" s="5">
        <v>1</v>
      </c>
      <c r="X12016" s="5">
        <v>0</v>
      </c>
      <c r="Y12016" s="5">
        <v>0</v>
      </c>
      <c r="Z12016" s="5">
        <v>0</v>
      </c>
      <c r="AA12016" s="5">
        <v>0</v>
      </c>
      <c r="AB12016" s="5">
        <v>0</v>
      </c>
      <c r="AC12016" s="5">
        <v>0</v>
      </c>
      <c r="AD12016" s="5">
        <v>0</v>
      </c>
      <c r="AE12016" s="5">
        <v>0</v>
      </c>
    </row>
    <row r="12017" spans="1:31">
      <c r="A12017" s="1" t="s">
        <v>12047</v>
      </c>
      <c r="B12017">
        <v>12260</v>
      </c>
      <c r="C12017">
        <v>6.1206383231018104E-3</v>
      </c>
      <c r="D12017">
        <v>8.4558376654985196E-2</v>
      </c>
      <c r="E12017">
        <v>0.789236889153895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1</v>
      </c>
      <c r="L12017" s="5">
        <v>0</v>
      </c>
      <c r="M12017" s="5">
        <v>0</v>
      </c>
      <c r="N12017" s="5">
        <v>0</v>
      </c>
      <c r="O12017" s="5">
        <v>1</v>
      </c>
      <c r="P12017" s="5">
        <v>0</v>
      </c>
      <c r="Q12017" s="5">
        <v>0</v>
      </c>
      <c r="R12017" s="5">
        <v>0</v>
      </c>
      <c r="S12017" s="5">
        <v>0</v>
      </c>
      <c r="T12017" s="5">
        <v>1</v>
      </c>
      <c r="U12017" s="5">
        <v>0</v>
      </c>
      <c r="V12017" s="5">
        <v>0</v>
      </c>
      <c r="W12017" s="5">
        <v>1</v>
      </c>
      <c r="X12017" s="5">
        <v>0</v>
      </c>
      <c r="Y12017" s="5">
        <v>0</v>
      </c>
      <c r="Z12017" s="5">
        <v>0</v>
      </c>
      <c r="AA12017" s="5">
        <v>0</v>
      </c>
      <c r="AB12017" s="5">
        <v>0</v>
      </c>
      <c r="AC12017" s="5">
        <v>0</v>
      </c>
      <c r="AD12017" s="5">
        <v>0</v>
      </c>
      <c r="AE12017" s="5">
        <v>0</v>
      </c>
    </row>
    <row r="12018" spans="1:31">
      <c r="A12018" s="1" t="s">
        <v>12048</v>
      </c>
      <c r="B12018">
        <v>12259</v>
      </c>
      <c r="C12018">
        <v>9.2737148924783698E-4</v>
      </c>
      <c r="D12018">
        <v>0.52470936992814798</v>
      </c>
      <c r="E12018" t="s">
        <v>34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1</v>
      </c>
      <c r="L12018" s="5">
        <v>0</v>
      </c>
      <c r="M12018" s="5">
        <v>0</v>
      </c>
      <c r="N12018" s="5">
        <v>0</v>
      </c>
      <c r="O12018" s="5">
        <v>1</v>
      </c>
      <c r="P12018" s="5">
        <v>0</v>
      </c>
      <c r="Q12018" s="5">
        <v>0</v>
      </c>
      <c r="R12018" s="5">
        <v>0</v>
      </c>
      <c r="S12018" s="5">
        <v>0</v>
      </c>
      <c r="T12018" s="5">
        <v>1</v>
      </c>
      <c r="U12018" s="5">
        <v>0</v>
      </c>
      <c r="V12018" s="5">
        <v>0</v>
      </c>
      <c r="W12018" s="5">
        <v>1</v>
      </c>
      <c r="X12018" s="5">
        <v>0</v>
      </c>
      <c r="Y12018" s="5">
        <v>0</v>
      </c>
      <c r="Z12018" s="5">
        <v>0</v>
      </c>
      <c r="AA12018" s="5">
        <v>0</v>
      </c>
      <c r="AB12018" s="5">
        <v>0</v>
      </c>
      <c r="AC12018" s="5">
        <v>0</v>
      </c>
      <c r="AD12018" s="5">
        <v>0</v>
      </c>
      <c r="AE12018" s="5">
        <v>0</v>
      </c>
    </row>
    <row r="12019" spans="1:31">
      <c r="A12019" s="1" t="s">
        <v>12049</v>
      </c>
      <c r="B12019">
        <v>67615</v>
      </c>
      <c r="C12019">
        <v>-3.3910670545830399E-2</v>
      </c>
      <c r="D12019">
        <v>0.26795513291405498</v>
      </c>
      <c r="E12019">
        <v>0.99995809492552701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0</v>
      </c>
      <c r="Q12019" s="5">
        <v>0</v>
      </c>
      <c r="R12019" s="5">
        <v>0</v>
      </c>
      <c r="S12019" s="5">
        <v>0</v>
      </c>
      <c r="T12019" s="5">
        <v>0</v>
      </c>
      <c r="U12019" s="5">
        <v>0</v>
      </c>
      <c r="V12019" s="5">
        <v>0</v>
      </c>
      <c r="W12019" s="5">
        <v>0</v>
      </c>
      <c r="X12019" s="5">
        <v>0</v>
      </c>
      <c r="Y12019" s="5">
        <v>0</v>
      </c>
      <c r="Z12019" s="5">
        <v>0</v>
      </c>
      <c r="AA12019" s="5">
        <v>0</v>
      </c>
      <c r="AB12019" s="5">
        <v>0</v>
      </c>
      <c r="AC12019" s="5">
        <v>0</v>
      </c>
      <c r="AD12019" s="5">
        <v>0</v>
      </c>
      <c r="AE12019" s="5">
        <v>0</v>
      </c>
    </row>
    <row r="12020" spans="1:31">
      <c r="A12020" s="1" t="s">
        <v>12050</v>
      </c>
      <c r="B12020">
        <v>57138</v>
      </c>
      <c r="C12020">
        <v>1.4657387672873401E-4</v>
      </c>
      <c r="D12020">
        <v>0.93105246886476301</v>
      </c>
      <c r="E12020" t="s">
        <v>34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0</v>
      </c>
      <c r="Q12020" s="5">
        <v>0</v>
      </c>
      <c r="R12020" s="5">
        <v>0</v>
      </c>
      <c r="S12020" s="5">
        <v>0</v>
      </c>
      <c r="T12020" s="5">
        <v>0</v>
      </c>
      <c r="U12020" s="5">
        <v>0</v>
      </c>
      <c r="V12020" s="5">
        <v>0</v>
      </c>
      <c r="W12020" s="5">
        <v>0</v>
      </c>
      <c r="X12020" s="5">
        <v>0</v>
      </c>
      <c r="Y12020" s="5">
        <v>0</v>
      </c>
      <c r="Z12020" s="5">
        <v>0</v>
      </c>
      <c r="AA12020" s="5">
        <v>0</v>
      </c>
      <c r="AB12020" s="5">
        <v>0</v>
      </c>
      <c r="AC12020" s="5">
        <v>0</v>
      </c>
      <c r="AD12020" s="5">
        <v>0</v>
      </c>
      <c r="AE12020" s="5">
        <v>0</v>
      </c>
    </row>
    <row r="12021" spans="1:31">
      <c r="A12021" s="1" t="s">
        <v>12051</v>
      </c>
      <c r="B12021">
        <v>20498</v>
      </c>
      <c r="C12021">
        <v>-2.9328158429074501E-3</v>
      </c>
      <c r="D12021">
        <v>0.884067996172344</v>
      </c>
      <c r="E12021">
        <v>0.99995809492552701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0</v>
      </c>
      <c r="Q12021" s="5">
        <v>0</v>
      </c>
      <c r="R12021" s="5">
        <v>0</v>
      </c>
      <c r="S12021" s="5">
        <v>0</v>
      </c>
      <c r="T12021" s="5">
        <v>0</v>
      </c>
      <c r="U12021" s="5">
        <v>0</v>
      </c>
      <c r="V12021" s="5">
        <v>0</v>
      </c>
      <c r="W12021" s="5">
        <v>0</v>
      </c>
      <c r="X12021" s="5">
        <v>0</v>
      </c>
      <c r="Y12021" s="5">
        <v>0</v>
      </c>
      <c r="Z12021" s="5">
        <v>0</v>
      </c>
      <c r="AA12021" s="5">
        <v>0</v>
      </c>
      <c r="AB12021" s="5">
        <v>0</v>
      </c>
      <c r="AC12021" s="5">
        <v>0</v>
      </c>
      <c r="AD12021" s="5">
        <v>0</v>
      </c>
      <c r="AE12021" s="5">
        <v>0</v>
      </c>
    </row>
    <row r="12022" spans="1:31">
      <c r="A12022" s="1" t="s">
        <v>12052</v>
      </c>
      <c r="B12022">
        <v>20499</v>
      </c>
      <c r="C12022">
        <v>-3.1765848730009E-3</v>
      </c>
      <c r="D12022">
        <v>0.92733368775786595</v>
      </c>
      <c r="E12022">
        <v>0.99995809492552701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0</v>
      </c>
      <c r="Q12022" s="5">
        <v>0</v>
      </c>
      <c r="R12022" s="5">
        <v>0</v>
      </c>
      <c r="S12022" s="5">
        <v>0</v>
      </c>
      <c r="T12022" s="5">
        <v>0</v>
      </c>
      <c r="U12022" s="5">
        <v>0</v>
      </c>
      <c r="V12022" s="5">
        <v>0</v>
      </c>
      <c r="W12022" s="5">
        <v>0</v>
      </c>
      <c r="X12022" s="5">
        <v>0</v>
      </c>
      <c r="Y12022" s="5">
        <v>0</v>
      </c>
      <c r="Z12022" s="5">
        <v>0</v>
      </c>
      <c r="AA12022" s="5">
        <v>0</v>
      </c>
      <c r="AB12022" s="5">
        <v>0</v>
      </c>
      <c r="AC12022" s="5">
        <v>0</v>
      </c>
      <c r="AD12022" s="5">
        <v>0</v>
      </c>
      <c r="AE12022" s="5">
        <v>0</v>
      </c>
    </row>
    <row r="12023" spans="1:31">
      <c r="A12023" s="1" t="s">
        <v>12053</v>
      </c>
      <c r="B12023">
        <v>107723</v>
      </c>
      <c r="C12023">
        <v>-4.04171106212017E-2</v>
      </c>
      <c r="D12023">
        <v>0.26184581967222098</v>
      </c>
      <c r="E12023">
        <v>0.99995809492552701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0</v>
      </c>
      <c r="Q12023" s="5">
        <v>0</v>
      </c>
      <c r="R12023" s="5">
        <v>0</v>
      </c>
      <c r="S12023" s="5">
        <v>0</v>
      </c>
      <c r="T12023" s="5">
        <v>0</v>
      </c>
      <c r="U12023" s="5">
        <v>0</v>
      </c>
      <c r="V12023" s="5">
        <v>0</v>
      </c>
      <c r="W12023" s="5">
        <v>0</v>
      </c>
      <c r="X12023" s="5">
        <v>0</v>
      </c>
      <c r="Y12023" s="5">
        <v>0</v>
      </c>
      <c r="Z12023" s="5">
        <v>0</v>
      </c>
      <c r="AA12023" s="5">
        <v>0</v>
      </c>
      <c r="AB12023" s="5">
        <v>0</v>
      </c>
      <c r="AC12023" s="5">
        <v>0</v>
      </c>
      <c r="AD12023" s="5">
        <v>0</v>
      </c>
      <c r="AE12023" s="5">
        <v>0</v>
      </c>
    </row>
    <row r="12024" spans="1:31">
      <c r="A12024" s="1" t="s">
        <v>12054</v>
      </c>
      <c r="B12024">
        <v>20495</v>
      </c>
      <c r="C12024" s="2">
        <v>8.2283248379538194E-5</v>
      </c>
      <c r="D12024">
        <v>0.81215796001280205</v>
      </c>
      <c r="E12024" t="s">
        <v>34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0</v>
      </c>
      <c r="Q12024" s="5">
        <v>0</v>
      </c>
      <c r="R12024" s="5">
        <v>0</v>
      </c>
      <c r="S12024" s="5">
        <v>0</v>
      </c>
      <c r="T12024" s="5">
        <v>0</v>
      </c>
      <c r="U12024" s="5">
        <v>0</v>
      </c>
      <c r="V12024" s="5">
        <v>0</v>
      </c>
      <c r="W12024" s="5">
        <v>0</v>
      </c>
      <c r="X12024" s="5">
        <v>0</v>
      </c>
      <c r="Y12024" s="5">
        <v>0</v>
      </c>
      <c r="Z12024" s="5">
        <v>0</v>
      </c>
      <c r="AA12024" s="5">
        <v>0</v>
      </c>
      <c r="AB12024" s="5">
        <v>0</v>
      </c>
      <c r="AC12024" s="5">
        <v>0</v>
      </c>
      <c r="AD12024" s="5">
        <v>0</v>
      </c>
      <c r="AE12024" s="5">
        <v>0</v>
      </c>
    </row>
    <row r="12025" spans="1:31">
      <c r="A12025" s="1" t="s">
        <v>12055</v>
      </c>
      <c r="B12025">
        <v>20497</v>
      </c>
      <c r="C12025">
        <v>3.5296839398680401E-4</v>
      </c>
      <c r="D12025">
        <v>0.50013349254244299</v>
      </c>
      <c r="E12025" t="s">
        <v>34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0</v>
      </c>
      <c r="Q12025" s="5">
        <v>0</v>
      </c>
      <c r="R12025" s="5">
        <v>0</v>
      </c>
      <c r="S12025" s="5">
        <v>0</v>
      </c>
      <c r="T12025" s="5">
        <v>0</v>
      </c>
      <c r="U12025" s="5">
        <v>0</v>
      </c>
      <c r="V12025" s="5">
        <v>0</v>
      </c>
      <c r="W12025" s="5">
        <v>0</v>
      </c>
      <c r="X12025" s="5">
        <v>0</v>
      </c>
      <c r="Y12025" s="5">
        <v>0</v>
      </c>
      <c r="Z12025" s="5">
        <v>0</v>
      </c>
      <c r="AA12025" s="5">
        <v>0</v>
      </c>
      <c r="AB12025" s="5">
        <v>0</v>
      </c>
      <c r="AC12025" s="5">
        <v>0</v>
      </c>
      <c r="AD12025" s="5">
        <v>0</v>
      </c>
      <c r="AE12025" s="5">
        <v>0</v>
      </c>
    </row>
    <row r="12026" spans="1:31">
      <c r="A12026" s="1" t="s">
        <v>12056</v>
      </c>
      <c r="B12026">
        <v>20496</v>
      </c>
      <c r="C12026">
        <v>-8.4417523246146202E-3</v>
      </c>
      <c r="D12026">
        <v>0.59430014101102002</v>
      </c>
      <c r="E12026">
        <v>0.99995809492552701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0</v>
      </c>
      <c r="Q12026" s="5">
        <v>0</v>
      </c>
      <c r="R12026" s="5">
        <v>0</v>
      </c>
      <c r="S12026" s="5">
        <v>0</v>
      </c>
      <c r="T12026" s="5">
        <v>0</v>
      </c>
      <c r="U12026" s="5">
        <v>0</v>
      </c>
      <c r="V12026" s="5">
        <v>1</v>
      </c>
      <c r="W12026" s="5">
        <v>0</v>
      </c>
      <c r="X12026" s="5">
        <v>0</v>
      </c>
      <c r="Y12026" s="5">
        <v>0</v>
      </c>
      <c r="Z12026" s="5">
        <v>0</v>
      </c>
      <c r="AA12026" s="5">
        <v>0</v>
      </c>
      <c r="AB12026" s="5">
        <v>0</v>
      </c>
      <c r="AC12026" s="5">
        <v>0</v>
      </c>
      <c r="AD12026" s="5">
        <v>0</v>
      </c>
      <c r="AE12026" s="5">
        <v>0</v>
      </c>
    </row>
    <row r="12027" spans="1:31">
      <c r="A12027" s="1" t="s">
        <v>12057</v>
      </c>
      <c r="B12027">
        <v>83704</v>
      </c>
      <c r="C12027">
        <v>-5.0126187692723497E-3</v>
      </c>
      <c r="D12027">
        <v>0.70578791584444001</v>
      </c>
      <c r="E12027">
        <v>0.99995809492552701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0</v>
      </c>
      <c r="Q12027" s="5">
        <v>0</v>
      </c>
      <c r="R12027" s="5">
        <v>0</v>
      </c>
      <c r="S12027" s="5">
        <v>0</v>
      </c>
      <c r="T12027" s="5">
        <v>0</v>
      </c>
      <c r="U12027" s="5">
        <v>0</v>
      </c>
      <c r="V12027" s="5">
        <v>0</v>
      </c>
      <c r="W12027" s="5">
        <v>0</v>
      </c>
      <c r="X12027" s="5">
        <v>0</v>
      </c>
      <c r="Y12027" s="5">
        <v>0</v>
      </c>
      <c r="Z12027" s="5">
        <v>0</v>
      </c>
      <c r="AA12027" s="5">
        <v>0</v>
      </c>
      <c r="AB12027" s="5">
        <v>0</v>
      </c>
      <c r="AC12027" s="5">
        <v>0</v>
      </c>
      <c r="AD12027" s="5">
        <v>0</v>
      </c>
      <c r="AE12027" s="5">
        <v>0</v>
      </c>
    </row>
    <row r="12028" spans="1:31">
      <c r="A12028" s="1" t="s">
        <v>12058</v>
      </c>
      <c r="B12028">
        <v>171286</v>
      </c>
      <c r="C12028">
        <v>-1.2990183678070299E-3</v>
      </c>
      <c r="D12028">
        <v>0.27483133262241199</v>
      </c>
      <c r="E12028">
        <v>0.99995809492552701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0</v>
      </c>
      <c r="Q12028" s="5">
        <v>0</v>
      </c>
      <c r="R12028" s="5">
        <v>0</v>
      </c>
      <c r="S12028" s="5">
        <v>0</v>
      </c>
      <c r="T12028" s="5">
        <v>0</v>
      </c>
      <c r="U12028" s="5">
        <v>0</v>
      </c>
      <c r="V12028" s="5">
        <v>0</v>
      </c>
      <c r="W12028" s="5">
        <v>0</v>
      </c>
      <c r="X12028" s="5">
        <v>0</v>
      </c>
      <c r="Y12028" s="5">
        <v>0</v>
      </c>
      <c r="Z12028" s="5">
        <v>0</v>
      </c>
      <c r="AA12028" s="5">
        <v>0</v>
      </c>
      <c r="AB12028" s="5">
        <v>0</v>
      </c>
      <c r="AC12028" s="5">
        <v>0</v>
      </c>
      <c r="AD12028" s="5">
        <v>0</v>
      </c>
      <c r="AE12028" s="5">
        <v>0</v>
      </c>
    </row>
    <row r="12029" spans="1:31">
      <c r="A12029" s="1" t="s">
        <v>12059</v>
      </c>
      <c r="B12029">
        <v>338370</v>
      </c>
      <c r="C12029">
        <v>6.6397436220103003E-4</v>
      </c>
      <c r="D12029">
        <v>0.51956721026226704</v>
      </c>
      <c r="E12029" t="s">
        <v>34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0</v>
      </c>
      <c r="Q12029" s="5">
        <v>0</v>
      </c>
      <c r="R12029" s="5">
        <v>0</v>
      </c>
      <c r="S12029" s="5">
        <v>0</v>
      </c>
      <c r="T12029" s="5">
        <v>0</v>
      </c>
      <c r="U12029" s="5">
        <v>0</v>
      </c>
      <c r="V12029" s="5">
        <v>0</v>
      </c>
      <c r="W12029" s="5">
        <v>0</v>
      </c>
      <c r="X12029" s="5">
        <v>0</v>
      </c>
      <c r="Y12029" s="5">
        <v>0</v>
      </c>
      <c r="Z12029" s="5">
        <v>0</v>
      </c>
      <c r="AA12029" s="5">
        <v>0</v>
      </c>
      <c r="AB12029" s="5">
        <v>0</v>
      </c>
      <c r="AC12029" s="5">
        <v>0</v>
      </c>
      <c r="AD12029" s="5">
        <v>0</v>
      </c>
      <c r="AE12029" s="5">
        <v>0</v>
      </c>
    </row>
    <row r="12030" spans="1:31">
      <c r="A12030" s="1" t="s">
        <v>12060</v>
      </c>
      <c r="B12030">
        <v>238564</v>
      </c>
      <c r="C12030">
        <v>3.7111824656164998E-4</v>
      </c>
      <c r="D12030">
        <v>0.732235940343269</v>
      </c>
      <c r="E12030" t="s">
        <v>34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0</v>
      </c>
      <c r="Q12030" s="5">
        <v>0</v>
      </c>
      <c r="R12030" s="5">
        <v>0</v>
      </c>
      <c r="S12030" s="5">
        <v>0</v>
      </c>
      <c r="T12030" s="5">
        <v>0</v>
      </c>
      <c r="U12030" s="5">
        <v>0</v>
      </c>
      <c r="V12030" s="5">
        <v>0</v>
      </c>
      <c r="W12030" s="5">
        <v>0</v>
      </c>
      <c r="X12030" s="5">
        <v>0</v>
      </c>
      <c r="Y12030" s="5">
        <v>0</v>
      </c>
      <c r="Z12030" s="5">
        <v>0</v>
      </c>
      <c r="AA12030" s="5">
        <v>0</v>
      </c>
      <c r="AB12030" s="5">
        <v>0</v>
      </c>
      <c r="AC12030" s="5">
        <v>0</v>
      </c>
      <c r="AD12030" s="5">
        <v>0</v>
      </c>
      <c r="AE12030" s="5">
        <v>0</v>
      </c>
    </row>
    <row r="12031" spans="1:31">
      <c r="A12031" s="1" t="s">
        <v>12061</v>
      </c>
      <c r="B12031">
        <v>319545</v>
      </c>
      <c r="C12031">
        <v>1.51633686973312E-3</v>
      </c>
      <c r="D12031">
        <v>0.300056120965283</v>
      </c>
      <c r="E12031">
        <v>0.99995809492552701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0</v>
      </c>
      <c r="Q12031" s="5">
        <v>0</v>
      </c>
      <c r="R12031" s="5">
        <v>0</v>
      </c>
      <c r="S12031" s="5">
        <v>0</v>
      </c>
      <c r="T12031" s="5">
        <v>0</v>
      </c>
      <c r="U12031" s="5">
        <v>0</v>
      </c>
      <c r="V12031" s="5">
        <v>0</v>
      </c>
      <c r="W12031" s="5">
        <v>0</v>
      </c>
      <c r="X12031" s="5">
        <v>0</v>
      </c>
      <c r="Y12031" s="5">
        <v>0</v>
      </c>
      <c r="Z12031" s="5">
        <v>0</v>
      </c>
      <c r="AA12031" s="5">
        <v>0</v>
      </c>
      <c r="AB12031" s="5">
        <v>0</v>
      </c>
      <c r="AC12031" s="5">
        <v>0</v>
      </c>
      <c r="AD12031" s="5">
        <v>0</v>
      </c>
      <c r="AE12031" s="5">
        <v>0</v>
      </c>
    </row>
    <row r="12032" spans="1:31">
      <c r="A12032" s="1" t="s">
        <v>12062</v>
      </c>
      <c r="B12032">
        <v>75106</v>
      </c>
      <c r="C12032">
        <v>-3.8042986577611399E-4</v>
      </c>
      <c r="D12032">
        <v>0.76817199342670495</v>
      </c>
      <c r="E12032" t="s">
        <v>34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Q12032" s="5">
        <v>0</v>
      </c>
      <c r="R12032" s="5">
        <v>0</v>
      </c>
      <c r="S12032" s="5">
        <v>0</v>
      </c>
      <c r="T12032" s="5">
        <v>0</v>
      </c>
      <c r="U12032" s="5">
        <v>0</v>
      </c>
      <c r="V12032" s="5">
        <v>0</v>
      </c>
      <c r="W12032" s="5">
        <v>0</v>
      </c>
      <c r="X12032" s="5">
        <v>0</v>
      </c>
      <c r="Y12032" s="5">
        <v>0</v>
      </c>
      <c r="Z12032" s="5">
        <v>0</v>
      </c>
      <c r="AA12032" s="5">
        <v>0</v>
      </c>
      <c r="AB12032" s="5">
        <v>0</v>
      </c>
      <c r="AC12032" s="5">
        <v>0</v>
      </c>
      <c r="AD12032" s="5">
        <v>0</v>
      </c>
      <c r="AE12032" s="5">
        <v>0</v>
      </c>
    </row>
    <row r="12033" spans="1:31">
      <c r="A12033" s="1" t="s">
        <v>12063</v>
      </c>
      <c r="B12033">
        <v>68775</v>
      </c>
      <c r="C12033">
        <v>4.1695314890311902E-4</v>
      </c>
      <c r="D12033">
        <v>0.83211250240915902</v>
      </c>
      <c r="E12033">
        <v>0.99995809492552701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0</v>
      </c>
      <c r="Q12033" s="5">
        <v>0</v>
      </c>
      <c r="R12033" s="5">
        <v>0</v>
      </c>
      <c r="S12033" s="5">
        <v>0</v>
      </c>
      <c r="T12033" s="5">
        <v>0</v>
      </c>
      <c r="U12033" s="5">
        <v>0</v>
      </c>
      <c r="V12033" s="5">
        <v>0</v>
      </c>
      <c r="W12033" s="5">
        <v>0</v>
      </c>
      <c r="X12033" s="5">
        <v>0</v>
      </c>
      <c r="Y12033" s="5">
        <v>0</v>
      </c>
      <c r="Z12033" s="5">
        <v>0</v>
      </c>
      <c r="AA12033" s="5">
        <v>0</v>
      </c>
      <c r="AB12033" s="5">
        <v>0</v>
      </c>
      <c r="AC12033" s="5">
        <v>0</v>
      </c>
      <c r="AD12033" s="5">
        <v>0</v>
      </c>
      <c r="AE12033" s="5">
        <v>0</v>
      </c>
    </row>
    <row r="12034" spans="1:31">
      <c r="A12034" s="1" t="s">
        <v>12064</v>
      </c>
      <c r="B12034">
        <v>66335</v>
      </c>
      <c r="C12034">
        <v>-1.54204360477894E-2</v>
      </c>
      <c r="D12034">
        <v>0.58393614841378505</v>
      </c>
      <c r="E12034">
        <v>0.99995809492552701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0</v>
      </c>
      <c r="Q12034" s="5">
        <v>0</v>
      </c>
      <c r="R12034" s="5">
        <v>0</v>
      </c>
      <c r="S12034" s="5">
        <v>0</v>
      </c>
      <c r="T12034" s="5">
        <v>0</v>
      </c>
      <c r="U12034" s="5">
        <v>0</v>
      </c>
      <c r="V12034" s="5">
        <v>0</v>
      </c>
      <c r="W12034" s="5">
        <v>0</v>
      </c>
      <c r="X12034" s="5">
        <v>0</v>
      </c>
      <c r="Y12034" s="5">
        <v>0</v>
      </c>
      <c r="Z12034" s="5">
        <v>0</v>
      </c>
      <c r="AA12034" s="5">
        <v>0</v>
      </c>
      <c r="AB12034" s="5">
        <v>0</v>
      </c>
      <c r="AC12034" s="5">
        <v>0</v>
      </c>
      <c r="AD12034" s="5">
        <v>0</v>
      </c>
      <c r="AE12034" s="5">
        <v>0</v>
      </c>
    </row>
    <row r="12035" spans="1:31">
      <c r="A12035" s="1" t="s">
        <v>12065</v>
      </c>
      <c r="B12035">
        <v>19141</v>
      </c>
      <c r="C12035">
        <v>3.6089472582732499E-3</v>
      </c>
      <c r="D12035">
        <v>2.27843989722687E-2</v>
      </c>
      <c r="E12035">
        <v>0.47330151310040602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0</v>
      </c>
      <c r="Q12035" s="5">
        <v>0</v>
      </c>
      <c r="R12035" s="5">
        <v>0</v>
      </c>
      <c r="S12035" s="5">
        <v>0</v>
      </c>
      <c r="T12035" s="5">
        <v>0</v>
      </c>
      <c r="U12035" s="5">
        <v>0</v>
      </c>
      <c r="V12035" s="5">
        <v>0</v>
      </c>
      <c r="W12035" s="5">
        <v>0</v>
      </c>
      <c r="X12035" s="5">
        <v>0</v>
      </c>
      <c r="Y12035" s="5">
        <v>0</v>
      </c>
      <c r="Z12035" s="5">
        <v>0</v>
      </c>
      <c r="AA12035" s="5">
        <v>0</v>
      </c>
      <c r="AB12035" s="5">
        <v>0</v>
      </c>
      <c r="AC12035" s="5">
        <v>0</v>
      </c>
      <c r="AD12035" s="5">
        <v>0</v>
      </c>
      <c r="AE12035" s="5">
        <v>0</v>
      </c>
    </row>
    <row r="12036" spans="1:31">
      <c r="A12036" s="1" t="s">
        <v>12066</v>
      </c>
      <c r="B12036">
        <v>329972</v>
      </c>
      <c r="C12036">
        <v>-2.3449373043666799E-3</v>
      </c>
      <c r="D12036">
        <v>0.43878751218322598</v>
      </c>
      <c r="E12036">
        <v>0.99995809492552701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0</v>
      </c>
      <c r="Q12036" s="5">
        <v>0</v>
      </c>
      <c r="R12036" s="5">
        <v>0</v>
      </c>
      <c r="S12036" s="5">
        <v>0</v>
      </c>
      <c r="T12036" s="5">
        <v>0</v>
      </c>
      <c r="U12036" s="5">
        <v>0</v>
      </c>
      <c r="V12036" s="5">
        <v>0</v>
      </c>
      <c r="W12036" s="5">
        <v>0</v>
      </c>
      <c r="X12036" s="5">
        <v>0</v>
      </c>
      <c r="Y12036" s="5">
        <v>0</v>
      </c>
      <c r="Z12036" s="5">
        <v>0</v>
      </c>
      <c r="AA12036" s="5">
        <v>0</v>
      </c>
      <c r="AB12036" s="5">
        <v>0</v>
      </c>
      <c r="AC12036" s="5">
        <v>0</v>
      </c>
      <c r="AD12036" s="5">
        <v>0</v>
      </c>
      <c r="AE12036" s="5">
        <v>0</v>
      </c>
    </row>
    <row r="12037" spans="1:31">
      <c r="A12037" s="1" t="s">
        <v>12067</v>
      </c>
      <c r="B12037">
        <v>71242</v>
      </c>
      <c r="C12037">
        <v>4.5722274842963304E-3</v>
      </c>
      <c r="D12037">
        <v>0.36452030887915698</v>
      </c>
      <c r="E12037">
        <v>0.99995809492552701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0</v>
      </c>
      <c r="Q12037" s="5">
        <v>0</v>
      </c>
      <c r="R12037" s="5">
        <v>0</v>
      </c>
      <c r="S12037" s="5">
        <v>0</v>
      </c>
      <c r="T12037" s="5">
        <v>0</v>
      </c>
      <c r="U12037" s="5">
        <v>0</v>
      </c>
      <c r="V12037" s="5">
        <v>0</v>
      </c>
      <c r="W12037" s="5">
        <v>0</v>
      </c>
      <c r="X12037" s="5">
        <v>0</v>
      </c>
      <c r="Y12037" s="5">
        <v>0</v>
      </c>
      <c r="Z12037" s="5">
        <v>0</v>
      </c>
      <c r="AA12037" s="5">
        <v>0</v>
      </c>
      <c r="AB12037" s="5">
        <v>0</v>
      </c>
      <c r="AC12037" s="5">
        <v>0</v>
      </c>
      <c r="AD12037" s="5">
        <v>0</v>
      </c>
      <c r="AE12037" s="5">
        <v>1</v>
      </c>
    </row>
    <row r="12038" spans="1:31">
      <c r="A12038" s="1" t="s">
        <v>12068</v>
      </c>
      <c r="B12038">
        <v>75642</v>
      </c>
      <c r="C12038">
        <v>4.02200840669588E-4</v>
      </c>
      <c r="D12038">
        <v>0.61728158002976996</v>
      </c>
      <c r="E12038" t="s">
        <v>34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5">
        <v>0</v>
      </c>
      <c r="R12038" s="5">
        <v>0</v>
      </c>
      <c r="S12038" s="5">
        <v>0</v>
      </c>
      <c r="T12038" s="5">
        <v>0</v>
      </c>
      <c r="U12038" s="5">
        <v>0</v>
      </c>
      <c r="V12038" s="5">
        <v>0</v>
      </c>
      <c r="W12038" s="5">
        <v>0</v>
      </c>
      <c r="X12038" s="5">
        <v>0</v>
      </c>
      <c r="Y12038" s="5">
        <v>0</v>
      </c>
      <c r="Z12038" s="5">
        <v>0</v>
      </c>
      <c r="AA12038" s="5">
        <v>0</v>
      </c>
      <c r="AB12038" s="5">
        <v>0</v>
      </c>
      <c r="AC12038" s="5">
        <v>0</v>
      </c>
      <c r="AD12038" s="5">
        <v>0</v>
      </c>
      <c r="AE12038" s="5">
        <v>1</v>
      </c>
    </row>
    <row r="12039" spans="1:31">
      <c r="A12039" s="1" t="s">
        <v>12069</v>
      </c>
      <c r="B12039">
        <v>171248</v>
      </c>
      <c r="C12039">
        <v>4.3972313797899102E-4</v>
      </c>
      <c r="D12039">
        <v>0.53719039615459097</v>
      </c>
      <c r="E12039" t="s">
        <v>34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0</v>
      </c>
      <c r="Q12039" s="5">
        <v>0</v>
      </c>
      <c r="R12039" s="5">
        <v>0</v>
      </c>
      <c r="S12039" s="5">
        <v>0</v>
      </c>
      <c r="T12039" s="5">
        <v>0</v>
      </c>
      <c r="U12039" s="5">
        <v>0</v>
      </c>
      <c r="V12039" s="5">
        <v>0</v>
      </c>
      <c r="W12039" s="5">
        <v>0</v>
      </c>
      <c r="X12039" s="5">
        <v>0</v>
      </c>
      <c r="Y12039" s="5">
        <v>0</v>
      </c>
      <c r="Z12039" s="5">
        <v>0</v>
      </c>
      <c r="AA12039" s="5">
        <v>0</v>
      </c>
      <c r="AB12039" s="5">
        <v>0</v>
      </c>
      <c r="AC12039" s="5">
        <v>0</v>
      </c>
      <c r="AD12039" s="5">
        <v>0</v>
      </c>
      <c r="AE12039" s="5">
        <v>0</v>
      </c>
    </row>
    <row r="12040" spans="1:31">
      <c r="A12040" s="1" t="s">
        <v>12070</v>
      </c>
      <c r="B12040">
        <v>226539</v>
      </c>
      <c r="C12040">
        <v>-2.1149326824025101E-2</v>
      </c>
      <c r="D12040">
        <v>0.29061804735672803</v>
      </c>
      <c r="E12040">
        <v>0.99995809492552701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0</v>
      </c>
      <c r="Q12040" s="5">
        <v>0</v>
      </c>
      <c r="R12040" s="5">
        <v>0</v>
      </c>
      <c r="S12040" s="5">
        <v>0</v>
      </c>
      <c r="T12040" s="5">
        <v>0</v>
      </c>
      <c r="U12040" s="5">
        <v>0</v>
      </c>
      <c r="V12040" s="5">
        <v>0</v>
      </c>
      <c r="W12040" s="5">
        <v>0</v>
      </c>
      <c r="X12040" s="5">
        <v>0</v>
      </c>
      <c r="Y12040" s="5">
        <v>0</v>
      </c>
      <c r="Z12040" s="5">
        <v>0</v>
      </c>
      <c r="AA12040" s="5">
        <v>0</v>
      </c>
      <c r="AB12040" s="5">
        <v>0</v>
      </c>
      <c r="AC12040" s="5">
        <v>0</v>
      </c>
      <c r="AD12040" s="5">
        <v>0</v>
      </c>
      <c r="AE12040" s="5">
        <v>0</v>
      </c>
    </row>
    <row r="12041" spans="1:31">
      <c r="A12041" s="1" t="s">
        <v>12071</v>
      </c>
      <c r="B12041">
        <v>18174</v>
      </c>
      <c r="C12041">
        <v>-9.5380096787460997E-2</v>
      </c>
      <c r="D12041">
        <v>3.3093034018207602E-2</v>
      </c>
      <c r="E12041">
        <v>0.54670415573380604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0</v>
      </c>
      <c r="Q12041" s="5">
        <v>0</v>
      </c>
      <c r="R12041" s="5">
        <v>0</v>
      </c>
      <c r="S12041" s="5">
        <v>0</v>
      </c>
      <c r="T12041" s="5">
        <v>0</v>
      </c>
      <c r="U12041" s="5">
        <v>0</v>
      </c>
      <c r="V12041" s="5">
        <v>0</v>
      </c>
      <c r="W12041" s="5">
        <v>0</v>
      </c>
      <c r="X12041" s="5">
        <v>0</v>
      </c>
      <c r="Y12041" s="5">
        <v>0</v>
      </c>
      <c r="Z12041" s="5">
        <v>0</v>
      </c>
      <c r="AA12041" s="5">
        <v>0</v>
      </c>
      <c r="AB12041" s="5">
        <v>0</v>
      </c>
      <c r="AC12041" s="5">
        <v>0</v>
      </c>
      <c r="AD12041" s="5">
        <v>0</v>
      </c>
      <c r="AE12041" s="5">
        <v>0</v>
      </c>
    </row>
    <row r="12042" spans="1:31">
      <c r="A12042" s="1" t="s">
        <v>12072</v>
      </c>
      <c r="B12042">
        <v>170762</v>
      </c>
      <c r="C12042">
        <v>-1.3618475791328299E-2</v>
      </c>
      <c r="D12042">
        <v>0.51322524332685004</v>
      </c>
      <c r="E12042">
        <v>0.99995809492552701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5">
        <v>0</v>
      </c>
      <c r="R12042" s="5">
        <v>0</v>
      </c>
      <c r="S12042" s="5">
        <v>0</v>
      </c>
      <c r="T12042" s="5">
        <v>0</v>
      </c>
      <c r="U12042" s="5">
        <v>0</v>
      </c>
      <c r="V12042" s="5">
        <v>0</v>
      </c>
      <c r="W12042" s="5">
        <v>0</v>
      </c>
      <c r="X12042" s="5">
        <v>0</v>
      </c>
      <c r="Y12042" s="5">
        <v>0</v>
      </c>
      <c r="Z12042" s="5">
        <v>0</v>
      </c>
      <c r="AA12042" s="5">
        <v>0</v>
      </c>
      <c r="AB12042" s="5">
        <v>0</v>
      </c>
      <c r="AC12042" s="5">
        <v>0</v>
      </c>
      <c r="AD12042" s="5">
        <v>0</v>
      </c>
      <c r="AE12042" s="5">
        <v>0</v>
      </c>
    </row>
    <row r="12043" spans="1:31">
      <c r="A12043" s="1" t="s">
        <v>12073</v>
      </c>
      <c r="B12043">
        <v>18173</v>
      </c>
      <c r="C12043">
        <v>2.1193264221073299E-3</v>
      </c>
      <c r="D12043">
        <v>0.19494372829019499</v>
      </c>
      <c r="E12043">
        <v>0.96575164938596603</v>
      </c>
      <c r="F12043" s="5">
        <v>1</v>
      </c>
      <c r="G12043" s="5">
        <v>1</v>
      </c>
      <c r="H12043" s="5">
        <v>0</v>
      </c>
      <c r="I12043" s="5">
        <v>0</v>
      </c>
      <c r="J12043" s="5">
        <v>1</v>
      </c>
      <c r="K12043" s="5">
        <v>1</v>
      </c>
      <c r="L12043" s="5">
        <v>0</v>
      </c>
      <c r="M12043" s="5">
        <v>1</v>
      </c>
      <c r="N12043" s="5">
        <v>1</v>
      </c>
      <c r="O12043" s="5">
        <v>1</v>
      </c>
      <c r="P12043" s="5">
        <v>0</v>
      </c>
      <c r="Q12043" s="5">
        <v>0</v>
      </c>
      <c r="R12043" s="5">
        <v>0</v>
      </c>
      <c r="S12043" s="5">
        <v>0</v>
      </c>
      <c r="T12043" s="5">
        <v>0</v>
      </c>
      <c r="U12043" s="5">
        <v>0</v>
      </c>
      <c r="V12043" s="5">
        <v>1</v>
      </c>
      <c r="W12043" s="5">
        <v>1</v>
      </c>
      <c r="X12043" s="5">
        <v>0</v>
      </c>
      <c r="Y12043" s="5">
        <v>0</v>
      </c>
      <c r="Z12043" s="5">
        <v>0</v>
      </c>
      <c r="AA12043" s="5">
        <v>0</v>
      </c>
      <c r="AB12043" s="5">
        <v>0</v>
      </c>
      <c r="AC12043" s="5">
        <v>1</v>
      </c>
      <c r="AD12043" s="5">
        <v>1</v>
      </c>
      <c r="AE12043" s="5">
        <v>0</v>
      </c>
    </row>
    <row r="12044" spans="1:31">
      <c r="A12044" s="1" t="s">
        <v>12074</v>
      </c>
      <c r="B12044">
        <v>654802</v>
      </c>
      <c r="C12044" s="2">
        <v>5.6567155822167502E-5</v>
      </c>
      <c r="D12044">
        <v>0.85055936813005595</v>
      </c>
      <c r="E12044" t="s">
        <v>34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Q12044" s="5">
        <v>0</v>
      </c>
      <c r="R12044" s="5">
        <v>0</v>
      </c>
      <c r="S12044" s="5">
        <v>0</v>
      </c>
      <c r="T12044" s="5">
        <v>0</v>
      </c>
      <c r="U12044" s="5">
        <v>0</v>
      </c>
      <c r="V12044" s="5">
        <v>0</v>
      </c>
      <c r="W12044" s="5">
        <v>0</v>
      </c>
      <c r="X12044" s="5">
        <v>0</v>
      </c>
      <c r="Y12044" s="5">
        <v>0</v>
      </c>
      <c r="Z12044" s="5">
        <v>0</v>
      </c>
      <c r="AA12044" s="5">
        <v>0</v>
      </c>
      <c r="AB12044" s="5">
        <v>0</v>
      </c>
      <c r="AC12044" s="5">
        <v>0</v>
      </c>
      <c r="AD12044" s="5">
        <v>0</v>
      </c>
      <c r="AE12044" s="5">
        <v>0</v>
      </c>
    </row>
    <row r="12045" spans="1:31">
      <c r="A12045" s="1" t="s">
        <v>12075</v>
      </c>
      <c r="B12045">
        <v>78779</v>
      </c>
      <c r="C12045">
        <v>7.1306428835331897E-3</v>
      </c>
      <c r="D12045">
        <v>0.57793795946068804</v>
      </c>
      <c r="E12045">
        <v>0.99995809492552701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0</v>
      </c>
      <c r="Q12045" s="5">
        <v>0</v>
      </c>
      <c r="R12045" s="5">
        <v>0</v>
      </c>
      <c r="S12045" s="5">
        <v>0</v>
      </c>
      <c r="T12045" s="5">
        <v>0</v>
      </c>
      <c r="U12045" s="5">
        <v>0</v>
      </c>
      <c r="V12045" s="5">
        <v>0</v>
      </c>
      <c r="W12045" s="5">
        <v>0</v>
      </c>
      <c r="X12045" s="5">
        <v>0</v>
      </c>
      <c r="Y12045" s="5">
        <v>0</v>
      </c>
      <c r="Z12045" s="5">
        <v>0</v>
      </c>
      <c r="AA12045" s="5">
        <v>0</v>
      </c>
      <c r="AB12045" s="5">
        <v>0</v>
      </c>
      <c r="AC12045" s="5">
        <v>0</v>
      </c>
      <c r="AD12045" s="5">
        <v>0</v>
      </c>
      <c r="AE12045" s="5">
        <v>0</v>
      </c>
    </row>
    <row r="12046" spans="1:31">
      <c r="A12046" s="1" t="s">
        <v>12076</v>
      </c>
      <c r="B12046">
        <v>12984</v>
      </c>
      <c r="C12046">
        <v>-4.15233536674673E-4</v>
      </c>
      <c r="D12046">
        <v>0.54892145488867305</v>
      </c>
      <c r="E12046" t="s">
        <v>34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0</v>
      </c>
      <c r="Q12046" s="5">
        <v>0</v>
      </c>
      <c r="R12046" s="5">
        <v>0</v>
      </c>
      <c r="S12046" s="5">
        <v>0</v>
      </c>
      <c r="T12046" s="5">
        <v>0</v>
      </c>
      <c r="U12046" s="5">
        <v>0</v>
      </c>
      <c r="V12046" s="5">
        <v>0</v>
      </c>
      <c r="W12046" s="5">
        <v>0</v>
      </c>
      <c r="X12046" s="5">
        <v>0</v>
      </c>
      <c r="Y12046" s="5">
        <v>0</v>
      </c>
      <c r="Z12046" s="5">
        <v>0</v>
      </c>
      <c r="AA12046" s="5">
        <v>0</v>
      </c>
      <c r="AB12046" s="5">
        <v>0</v>
      </c>
      <c r="AC12046" s="5">
        <v>0</v>
      </c>
      <c r="AD12046" s="5">
        <v>0</v>
      </c>
      <c r="AE12046" s="5">
        <v>0</v>
      </c>
    </row>
    <row r="12047" spans="1:31">
      <c r="A12047" s="1" t="s">
        <v>12077</v>
      </c>
      <c r="B12047">
        <v>69459</v>
      </c>
      <c r="C12047">
        <v>2.20138638189128E-2</v>
      </c>
      <c r="D12047">
        <v>0.35393425860361299</v>
      </c>
      <c r="E12047">
        <v>0.99995809492552701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0</v>
      </c>
      <c r="Q12047" s="5">
        <v>0</v>
      </c>
      <c r="R12047" s="5">
        <v>0</v>
      </c>
      <c r="S12047" s="5">
        <v>0</v>
      </c>
      <c r="T12047" s="5">
        <v>0</v>
      </c>
      <c r="U12047" s="5">
        <v>0</v>
      </c>
      <c r="V12047" s="5">
        <v>0</v>
      </c>
      <c r="W12047" s="5">
        <v>0</v>
      </c>
      <c r="X12047" s="5">
        <v>0</v>
      </c>
      <c r="Y12047" s="5">
        <v>0</v>
      </c>
      <c r="Z12047" s="5">
        <v>0</v>
      </c>
      <c r="AA12047" s="5">
        <v>0</v>
      </c>
      <c r="AB12047" s="5">
        <v>0</v>
      </c>
      <c r="AC12047" s="5">
        <v>0</v>
      </c>
      <c r="AD12047" s="5">
        <v>0</v>
      </c>
      <c r="AE12047" s="5">
        <v>0</v>
      </c>
    </row>
    <row r="12048" spans="1:31">
      <c r="A12048" s="1" t="s">
        <v>12078</v>
      </c>
      <c r="B12048">
        <v>23834</v>
      </c>
      <c r="C12048">
        <v>3.4625591753278603E-2</v>
      </c>
      <c r="D12048">
        <v>2.5514345767398399E-4</v>
      </c>
      <c r="E12048">
        <v>3.1996511575228197E-2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0</v>
      </c>
      <c r="Q12048" s="5">
        <v>0</v>
      </c>
      <c r="R12048" s="5">
        <v>0</v>
      </c>
      <c r="S12048" s="5">
        <v>0</v>
      </c>
      <c r="T12048" s="5">
        <v>0</v>
      </c>
      <c r="U12048" s="5">
        <v>0</v>
      </c>
      <c r="V12048" s="5">
        <v>0</v>
      </c>
      <c r="W12048" s="5">
        <v>0</v>
      </c>
      <c r="X12048" s="5">
        <v>0</v>
      </c>
      <c r="Y12048" s="5">
        <v>0</v>
      </c>
      <c r="Z12048" s="5">
        <v>0</v>
      </c>
      <c r="AA12048" s="5">
        <v>1</v>
      </c>
      <c r="AB12048" s="5">
        <v>0</v>
      </c>
      <c r="AC12048" s="5">
        <v>0</v>
      </c>
      <c r="AD12048" s="5">
        <v>0</v>
      </c>
      <c r="AE12048" s="5">
        <v>0</v>
      </c>
    </row>
    <row r="12049" spans="1:31">
      <c r="A12049" s="1" t="s">
        <v>12079</v>
      </c>
      <c r="B12049">
        <v>12545</v>
      </c>
      <c r="C12049">
        <v>-1.06355350650452E-2</v>
      </c>
      <c r="D12049">
        <v>0.59075344490493698</v>
      </c>
      <c r="E12049">
        <v>0.99995809492552701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5">
        <v>0</v>
      </c>
      <c r="R12049" s="5">
        <v>0</v>
      </c>
      <c r="S12049" s="5">
        <v>0</v>
      </c>
      <c r="T12049" s="5">
        <v>0</v>
      </c>
      <c r="U12049" s="5">
        <v>0</v>
      </c>
      <c r="V12049" s="5">
        <v>0</v>
      </c>
      <c r="W12049" s="5">
        <v>0</v>
      </c>
      <c r="X12049" s="5">
        <v>0</v>
      </c>
      <c r="Y12049" s="5">
        <v>0</v>
      </c>
      <c r="Z12049" s="5">
        <v>1</v>
      </c>
      <c r="AA12049" s="5">
        <v>0</v>
      </c>
      <c r="AB12049" s="5">
        <v>0</v>
      </c>
      <c r="AC12049" s="5">
        <v>0</v>
      </c>
      <c r="AD12049" s="5">
        <v>0</v>
      </c>
      <c r="AE12049" s="5">
        <v>0</v>
      </c>
    </row>
    <row r="12050" spans="1:31">
      <c r="A12050" s="1" t="s">
        <v>12080</v>
      </c>
      <c r="B12050">
        <v>11568</v>
      </c>
      <c r="C12050">
        <v>1.3595644938712599E-4</v>
      </c>
      <c r="D12050">
        <v>0.89190621092433997</v>
      </c>
      <c r="E12050" t="s">
        <v>34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5">
        <v>0</v>
      </c>
      <c r="R12050" s="5">
        <v>0</v>
      </c>
      <c r="S12050" s="5">
        <v>0</v>
      </c>
      <c r="T12050" s="5">
        <v>0</v>
      </c>
      <c r="U12050" s="5">
        <v>0</v>
      </c>
      <c r="V12050" s="5">
        <v>0</v>
      </c>
      <c r="W12050" s="5">
        <v>0</v>
      </c>
      <c r="X12050" s="5">
        <v>0</v>
      </c>
      <c r="Y12050" s="5">
        <v>0</v>
      </c>
      <c r="Z12050" s="5">
        <v>0</v>
      </c>
      <c r="AA12050" s="5">
        <v>0</v>
      </c>
      <c r="AB12050" s="5">
        <v>0</v>
      </c>
      <c r="AC12050" s="5">
        <v>0</v>
      </c>
      <c r="AD12050" s="5">
        <v>0</v>
      </c>
      <c r="AE12050" s="5">
        <v>0</v>
      </c>
    </row>
    <row r="12051" spans="1:31">
      <c r="A12051" s="1" t="s">
        <v>12081</v>
      </c>
      <c r="B12051">
        <v>11569</v>
      </c>
      <c r="C12051">
        <v>-3.10838733938389E-2</v>
      </c>
      <c r="D12051">
        <v>0.361712201098848</v>
      </c>
      <c r="E12051">
        <v>0.99995809492552701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0</v>
      </c>
      <c r="Q12051" s="5">
        <v>0</v>
      </c>
      <c r="R12051" s="5">
        <v>0</v>
      </c>
      <c r="S12051" s="5">
        <v>0</v>
      </c>
      <c r="T12051" s="5">
        <v>0</v>
      </c>
      <c r="U12051" s="5">
        <v>0</v>
      </c>
      <c r="V12051" s="5">
        <v>0</v>
      </c>
      <c r="W12051" s="5">
        <v>0</v>
      </c>
      <c r="X12051" s="5">
        <v>0</v>
      </c>
      <c r="Y12051" s="5">
        <v>0</v>
      </c>
      <c r="Z12051" s="5">
        <v>0</v>
      </c>
      <c r="AA12051" s="5">
        <v>0</v>
      </c>
      <c r="AB12051" s="5">
        <v>0</v>
      </c>
      <c r="AC12051" s="5">
        <v>0</v>
      </c>
      <c r="AD12051" s="5">
        <v>0</v>
      </c>
      <c r="AE12051" s="5">
        <v>0</v>
      </c>
    </row>
    <row r="12052" spans="1:31">
      <c r="A12052" s="1" t="s">
        <v>12082</v>
      </c>
      <c r="B12052">
        <v>271849</v>
      </c>
      <c r="C12052">
        <v>9.6093156474441805E-4</v>
      </c>
      <c r="D12052">
        <v>0.56191011641340904</v>
      </c>
      <c r="E12052" t="s">
        <v>34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5">
        <v>0</v>
      </c>
      <c r="R12052" s="5">
        <v>0</v>
      </c>
      <c r="S12052" s="5">
        <v>0</v>
      </c>
      <c r="T12052" s="5">
        <v>0</v>
      </c>
      <c r="U12052" s="5">
        <v>0</v>
      </c>
      <c r="V12052" s="5">
        <v>0</v>
      </c>
      <c r="W12052" s="5">
        <v>0</v>
      </c>
      <c r="X12052" s="5">
        <v>0</v>
      </c>
      <c r="Y12052" s="5">
        <v>0</v>
      </c>
      <c r="Z12052" s="5">
        <v>0</v>
      </c>
      <c r="AA12052" s="5">
        <v>0</v>
      </c>
      <c r="AB12052" s="5">
        <v>0</v>
      </c>
      <c r="AC12052" s="5">
        <v>0</v>
      </c>
      <c r="AD12052" s="5">
        <v>0</v>
      </c>
      <c r="AE12052" s="5">
        <v>0</v>
      </c>
    </row>
    <row r="12053" spans="1:31">
      <c r="A12053" s="1" t="s">
        <v>12083</v>
      </c>
      <c r="B12053">
        <v>20416</v>
      </c>
      <c r="C12053">
        <v>-0.228215839265624</v>
      </c>
      <c r="D12053">
        <v>9.1415970348300395E-3</v>
      </c>
      <c r="E12053">
        <v>0.32434022573690402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0</v>
      </c>
      <c r="Q12053" s="5">
        <v>0</v>
      </c>
      <c r="R12053" s="5">
        <v>0</v>
      </c>
      <c r="S12053" s="5">
        <v>0</v>
      </c>
      <c r="T12053" s="5">
        <v>0</v>
      </c>
      <c r="U12053" s="5">
        <v>0</v>
      </c>
      <c r="V12053" s="5">
        <v>0</v>
      </c>
      <c r="W12053" s="5">
        <v>0</v>
      </c>
      <c r="X12053" s="5">
        <v>0</v>
      </c>
      <c r="Y12053" s="5">
        <v>0</v>
      </c>
      <c r="Z12053" s="5">
        <v>0</v>
      </c>
      <c r="AA12053" s="5">
        <v>0</v>
      </c>
      <c r="AB12053" s="5">
        <v>0</v>
      </c>
      <c r="AC12053" s="5">
        <v>0</v>
      </c>
      <c r="AD12053" s="5">
        <v>0</v>
      </c>
      <c r="AE12053" s="5">
        <v>0</v>
      </c>
    </row>
    <row r="12054" spans="1:31">
      <c r="A12054" s="1" t="s">
        <v>12084</v>
      </c>
      <c r="B12054">
        <v>52668</v>
      </c>
      <c r="C12054">
        <v>0.52993829396218695</v>
      </c>
      <c r="D12054" s="2">
        <v>6.1179927142932799E-5</v>
      </c>
      <c r="E12054">
        <v>1.09092028295018E-2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0</v>
      </c>
      <c r="Q12054" s="5">
        <v>0</v>
      </c>
      <c r="R12054" s="5">
        <v>0</v>
      </c>
      <c r="S12054" s="5">
        <v>0</v>
      </c>
      <c r="T12054" s="5">
        <v>0</v>
      </c>
      <c r="U12054" s="5">
        <v>0</v>
      </c>
      <c r="V12054" s="5">
        <v>0</v>
      </c>
      <c r="W12054" s="5">
        <v>0</v>
      </c>
      <c r="X12054" s="5">
        <v>0</v>
      </c>
      <c r="Y12054" s="5">
        <v>0</v>
      </c>
      <c r="Z12054" s="5">
        <v>0</v>
      </c>
      <c r="AA12054" s="5">
        <v>0</v>
      </c>
      <c r="AB12054" s="5">
        <v>0</v>
      </c>
      <c r="AC12054" s="5">
        <v>0</v>
      </c>
      <c r="AD12054" s="5">
        <v>0</v>
      </c>
      <c r="AE12054" s="5">
        <v>0</v>
      </c>
    </row>
    <row r="12055" spans="1:31">
      <c r="A12055" s="1" t="s">
        <v>12085</v>
      </c>
      <c r="B12055">
        <v>329650</v>
      </c>
      <c r="C12055">
        <v>9.3382534575394696E-4</v>
      </c>
      <c r="D12055">
        <v>0.92828544301699301</v>
      </c>
      <c r="E12055">
        <v>0.99995809492552701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0</v>
      </c>
      <c r="Q12055" s="5">
        <v>0</v>
      </c>
      <c r="R12055" s="5">
        <v>0</v>
      </c>
      <c r="S12055" s="5">
        <v>0</v>
      </c>
      <c r="T12055" s="5">
        <v>0</v>
      </c>
      <c r="U12055" s="5">
        <v>0</v>
      </c>
      <c r="V12055" s="5">
        <v>0</v>
      </c>
      <c r="W12055" s="5">
        <v>0</v>
      </c>
      <c r="X12055" s="5">
        <v>0</v>
      </c>
      <c r="Y12055" s="5">
        <v>0</v>
      </c>
      <c r="Z12055" s="5">
        <v>0</v>
      </c>
      <c r="AA12055" s="5">
        <v>0</v>
      </c>
      <c r="AB12055" s="5">
        <v>0</v>
      </c>
      <c r="AC12055" s="5">
        <v>0</v>
      </c>
      <c r="AD12055" s="5">
        <v>0</v>
      </c>
      <c r="AE12055" s="5">
        <v>0</v>
      </c>
    </row>
    <row r="12056" spans="1:31">
      <c r="A12056" s="1" t="s">
        <v>12086</v>
      </c>
      <c r="B12056">
        <v>22431</v>
      </c>
      <c r="C12056">
        <v>3.4413463979062701E-4</v>
      </c>
      <c r="D12056">
        <v>0.82192395899632298</v>
      </c>
      <c r="E12056" t="s">
        <v>34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0</v>
      </c>
      <c r="Q12056" s="5">
        <v>0</v>
      </c>
      <c r="R12056" s="5">
        <v>0</v>
      </c>
      <c r="S12056" s="5">
        <v>0</v>
      </c>
      <c r="T12056" s="5">
        <v>0</v>
      </c>
      <c r="U12056" s="5">
        <v>0</v>
      </c>
      <c r="V12056" s="5">
        <v>0</v>
      </c>
      <c r="W12056" s="5">
        <v>0</v>
      </c>
      <c r="X12056" s="5">
        <v>0</v>
      </c>
      <c r="Y12056" s="5">
        <v>0</v>
      </c>
      <c r="Z12056" s="5">
        <v>0</v>
      </c>
      <c r="AA12056" s="5">
        <v>0</v>
      </c>
      <c r="AB12056" s="5">
        <v>0</v>
      </c>
      <c r="AC12056" s="5">
        <v>0</v>
      </c>
      <c r="AD12056" s="5">
        <v>0</v>
      </c>
      <c r="AE12056" s="5">
        <v>0</v>
      </c>
    </row>
    <row r="12057" spans="1:31">
      <c r="A12057" s="1" t="s">
        <v>12087</v>
      </c>
      <c r="B12057">
        <v>57253</v>
      </c>
      <c r="C12057">
        <v>5.0940947893586704E-4</v>
      </c>
      <c r="D12057">
        <v>0.47566005926256899</v>
      </c>
      <c r="E12057" t="s">
        <v>34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0</v>
      </c>
      <c r="Q12057" s="5">
        <v>0</v>
      </c>
      <c r="R12057" s="5">
        <v>0</v>
      </c>
      <c r="S12057" s="5">
        <v>0</v>
      </c>
      <c r="T12057" s="5">
        <v>0</v>
      </c>
      <c r="U12057" s="5">
        <v>0</v>
      </c>
      <c r="V12057" s="5">
        <v>0</v>
      </c>
      <c r="W12057" s="5">
        <v>0</v>
      </c>
      <c r="X12057" s="5">
        <v>0</v>
      </c>
      <c r="Y12057" s="5">
        <v>0</v>
      </c>
      <c r="Z12057" s="5">
        <v>0</v>
      </c>
      <c r="AA12057" s="5">
        <v>0</v>
      </c>
      <c r="AB12057" s="5">
        <v>0</v>
      </c>
      <c r="AC12057" s="5">
        <v>0</v>
      </c>
      <c r="AD12057" s="5">
        <v>0</v>
      </c>
      <c r="AE12057" s="5">
        <v>0</v>
      </c>
    </row>
    <row r="12058" spans="1:31">
      <c r="A12058" s="1" t="s">
        <v>12088</v>
      </c>
      <c r="B12058">
        <v>13370</v>
      </c>
      <c r="C12058">
        <v>3.3037290002570598E-4</v>
      </c>
      <c r="D12058">
        <v>0.77581682378026595</v>
      </c>
      <c r="E12058" t="s">
        <v>34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0</v>
      </c>
      <c r="Q12058" s="5">
        <v>0</v>
      </c>
      <c r="R12058" s="5">
        <v>0</v>
      </c>
      <c r="S12058" s="5">
        <v>0</v>
      </c>
      <c r="T12058" s="5">
        <v>0</v>
      </c>
      <c r="U12058" s="5">
        <v>0</v>
      </c>
      <c r="V12058" s="5">
        <v>0</v>
      </c>
      <c r="W12058" s="5">
        <v>0</v>
      </c>
      <c r="X12058" s="5">
        <v>0</v>
      </c>
      <c r="Y12058" s="5">
        <v>0</v>
      </c>
      <c r="Z12058" s="5">
        <v>0</v>
      </c>
      <c r="AA12058" s="5">
        <v>0</v>
      </c>
      <c r="AB12058" s="5">
        <v>0</v>
      </c>
      <c r="AC12058" s="5">
        <v>0</v>
      </c>
      <c r="AD12058" s="5">
        <v>0</v>
      </c>
      <c r="AE12058" s="5">
        <v>0</v>
      </c>
    </row>
    <row r="12059" spans="1:31">
      <c r="A12059" s="1" t="s">
        <v>12089</v>
      </c>
      <c r="B12059">
        <v>13371</v>
      </c>
      <c r="C12059">
        <v>-4.1329056256474698E-4</v>
      </c>
      <c r="D12059">
        <v>0.68008810769598904</v>
      </c>
      <c r="E12059" t="s">
        <v>34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0</v>
      </c>
      <c r="Q12059" s="5">
        <v>0</v>
      </c>
      <c r="R12059" s="5">
        <v>0</v>
      </c>
      <c r="S12059" s="5">
        <v>0</v>
      </c>
      <c r="T12059" s="5">
        <v>0</v>
      </c>
      <c r="U12059" s="5">
        <v>0</v>
      </c>
      <c r="V12059" s="5">
        <v>0</v>
      </c>
      <c r="W12059" s="5">
        <v>0</v>
      </c>
      <c r="X12059" s="5">
        <v>0</v>
      </c>
      <c r="Y12059" s="5">
        <v>0</v>
      </c>
      <c r="Z12059" s="5">
        <v>0</v>
      </c>
      <c r="AA12059" s="5">
        <v>0</v>
      </c>
      <c r="AB12059" s="5">
        <v>0</v>
      </c>
      <c r="AC12059" s="5">
        <v>0</v>
      </c>
      <c r="AD12059" s="5">
        <v>0</v>
      </c>
      <c r="AE12059" s="5">
        <v>0</v>
      </c>
    </row>
    <row r="12060" spans="1:31">
      <c r="A12060" s="1" t="s">
        <v>12090</v>
      </c>
      <c r="B12060">
        <v>21745</v>
      </c>
      <c r="C12060">
        <v>1.1991208873547701E-3</v>
      </c>
      <c r="D12060">
        <v>0.957806589202295</v>
      </c>
      <c r="E12060">
        <v>0.99995809492552701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0</v>
      </c>
      <c r="Q12060" s="5">
        <v>0</v>
      </c>
      <c r="R12060" s="5">
        <v>0</v>
      </c>
      <c r="S12060" s="5">
        <v>0</v>
      </c>
      <c r="T12060" s="5">
        <v>0</v>
      </c>
      <c r="U12060" s="5">
        <v>0</v>
      </c>
      <c r="V12060" s="5">
        <v>0</v>
      </c>
      <c r="W12060" s="5">
        <v>0</v>
      </c>
      <c r="X12060" s="5">
        <v>0</v>
      </c>
      <c r="Y12060" s="5">
        <v>0</v>
      </c>
      <c r="Z12060" s="5">
        <v>0</v>
      </c>
      <c r="AA12060" s="5">
        <v>0</v>
      </c>
      <c r="AB12060" s="5">
        <v>0</v>
      </c>
      <c r="AC12060" s="5">
        <v>0</v>
      </c>
      <c r="AD12060" s="5">
        <v>0</v>
      </c>
      <c r="AE12060" s="5">
        <v>0</v>
      </c>
    </row>
    <row r="12061" spans="1:31">
      <c r="A12061" s="1" t="s">
        <v>12091</v>
      </c>
      <c r="B12061">
        <v>73803</v>
      </c>
      <c r="C12061">
        <v>-3.5214282319333598E-4</v>
      </c>
      <c r="D12061">
        <v>0.76914461997163597</v>
      </c>
      <c r="E12061" t="s">
        <v>34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0</v>
      </c>
      <c r="Q12061" s="5">
        <v>0</v>
      </c>
      <c r="R12061" s="5">
        <v>0</v>
      </c>
      <c r="S12061" s="5">
        <v>0</v>
      </c>
      <c r="T12061" s="5">
        <v>0</v>
      </c>
      <c r="U12061" s="5">
        <v>0</v>
      </c>
      <c r="V12061" s="5">
        <v>0</v>
      </c>
      <c r="W12061" s="5">
        <v>0</v>
      </c>
      <c r="X12061" s="5">
        <v>0</v>
      </c>
      <c r="Y12061" s="5">
        <v>0</v>
      </c>
      <c r="Z12061" s="5">
        <v>0</v>
      </c>
      <c r="AA12061" s="5">
        <v>0</v>
      </c>
      <c r="AB12061" s="5">
        <v>0</v>
      </c>
      <c r="AC12061" s="5">
        <v>0</v>
      </c>
      <c r="AD12061" s="5">
        <v>0</v>
      </c>
      <c r="AE12061" s="5">
        <v>0</v>
      </c>
    </row>
    <row r="12062" spans="1:31">
      <c r="A12062" s="1" t="s">
        <v>12092</v>
      </c>
      <c r="B12062">
        <v>56486</v>
      </c>
      <c r="C12062">
        <v>6.4069137190056497E-2</v>
      </c>
      <c r="D12062">
        <v>9.9733086373599206E-2</v>
      </c>
      <c r="E12062">
        <v>0.83968370888329102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0</v>
      </c>
      <c r="Q12062" s="5">
        <v>0</v>
      </c>
      <c r="R12062" s="5">
        <v>0</v>
      </c>
      <c r="S12062" s="5">
        <v>0</v>
      </c>
      <c r="T12062" s="5">
        <v>0</v>
      </c>
      <c r="U12062" s="5">
        <v>0</v>
      </c>
      <c r="V12062" s="5">
        <v>1</v>
      </c>
      <c r="W12062" s="5">
        <v>0</v>
      </c>
      <c r="X12062" s="5">
        <v>0</v>
      </c>
      <c r="Y12062" s="5">
        <v>0</v>
      </c>
      <c r="Z12062" s="5">
        <v>0</v>
      </c>
      <c r="AA12062" s="5">
        <v>0</v>
      </c>
      <c r="AB12062" s="5">
        <v>0</v>
      </c>
      <c r="AC12062" s="5">
        <v>0</v>
      </c>
      <c r="AD12062" s="5">
        <v>0</v>
      </c>
      <c r="AE12062" s="5">
        <v>0</v>
      </c>
    </row>
    <row r="12063" spans="1:31">
      <c r="A12063" s="1" t="s">
        <v>12093</v>
      </c>
      <c r="B12063">
        <v>11803</v>
      </c>
      <c r="C12063">
        <v>4.2817586772693804E-3</v>
      </c>
      <c r="D12063">
        <v>0.73277687097543198</v>
      </c>
      <c r="E12063">
        <v>0.99995809492552701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5">
        <v>0</v>
      </c>
      <c r="R12063" s="5">
        <v>0</v>
      </c>
      <c r="S12063" s="5">
        <v>0</v>
      </c>
      <c r="T12063" s="5">
        <v>0</v>
      </c>
      <c r="U12063" s="5">
        <v>0</v>
      </c>
      <c r="V12063" s="5">
        <v>0</v>
      </c>
      <c r="W12063" s="5">
        <v>0</v>
      </c>
      <c r="X12063" s="5">
        <v>0</v>
      </c>
      <c r="Y12063" s="5">
        <v>0</v>
      </c>
      <c r="Z12063" s="5">
        <v>0</v>
      </c>
      <c r="AA12063" s="5">
        <v>0</v>
      </c>
      <c r="AB12063" s="5">
        <v>0</v>
      </c>
      <c r="AC12063" s="5">
        <v>0</v>
      </c>
      <c r="AD12063" s="5">
        <v>0</v>
      </c>
      <c r="AE12063" s="5">
        <v>0</v>
      </c>
    </row>
    <row r="12064" spans="1:31">
      <c r="A12064" s="1" t="s">
        <v>12094</v>
      </c>
      <c r="B12064">
        <v>11804</v>
      </c>
      <c r="C12064">
        <v>-2.8080588206693402E-3</v>
      </c>
      <c r="D12064">
        <v>0.93265784447813105</v>
      </c>
      <c r="E12064">
        <v>0.99995809492552701</v>
      </c>
      <c r="F12064" s="5">
        <v>0</v>
      </c>
      <c r="G12064" s="5">
        <v>0</v>
      </c>
      <c r="H12064" s="5">
        <v>0</v>
      </c>
      <c r="I12064" s="5">
        <v>0</v>
      </c>
      <c r="J12064" s="5">
        <v>1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0</v>
      </c>
      <c r="Q12064" s="5">
        <v>0</v>
      </c>
      <c r="R12064" s="5">
        <v>0</v>
      </c>
      <c r="S12064" s="5">
        <v>0</v>
      </c>
      <c r="T12064" s="5">
        <v>0</v>
      </c>
      <c r="U12064" s="5">
        <v>0</v>
      </c>
      <c r="V12064" s="5">
        <v>0</v>
      </c>
      <c r="W12064" s="5">
        <v>0</v>
      </c>
      <c r="X12064" s="5">
        <v>0</v>
      </c>
      <c r="Y12064" s="5">
        <v>0</v>
      </c>
      <c r="Z12064" s="5">
        <v>0</v>
      </c>
      <c r="AA12064" s="5">
        <v>0</v>
      </c>
      <c r="AB12064" s="5">
        <v>0</v>
      </c>
      <c r="AC12064" s="5">
        <v>0</v>
      </c>
      <c r="AD12064" s="5">
        <v>0</v>
      </c>
      <c r="AE12064" s="5">
        <v>1</v>
      </c>
    </row>
    <row r="12065" spans="1:31">
      <c r="A12065" s="1" t="s">
        <v>12095</v>
      </c>
      <c r="B12065">
        <v>80284</v>
      </c>
      <c r="C12065">
        <v>7.9721895982610095E-3</v>
      </c>
      <c r="D12065">
        <v>0.69845098849068399</v>
      </c>
      <c r="E12065">
        <v>0.99995809492552701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0</v>
      </c>
      <c r="Q12065" s="5">
        <v>0</v>
      </c>
      <c r="R12065" s="5">
        <v>0</v>
      </c>
      <c r="S12065" s="5">
        <v>0</v>
      </c>
      <c r="T12065" s="5">
        <v>0</v>
      </c>
      <c r="U12065" s="5">
        <v>0</v>
      </c>
      <c r="V12065" s="5">
        <v>0</v>
      </c>
      <c r="W12065" s="5">
        <v>0</v>
      </c>
      <c r="X12065" s="5">
        <v>0</v>
      </c>
      <c r="Y12065" s="5">
        <v>0</v>
      </c>
      <c r="Z12065" s="5">
        <v>0</v>
      </c>
      <c r="AA12065" s="5">
        <v>0</v>
      </c>
      <c r="AB12065" s="5">
        <v>0</v>
      </c>
      <c r="AC12065" s="5">
        <v>0</v>
      </c>
      <c r="AD12065" s="5">
        <v>0</v>
      </c>
      <c r="AE12065" s="5">
        <v>0</v>
      </c>
    </row>
    <row r="12066" spans="1:31">
      <c r="A12066" s="1" t="s">
        <v>12096</v>
      </c>
      <c r="B12066">
        <v>76718</v>
      </c>
      <c r="C12066">
        <v>4.02200840669588E-4</v>
      </c>
      <c r="D12066">
        <v>0.61728158002976996</v>
      </c>
      <c r="E12066" t="s">
        <v>34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0</v>
      </c>
      <c r="Q12066" s="5">
        <v>0</v>
      </c>
      <c r="R12066" s="5">
        <v>0</v>
      </c>
      <c r="S12066" s="5">
        <v>0</v>
      </c>
      <c r="T12066" s="5">
        <v>0</v>
      </c>
      <c r="U12066" s="5">
        <v>0</v>
      </c>
      <c r="V12066" s="5">
        <v>0</v>
      </c>
      <c r="W12066" s="5">
        <v>0</v>
      </c>
      <c r="X12066" s="5">
        <v>0</v>
      </c>
      <c r="Y12066" s="5">
        <v>0</v>
      </c>
      <c r="Z12066" s="5">
        <v>0</v>
      </c>
      <c r="AA12066" s="5">
        <v>0</v>
      </c>
      <c r="AB12066" s="5">
        <v>0</v>
      </c>
      <c r="AC12066" s="5">
        <v>0</v>
      </c>
      <c r="AD12066" s="5">
        <v>0</v>
      </c>
      <c r="AE12066" s="5">
        <v>1</v>
      </c>
    </row>
    <row r="12067" spans="1:31">
      <c r="A12067" s="1" t="s">
        <v>12097</v>
      </c>
      <c r="B12067">
        <v>23805</v>
      </c>
      <c r="C12067">
        <v>8.7568279009901304E-4</v>
      </c>
      <c r="D12067">
        <v>0.73442450076135901</v>
      </c>
      <c r="E12067">
        <v>0.99995809492552701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0</v>
      </c>
      <c r="Q12067" s="5">
        <v>0</v>
      </c>
      <c r="R12067" s="5">
        <v>0</v>
      </c>
      <c r="S12067" s="5">
        <v>0</v>
      </c>
      <c r="T12067" s="5">
        <v>0</v>
      </c>
      <c r="U12067" s="5">
        <v>0</v>
      </c>
      <c r="V12067" s="5">
        <v>0</v>
      </c>
      <c r="W12067" s="5">
        <v>0</v>
      </c>
      <c r="X12067" s="5">
        <v>0</v>
      </c>
      <c r="Y12067" s="5">
        <v>0</v>
      </c>
      <c r="Z12067" s="5">
        <v>0</v>
      </c>
      <c r="AA12067" s="5">
        <v>0</v>
      </c>
      <c r="AB12067" s="5">
        <v>0</v>
      </c>
      <c r="AC12067" s="5">
        <v>0</v>
      </c>
      <c r="AD12067" s="5">
        <v>0</v>
      </c>
      <c r="AE12067" s="5">
        <v>0</v>
      </c>
    </row>
    <row r="12068" spans="1:31">
      <c r="A12068" s="1" t="s">
        <v>12098</v>
      </c>
      <c r="B12068">
        <v>320172</v>
      </c>
      <c r="C12068">
        <v>-2.5138528146831298E-4</v>
      </c>
      <c r="D12068">
        <v>0.90892577878444503</v>
      </c>
      <c r="E12068">
        <v>0.99995809492552701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0</v>
      </c>
      <c r="Q12068" s="5">
        <v>0</v>
      </c>
      <c r="R12068" s="5">
        <v>0</v>
      </c>
      <c r="S12068" s="5">
        <v>0</v>
      </c>
      <c r="T12068" s="5">
        <v>0</v>
      </c>
      <c r="U12068" s="5">
        <v>0</v>
      </c>
      <c r="V12068" s="5">
        <v>0</v>
      </c>
      <c r="W12068" s="5">
        <v>0</v>
      </c>
      <c r="X12068" s="5">
        <v>0</v>
      </c>
      <c r="Y12068" s="5">
        <v>0</v>
      </c>
      <c r="Z12068" s="5">
        <v>0</v>
      </c>
      <c r="AA12068" s="5">
        <v>0</v>
      </c>
      <c r="AB12068" s="5">
        <v>0</v>
      </c>
      <c r="AC12068" s="5">
        <v>0</v>
      </c>
      <c r="AD12068" s="5">
        <v>0</v>
      </c>
      <c r="AE12068" s="5">
        <v>0</v>
      </c>
    </row>
    <row r="12069" spans="1:31">
      <c r="A12069" s="1" t="s">
        <v>12099</v>
      </c>
      <c r="B12069">
        <v>66931</v>
      </c>
      <c r="C12069">
        <v>-7.3572688067065099E-3</v>
      </c>
      <c r="D12069">
        <v>0.32361391051142002</v>
      </c>
      <c r="E12069">
        <v>0.99995809492552701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0</v>
      </c>
      <c r="Q12069" s="5">
        <v>0</v>
      </c>
      <c r="R12069" s="5">
        <v>0</v>
      </c>
      <c r="S12069" s="5">
        <v>0</v>
      </c>
      <c r="T12069" s="5">
        <v>0</v>
      </c>
      <c r="U12069" s="5">
        <v>0</v>
      </c>
      <c r="V12069" s="5">
        <v>0</v>
      </c>
      <c r="W12069" s="5">
        <v>0</v>
      </c>
      <c r="X12069" s="5">
        <v>0</v>
      </c>
      <c r="Y12069" s="5">
        <v>0</v>
      </c>
      <c r="Z12069" s="5">
        <v>0</v>
      </c>
      <c r="AA12069" s="5">
        <v>0</v>
      </c>
      <c r="AB12069" s="5">
        <v>0</v>
      </c>
      <c r="AC12069" s="5">
        <v>0</v>
      </c>
      <c r="AD12069" s="5">
        <v>0</v>
      </c>
      <c r="AE12069" s="5">
        <v>0</v>
      </c>
    </row>
    <row r="12070" spans="1:31">
      <c r="A12070" s="1" t="s">
        <v>12100</v>
      </c>
      <c r="B12070">
        <v>100302529</v>
      </c>
      <c r="C12070">
        <v>2.48558496839424E-4</v>
      </c>
      <c r="D12070">
        <v>0.96300606705254699</v>
      </c>
      <c r="E12070">
        <v>0.99995809492552701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0</v>
      </c>
      <c r="Q12070" s="5">
        <v>0</v>
      </c>
      <c r="R12070" s="5">
        <v>0</v>
      </c>
      <c r="S12070" s="5">
        <v>0</v>
      </c>
      <c r="T12070" s="5">
        <v>0</v>
      </c>
      <c r="U12070" s="5">
        <v>0</v>
      </c>
      <c r="V12070" s="5">
        <v>0</v>
      </c>
      <c r="W12070" s="5">
        <v>0</v>
      </c>
      <c r="X12070" s="5">
        <v>0</v>
      </c>
      <c r="Y12070" s="5">
        <v>0</v>
      </c>
      <c r="Z12070" s="5">
        <v>0</v>
      </c>
      <c r="AA12070" s="5">
        <v>0</v>
      </c>
      <c r="AB12070" s="5">
        <v>0</v>
      </c>
      <c r="AC12070" s="5">
        <v>0</v>
      </c>
      <c r="AD12070" s="5">
        <v>0</v>
      </c>
      <c r="AE12070" s="5">
        <v>0</v>
      </c>
    </row>
    <row r="12071" spans="1:31">
      <c r="A12071" s="1" t="s">
        <v>12101</v>
      </c>
      <c r="B12071">
        <v>224671</v>
      </c>
      <c r="C12071">
        <v>-9.4855775454216508E-3</v>
      </c>
      <c r="D12071">
        <v>0.72491313622631004</v>
      </c>
      <c r="E12071">
        <v>0.99995809492552701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0</v>
      </c>
      <c r="Q12071" s="5">
        <v>0</v>
      </c>
      <c r="R12071" s="5">
        <v>0</v>
      </c>
      <c r="S12071" s="5">
        <v>0</v>
      </c>
      <c r="T12071" s="5">
        <v>0</v>
      </c>
      <c r="U12071" s="5">
        <v>0</v>
      </c>
      <c r="V12071" s="5">
        <v>0</v>
      </c>
      <c r="W12071" s="5">
        <v>0</v>
      </c>
      <c r="X12071" s="5">
        <v>0</v>
      </c>
      <c r="Y12071" s="5">
        <v>0</v>
      </c>
      <c r="Z12071" s="5">
        <v>0</v>
      </c>
      <c r="AA12071" s="5">
        <v>0</v>
      </c>
      <c r="AB12071" s="5">
        <v>0</v>
      </c>
      <c r="AC12071" s="5">
        <v>0</v>
      </c>
      <c r="AD12071" s="5">
        <v>0</v>
      </c>
      <c r="AE12071" s="5">
        <v>0</v>
      </c>
    </row>
    <row r="12072" spans="1:31">
      <c r="A12072" s="1" t="s">
        <v>12102</v>
      </c>
      <c r="B12072">
        <v>100503185</v>
      </c>
      <c r="C12072">
        <v>2.5356908960705201E-4</v>
      </c>
      <c r="D12072">
        <v>0.966629763157283</v>
      </c>
      <c r="E12072">
        <v>0.99995809492552701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0</v>
      </c>
      <c r="Q12072" s="5">
        <v>0</v>
      </c>
      <c r="R12072" s="5">
        <v>0</v>
      </c>
      <c r="S12072" s="5">
        <v>0</v>
      </c>
      <c r="T12072" s="5">
        <v>0</v>
      </c>
      <c r="U12072" s="5">
        <v>0</v>
      </c>
      <c r="V12072" s="5">
        <v>0</v>
      </c>
      <c r="W12072" s="5">
        <v>0</v>
      </c>
      <c r="X12072" s="5">
        <v>0</v>
      </c>
      <c r="Y12072" s="5">
        <v>0</v>
      </c>
      <c r="Z12072" s="5">
        <v>0</v>
      </c>
      <c r="AA12072" s="5">
        <v>0</v>
      </c>
      <c r="AB12072" s="5">
        <v>0</v>
      </c>
      <c r="AC12072" s="5">
        <v>0</v>
      </c>
      <c r="AD12072" s="5">
        <v>0</v>
      </c>
      <c r="AE12072" s="5">
        <v>0</v>
      </c>
    </row>
    <row r="12073" spans="1:31">
      <c r="A12073" s="1" t="s">
        <v>12103</v>
      </c>
      <c r="B12073">
        <v>238386</v>
      </c>
      <c r="C12073">
        <v>-3.7940838517805102E-2</v>
      </c>
      <c r="D12073">
        <v>0.16117830282036</v>
      </c>
      <c r="E12073">
        <v>0.94023299989982201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0</v>
      </c>
      <c r="Q12073" s="5">
        <v>0</v>
      </c>
      <c r="R12073" s="5">
        <v>0</v>
      </c>
      <c r="S12073" s="5">
        <v>0</v>
      </c>
      <c r="T12073" s="5">
        <v>0</v>
      </c>
      <c r="U12073" s="5">
        <v>0</v>
      </c>
      <c r="V12073" s="5">
        <v>0</v>
      </c>
      <c r="W12073" s="5">
        <v>0</v>
      </c>
      <c r="X12073" s="5">
        <v>0</v>
      </c>
      <c r="Y12073" s="5">
        <v>0</v>
      </c>
      <c r="Z12073" s="5">
        <v>0</v>
      </c>
      <c r="AA12073" s="5">
        <v>0</v>
      </c>
      <c r="AB12073" s="5">
        <v>0</v>
      </c>
      <c r="AC12073" s="5">
        <v>0</v>
      </c>
      <c r="AD12073" s="5">
        <v>0</v>
      </c>
      <c r="AE12073" s="5">
        <v>0</v>
      </c>
    </row>
    <row r="12074" spans="1:31">
      <c r="A12074" s="1" t="s">
        <v>12104</v>
      </c>
      <c r="B12074">
        <v>399566</v>
      </c>
      <c r="C12074">
        <v>-2.25590275817465E-3</v>
      </c>
      <c r="D12074">
        <v>0.91936395404343696</v>
      </c>
      <c r="E12074">
        <v>0.99995809492552701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0</v>
      </c>
      <c r="Q12074" s="5">
        <v>0</v>
      </c>
      <c r="R12074" s="5">
        <v>0</v>
      </c>
      <c r="S12074" s="5">
        <v>0</v>
      </c>
      <c r="T12074" s="5">
        <v>0</v>
      </c>
      <c r="U12074" s="5">
        <v>0</v>
      </c>
      <c r="V12074" s="5">
        <v>0</v>
      </c>
      <c r="W12074" s="5">
        <v>0</v>
      </c>
      <c r="X12074" s="5">
        <v>0</v>
      </c>
      <c r="Y12074" s="5">
        <v>0</v>
      </c>
      <c r="Z12074" s="5">
        <v>0</v>
      </c>
      <c r="AA12074" s="5">
        <v>0</v>
      </c>
      <c r="AB12074" s="5">
        <v>0</v>
      </c>
      <c r="AC12074" s="5">
        <v>0</v>
      </c>
      <c r="AD12074" s="5">
        <v>0</v>
      </c>
      <c r="AE12074" s="5">
        <v>0</v>
      </c>
    </row>
    <row r="12075" spans="1:31">
      <c r="A12075" s="1" t="s">
        <v>12105</v>
      </c>
      <c r="B12075">
        <v>83962</v>
      </c>
      <c r="C12075">
        <v>-1.1567283327343201E-2</v>
      </c>
      <c r="D12075">
        <v>0.72249933444319803</v>
      </c>
      <c r="E12075">
        <v>0.99995809492552701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0</v>
      </c>
      <c r="Q12075" s="5">
        <v>0</v>
      </c>
      <c r="R12075" s="5">
        <v>0</v>
      </c>
      <c r="S12075" s="5">
        <v>0</v>
      </c>
      <c r="T12075" s="5">
        <v>0</v>
      </c>
      <c r="U12075" s="5">
        <v>0</v>
      </c>
      <c r="V12075" s="5">
        <v>0</v>
      </c>
      <c r="W12075" s="5">
        <v>0</v>
      </c>
      <c r="X12075" s="5">
        <v>0</v>
      </c>
      <c r="Y12075" s="5">
        <v>0</v>
      </c>
      <c r="Z12075" s="5">
        <v>0</v>
      </c>
      <c r="AA12075" s="5">
        <v>0</v>
      </c>
      <c r="AB12075" s="5">
        <v>0</v>
      </c>
      <c r="AC12075" s="5">
        <v>0</v>
      </c>
      <c r="AD12075" s="5">
        <v>0</v>
      </c>
      <c r="AE12075" s="5">
        <v>0</v>
      </c>
    </row>
    <row r="12076" spans="1:31">
      <c r="A12076" s="1" t="s">
        <v>12106</v>
      </c>
      <c r="B12076">
        <v>228662</v>
      </c>
      <c r="C12076">
        <v>-3.9826901306196999E-4</v>
      </c>
      <c r="D12076">
        <v>0.59498443720022598</v>
      </c>
      <c r="E12076" t="s">
        <v>34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0</v>
      </c>
      <c r="Q12076" s="5">
        <v>0</v>
      </c>
      <c r="R12076" s="5">
        <v>0</v>
      </c>
      <c r="S12076" s="5">
        <v>0</v>
      </c>
      <c r="T12076" s="5">
        <v>0</v>
      </c>
      <c r="U12076" s="5">
        <v>0</v>
      </c>
      <c r="V12076" s="5">
        <v>0</v>
      </c>
      <c r="W12076" s="5">
        <v>0</v>
      </c>
      <c r="X12076" s="5">
        <v>0</v>
      </c>
      <c r="Y12076" s="5">
        <v>0</v>
      </c>
      <c r="Z12076" s="5">
        <v>0</v>
      </c>
      <c r="AA12076" s="5">
        <v>0</v>
      </c>
      <c r="AB12076" s="5">
        <v>0</v>
      </c>
      <c r="AC12076" s="5">
        <v>0</v>
      </c>
      <c r="AD12076" s="5">
        <v>0</v>
      </c>
      <c r="AE12076" s="5">
        <v>0</v>
      </c>
    </row>
    <row r="12077" spans="1:31">
      <c r="A12077" s="1" t="s">
        <v>12107</v>
      </c>
      <c r="B12077">
        <v>208198</v>
      </c>
      <c r="C12077">
        <v>-9.7061898452725209E-3</v>
      </c>
      <c r="D12077">
        <v>0.62869116069147302</v>
      </c>
      <c r="E12077">
        <v>0.99995809492552701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0</v>
      </c>
      <c r="Q12077" s="5">
        <v>0</v>
      </c>
      <c r="R12077" s="5">
        <v>0</v>
      </c>
      <c r="S12077" s="5">
        <v>0</v>
      </c>
      <c r="T12077" s="5">
        <v>0</v>
      </c>
      <c r="U12077" s="5">
        <v>0</v>
      </c>
      <c r="V12077" s="5">
        <v>0</v>
      </c>
      <c r="W12077" s="5">
        <v>0</v>
      </c>
      <c r="X12077" s="5">
        <v>0</v>
      </c>
      <c r="Y12077" s="5">
        <v>0</v>
      </c>
      <c r="Z12077" s="5">
        <v>0</v>
      </c>
      <c r="AA12077" s="5">
        <v>0</v>
      </c>
      <c r="AB12077" s="5">
        <v>0</v>
      </c>
      <c r="AC12077" s="5">
        <v>0</v>
      </c>
      <c r="AD12077" s="5">
        <v>0</v>
      </c>
      <c r="AE12077" s="5">
        <v>0</v>
      </c>
    </row>
    <row r="12078" spans="1:31">
      <c r="A12078" s="1" t="s">
        <v>12108</v>
      </c>
      <c r="B12078">
        <v>13813</v>
      </c>
      <c r="C12078">
        <v>-2.7256781953909199E-2</v>
      </c>
      <c r="D12078">
        <v>0.29317337795177301</v>
      </c>
      <c r="E12078">
        <v>0.99995809492552701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1</v>
      </c>
      <c r="P12078" s="5">
        <v>0</v>
      </c>
      <c r="Q12078" s="5">
        <v>0</v>
      </c>
      <c r="R12078" s="5">
        <v>0</v>
      </c>
      <c r="S12078" s="5">
        <v>0</v>
      </c>
      <c r="T12078" s="5">
        <v>0</v>
      </c>
      <c r="U12078" s="5">
        <v>0</v>
      </c>
      <c r="V12078" s="5">
        <v>0</v>
      </c>
      <c r="W12078" s="5">
        <v>1</v>
      </c>
      <c r="X12078" s="5">
        <v>0</v>
      </c>
      <c r="Y12078" s="5">
        <v>0</v>
      </c>
      <c r="Z12078" s="5">
        <v>0</v>
      </c>
      <c r="AA12078" s="5">
        <v>0</v>
      </c>
      <c r="AB12078" s="5">
        <v>0</v>
      </c>
      <c r="AC12078" s="5">
        <v>0</v>
      </c>
      <c r="AD12078" s="5">
        <v>0</v>
      </c>
      <c r="AE12078" s="5">
        <v>1</v>
      </c>
    </row>
    <row r="12079" spans="1:31">
      <c r="A12079" s="1" t="s">
        <v>12109</v>
      </c>
      <c r="B12079">
        <v>12476</v>
      </c>
      <c r="C12079">
        <v>3.9078310204390702E-3</v>
      </c>
      <c r="D12079">
        <v>0.58098456319790304</v>
      </c>
      <c r="E12079">
        <v>0.99995809492552701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0</v>
      </c>
      <c r="Q12079" s="5">
        <v>0</v>
      </c>
      <c r="R12079" s="5">
        <v>0</v>
      </c>
      <c r="S12079" s="5">
        <v>0</v>
      </c>
      <c r="T12079" s="5">
        <v>0</v>
      </c>
      <c r="U12079" s="5">
        <v>0</v>
      </c>
      <c r="V12079" s="5">
        <v>0</v>
      </c>
      <c r="W12079" s="5">
        <v>0</v>
      </c>
      <c r="X12079" s="5">
        <v>0</v>
      </c>
      <c r="Y12079" s="5">
        <v>0</v>
      </c>
      <c r="Z12079" s="5">
        <v>0</v>
      </c>
      <c r="AA12079" s="5">
        <v>0</v>
      </c>
      <c r="AB12079" s="5">
        <v>0</v>
      </c>
      <c r="AC12079" s="5">
        <v>0</v>
      </c>
      <c r="AD12079" s="5">
        <v>0</v>
      </c>
      <c r="AE12079" s="5">
        <v>0</v>
      </c>
    </row>
    <row r="12080" spans="1:31">
      <c r="A12080" s="1" t="s">
        <v>12110</v>
      </c>
      <c r="B12080">
        <v>111173</v>
      </c>
      <c r="C12080">
        <v>1.0266857024997701E-2</v>
      </c>
      <c r="D12080">
        <v>0.47493179208278102</v>
      </c>
      <c r="E12080">
        <v>0.99995809492552701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0</v>
      </c>
      <c r="Q12080" s="5">
        <v>0</v>
      </c>
      <c r="R12080" s="5">
        <v>0</v>
      </c>
      <c r="S12080" s="5">
        <v>0</v>
      </c>
      <c r="T12080" s="5">
        <v>0</v>
      </c>
      <c r="U12080" s="5">
        <v>0</v>
      </c>
      <c r="V12080" s="5">
        <v>0</v>
      </c>
      <c r="W12080" s="5">
        <v>0</v>
      </c>
      <c r="X12080" s="5">
        <v>0</v>
      </c>
      <c r="Y12080" s="5">
        <v>0</v>
      </c>
      <c r="Z12080" s="5">
        <v>0</v>
      </c>
      <c r="AA12080" s="5">
        <v>0</v>
      </c>
      <c r="AB12080" s="5">
        <v>0</v>
      </c>
      <c r="AC12080" s="5">
        <v>0</v>
      </c>
      <c r="AD12080" s="5">
        <v>0</v>
      </c>
      <c r="AE12080" s="5">
        <v>0</v>
      </c>
    </row>
    <row r="12081" spans="1:31">
      <c r="A12081" s="1" t="s">
        <v>12111</v>
      </c>
      <c r="B12081">
        <v>238988</v>
      </c>
      <c r="C12081">
        <v>3.08420265737918E-4</v>
      </c>
      <c r="D12081">
        <v>0.82293163686144299</v>
      </c>
      <c r="E12081" t="s">
        <v>34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0</v>
      </c>
      <c r="Q12081" s="5">
        <v>0</v>
      </c>
      <c r="R12081" s="5">
        <v>0</v>
      </c>
      <c r="S12081" s="5">
        <v>0</v>
      </c>
      <c r="T12081" s="5">
        <v>0</v>
      </c>
      <c r="U12081" s="5">
        <v>0</v>
      </c>
      <c r="V12081" s="5">
        <v>0</v>
      </c>
      <c r="W12081" s="5">
        <v>0</v>
      </c>
      <c r="X12081" s="5">
        <v>0</v>
      </c>
      <c r="Y12081" s="5">
        <v>0</v>
      </c>
      <c r="Z12081" s="5">
        <v>0</v>
      </c>
      <c r="AA12081" s="5">
        <v>0</v>
      </c>
      <c r="AB12081" s="5">
        <v>0</v>
      </c>
      <c r="AC12081" s="5">
        <v>0</v>
      </c>
      <c r="AD12081" s="5">
        <v>0</v>
      </c>
      <c r="AE12081" s="5">
        <v>0</v>
      </c>
    </row>
    <row r="12082" spans="1:31">
      <c r="A12082" s="1" t="s">
        <v>12112</v>
      </c>
      <c r="B12082">
        <v>69192</v>
      </c>
      <c r="C12082">
        <v>-7.9831090146160993E-2</v>
      </c>
      <c r="D12082">
        <v>5.28052822735008E-2</v>
      </c>
      <c r="E12082">
        <v>0.67729157130529605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0</v>
      </c>
      <c r="Q12082" s="5">
        <v>0</v>
      </c>
      <c r="R12082" s="5">
        <v>0</v>
      </c>
      <c r="S12082" s="5">
        <v>0</v>
      </c>
      <c r="T12082" s="5">
        <v>0</v>
      </c>
      <c r="U12082" s="5">
        <v>0</v>
      </c>
      <c r="V12082" s="5">
        <v>0</v>
      </c>
      <c r="W12082" s="5">
        <v>0</v>
      </c>
      <c r="X12082" s="5">
        <v>0</v>
      </c>
      <c r="Y12082" s="5">
        <v>0</v>
      </c>
      <c r="Z12082" s="5">
        <v>0</v>
      </c>
      <c r="AA12082" s="5">
        <v>0</v>
      </c>
      <c r="AB12082" s="5">
        <v>0</v>
      </c>
      <c r="AC12082" s="5">
        <v>0</v>
      </c>
      <c r="AD12082" s="5">
        <v>0</v>
      </c>
      <c r="AE12082" s="5">
        <v>0</v>
      </c>
    </row>
    <row r="12083" spans="1:31">
      <c r="A12083" s="1" t="s">
        <v>12113</v>
      </c>
      <c r="B12083">
        <v>13204</v>
      </c>
      <c r="C12083">
        <v>-2.9611239447175901E-2</v>
      </c>
      <c r="D12083">
        <v>0.42295621806858702</v>
      </c>
      <c r="E12083">
        <v>0.99995809492552701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0</v>
      </c>
      <c r="Q12083" s="5">
        <v>0</v>
      </c>
      <c r="R12083" s="5">
        <v>0</v>
      </c>
      <c r="S12083" s="5">
        <v>0</v>
      </c>
      <c r="T12083" s="5">
        <v>0</v>
      </c>
      <c r="U12083" s="5">
        <v>0</v>
      </c>
      <c r="V12083" s="5">
        <v>0</v>
      </c>
      <c r="W12083" s="5">
        <v>0</v>
      </c>
      <c r="X12083" s="5">
        <v>0</v>
      </c>
      <c r="Y12083" s="5">
        <v>0</v>
      </c>
      <c r="Z12083" s="5">
        <v>0</v>
      </c>
      <c r="AA12083" s="5">
        <v>0</v>
      </c>
      <c r="AB12083" s="5">
        <v>0</v>
      </c>
      <c r="AC12083" s="5">
        <v>0</v>
      </c>
      <c r="AD12083" s="5">
        <v>0</v>
      </c>
      <c r="AE12083" s="5">
        <v>0</v>
      </c>
    </row>
    <row r="12084" spans="1:31">
      <c r="A12084" s="1" t="s">
        <v>12114</v>
      </c>
      <c r="B12084">
        <v>17025</v>
      </c>
      <c r="C12084">
        <v>1.7729209590177399E-2</v>
      </c>
      <c r="D12084">
        <v>0.483360429871044</v>
      </c>
      <c r="E12084">
        <v>0.99995809492552701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1</v>
      </c>
      <c r="N12084" s="5">
        <v>1</v>
      </c>
      <c r="O12084" s="5">
        <v>0</v>
      </c>
      <c r="P12084" s="5">
        <v>0</v>
      </c>
      <c r="Q12084" s="5">
        <v>0</v>
      </c>
      <c r="R12084" s="5">
        <v>0</v>
      </c>
      <c r="S12084" s="5">
        <v>0</v>
      </c>
      <c r="T12084" s="5">
        <v>0</v>
      </c>
      <c r="U12084" s="5">
        <v>0</v>
      </c>
      <c r="V12084" s="5">
        <v>1</v>
      </c>
      <c r="W12084" s="5">
        <v>0</v>
      </c>
      <c r="X12084" s="5">
        <v>0</v>
      </c>
      <c r="Y12084" s="5">
        <v>0</v>
      </c>
      <c r="Z12084" s="5">
        <v>0</v>
      </c>
      <c r="AA12084" s="5">
        <v>0</v>
      </c>
      <c r="AB12084" s="5">
        <v>0</v>
      </c>
      <c r="AC12084" s="5">
        <v>1</v>
      </c>
      <c r="AD12084" s="5">
        <v>0</v>
      </c>
      <c r="AE12084" s="5">
        <v>0</v>
      </c>
    </row>
    <row r="12085" spans="1:31">
      <c r="A12085" s="1" t="s">
        <v>12115</v>
      </c>
      <c r="B12085">
        <v>17768</v>
      </c>
      <c r="C12085">
        <v>4.60438914538914E-2</v>
      </c>
      <c r="D12085">
        <v>0.12781116355842201</v>
      </c>
      <c r="E12085">
        <v>0.89952474671809601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5">
        <v>0</v>
      </c>
      <c r="R12085" s="5">
        <v>0</v>
      </c>
      <c r="S12085" s="5">
        <v>0</v>
      </c>
      <c r="T12085" s="5">
        <v>0</v>
      </c>
      <c r="U12085" s="5">
        <v>0</v>
      </c>
      <c r="V12085" s="5">
        <v>0</v>
      </c>
      <c r="W12085" s="5">
        <v>0</v>
      </c>
      <c r="X12085" s="5">
        <v>0</v>
      </c>
      <c r="Y12085" s="5">
        <v>0</v>
      </c>
      <c r="Z12085" s="5">
        <v>0</v>
      </c>
      <c r="AA12085" s="5">
        <v>0</v>
      </c>
      <c r="AB12085" s="5">
        <v>0</v>
      </c>
      <c r="AC12085" s="5">
        <v>0</v>
      </c>
      <c r="AD12085" s="5">
        <v>0</v>
      </c>
      <c r="AE12085" s="5">
        <v>0</v>
      </c>
    </row>
    <row r="12086" spans="1:31">
      <c r="A12086" s="1" t="s">
        <v>12116</v>
      </c>
      <c r="B12086">
        <v>108156</v>
      </c>
      <c r="C12086">
        <v>-5.4645723047341603E-2</v>
      </c>
      <c r="D12086">
        <v>8.5628731754977205E-2</v>
      </c>
      <c r="E12086">
        <v>0.79082643590364798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0</v>
      </c>
      <c r="Q12086" s="5">
        <v>0</v>
      </c>
      <c r="R12086" s="5">
        <v>0</v>
      </c>
      <c r="S12086" s="5">
        <v>0</v>
      </c>
      <c r="T12086" s="5">
        <v>0</v>
      </c>
      <c r="U12086" s="5">
        <v>0</v>
      </c>
      <c r="V12086" s="5">
        <v>0</v>
      </c>
      <c r="W12086" s="5">
        <v>0</v>
      </c>
      <c r="X12086" s="5">
        <v>0</v>
      </c>
      <c r="Y12086" s="5">
        <v>0</v>
      </c>
      <c r="Z12086" s="5">
        <v>0</v>
      </c>
      <c r="AA12086" s="5">
        <v>0</v>
      </c>
      <c r="AB12086" s="5">
        <v>0</v>
      </c>
      <c r="AC12086" s="5">
        <v>0</v>
      </c>
      <c r="AD12086" s="5">
        <v>0</v>
      </c>
      <c r="AE12086" s="5">
        <v>0</v>
      </c>
    </row>
    <row r="12087" spans="1:31">
      <c r="A12087" s="1" t="s">
        <v>12117</v>
      </c>
      <c r="B12087">
        <v>231912</v>
      </c>
      <c r="C12087">
        <v>-4.78800390540258E-3</v>
      </c>
      <c r="D12087">
        <v>0.66703966523901004</v>
      </c>
      <c r="E12087">
        <v>0.99995809492552701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0</v>
      </c>
      <c r="Q12087" s="5">
        <v>0</v>
      </c>
      <c r="R12087" s="5">
        <v>0</v>
      </c>
      <c r="S12087" s="5">
        <v>0</v>
      </c>
      <c r="T12087" s="5">
        <v>0</v>
      </c>
      <c r="U12087" s="5">
        <v>0</v>
      </c>
      <c r="V12087" s="5">
        <v>0</v>
      </c>
      <c r="W12087" s="5">
        <v>0</v>
      </c>
      <c r="X12087" s="5">
        <v>0</v>
      </c>
      <c r="Y12087" s="5">
        <v>0</v>
      </c>
      <c r="Z12087" s="5">
        <v>0</v>
      </c>
      <c r="AA12087" s="5">
        <v>0</v>
      </c>
      <c r="AB12087" s="5">
        <v>0</v>
      </c>
      <c r="AC12087" s="5">
        <v>0</v>
      </c>
      <c r="AD12087" s="5">
        <v>0</v>
      </c>
      <c r="AE12087" s="5">
        <v>1</v>
      </c>
    </row>
    <row r="12088" spans="1:31">
      <c r="A12088" s="1" t="s">
        <v>12118</v>
      </c>
      <c r="B12088">
        <v>71206</v>
      </c>
      <c r="C12088">
        <v>4.1128539181539399E-4</v>
      </c>
      <c r="D12088">
        <v>0.68063068963301199</v>
      </c>
      <c r="E12088" t="s">
        <v>34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0</v>
      </c>
      <c r="Q12088" s="5">
        <v>0</v>
      </c>
      <c r="R12088" s="5">
        <v>0</v>
      </c>
      <c r="S12088" s="5">
        <v>0</v>
      </c>
      <c r="T12088" s="5">
        <v>0</v>
      </c>
      <c r="U12088" s="5">
        <v>0</v>
      </c>
      <c r="V12088" s="5">
        <v>0</v>
      </c>
      <c r="W12088" s="5">
        <v>0</v>
      </c>
      <c r="X12088" s="5">
        <v>0</v>
      </c>
      <c r="Y12088" s="5">
        <v>0</v>
      </c>
      <c r="Z12088" s="5">
        <v>0</v>
      </c>
      <c r="AA12088" s="5">
        <v>0</v>
      </c>
      <c r="AB12088" s="5">
        <v>0</v>
      </c>
      <c r="AC12088" s="5">
        <v>0</v>
      </c>
      <c r="AD12088" s="5">
        <v>0</v>
      </c>
      <c r="AE12088" s="5">
        <v>0</v>
      </c>
    </row>
    <row r="12089" spans="1:31">
      <c r="A12089" s="1" t="s">
        <v>12119</v>
      </c>
      <c r="B12089">
        <v>230157</v>
      </c>
      <c r="C12089">
        <v>3.4413463979062701E-4</v>
      </c>
      <c r="D12089">
        <v>0.82192395899632298</v>
      </c>
      <c r="E12089" t="s">
        <v>34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0</v>
      </c>
      <c r="Q12089" s="5">
        <v>0</v>
      </c>
      <c r="R12089" s="5">
        <v>0</v>
      </c>
      <c r="S12089" s="5">
        <v>0</v>
      </c>
      <c r="T12089" s="5">
        <v>0</v>
      </c>
      <c r="U12089" s="5">
        <v>0</v>
      </c>
      <c r="V12089" s="5">
        <v>0</v>
      </c>
      <c r="W12089" s="5">
        <v>0</v>
      </c>
      <c r="X12089" s="5">
        <v>0</v>
      </c>
      <c r="Y12089" s="5">
        <v>0</v>
      </c>
      <c r="Z12089" s="5">
        <v>0</v>
      </c>
      <c r="AA12089" s="5">
        <v>0</v>
      </c>
      <c r="AB12089" s="5">
        <v>0</v>
      </c>
      <c r="AC12089" s="5">
        <v>0</v>
      </c>
      <c r="AD12089" s="5">
        <v>0</v>
      </c>
      <c r="AE12089" s="5">
        <v>0</v>
      </c>
    </row>
    <row r="12090" spans="1:31">
      <c r="A12090" s="1" t="s">
        <v>12120</v>
      </c>
      <c r="B12090">
        <v>207854</v>
      </c>
      <c r="C12090">
        <v>3.8918844618527498E-4</v>
      </c>
      <c r="D12090">
        <v>0.76041450088639695</v>
      </c>
      <c r="E12090" t="s">
        <v>34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0</v>
      </c>
      <c r="Q12090" s="5">
        <v>0</v>
      </c>
      <c r="R12090" s="5">
        <v>0</v>
      </c>
      <c r="S12090" s="5">
        <v>0</v>
      </c>
      <c r="T12090" s="5">
        <v>0</v>
      </c>
      <c r="U12090" s="5">
        <v>0</v>
      </c>
      <c r="V12090" s="5">
        <v>0</v>
      </c>
      <c r="W12090" s="5">
        <v>0</v>
      </c>
      <c r="X12090" s="5">
        <v>0</v>
      </c>
      <c r="Y12090" s="5">
        <v>0</v>
      </c>
      <c r="Z12090" s="5">
        <v>0</v>
      </c>
      <c r="AA12090" s="5">
        <v>0</v>
      </c>
      <c r="AB12090" s="5">
        <v>0</v>
      </c>
      <c r="AC12090" s="5">
        <v>0</v>
      </c>
      <c r="AD12090" s="5">
        <v>0</v>
      </c>
      <c r="AE12090" s="5">
        <v>0</v>
      </c>
    </row>
    <row r="12091" spans="1:31">
      <c r="A12091" s="1" t="s">
        <v>12121</v>
      </c>
      <c r="B12091">
        <v>27357</v>
      </c>
      <c r="C12091">
        <v>-1.8011119454394601E-2</v>
      </c>
      <c r="D12091">
        <v>0.53357559350369599</v>
      </c>
      <c r="E12091">
        <v>0.99995809492552701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5">
        <v>0</v>
      </c>
      <c r="R12091" s="5">
        <v>0</v>
      </c>
      <c r="S12091" s="5">
        <v>0</v>
      </c>
      <c r="T12091" s="5">
        <v>0</v>
      </c>
      <c r="U12091" s="5">
        <v>0</v>
      </c>
      <c r="V12091" s="5">
        <v>0</v>
      </c>
      <c r="W12091" s="5">
        <v>0</v>
      </c>
      <c r="X12091" s="5">
        <v>0</v>
      </c>
      <c r="Y12091" s="5">
        <v>0</v>
      </c>
      <c r="Z12091" s="5">
        <v>0</v>
      </c>
      <c r="AA12091" s="5">
        <v>0</v>
      </c>
      <c r="AB12091" s="5">
        <v>0</v>
      </c>
      <c r="AC12091" s="5">
        <v>0</v>
      </c>
      <c r="AD12091" s="5">
        <v>0</v>
      </c>
      <c r="AE12091" s="5">
        <v>0</v>
      </c>
    </row>
    <row r="12092" spans="1:31">
      <c r="A12092" s="1" t="s">
        <v>12122</v>
      </c>
      <c r="B12092">
        <v>67053</v>
      </c>
      <c r="C12092">
        <v>1.5942149994515799E-2</v>
      </c>
      <c r="D12092">
        <v>0.50121739671180299</v>
      </c>
      <c r="E12092">
        <v>0.99995809492552701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0</v>
      </c>
      <c r="Q12092" s="5">
        <v>0</v>
      </c>
      <c r="R12092" s="5">
        <v>0</v>
      </c>
      <c r="S12092" s="5">
        <v>0</v>
      </c>
      <c r="T12092" s="5">
        <v>0</v>
      </c>
      <c r="U12092" s="5">
        <v>0</v>
      </c>
      <c r="V12092" s="5">
        <v>0</v>
      </c>
      <c r="W12092" s="5">
        <v>0</v>
      </c>
      <c r="X12092" s="5">
        <v>0</v>
      </c>
      <c r="Y12092" s="5">
        <v>0</v>
      </c>
      <c r="Z12092" s="5">
        <v>0</v>
      </c>
      <c r="AA12092" s="5">
        <v>0</v>
      </c>
      <c r="AB12092" s="5">
        <v>0</v>
      </c>
      <c r="AC12092" s="5">
        <v>0</v>
      </c>
      <c r="AD12092" s="5">
        <v>0</v>
      </c>
      <c r="AE12092" s="5">
        <v>0</v>
      </c>
    </row>
    <row r="12093" spans="1:31">
      <c r="A12093" s="1" t="s">
        <v>12123</v>
      </c>
      <c r="B12093">
        <v>13612</v>
      </c>
      <c r="C12093">
        <v>4.3653199542105698E-4</v>
      </c>
      <c r="D12093">
        <v>0.57716377343189296</v>
      </c>
      <c r="E12093" t="s">
        <v>34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0</v>
      </c>
      <c r="Q12093" s="5">
        <v>0</v>
      </c>
      <c r="R12093" s="5">
        <v>0</v>
      </c>
      <c r="S12093" s="5">
        <v>0</v>
      </c>
      <c r="T12093" s="5">
        <v>0</v>
      </c>
      <c r="U12093" s="5">
        <v>0</v>
      </c>
      <c r="V12093" s="5">
        <v>0</v>
      </c>
      <c r="W12093" s="5">
        <v>0</v>
      </c>
      <c r="X12093" s="5">
        <v>0</v>
      </c>
      <c r="Y12093" s="5">
        <v>0</v>
      </c>
      <c r="Z12093" s="5">
        <v>0</v>
      </c>
      <c r="AA12093" s="5">
        <v>0</v>
      </c>
      <c r="AB12093" s="5">
        <v>0</v>
      </c>
      <c r="AC12093" s="5">
        <v>0</v>
      </c>
      <c r="AD12093" s="5">
        <v>0</v>
      </c>
      <c r="AE12093" s="5">
        <v>0</v>
      </c>
    </row>
    <row r="12094" spans="1:31">
      <c r="A12094" s="1" t="s">
        <v>12124</v>
      </c>
      <c r="B12094">
        <v>50850</v>
      </c>
      <c r="C12094">
        <v>-1.59681985039637E-2</v>
      </c>
      <c r="D12094">
        <v>0.53561004784516097</v>
      </c>
      <c r="E12094">
        <v>0.99995809492552701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0</v>
      </c>
      <c r="Q12094" s="5">
        <v>1</v>
      </c>
      <c r="R12094" s="5">
        <v>1</v>
      </c>
      <c r="S12094" s="5">
        <v>1</v>
      </c>
      <c r="T12094" s="5">
        <v>0</v>
      </c>
      <c r="U12094" s="5">
        <v>1</v>
      </c>
      <c r="V12094" s="5">
        <v>0</v>
      </c>
      <c r="W12094" s="5">
        <v>0</v>
      </c>
      <c r="X12094" s="5">
        <v>0</v>
      </c>
      <c r="Y12094" s="5">
        <v>0</v>
      </c>
      <c r="Z12094" s="5">
        <v>1</v>
      </c>
      <c r="AA12094" s="5">
        <v>0</v>
      </c>
      <c r="AB12094" s="5">
        <v>0</v>
      </c>
      <c r="AC12094" s="5">
        <v>0</v>
      </c>
      <c r="AD12094" s="5">
        <v>0</v>
      </c>
      <c r="AE12094" s="5">
        <v>0</v>
      </c>
    </row>
    <row r="12095" spans="1:31">
      <c r="A12095" s="1" t="s">
        <v>12125</v>
      </c>
      <c r="B12095">
        <v>16069</v>
      </c>
      <c r="C12095">
        <v>-2.2760083427341799E-3</v>
      </c>
      <c r="D12095">
        <v>0.22793007781276101</v>
      </c>
      <c r="E12095" t="s">
        <v>34</v>
      </c>
      <c r="F12095" s="5">
        <v>1</v>
      </c>
      <c r="G12095" s="5">
        <v>1</v>
      </c>
      <c r="H12095" s="5">
        <v>0</v>
      </c>
      <c r="I12095" s="5">
        <v>0</v>
      </c>
      <c r="J12095" s="5">
        <v>1</v>
      </c>
      <c r="K12095" s="5">
        <v>1</v>
      </c>
      <c r="L12095" s="5">
        <v>0</v>
      </c>
      <c r="M12095" s="5">
        <v>1</v>
      </c>
      <c r="N12095" s="5">
        <v>1</v>
      </c>
      <c r="O12095" s="5">
        <v>0</v>
      </c>
      <c r="P12095" s="5">
        <v>0</v>
      </c>
      <c r="Q12095" s="5">
        <v>0</v>
      </c>
      <c r="R12095" s="5">
        <v>0</v>
      </c>
      <c r="S12095" s="5">
        <v>0</v>
      </c>
      <c r="T12095" s="5">
        <v>1</v>
      </c>
      <c r="U12095" s="5">
        <v>0</v>
      </c>
      <c r="V12095" s="5">
        <v>1</v>
      </c>
      <c r="W12095" s="5">
        <v>1</v>
      </c>
      <c r="X12095" s="5">
        <v>0</v>
      </c>
      <c r="Y12095" s="5">
        <v>0</v>
      </c>
      <c r="Z12095" s="5">
        <v>0</v>
      </c>
      <c r="AA12095" s="5">
        <v>0</v>
      </c>
      <c r="AB12095" s="5">
        <v>0</v>
      </c>
      <c r="AC12095" s="5">
        <v>0</v>
      </c>
      <c r="AD12095" s="5">
        <v>0</v>
      </c>
      <c r="AE12095" s="5">
        <v>0</v>
      </c>
    </row>
    <row r="12096" spans="1:31">
      <c r="A12096" s="1" t="s">
        <v>12126</v>
      </c>
      <c r="B12096">
        <v>72828</v>
      </c>
      <c r="C12096">
        <v>3.3347507277128902E-2</v>
      </c>
      <c r="D12096">
        <v>0.28001220866953702</v>
      </c>
      <c r="E12096">
        <v>0.99995809492552701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0</v>
      </c>
      <c r="Q12096" s="5">
        <v>0</v>
      </c>
      <c r="R12096" s="5">
        <v>0</v>
      </c>
      <c r="S12096" s="5">
        <v>0</v>
      </c>
      <c r="T12096" s="5">
        <v>0</v>
      </c>
      <c r="U12096" s="5">
        <v>0</v>
      </c>
      <c r="V12096" s="5">
        <v>0</v>
      </c>
      <c r="W12096" s="5">
        <v>0</v>
      </c>
      <c r="X12096" s="5">
        <v>0</v>
      </c>
      <c r="Y12096" s="5">
        <v>0</v>
      </c>
      <c r="Z12096" s="5">
        <v>0</v>
      </c>
      <c r="AA12096" s="5">
        <v>0</v>
      </c>
      <c r="AB12096" s="5">
        <v>0</v>
      </c>
      <c r="AC12096" s="5">
        <v>0</v>
      </c>
      <c r="AD12096" s="5">
        <v>0</v>
      </c>
      <c r="AE12096" s="5">
        <v>0</v>
      </c>
    </row>
    <row r="12097" spans="1:31">
      <c r="A12097" s="1" t="s">
        <v>12127</v>
      </c>
      <c r="B12097">
        <v>67513</v>
      </c>
      <c r="C12097">
        <v>1.6359807055655599E-2</v>
      </c>
      <c r="D12097">
        <v>0.4854244085153</v>
      </c>
      <c r="E12097">
        <v>0.99995809492552701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0</v>
      </c>
      <c r="Q12097" s="5">
        <v>0</v>
      </c>
      <c r="R12097" s="5">
        <v>0</v>
      </c>
      <c r="S12097" s="5">
        <v>0</v>
      </c>
      <c r="T12097" s="5">
        <v>0</v>
      </c>
      <c r="U12097" s="5">
        <v>0</v>
      </c>
      <c r="V12097" s="5">
        <v>0</v>
      </c>
      <c r="W12097" s="5">
        <v>0</v>
      </c>
      <c r="X12097" s="5">
        <v>0</v>
      </c>
      <c r="Y12097" s="5">
        <v>0</v>
      </c>
      <c r="Z12097" s="5">
        <v>0</v>
      </c>
      <c r="AA12097" s="5">
        <v>0</v>
      </c>
      <c r="AB12097" s="5">
        <v>0</v>
      </c>
      <c r="AC12097" s="5">
        <v>0</v>
      </c>
      <c r="AD12097" s="5">
        <v>0</v>
      </c>
      <c r="AE12097" s="5">
        <v>0</v>
      </c>
    </row>
    <row r="12098" spans="1:31">
      <c r="A12098" s="1" t="s">
        <v>12128</v>
      </c>
      <c r="B12098">
        <v>101831</v>
      </c>
      <c r="C12098">
        <v>4.7599828260323704E-3</v>
      </c>
      <c r="D12098">
        <v>0.82091666817064302</v>
      </c>
      <c r="E12098">
        <v>0.99995809492552701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0</v>
      </c>
      <c r="Q12098" s="5">
        <v>0</v>
      </c>
      <c r="R12098" s="5">
        <v>0</v>
      </c>
      <c r="S12098" s="5">
        <v>0</v>
      </c>
      <c r="T12098" s="5">
        <v>0</v>
      </c>
      <c r="U12098" s="5">
        <v>0</v>
      </c>
      <c r="V12098" s="5">
        <v>0</v>
      </c>
      <c r="W12098" s="5">
        <v>0</v>
      </c>
      <c r="X12098" s="5">
        <v>0</v>
      </c>
      <c r="Y12098" s="5">
        <v>0</v>
      </c>
      <c r="Z12098" s="5">
        <v>0</v>
      </c>
      <c r="AA12098" s="5">
        <v>0</v>
      </c>
      <c r="AB12098" s="5">
        <v>0</v>
      </c>
      <c r="AC12098" s="5">
        <v>0</v>
      </c>
      <c r="AD12098" s="5">
        <v>0</v>
      </c>
      <c r="AE12098" s="5">
        <v>0</v>
      </c>
    </row>
    <row r="12099" spans="1:31">
      <c r="A12099" s="1" t="s">
        <v>12129</v>
      </c>
      <c r="B12099">
        <v>78482</v>
      </c>
      <c r="C12099">
        <v>3.7582208130474201E-4</v>
      </c>
      <c r="D12099">
        <v>0.64469067104852296</v>
      </c>
      <c r="E12099" t="s">
        <v>34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0</v>
      </c>
      <c r="Q12099" s="5">
        <v>0</v>
      </c>
      <c r="R12099" s="5">
        <v>0</v>
      </c>
      <c r="S12099" s="5">
        <v>0</v>
      </c>
      <c r="T12099" s="5">
        <v>0</v>
      </c>
      <c r="U12099" s="5">
        <v>0</v>
      </c>
      <c r="V12099" s="5">
        <v>0</v>
      </c>
      <c r="W12099" s="5">
        <v>0</v>
      </c>
      <c r="X12099" s="5">
        <v>0</v>
      </c>
      <c r="Y12099" s="5">
        <v>0</v>
      </c>
      <c r="Z12099" s="5">
        <v>0</v>
      </c>
      <c r="AA12099" s="5">
        <v>0</v>
      </c>
      <c r="AB12099" s="5">
        <v>0</v>
      </c>
      <c r="AC12099" s="5">
        <v>0</v>
      </c>
      <c r="AD12099" s="5">
        <v>0</v>
      </c>
      <c r="AE12099" s="5">
        <v>0</v>
      </c>
    </row>
    <row r="12100" spans="1:31">
      <c r="A12100" s="1" t="s">
        <v>12130</v>
      </c>
      <c r="B12100">
        <v>19054</v>
      </c>
      <c r="C12100">
        <v>1.49540158902011E-3</v>
      </c>
      <c r="D12100">
        <v>0.64446605866815698</v>
      </c>
      <c r="E12100">
        <v>0.99995809492552701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0</v>
      </c>
      <c r="Q12100" s="5">
        <v>0</v>
      </c>
      <c r="R12100" s="5">
        <v>0</v>
      </c>
      <c r="S12100" s="5">
        <v>0</v>
      </c>
      <c r="T12100" s="5">
        <v>0</v>
      </c>
      <c r="U12100" s="5">
        <v>0</v>
      </c>
      <c r="V12100" s="5">
        <v>0</v>
      </c>
      <c r="W12100" s="5">
        <v>0</v>
      </c>
      <c r="X12100" s="5">
        <v>0</v>
      </c>
      <c r="Y12100" s="5">
        <v>0</v>
      </c>
      <c r="Z12100" s="5">
        <v>0</v>
      </c>
      <c r="AA12100" s="5">
        <v>0</v>
      </c>
      <c r="AB12100" s="5">
        <v>0</v>
      </c>
      <c r="AC12100" s="5">
        <v>0</v>
      </c>
      <c r="AD12100" s="5">
        <v>0</v>
      </c>
      <c r="AE12100" s="5">
        <v>0</v>
      </c>
    </row>
    <row r="12101" spans="1:31">
      <c r="A12101" s="1" t="s">
        <v>12131</v>
      </c>
      <c r="B12101">
        <v>54598</v>
      </c>
      <c r="C12101">
        <v>-1.8800764720971801E-2</v>
      </c>
      <c r="D12101">
        <v>0.44299027998771401</v>
      </c>
      <c r="E12101">
        <v>0.99995809492552701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0</v>
      </c>
      <c r="Q12101" s="5">
        <v>0</v>
      </c>
      <c r="R12101" s="5">
        <v>0</v>
      </c>
      <c r="S12101" s="5">
        <v>0</v>
      </c>
      <c r="T12101" s="5">
        <v>0</v>
      </c>
      <c r="U12101" s="5">
        <v>0</v>
      </c>
      <c r="V12101" s="5">
        <v>0</v>
      </c>
      <c r="W12101" s="5">
        <v>0</v>
      </c>
      <c r="X12101" s="5">
        <v>0</v>
      </c>
      <c r="Y12101" s="5">
        <v>0</v>
      </c>
      <c r="Z12101" s="5">
        <v>0</v>
      </c>
      <c r="AA12101" s="5">
        <v>0</v>
      </c>
      <c r="AB12101" s="5">
        <v>0</v>
      </c>
      <c r="AC12101" s="5">
        <v>0</v>
      </c>
      <c r="AD12101" s="5">
        <v>0</v>
      </c>
      <c r="AE12101" s="5">
        <v>0</v>
      </c>
    </row>
    <row r="12102" spans="1:31">
      <c r="A12102" s="1" t="s">
        <v>12132</v>
      </c>
      <c r="B12102">
        <v>319845</v>
      </c>
      <c r="C12102">
        <v>-1.36761295388043E-2</v>
      </c>
      <c r="D12102">
        <v>0.423756633915853</v>
      </c>
      <c r="E12102">
        <v>0.99995809492552701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0</v>
      </c>
      <c r="Q12102" s="5">
        <v>0</v>
      </c>
      <c r="R12102" s="5">
        <v>0</v>
      </c>
      <c r="S12102" s="5">
        <v>0</v>
      </c>
      <c r="T12102" s="5">
        <v>0</v>
      </c>
      <c r="U12102" s="5">
        <v>0</v>
      </c>
      <c r="V12102" s="5">
        <v>0</v>
      </c>
      <c r="W12102" s="5">
        <v>0</v>
      </c>
      <c r="X12102" s="5">
        <v>0</v>
      </c>
      <c r="Y12102" s="5">
        <v>0</v>
      </c>
      <c r="Z12102" s="5">
        <v>0</v>
      </c>
      <c r="AA12102" s="5">
        <v>0</v>
      </c>
      <c r="AB12102" s="5">
        <v>0</v>
      </c>
      <c r="AC12102" s="5">
        <v>0</v>
      </c>
      <c r="AD12102" s="5">
        <v>0</v>
      </c>
      <c r="AE12102" s="5">
        <v>0</v>
      </c>
    </row>
    <row r="12103" spans="1:31">
      <c r="A12103" s="1" t="s">
        <v>12133</v>
      </c>
      <c r="B12103">
        <v>12777</v>
      </c>
      <c r="C12103">
        <v>-3.8042986577611399E-4</v>
      </c>
      <c r="D12103">
        <v>0.76817199342670495</v>
      </c>
      <c r="E12103" t="s">
        <v>34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0</v>
      </c>
      <c r="Q12103" s="5">
        <v>0</v>
      </c>
      <c r="R12103" s="5">
        <v>0</v>
      </c>
      <c r="S12103" s="5">
        <v>0</v>
      </c>
      <c r="T12103" s="5">
        <v>0</v>
      </c>
      <c r="U12103" s="5">
        <v>0</v>
      </c>
      <c r="V12103" s="5">
        <v>0</v>
      </c>
      <c r="W12103" s="5">
        <v>1</v>
      </c>
      <c r="X12103" s="5">
        <v>0</v>
      </c>
      <c r="Y12103" s="5">
        <v>0</v>
      </c>
      <c r="Z12103" s="5">
        <v>0</v>
      </c>
      <c r="AA12103" s="5">
        <v>0</v>
      </c>
      <c r="AB12103" s="5">
        <v>0</v>
      </c>
      <c r="AC12103" s="5">
        <v>0</v>
      </c>
      <c r="AD12103" s="5">
        <v>0</v>
      </c>
      <c r="AE12103" s="5">
        <v>0</v>
      </c>
    </row>
    <row r="12104" spans="1:31">
      <c r="A12104" s="1" t="s">
        <v>12134</v>
      </c>
      <c r="B12104">
        <v>18166</v>
      </c>
      <c r="C12104">
        <v>4.3972313797899102E-4</v>
      </c>
      <c r="D12104">
        <v>0.53719039615459097</v>
      </c>
      <c r="E12104" t="s">
        <v>34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0</v>
      </c>
      <c r="Q12104" s="5">
        <v>0</v>
      </c>
      <c r="R12104" s="5">
        <v>0</v>
      </c>
      <c r="S12104" s="5">
        <v>0</v>
      </c>
      <c r="T12104" s="5">
        <v>0</v>
      </c>
      <c r="U12104" s="5">
        <v>0</v>
      </c>
      <c r="V12104" s="5">
        <v>0</v>
      </c>
      <c r="W12104" s="5">
        <v>0</v>
      </c>
      <c r="X12104" s="5">
        <v>0</v>
      </c>
      <c r="Y12104" s="5">
        <v>0</v>
      </c>
      <c r="Z12104" s="5">
        <v>0</v>
      </c>
      <c r="AA12104" s="5">
        <v>0</v>
      </c>
      <c r="AB12104" s="5">
        <v>0</v>
      </c>
      <c r="AC12104" s="5">
        <v>0</v>
      </c>
      <c r="AD12104" s="5">
        <v>0</v>
      </c>
      <c r="AE12104" s="5">
        <v>0</v>
      </c>
    </row>
    <row r="12105" spans="1:31">
      <c r="A12105" s="1" t="s">
        <v>12135</v>
      </c>
      <c r="B12105">
        <v>11811</v>
      </c>
      <c r="C12105">
        <v>2.2661755471371199E-3</v>
      </c>
      <c r="D12105">
        <v>0.83316975001853399</v>
      </c>
      <c r="E12105">
        <v>0.99995809492552701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0</v>
      </c>
      <c r="Q12105" s="5">
        <v>0</v>
      </c>
      <c r="R12105" s="5">
        <v>0</v>
      </c>
      <c r="S12105" s="5">
        <v>0</v>
      </c>
      <c r="T12105" s="5">
        <v>0</v>
      </c>
      <c r="U12105" s="5">
        <v>0</v>
      </c>
      <c r="V12105" s="5">
        <v>0</v>
      </c>
      <c r="W12105" s="5">
        <v>0</v>
      </c>
      <c r="X12105" s="5">
        <v>0</v>
      </c>
      <c r="Y12105" s="5">
        <v>0</v>
      </c>
      <c r="Z12105" s="5">
        <v>0</v>
      </c>
      <c r="AA12105" s="5">
        <v>0</v>
      </c>
      <c r="AB12105" s="5">
        <v>0</v>
      </c>
      <c r="AC12105" s="5">
        <v>0</v>
      </c>
      <c r="AD12105" s="5">
        <v>0</v>
      </c>
      <c r="AE12105" s="5">
        <v>0</v>
      </c>
    </row>
    <row r="12106" spans="1:31">
      <c r="A12106" s="1" t="s">
        <v>12136</v>
      </c>
      <c r="B12106">
        <v>11810</v>
      </c>
      <c r="C12106">
        <v>4.2620343816049001E-3</v>
      </c>
      <c r="D12106">
        <v>0.77443353635735301</v>
      </c>
      <c r="E12106">
        <v>0.99995809492552701</v>
      </c>
      <c r="F12106" s="5">
        <v>1</v>
      </c>
      <c r="G12106" s="5">
        <v>1</v>
      </c>
      <c r="H12106" s="5">
        <v>1</v>
      </c>
      <c r="I12106" s="5">
        <v>1</v>
      </c>
      <c r="J12106" s="5">
        <v>1</v>
      </c>
      <c r="K12106" s="5">
        <v>1</v>
      </c>
      <c r="L12106" s="5">
        <v>0</v>
      </c>
      <c r="M12106" s="5">
        <v>1</v>
      </c>
      <c r="N12106" s="5">
        <v>1</v>
      </c>
      <c r="O12106" s="5">
        <v>1</v>
      </c>
      <c r="P12106" s="5">
        <v>0</v>
      </c>
      <c r="Q12106" s="5">
        <v>0</v>
      </c>
      <c r="R12106" s="5">
        <v>0</v>
      </c>
      <c r="S12106" s="5">
        <v>0</v>
      </c>
      <c r="T12106" s="5">
        <v>0</v>
      </c>
      <c r="U12106" s="5">
        <v>0</v>
      </c>
      <c r="V12106" s="5">
        <v>1</v>
      </c>
      <c r="W12106" s="5">
        <v>0</v>
      </c>
      <c r="X12106" s="5">
        <v>0</v>
      </c>
      <c r="Y12106" s="5">
        <v>0</v>
      </c>
      <c r="Z12106" s="5">
        <v>0</v>
      </c>
      <c r="AA12106" s="5">
        <v>0</v>
      </c>
      <c r="AB12106" s="5">
        <v>0</v>
      </c>
      <c r="AC12106" s="5">
        <v>0</v>
      </c>
      <c r="AD12106" s="5">
        <v>0</v>
      </c>
      <c r="AE12106" s="5">
        <v>0</v>
      </c>
    </row>
    <row r="12107" spans="1:31">
      <c r="A12107" s="1" t="s">
        <v>12137</v>
      </c>
      <c r="B12107">
        <v>71281</v>
      </c>
      <c r="C12107">
        <v>3.4413463979062701E-4</v>
      </c>
      <c r="D12107">
        <v>0.82192395899632298</v>
      </c>
      <c r="E12107" t="s">
        <v>34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0</v>
      </c>
      <c r="Q12107" s="5">
        <v>0</v>
      </c>
      <c r="R12107" s="5">
        <v>0</v>
      </c>
      <c r="S12107" s="5">
        <v>0</v>
      </c>
      <c r="T12107" s="5">
        <v>0</v>
      </c>
      <c r="U12107" s="5">
        <v>0</v>
      </c>
      <c r="V12107" s="5">
        <v>0</v>
      </c>
      <c r="W12107" s="5">
        <v>0</v>
      </c>
      <c r="X12107" s="5">
        <v>0</v>
      </c>
      <c r="Y12107" s="5">
        <v>0</v>
      </c>
      <c r="Z12107" s="5">
        <v>0</v>
      </c>
      <c r="AA12107" s="5">
        <v>0</v>
      </c>
      <c r="AB12107" s="5">
        <v>0</v>
      </c>
      <c r="AC12107" s="5">
        <v>0</v>
      </c>
      <c r="AD12107" s="5">
        <v>0</v>
      </c>
      <c r="AE12107" s="5">
        <v>0</v>
      </c>
    </row>
    <row r="12108" spans="1:31">
      <c r="A12108" s="1" t="s">
        <v>12138</v>
      </c>
      <c r="B12108">
        <v>71780</v>
      </c>
      <c r="C12108">
        <v>-5.9495796132563996E-3</v>
      </c>
      <c r="D12108">
        <v>0.77247400649310805</v>
      </c>
      <c r="E12108">
        <v>0.99995809492552701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5">
        <v>0</v>
      </c>
      <c r="R12108" s="5">
        <v>0</v>
      </c>
      <c r="S12108" s="5">
        <v>0</v>
      </c>
      <c r="T12108" s="5">
        <v>0</v>
      </c>
      <c r="U12108" s="5">
        <v>0</v>
      </c>
      <c r="V12108" s="5">
        <v>0</v>
      </c>
      <c r="W12108" s="5">
        <v>0</v>
      </c>
      <c r="X12108" s="5">
        <v>0</v>
      </c>
      <c r="Y12108" s="5">
        <v>0</v>
      </c>
      <c r="Z12108" s="5">
        <v>0</v>
      </c>
      <c r="AA12108" s="5">
        <v>0</v>
      </c>
      <c r="AB12108" s="5">
        <v>0</v>
      </c>
      <c r="AC12108" s="5">
        <v>0</v>
      </c>
      <c r="AD12108" s="5">
        <v>0</v>
      </c>
      <c r="AE12108" s="5">
        <v>0</v>
      </c>
    </row>
    <row r="12109" spans="1:31">
      <c r="A12109" s="1" t="s">
        <v>12139</v>
      </c>
      <c r="B12109">
        <v>100038712</v>
      </c>
      <c r="C12109">
        <v>5.5495510260875698E-4</v>
      </c>
      <c r="D12109">
        <v>0.64492742797769398</v>
      </c>
      <c r="E12109" t="s">
        <v>34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0</v>
      </c>
      <c r="Q12109" s="5">
        <v>0</v>
      </c>
      <c r="R12109" s="5">
        <v>0</v>
      </c>
      <c r="S12109" s="5">
        <v>0</v>
      </c>
      <c r="T12109" s="5">
        <v>0</v>
      </c>
      <c r="U12109" s="5">
        <v>0</v>
      </c>
      <c r="V12109" s="5">
        <v>0</v>
      </c>
      <c r="W12109" s="5">
        <v>0</v>
      </c>
      <c r="X12109" s="5">
        <v>0</v>
      </c>
      <c r="Y12109" s="5">
        <v>0</v>
      </c>
      <c r="Z12109" s="5">
        <v>0</v>
      </c>
      <c r="AA12109" s="5">
        <v>0</v>
      </c>
      <c r="AB12109" s="5">
        <v>0</v>
      </c>
      <c r="AC12109" s="5">
        <v>0</v>
      </c>
      <c r="AD12109" s="5">
        <v>0</v>
      </c>
      <c r="AE12109" s="5">
        <v>0</v>
      </c>
    </row>
    <row r="12110" spans="1:31">
      <c r="A12110" s="1" t="s">
        <v>12140</v>
      </c>
      <c r="B12110">
        <v>218739</v>
      </c>
      <c r="C12110">
        <v>2.7284117081032499E-4</v>
      </c>
      <c r="D12110">
        <v>0.82975827222403797</v>
      </c>
      <c r="E12110" t="s">
        <v>34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0</v>
      </c>
      <c r="Q12110" s="5">
        <v>0</v>
      </c>
      <c r="R12110" s="5">
        <v>0</v>
      </c>
      <c r="S12110" s="5">
        <v>0</v>
      </c>
      <c r="T12110" s="5">
        <v>0</v>
      </c>
      <c r="U12110" s="5">
        <v>0</v>
      </c>
      <c r="V12110" s="5">
        <v>0</v>
      </c>
      <c r="W12110" s="5">
        <v>0</v>
      </c>
      <c r="X12110" s="5">
        <v>0</v>
      </c>
      <c r="Y12110" s="5">
        <v>0</v>
      </c>
      <c r="Z12110" s="5">
        <v>0</v>
      </c>
      <c r="AA12110" s="5">
        <v>0</v>
      </c>
      <c r="AB12110" s="5">
        <v>0</v>
      </c>
      <c r="AC12110" s="5">
        <v>0</v>
      </c>
      <c r="AD12110" s="5">
        <v>0</v>
      </c>
      <c r="AE12110" s="5">
        <v>0</v>
      </c>
    </row>
    <row r="12111" spans="1:31">
      <c r="A12111" s="1" t="s">
        <v>12141</v>
      </c>
      <c r="B12111">
        <v>319924</v>
      </c>
      <c r="C12111">
        <v>3.6048781030643701E-4</v>
      </c>
      <c r="D12111">
        <v>0.68219351237127601</v>
      </c>
      <c r="E12111" t="s">
        <v>34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0</v>
      </c>
      <c r="Q12111" s="5">
        <v>0</v>
      </c>
      <c r="R12111" s="5">
        <v>0</v>
      </c>
      <c r="S12111" s="5">
        <v>0</v>
      </c>
      <c r="T12111" s="5">
        <v>0</v>
      </c>
      <c r="U12111" s="5">
        <v>0</v>
      </c>
      <c r="V12111" s="5">
        <v>0</v>
      </c>
      <c r="W12111" s="5">
        <v>0</v>
      </c>
      <c r="X12111" s="5">
        <v>0</v>
      </c>
      <c r="Y12111" s="5">
        <v>0</v>
      </c>
      <c r="Z12111" s="5">
        <v>0</v>
      </c>
      <c r="AA12111" s="5">
        <v>0</v>
      </c>
      <c r="AB12111" s="5">
        <v>0</v>
      </c>
      <c r="AC12111" s="5">
        <v>0</v>
      </c>
      <c r="AD12111" s="5">
        <v>0</v>
      </c>
      <c r="AE12111" s="5">
        <v>0</v>
      </c>
    </row>
    <row r="12112" spans="1:31">
      <c r="A12112" s="1" t="s">
        <v>12142</v>
      </c>
      <c r="B12112">
        <v>57267</v>
      </c>
      <c r="C12112">
        <v>-1.76799168758268E-2</v>
      </c>
      <c r="D12112">
        <v>0.35418026072234199</v>
      </c>
      <c r="E12112">
        <v>0.99995809492552701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0</v>
      </c>
      <c r="Q12112" s="5">
        <v>0</v>
      </c>
      <c r="R12112" s="5">
        <v>0</v>
      </c>
      <c r="S12112" s="5">
        <v>0</v>
      </c>
      <c r="T12112" s="5">
        <v>0</v>
      </c>
      <c r="U12112" s="5">
        <v>0</v>
      </c>
      <c r="V12112" s="5">
        <v>0</v>
      </c>
      <c r="W12112" s="5">
        <v>0</v>
      </c>
      <c r="X12112" s="5">
        <v>0</v>
      </c>
      <c r="Y12112" s="5">
        <v>0</v>
      </c>
      <c r="Z12112" s="5">
        <v>0</v>
      </c>
      <c r="AA12112" s="5">
        <v>0</v>
      </c>
      <c r="AB12112" s="5">
        <v>0</v>
      </c>
      <c r="AC12112" s="5">
        <v>0</v>
      </c>
      <c r="AD12112" s="5">
        <v>0</v>
      </c>
      <c r="AE12112" s="5">
        <v>0</v>
      </c>
    </row>
    <row r="12113" spans="1:31">
      <c r="A12113" s="1" t="s">
        <v>12143</v>
      </c>
      <c r="B12113">
        <v>11784</v>
      </c>
      <c r="C12113">
        <v>-3.5214282319333598E-4</v>
      </c>
      <c r="D12113">
        <v>0.76914461997163597</v>
      </c>
      <c r="E12113" t="s">
        <v>34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0</v>
      </c>
      <c r="Q12113" s="5">
        <v>0</v>
      </c>
      <c r="R12113" s="5">
        <v>0</v>
      </c>
      <c r="S12113" s="5">
        <v>0</v>
      </c>
      <c r="T12113" s="5">
        <v>0</v>
      </c>
      <c r="U12113" s="5">
        <v>0</v>
      </c>
      <c r="V12113" s="5">
        <v>0</v>
      </c>
      <c r="W12113" s="5">
        <v>0</v>
      </c>
      <c r="X12113" s="5">
        <v>0</v>
      </c>
      <c r="Y12113" s="5">
        <v>0</v>
      </c>
      <c r="Z12113" s="5">
        <v>0</v>
      </c>
      <c r="AA12113" s="5">
        <v>0</v>
      </c>
      <c r="AB12113" s="5">
        <v>0</v>
      </c>
      <c r="AC12113" s="5">
        <v>0</v>
      </c>
      <c r="AD12113" s="5">
        <v>0</v>
      </c>
      <c r="AE12113" s="5">
        <v>0</v>
      </c>
    </row>
    <row r="12114" spans="1:31">
      <c r="A12114" s="1" t="s">
        <v>12144</v>
      </c>
      <c r="B12114">
        <v>76263</v>
      </c>
      <c r="C12114">
        <v>2.70424794435805E-3</v>
      </c>
      <c r="D12114">
        <v>0.66494315650118097</v>
      </c>
      <c r="E12114">
        <v>0.99995809492552701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0</v>
      </c>
      <c r="Q12114" s="5">
        <v>0</v>
      </c>
      <c r="R12114" s="5">
        <v>0</v>
      </c>
      <c r="S12114" s="5">
        <v>0</v>
      </c>
      <c r="T12114" s="5">
        <v>0</v>
      </c>
      <c r="U12114" s="5">
        <v>0</v>
      </c>
      <c r="V12114" s="5">
        <v>0</v>
      </c>
      <c r="W12114" s="5">
        <v>0</v>
      </c>
      <c r="X12114" s="5">
        <v>0</v>
      </c>
      <c r="Y12114" s="5">
        <v>0</v>
      </c>
      <c r="Z12114" s="5">
        <v>0</v>
      </c>
      <c r="AA12114" s="5">
        <v>0</v>
      </c>
      <c r="AB12114" s="5">
        <v>0</v>
      </c>
      <c r="AC12114" s="5">
        <v>0</v>
      </c>
      <c r="AD12114" s="5">
        <v>0</v>
      </c>
      <c r="AE12114" s="5">
        <v>0</v>
      </c>
    </row>
    <row r="12115" spans="1:31">
      <c r="A12115" s="1" t="s">
        <v>12145</v>
      </c>
      <c r="B12115">
        <v>380660</v>
      </c>
      <c r="C12115">
        <v>-4.15233536674673E-4</v>
      </c>
      <c r="D12115">
        <v>0.54892145488867305</v>
      </c>
      <c r="E12115" t="s">
        <v>34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0</v>
      </c>
      <c r="Q12115" s="5">
        <v>0</v>
      </c>
      <c r="R12115" s="5">
        <v>0</v>
      </c>
      <c r="S12115" s="5">
        <v>0</v>
      </c>
      <c r="T12115" s="5">
        <v>0</v>
      </c>
      <c r="U12115" s="5">
        <v>0</v>
      </c>
      <c r="V12115" s="5">
        <v>0</v>
      </c>
      <c r="W12115" s="5">
        <v>0</v>
      </c>
      <c r="X12115" s="5">
        <v>0</v>
      </c>
      <c r="Y12115" s="5">
        <v>0</v>
      </c>
      <c r="Z12115" s="5">
        <v>0</v>
      </c>
      <c r="AA12115" s="5">
        <v>0</v>
      </c>
      <c r="AB12115" s="5">
        <v>0</v>
      </c>
      <c r="AC12115" s="5">
        <v>0</v>
      </c>
      <c r="AD12115" s="5">
        <v>0</v>
      </c>
      <c r="AE12115" s="5">
        <v>0</v>
      </c>
    </row>
    <row r="12116" spans="1:31">
      <c r="A12116" s="1" t="s">
        <v>12146</v>
      </c>
      <c r="B12116">
        <v>60525</v>
      </c>
      <c r="C12116">
        <v>5.2084162691551902E-2</v>
      </c>
      <c r="D12116">
        <v>0.18289795913052301</v>
      </c>
      <c r="E12116">
        <v>0.95203479061845797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0</v>
      </c>
      <c r="Q12116" s="5">
        <v>0</v>
      </c>
      <c r="R12116" s="5">
        <v>0</v>
      </c>
      <c r="S12116" s="5">
        <v>0</v>
      </c>
      <c r="T12116" s="5">
        <v>0</v>
      </c>
      <c r="U12116" s="5">
        <v>0</v>
      </c>
      <c r="V12116" s="5">
        <v>0</v>
      </c>
      <c r="W12116" s="5">
        <v>0</v>
      </c>
      <c r="X12116" s="5">
        <v>0</v>
      </c>
      <c r="Y12116" s="5">
        <v>0</v>
      </c>
      <c r="Z12116" s="5">
        <v>0</v>
      </c>
      <c r="AA12116" s="5">
        <v>0</v>
      </c>
      <c r="AB12116" s="5">
        <v>0</v>
      </c>
      <c r="AC12116" s="5">
        <v>0</v>
      </c>
      <c r="AD12116" s="5">
        <v>0</v>
      </c>
      <c r="AE12116" s="5">
        <v>0</v>
      </c>
    </row>
    <row r="12117" spans="1:31">
      <c r="A12117" s="1" t="s">
        <v>12147</v>
      </c>
      <c r="B12117">
        <v>68738</v>
      </c>
      <c r="C12117">
        <v>-5.86630150608052E-2</v>
      </c>
      <c r="D12117">
        <v>0.15311457201752099</v>
      </c>
      <c r="E12117">
        <v>0.93228499985639302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0</v>
      </c>
      <c r="Q12117" s="5">
        <v>0</v>
      </c>
      <c r="R12117" s="5">
        <v>0</v>
      </c>
      <c r="S12117" s="5">
        <v>0</v>
      </c>
      <c r="T12117" s="5">
        <v>0</v>
      </c>
      <c r="U12117" s="5">
        <v>0</v>
      </c>
      <c r="V12117" s="5">
        <v>0</v>
      </c>
      <c r="W12117" s="5">
        <v>0</v>
      </c>
      <c r="X12117" s="5">
        <v>0</v>
      </c>
      <c r="Y12117" s="5">
        <v>0</v>
      </c>
      <c r="Z12117" s="5">
        <v>0</v>
      </c>
      <c r="AA12117" s="5">
        <v>0</v>
      </c>
      <c r="AB12117" s="5">
        <v>0</v>
      </c>
      <c r="AC12117" s="5">
        <v>0</v>
      </c>
      <c r="AD12117" s="5">
        <v>0</v>
      </c>
      <c r="AE12117" s="5">
        <v>0</v>
      </c>
    </row>
    <row r="12118" spans="1:31">
      <c r="A12118" s="1" t="s">
        <v>12148</v>
      </c>
      <c r="B12118">
        <v>100034363</v>
      </c>
      <c r="C12118">
        <v>3.7111824656164998E-4</v>
      </c>
      <c r="D12118">
        <v>0.732235940343269</v>
      </c>
      <c r="E12118" t="s">
        <v>34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0</v>
      </c>
      <c r="Q12118" s="5">
        <v>0</v>
      </c>
      <c r="R12118" s="5">
        <v>0</v>
      </c>
      <c r="S12118" s="5">
        <v>0</v>
      </c>
      <c r="T12118" s="5">
        <v>0</v>
      </c>
      <c r="U12118" s="5">
        <v>0</v>
      </c>
      <c r="V12118" s="5">
        <v>0</v>
      </c>
      <c r="W12118" s="5">
        <v>0</v>
      </c>
      <c r="X12118" s="5">
        <v>0</v>
      </c>
      <c r="Y12118" s="5">
        <v>0</v>
      </c>
      <c r="Z12118" s="5">
        <v>0</v>
      </c>
      <c r="AA12118" s="5">
        <v>0</v>
      </c>
      <c r="AB12118" s="5">
        <v>0</v>
      </c>
      <c r="AC12118" s="5">
        <v>0</v>
      </c>
      <c r="AD12118" s="5">
        <v>0</v>
      </c>
      <c r="AE12118" s="5">
        <v>0</v>
      </c>
    </row>
    <row r="12119" spans="1:31">
      <c r="A12119" s="1" t="s">
        <v>12149</v>
      </c>
      <c r="B12119">
        <v>382864</v>
      </c>
      <c r="C12119">
        <v>1.4947140188718499E-3</v>
      </c>
      <c r="D12119">
        <v>0.41579241163692199</v>
      </c>
      <c r="E12119" t="s">
        <v>34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0</v>
      </c>
      <c r="Q12119" s="5">
        <v>0</v>
      </c>
      <c r="R12119" s="5">
        <v>0</v>
      </c>
      <c r="S12119" s="5">
        <v>0</v>
      </c>
      <c r="T12119" s="5">
        <v>0</v>
      </c>
      <c r="U12119" s="5">
        <v>0</v>
      </c>
      <c r="V12119" s="5">
        <v>0</v>
      </c>
      <c r="W12119" s="5">
        <v>0</v>
      </c>
      <c r="X12119" s="5">
        <v>0</v>
      </c>
      <c r="Y12119" s="5">
        <v>0</v>
      </c>
      <c r="Z12119" s="5">
        <v>0</v>
      </c>
      <c r="AA12119" s="5">
        <v>0</v>
      </c>
      <c r="AB12119" s="5">
        <v>0</v>
      </c>
      <c r="AC12119" s="5">
        <v>0</v>
      </c>
      <c r="AD12119" s="5">
        <v>0</v>
      </c>
      <c r="AE12119" s="5">
        <v>0</v>
      </c>
    </row>
    <row r="12120" spans="1:31">
      <c r="A12120" s="1" t="s">
        <v>12150</v>
      </c>
      <c r="B12120">
        <v>382056</v>
      </c>
      <c r="C12120">
        <v>-1.17041548043501E-4</v>
      </c>
      <c r="D12120">
        <v>0.99318364381298196</v>
      </c>
      <c r="E12120">
        <v>0.99995809492552701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0</v>
      </c>
      <c r="Q12120" s="5">
        <v>0</v>
      </c>
      <c r="R12120" s="5">
        <v>0</v>
      </c>
      <c r="S12120" s="5">
        <v>0</v>
      </c>
      <c r="T12120" s="5">
        <v>0</v>
      </c>
      <c r="U12120" s="5">
        <v>0</v>
      </c>
      <c r="V12120" s="5">
        <v>1</v>
      </c>
      <c r="W12120" s="5">
        <v>0</v>
      </c>
      <c r="X12120" s="5">
        <v>0</v>
      </c>
      <c r="Y12120" s="5">
        <v>0</v>
      </c>
      <c r="Z12120" s="5">
        <v>0</v>
      </c>
      <c r="AA12120" s="5">
        <v>0</v>
      </c>
      <c r="AB12120" s="5">
        <v>0</v>
      </c>
      <c r="AC12120" s="5">
        <v>0</v>
      </c>
      <c r="AD12120" s="5">
        <v>0</v>
      </c>
      <c r="AE12120" s="5">
        <v>0</v>
      </c>
    </row>
    <row r="12121" spans="1:31">
      <c r="A12121" s="1" t="s">
        <v>12151</v>
      </c>
      <c r="B12121">
        <v>70461</v>
      </c>
      <c r="C12121">
        <v>1.64931909342927E-3</v>
      </c>
      <c r="D12121">
        <v>0.93592442687800304</v>
      </c>
      <c r="E12121">
        <v>0.99995809492552701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0</v>
      </c>
      <c r="Q12121" s="5">
        <v>0</v>
      </c>
      <c r="R12121" s="5">
        <v>0</v>
      </c>
      <c r="S12121" s="5">
        <v>0</v>
      </c>
      <c r="T12121" s="5">
        <v>0</v>
      </c>
      <c r="U12121" s="5">
        <v>0</v>
      </c>
      <c r="V12121" s="5">
        <v>0</v>
      </c>
      <c r="W12121" s="5">
        <v>0</v>
      </c>
      <c r="X12121" s="5">
        <v>0</v>
      </c>
      <c r="Y12121" s="5">
        <v>0</v>
      </c>
      <c r="Z12121" s="5">
        <v>0</v>
      </c>
      <c r="AA12121" s="5">
        <v>0</v>
      </c>
      <c r="AB12121" s="5">
        <v>0</v>
      </c>
      <c r="AC12121" s="5">
        <v>0</v>
      </c>
      <c r="AD12121" s="5">
        <v>0</v>
      </c>
      <c r="AE12121" s="5">
        <v>0</v>
      </c>
    </row>
    <row r="12122" spans="1:31">
      <c r="A12122" s="1" t="s">
        <v>12152</v>
      </c>
      <c r="B12122">
        <v>74343</v>
      </c>
      <c r="C12122">
        <v>-1.8314734665280701E-2</v>
      </c>
      <c r="D12122">
        <v>0.54076464830670201</v>
      </c>
      <c r="E12122">
        <v>0.99995809492552701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0</v>
      </c>
      <c r="Q12122" s="5">
        <v>0</v>
      </c>
      <c r="R12122" s="5">
        <v>0</v>
      </c>
      <c r="S12122" s="5">
        <v>0</v>
      </c>
      <c r="T12122" s="5">
        <v>0</v>
      </c>
      <c r="U12122" s="5">
        <v>0</v>
      </c>
      <c r="V12122" s="5">
        <v>0</v>
      </c>
      <c r="W12122" s="5">
        <v>0</v>
      </c>
      <c r="X12122" s="5">
        <v>0</v>
      </c>
      <c r="Y12122" s="5">
        <v>0</v>
      </c>
      <c r="Z12122" s="5">
        <v>0</v>
      </c>
      <c r="AA12122" s="5">
        <v>0</v>
      </c>
      <c r="AB12122" s="5">
        <v>0</v>
      </c>
      <c r="AC12122" s="5">
        <v>0</v>
      </c>
      <c r="AD12122" s="5">
        <v>0</v>
      </c>
      <c r="AE12122" s="5">
        <v>0</v>
      </c>
    </row>
    <row r="12123" spans="1:31">
      <c r="A12123" s="1" t="s">
        <v>12153</v>
      </c>
      <c r="B12123">
        <v>474332</v>
      </c>
      <c r="C12123">
        <v>6.5580814844788703E-4</v>
      </c>
      <c r="D12123">
        <v>0.56527534781747302</v>
      </c>
      <c r="E12123" t="s">
        <v>34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0</v>
      </c>
      <c r="Q12123" s="5">
        <v>0</v>
      </c>
      <c r="R12123" s="5">
        <v>0</v>
      </c>
      <c r="S12123" s="5">
        <v>0</v>
      </c>
      <c r="T12123" s="5">
        <v>0</v>
      </c>
      <c r="U12123" s="5">
        <v>0</v>
      </c>
      <c r="V12123" s="5">
        <v>0</v>
      </c>
      <c r="W12123" s="5">
        <v>0</v>
      </c>
      <c r="X12123" s="5">
        <v>0</v>
      </c>
      <c r="Y12123" s="5">
        <v>0</v>
      </c>
      <c r="Z12123" s="5">
        <v>0</v>
      </c>
      <c r="AA12123" s="5">
        <v>0</v>
      </c>
      <c r="AB12123" s="5">
        <v>0</v>
      </c>
      <c r="AC12123" s="5">
        <v>0</v>
      </c>
      <c r="AD12123" s="5">
        <v>0</v>
      </c>
      <c r="AE12123" s="5">
        <v>0</v>
      </c>
    </row>
    <row r="12124" spans="1:31">
      <c r="A12124" s="1" t="s">
        <v>12154</v>
      </c>
      <c r="B12124">
        <v>381157</v>
      </c>
      <c r="C12124">
        <v>1.9515296271965599E-3</v>
      </c>
      <c r="D12124">
        <v>0.57238757655108397</v>
      </c>
      <c r="E12124">
        <v>0.99995809492552701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0</v>
      </c>
      <c r="Q12124" s="5">
        <v>0</v>
      </c>
      <c r="R12124" s="5">
        <v>0</v>
      </c>
      <c r="S12124" s="5">
        <v>0</v>
      </c>
      <c r="T12124" s="5">
        <v>0</v>
      </c>
      <c r="U12124" s="5">
        <v>0</v>
      </c>
      <c r="V12124" s="5">
        <v>0</v>
      </c>
      <c r="W12124" s="5">
        <v>0</v>
      </c>
      <c r="X12124" s="5">
        <v>0</v>
      </c>
      <c r="Y12124" s="5">
        <v>0</v>
      </c>
      <c r="Z12124" s="5">
        <v>0</v>
      </c>
      <c r="AA12124" s="5">
        <v>0</v>
      </c>
      <c r="AB12124" s="5">
        <v>0</v>
      </c>
      <c r="AC12124" s="5">
        <v>0</v>
      </c>
      <c r="AD12124" s="5">
        <v>0</v>
      </c>
      <c r="AE12124" s="5">
        <v>0</v>
      </c>
    </row>
    <row r="12125" spans="1:31">
      <c r="A12125" s="1" t="s">
        <v>12155</v>
      </c>
      <c r="B12125">
        <v>68971</v>
      </c>
      <c r="C12125">
        <v>7.1772578570914502E-3</v>
      </c>
      <c r="D12125">
        <v>0.70042635139235199</v>
      </c>
      <c r="E12125">
        <v>0.99995809492552701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0</v>
      </c>
      <c r="Q12125" s="5">
        <v>0</v>
      </c>
      <c r="R12125" s="5">
        <v>0</v>
      </c>
      <c r="S12125" s="5">
        <v>0</v>
      </c>
      <c r="T12125" s="5">
        <v>0</v>
      </c>
      <c r="U12125" s="5">
        <v>0</v>
      </c>
      <c r="V12125" s="5">
        <v>0</v>
      </c>
      <c r="W12125" s="5">
        <v>0</v>
      </c>
      <c r="X12125" s="5">
        <v>0</v>
      </c>
      <c r="Y12125" s="5">
        <v>0</v>
      </c>
      <c r="Z12125" s="5">
        <v>0</v>
      </c>
      <c r="AA12125" s="5">
        <v>0</v>
      </c>
      <c r="AB12125" s="5">
        <v>0</v>
      </c>
      <c r="AC12125" s="5">
        <v>0</v>
      </c>
      <c r="AD12125" s="5">
        <v>0</v>
      </c>
      <c r="AE12125" s="5">
        <v>0</v>
      </c>
    </row>
    <row r="12126" spans="1:31">
      <c r="A12126" s="1" t="s">
        <v>12156</v>
      </c>
      <c r="B12126">
        <v>72560</v>
      </c>
      <c r="C12126">
        <v>1.5644087116799599E-4</v>
      </c>
      <c r="D12126">
        <v>0.96763230434911596</v>
      </c>
      <c r="E12126">
        <v>0.99995809492552701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0</v>
      </c>
      <c r="Q12126" s="5">
        <v>0</v>
      </c>
      <c r="R12126" s="5">
        <v>0</v>
      </c>
      <c r="S12126" s="5">
        <v>0</v>
      </c>
      <c r="T12126" s="5">
        <v>0</v>
      </c>
      <c r="U12126" s="5">
        <v>0</v>
      </c>
      <c r="V12126" s="5">
        <v>0</v>
      </c>
      <c r="W12126" s="5">
        <v>0</v>
      </c>
      <c r="X12126" s="5">
        <v>0</v>
      </c>
      <c r="Y12126" s="5">
        <v>0</v>
      </c>
      <c r="Z12126" s="5">
        <v>0</v>
      </c>
      <c r="AA12126" s="5">
        <v>0</v>
      </c>
      <c r="AB12126" s="5">
        <v>0</v>
      </c>
      <c r="AC12126" s="5">
        <v>0</v>
      </c>
      <c r="AD12126" s="5">
        <v>0</v>
      </c>
      <c r="AE12126" s="5">
        <v>0</v>
      </c>
    </row>
    <row r="12127" spans="1:31">
      <c r="A12127" s="1" t="s">
        <v>12157</v>
      </c>
      <c r="B12127">
        <v>329253</v>
      </c>
      <c r="C12127">
        <v>3.08420265737918E-4</v>
      </c>
      <c r="D12127">
        <v>0.82293163686144299</v>
      </c>
      <c r="E12127" t="s">
        <v>34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0</v>
      </c>
      <c r="Q12127" s="5">
        <v>0</v>
      </c>
      <c r="R12127" s="5">
        <v>0</v>
      </c>
      <c r="S12127" s="5">
        <v>0</v>
      </c>
      <c r="T12127" s="5">
        <v>0</v>
      </c>
      <c r="U12127" s="5">
        <v>0</v>
      </c>
      <c r="V12127" s="5">
        <v>0</v>
      </c>
      <c r="W12127" s="5">
        <v>0</v>
      </c>
      <c r="X12127" s="5">
        <v>0</v>
      </c>
      <c r="Y12127" s="5">
        <v>0</v>
      </c>
      <c r="Z12127" s="5">
        <v>0</v>
      </c>
      <c r="AA12127" s="5">
        <v>0</v>
      </c>
      <c r="AB12127" s="5">
        <v>0</v>
      </c>
      <c r="AC12127" s="5">
        <v>0</v>
      </c>
      <c r="AD12127" s="5">
        <v>0</v>
      </c>
      <c r="AE12127" s="5">
        <v>0</v>
      </c>
    </row>
    <row r="12128" spans="1:31">
      <c r="A12128" s="1" t="s">
        <v>12158</v>
      </c>
      <c r="B12128">
        <v>22138</v>
      </c>
      <c r="C12128">
        <v>-2.98166488728415E-3</v>
      </c>
      <c r="D12128">
        <v>0.59160819830094802</v>
      </c>
      <c r="E12128">
        <v>0.99995809492552701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0</v>
      </c>
      <c r="Q12128" s="5">
        <v>0</v>
      </c>
      <c r="R12128" s="5">
        <v>0</v>
      </c>
      <c r="S12128" s="5">
        <v>0</v>
      </c>
      <c r="T12128" s="5">
        <v>0</v>
      </c>
      <c r="U12128" s="5">
        <v>0</v>
      </c>
      <c r="V12128" s="5">
        <v>0</v>
      </c>
      <c r="W12128" s="5">
        <v>0</v>
      </c>
      <c r="X12128" s="5">
        <v>0</v>
      </c>
      <c r="Y12128" s="5">
        <v>0</v>
      </c>
      <c r="Z12128" s="5">
        <v>0</v>
      </c>
      <c r="AA12128" s="5">
        <v>0</v>
      </c>
      <c r="AB12128" s="5">
        <v>0</v>
      </c>
      <c r="AC12128" s="5">
        <v>0</v>
      </c>
      <c r="AD12128" s="5">
        <v>0</v>
      </c>
      <c r="AE12128" s="5">
        <v>0</v>
      </c>
    </row>
    <row r="12129" spans="1:31">
      <c r="A12129" s="1" t="s">
        <v>12159</v>
      </c>
      <c r="B12129">
        <v>80289</v>
      </c>
      <c r="C12129">
        <v>1.1140781220104101E-2</v>
      </c>
      <c r="D12129">
        <v>0.60263344261151297</v>
      </c>
      <c r="E12129">
        <v>0.99995809492552701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0</v>
      </c>
      <c r="Q12129" s="5">
        <v>0</v>
      </c>
      <c r="R12129" s="5">
        <v>0</v>
      </c>
      <c r="S12129" s="5">
        <v>0</v>
      </c>
      <c r="T12129" s="5">
        <v>0</v>
      </c>
      <c r="U12129" s="5">
        <v>0</v>
      </c>
      <c r="V12129" s="5">
        <v>0</v>
      </c>
      <c r="W12129" s="5">
        <v>0</v>
      </c>
      <c r="X12129" s="5">
        <v>0</v>
      </c>
      <c r="Y12129" s="5">
        <v>0</v>
      </c>
      <c r="Z12129" s="5">
        <v>0</v>
      </c>
      <c r="AA12129" s="5">
        <v>0</v>
      </c>
      <c r="AB12129" s="5">
        <v>0</v>
      </c>
      <c r="AC12129" s="5">
        <v>0</v>
      </c>
      <c r="AD12129" s="5">
        <v>0</v>
      </c>
      <c r="AE12129" s="5">
        <v>0</v>
      </c>
    </row>
    <row r="12130" spans="1:31">
      <c r="A12130" s="1" t="s">
        <v>12160</v>
      </c>
      <c r="B12130">
        <v>70082</v>
      </c>
      <c r="C12130">
        <v>-6.9541862191377498E-3</v>
      </c>
      <c r="D12130">
        <v>0.61102336076852404</v>
      </c>
      <c r="E12130">
        <v>0.99995809492552701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0</v>
      </c>
      <c r="Q12130" s="5">
        <v>0</v>
      </c>
      <c r="R12130" s="5">
        <v>0</v>
      </c>
      <c r="S12130" s="5">
        <v>0</v>
      </c>
      <c r="T12130" s="5">
        <v>0</v>
      </c>
      <c r="U12130" s="5">
        <v>0</v>
      </c>
      <c r="V12130" s="5">
        <v>0</v>
      </c>
      <c r="W12130" s="5">
        <v>0</v>
      </c>
      <c r="X12130" s="5">
        <v>0</v>
      </c>
      <c r="Y12130" s="5">
        <v>0</v>
      </c>
      <c r="Z12130" s="5">
        <v>0</v>
      </c>
      <c r="AA12130" s="5">
        <v>0</v>
      </c>
      <c r="AB12130" s="5">
        <v>0</v>
      </c>
      <c r="AC12130" s="5">
        <v>0</v>
      </c>
      <c r="AD12130" s="5">
        <v>0</v>
      </c>
      <c r="AE12130" s="5">
        <v>0</v>
      </c>
    </row>
    <row r="12131" spans="1:31">
      <c r="A12131" s="1" t="s">
        <v>12161</v>
      </c>
      <c r="B12131">
        <v>217779</v>
      </c>
      <c r="C12131">
        <v>-3.7972152297504999E-3</v>
      </c>
      <c r="D12131">
        <v>0.73980406478386296</v>
      </c>
      <c r="E12131">
        <v>0.99995809492552701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Q12131" s="5">
        <v>0</v>
      </c>
      <c r="R12131" s="5">
        <v>0</v>
      </c>
      <c r="S12131" s="5">
        <v>0</v>
      </c>
      <c r="T12131" s="5">
        <v>0</v>
      </c>
      <c r="U12131" s="5">
        <v>0</v>
      </c>
      <c r="V12131" s="5">
        <v>0</v>
      </c>
      <c r="W12131" s="5">
        <v>0</v>
      </c>
      <c r="X12131" s="5">
        <v>0</v>
      </c>
      <c r="Y12131" s="5">
        <v>0</v>
      </c>
      <c r="Z12131" s="5">
        <v>0</v>
      </c>
      <c r="AA12131" s="5">
        <v>0</v>
      </c>
      <c r="AB12131" s="5">
        <v>0</v>
      </c>
      <c r="AC12131" s="5">
        <v>0</v>
      </c>
      <c r="AD12131" s="5">
        <v>0</v>
      </c>
      <c r="AE12131" s="5">
        <v>0</v>
      </c>
    </row>
    <row r="12132" spans="1:31">
      <c r="A12132" s="1" t="s">
        <v>12162</v>
      </c>
      <c r="B12132">
        <v>68311</v>
      </c>
      <c r="C12132">
        <v>4.1128539181539399E-4</v>
      </c>
      <c r="D12132">
        <v>0.68063068963301199</v>
      </c>
      <c r="E12132" t="s">
        <v>34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0</v>
      </c>
      <c r="Q12132" s="5">
        <v>0</v>
      </c>
      <c r="R12132" s="5">
        <v>0</v>
      </c>
      <c r="S12132" s="5">
        <v>0</v>
      </c>
      <c r="T12132" s="5">
        <v>0</v>
      </c>
      <c r="U12132" s="5">
        <v>0</v>
      </c>
      <c r="V12132" s="5">
        <v>0</v>
      </c>
      <c r="W12132" s="5">
        <v>0</v>
      </c>
      <c r="X12132" s="5">
        <v>0</v>
      </c>
      <c r="Y12132" s="5">
        <v>0</v>
      </c>
      <c r="Z12132" s="5">
        <v>0</v>
      </c>
      <c r="AA12132" s="5">
        <v>0</v>
      </c>
      <c r="AB12132" s="5">
        <v>0</v>
      </c>
      <c r="AC12132" s="5">
        <v>0</v>
      </c>
      <c r="AD12132" s="5">
        <v>0</v>
      </c>
      <c r="AE12132" s="5">
        <v>0</v>
      </c>
    </row>
    <row r="12133" spans="1:31">
      <c r="A12133" s="1" t="s">
        <v>12163</v>
      </c>
      <c r="B12133">
        <v>54473</v>
      </c>
      <c r="C12133">
        <v>-1.7139758473766E-2</v>
      </c>
      <c r="D12133">
        <v>0.54970495808017505</v>
      </c>
      <c r="E12133">
        <v>0.99995809492552701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1</v>
      </c>
      <c r="L12133" s="5">
        <v>0</v>
      </c>
      <c r="M12133" s="5">
        <v>0</v>
      </c>
      <c r="N12133" s="5">
        <v>0</v>
      </c>
      <c r="O12133" s="5">
        <v>0</v>
      </c>
      <c r="P12133" s="5">
        <v>0</v>
      </c>
      <c r="Q12133" s="5">
        <v>0</v>
      </c>
      <c r="R12133" s="5">
        <v>0</v>
      </c>
      <c r="S12133" s="5">
        <v>0</v>
      </c>
      <c r="T12133" s="5">
        <v>1</v>
      </c>
      <c r="U12133" s="5">
        <v>0</v>
      </c>
      <c r="V12133" s="5">
        <v>0</v>
      </c>
      <c r="W12133" s="5">
        <v>1</v>
      </c>
      <c r="X12133" s="5">
        <v>0</v>
      </c>
      <c r="Y12133" s="5">
        <v>0</v>
      </c>
      <c r="Z12133" s="5">
        <v>0</v>
      </c>
      <c r="AA12133" s="5">
        <v>0</v>
      </c>
      <c r="AB12133" s="5">
        <v>0</v>
      </c>
      <c r="AC12133" s="5">
        <v>0</v>
      </c>
      <c r="AD12133" s="5">
        <v>0</v>
      </c>
      <c r="AE12133" s="5">
        <v>0</v>
      </c>
    </row>
    <row r="12134" spans="1:31">
      <c r="A12134" s="1" t="s">
        <v>12164</v>
      </c>
      <c r="B12134">
        <v>72585</v>
      </c>
      <c r="C12134">
        <v>-3.5214282319333598E-4</v>
      </c>
      <c r="D12134">
        <v>0.76914461997163597</v>
      </c>
      <c r="E12134" t="s">
        <v>34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1</v>
      </c>
      <c r="L12134" s="5">
        <v>0</v>
      </c>
      <c r="M12134" s="5">
        <v>0</v>
      </c>
      <c r="N12134" s="5">
        <v>0</v>
      </c>
      <c r="O12134" s="5">
        <v>0</v>
      </c>
      <c r="P12134" s="5">
        <v>0</v>
      </c>
      <c r="Q12134" s="5">
        <v>0</v>
      </c>
      <c r="R12134" s="5">
        <v>0</v>
      </c>
      <c r="S12134" s="5">
        <v>0</v>
      </c>
      <c r="T12134" s="5">
        <v>0</v>
      </c>
      <c r="U12134" s="5">
        <v>0</v>
      </c>
      <c r="V12134" s="5">
        <v>0</v>
      </c>
      <c r="W12134" s="5">
        <v>0</v>
      </c>
      <c r="X12134" s="5">
        <v>0</v>
      </c>
      <c r="Y12134" s="5">
        <v>0</v>
      </c>
      <c r="Z12134" s="5">
        <v>0</v>
      </c>
      <c r="AA12134" s="5">
        <v>0</v>
      </c>
      <c r="AB12134" s="5">
        <v>0</v>
      </c>
      <c r="AC12134" s="5">
        <v>0</v>
      </c>
      <c r="AD12134" s="5">
        <v>0</v>
      </c>
      <c r="AE12134" s="5">
        <v>0</v>
      </c>
    </row>
    <row r="12135" spans="1:31">
      <c r="A12135" s="1" t="s">
        <v>12165</v>
      </c>
      <c r="B12135">
        <v>18111</v>
      </c>
      <c r="C12135">
        <v>-2.0031123187411699E-4</v>
      </c>
      <c r="D12135">
        <v>0.88520341484488396</v>
      </c>
      <c r="E12135" t="s">
        <v>34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0</v>
      </c>
      <c r="Q12135" s="5">
        <v>0</v>
      </c>
      <c r="R12135" s="5">
        <v>0</v>
      </c>
      <c r="S12135" s="5">
        <v>0</v>
      </c>
      <c r="T12135" s="5">
        <v>0</v>
      </c>
      <c r="U12135" s="5">
        <v>0</v>
      </c>
      <c r="V12135" s="5">
        <v>0</v>
      </c>
      <c r="W12135" s="5">
        <v>0</v>
      </c>
      <c r="X12135" s="5">
        <v>0</v>
      </c>
      <c r="Y12135" s="5">
        <v>0</v>
      </c>
      <c r="Z12135" s="5">
        <v>0</v>
      </c>
      <c r="AA12135" s="5">
        <v>0</v>
      </c>
      <c r="AB12135" s="5">
        <v>0</v>
      </c>
      <c r="AC12135" s="5">
        <v>0</v>
      </c>
      <c r="AD12135" s="5">
        <v>0</v>
      </c>
      <c r="AE12135" s="5">
        <v>0</v>
      </c>
    </row>
    <row r="12136" spans="1:31">
      <c r="A12136" s="1" t="s">
        <v>12166</v>
      </c>
      <c r="B12136">
        <v>227290</v>
      </c>
      <c r="C12136">
        <v>-5.4683696198706201E-2</v>
      </c>
      <c r="D12136">
        <v>0.165239708831938</v>
      </c>
      <c r="E12136">
        <v>0.94368588205933202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0</v>
      </c>
      <c r="Q12136" s="5">
        <v>0</v>
      </c>
      <c r="R12136" s="5">
        <v>0</v>
      </c>
      <c r="S12136" s="5">
        <v>0</v>
      </c>
      <c r="T12136" s="5">
        <v>0</v>
      </c>
      <c r="U12136" s="5">
        <v>0</v>
      </c>
      <c r="V12136" s="5">
        <v>0</v>
      </c>
      <c r="W12136" s="5">
        <v>0</v>
      </c>
      <c r="X12136" s="5">
        <v>0</v>
      </c>
      <c r="Y12136" s="5">
        <v>0</v>
      </c>
      <c r="Z12136" s="5">
        <v>0</v>
      </c>
      <c r="AA12136" s="5">
        <v>0</v>
      </c>
      <c r="AB12136" s="5">
        <v>0</v>
      </c>
      <c r="AC12136" s="5">
        <v>0</v>
      </c>
      <c r="AD12136" s="5">
        <v>0</v>
      </c>
      <c r="AE12136" s="5">
        <v>0</v>
      </c>
    </row>
    <row r="12137" spans="1:31">
      <c r="A12137" s="1" t="s">
        <v>12167</v>
      </c>
      <c r="B12137">
        <v>67693</v>
      </c>
      <c r="C12137">
        <v>3.7043153471427899E-2</v>
      </c>
      <c r="D12137">
        <v>0.26209567999373301</v>
      </c>
      <c r="E12137">
        <v>0.99995809492552701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0</v>
      </c>
      <c r="Q12137" s="5">
        <v>0</v>
      </c>
      <c r="R12137" s="5">
        <v>0</v>
      </c>
      <c r="S12137" s="5">
        <v>0</v>
      </c>
      <c r="T12137" s="5">
        <v>0</v>
      </c>
      <c r="U12137" s="5">
        <v>0</v>
      </c>
      <c r="V12137" s="5">
        <v>0</v>
      </c>
      <c r="W12137" s="5">
        <v>0</v>
      </c>
      <c r="X12137" s="5">
        <v>0</v>
      </c>
      <c r="Y12137" s="5">
        <v>0</v>
      </c>
      <c r="Z12137" s="5">
        <v>0</v>
      </c>
      <c r="AA12137" s="5">
        <v>0</v>
      </c>
      <c r="AB12137" s="5">
        <v>0</v>
      </c>
      <c r="AC12137" s="5">
        <v>0</v>
      </c>
      <c r="AD12137" s="5">
        <v>0</v>
      </c>
      <c r="AE12137" s="5">
        <v>0</v>
      </c>
    </row>
    <row r="12138" spans="1:31">
      <c r="A12138" s="1" t="s">
        <v>12168</v>
      </c>
      <c r="B12138">
        <v>71007</v>
      </c>
      <c r="C12138">
        <v>3.4413463979062701E-4</v>
      </c>
      <c r="D12138">
        <v>0.82192395899632298</v>
      </c>
      <c r="E12138" t="s">
        <v>34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0</v>
      </c>
      <c r="Q12138" s="5">
        <v>0</v>
      </c>
      <c r="R12138" s="5">
        <v>0</v>
      </c>
      <c r="S12138" s="5">
        <v>0</v>
      </c>
      <c r="T12138" s="5">
        <v>0</v>
      </c>
      <c r="U12138" s="5">
        <v>1</v>
      </c>
      <c r="V12138" s="5">
        <v>0</v>
      </c>
      <c r="W12138" s="5">
        <v>0</v>
      </c>
      <c r="X12138" s="5">
        <v>0</v>
      </c>
      <c r="Y12138" s="5">
        <v>0</v>
      </c>
      <c r="Z12138" s="5">
        <v>1</v>
      </c>
      <c r="AA12138" s="5">
        <v>0</v>
      </c>
      <c r="AB12138" s="5">
        <v>0</v>
      </c>
      <c r="AC12138" s="5">
        <v>0</v>
      </c>
      <c r="AD12138" s="5">
        <v>0</v>
      </c>
      <c r="AE12138" s="5">
        <v>0</v>
      </c>
    </row>
    <row r="12139" spans="1:31">
      <c r="A12139" s="1" t="s">
        <v>12169</v>
      </c>
      <c r="B12139">
        <v>100316811</v>
      </c>
      <c r="C12139">
        <v>3.9273777437238001E-4</v>
      </c>
      <c r="D12139">
        <v>0.74469941553390095</v>
      </c>
      <c r="E12139" t="s">
        <v>34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0</v>
      </c>
      <c r="Q12139" s="5">
        <v>0</v>
      </c>
      <c r="R12139" s="5">
        <v>0</v>
      </c>
      <c r="S12139" s="5">
        <v>0</v>
      </c>
      <c r="T12139" s="5">
        <v>0</v>
      </c>
      <c r="U12139" s="5">
        <v>0</v>
      </c>
      <c r="V12139" s="5">
        <v>0</v>
      </c>
      <c r="W12139" s="5">
        <v>0</v>
      </c>
      <c r="X12139" s="5">
        <v>0</v>
      </c>
      <c r="Y12139" s="5">
        <v>0</v>
      </c>
      <c r="Z12139" s="5">
        <v>0</v>
      </c>
      <c r="AA12139" s="5">
        <v>0</v>
      </c>
      <c r="AB12139" s="5">
        <v>0</v>
      </c>
      <c r="AC12139" s="5">
        <v>0</v>
      </c>
      <c r="AD12139" s="5">
        <v>0</v>
      </c>
      <c r="AE12139" s="5">
        <v>0</v>
      </c>
    </row>
    <row r="12140" spans="1:31">
      <c r="A12140" s="1" t="s">
        <v>12170</v>
      </c>
      <c r="B12140">
        <v>100316689</v>
      </c>
      <c r="C12140">
        <v>-1.8158024494255201E-3</v>
      </c>
      <c r="D12140">
        <v>0.72050210639112899</v>
      </c>
      <c r="E12140">
        <v>0.99995809492552701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0</v>
      </c>
      <c r="Q12140" s="5">
        <v>0</v>
      </c>
      <c r="R12140" s="5">
        <v>0</v>
      </c>
      <c r="S12140" s="5">
        <v>0</v>
      </c>
      <c r="T12140" s="5">
        <v>0</v>
      </c>
      <c r="U12140" s="5">
        <v>0</v>
      </c>
      <c r="V12140" s="5">
        <v>0</v>
      </c>
      <c r="W12140" s="5">
        <v>0</v>
      </c>
      <c r="X12140" s="5">
        <v>0</v>
      </c>
      <c r="Y12140" s="5">
        <v>0</v>
      </c>
      <c r="Z12140" s="5">
        <v>0</v>
      </c>
      <c r="AA12140" s="5">
        <v>0</v>
      </c>
      <c r="AB12140" s="5">
        <v>0</v>
      </c>
      <c r="AC12140" s="5">
        <v>0</v>
      </c>
      <c r="AD12140" s="5">
        <v>0</v>
      </c>
      <c r="AE12140" s="5">
        <v>0</v>
      </c>
    </row>
    <row r="12141" spans="1:31">
      <c r="A12141" s="1" t="s">
        <v>12171</v>
      </c>
      <c r="B12141">
        <v>100316690</v>
      </c>
      <c r="C12141">
        <v>-5.00545988064618E-4</v>
      </c>
      <c r="D12141">
        <v>0.46250730106389598</v>
      </c>
      <c r="E12141" t="s">
        <v>34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0</v>
      </c>
      <c r="Q12141" s="5">
        <v>0</v>
      </c>
      <c r="R12141" s="5">
        <v>0</v>
      </c>
      <c r="S12141" s="5">
        <v>0</v>
      </c>
      <c r="T12141" s="5">
        <v>0</v>
      </c>
      <c r="U12141" s="5">
        <v>0</v>
      </c>
      <c r="V12141" s="5">
        <v>0</v>
      </c>
      <c r="W12141" s="5">
        <v>0</v>
      </c>
      <c r="X12141" s="5">
        <v>0</v>
      </c>
      <c r="Y12141" s="5">
        <v>0</v>
      </c>
      <c r="Z12141" s="5">
        <v>0</v>
      </c>
      <c r="AA12141" s="5">
        <v>0</v>
      </c>
      <c r="AB12141" s="5">
        <v>0</v>
      </c>
      <c r="AC12141" s="5">
        <v>0</v>
      </c>
      <c r="AD12141" s="5">
        <v>0</v>
      </c>
      <c r="AE12141" s="5">
        <v>0</v>
      </c>
    </row>
    <row r="12142" spans="1:31">
      <c r="A12142" s="1" t="s">
        <v>12172</v>
      </c>
      <c r="B12142">
        <v>100316753</v>
      </c>
      <c r="C12142">
        <v>-4.1800749714997301E-4</v>
      </c>
      <c r="D12142">
        <v>0.53126160166584802</v>
      </c>
      <c r="E12142" t="s">
        <v>34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0</v>
      </c>
      <c r="Q12142" s="5">
        <v>0</v>
      </c>
      <c r="R12142" s="5">
        <v>0</v>
      </c>
      <c r="S12142" s="5">
        <v>0</v>
      </c>
      <c r="T12142" s="5">
        <v>0</v>
      </c>
      <c r="U12142" s="5">
        <v>0</v>
      </c>
      <c r="V12142" s="5">
        <v>0</v>
      </c>
      <c r="W12142" s="5">
        <v>0</v>
      </c>
      <c r="X12142" s="5">
        <v>0</v>
      </c>
      <c r="Y12142" s="5">
        <v>0</v>
      </c>
      <c r="Z12142" s="5">
        <v>0</v>
      </c>
      <c r="AA12142" s="5">
        <v>0</v>
      </c>
      <c r="AB12142" s="5">
        <v>0</v>
      </c>
      <c r="AC12142" s="5">
        <v>0</v>
      </c>
      <c r="AD12142" s="5">
        <v>0</v>
      </c>
      <c r="AE12142" s="5">
        <v>0</v>
      </c>
    </row>
    <row r="12143" spans="1:31">
      <c r="A12143" s="1" t="s">
        <v>12173</v>
      </c>
      <c r="B12143">
        <v>100316840</v>
      </c>
      <c r="C12143" s="2">
        <v>-6.2749705180004903E-5</v>
      </c>
      <c r="D12143">
        <v>0.97094411745405695</v>
      </c>
      <c r="E12143" t="s">
        <v>34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0</v>
      </c>
      <c r="Q12143" s="5">
        <v>0</v>
      </c>
      <c r="R12143" s="5">
        <v>0</v>
      </c>
      <c r="S12143" s="5">
        <v>0</v>
      </c>
      <c r="T12143" s="5">
        <v>0</v>
      </c>
      <c r="U12143" s="5">
        <v>0</v>
      </c>
      <c r="V12143" s="5">
        <v>0</v>
      </c>
      <c r="W12143" s="5">
        <v>0</v>
      </c>
      <c r="X12143" s="5">
        <v>0</v>
      </c>
      <c r="Y12143" s="5">
        <v>0</v>
      </c>
      <c r="Z12143" s="5">
        <v>0</v>
      </c>
      <c r="AA12143" s="5">
        <v>0</v>
      </c>
      <c r="AB12143" s="5">
        <v>0</v>
      </c>
      <c r="AC12143" s="5">
        <v>0</v>
      </c>
      <c r="AD12143" s="5">
        <v>0</v>
      </c>
      <c r="AE12143" s="5">
        <v>0</v>
      </c>
    </row>
    <row r="12144" spans="1:31">
      <c r="A12144" s="1" t="s">
        <v>12174</v>
      </c>
      <c r="B12144">
        <v>18584</v>
      </c>
      <c r="C12144">
        <v>4.5916478363651697E-3</v>
      </c>
      <c r="D12144">
        <v>0.795153978412658</v>
      </c>
      <c r="E12144">
        <v>0.99995809492552701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0</v>
      </c>
      <c r="Q12144" s="5">
        <v>0</v>
      </c>
      <c r="R12144" s="5">
        <v>0</v>
      </c>
      <c r="S12144" s="5">
        <v>0</v>
      </c>
      <c r="T12144" s="5">
        <v>0</v>
      </c>
      <c r="U12144" s="5">
        <v>0</v>
      </c>
      <c r="V12144" s="5">
        <v>0</v>
      </c>
      <c r="W12144" s="5">
        <v>0</v>
      </c>
      <c r="X12144" s="5">
        <v>0</v>
      </c>
      <c r="Y12144" s="5">
        <v>0</v>
      </c>
      <c r="Z12144" s="5">
        <v>0</v>
      </c>
      <c r="AA12144" s="5">
        <v>0</v>
      </c>
      <c r="AB12144" s="5">
        <v>0</v>
      </c>
      <c r="AC12144" s="5">
        <v>0</v>
      </c>
      <c r="AD12144" s="5">
        <v>0</v>
      </c>
      <c r="AE12144" s="5">
        <v>0</v>
      </c>
    </row>
    <row r="12145" spans="1:31">
      <c r="A12145" s="1" t="s">
        <v>12175</v>
      </c>
      <c r="B12145">
        <v>100316812</v>
      </c>
      <c r="C12145">
        <v>3.08420265737918E-4</v>
      </c>
      <c r="D12145">
        <v>0.82293163686144299</v>
      </c>
      <c r="E12145" t="s">
        <v>34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0</v>
      </c>
      <c r="Q12145" s="5">
        <v>0</v>
      </c>
      <c r="R12145" s="5">
        <v>0</v>
      </c>
      <c r="S12145" s="5">
        <v>0</v>
      </c>
      <c r="T12145" s="5">
        <v>0</v>
      </c>
      <c r="U12145" s="5">
        <v>0</v>
      </c>
      <c r="V12145" s="5">
        <v>0</v>
      </c>
      <c r="W12145" s="5">
        <v>0</v>
      </c>
      <c r="X12145" s="5">
        <v>0</v>
      </c>
      <c r="Y12145" s="5">
        <v>0</v>
      </c>
      <c r="Z12145" s="5">
        <v>0</v>
      </c>
      <c r="AA12145" s="5">
        <v>0</v>
      </c>
      <c r="AB12145" s="5">
        <v>0</v>
      </c>
      <c r="AC12145" s="5">
        <v>0</v>
      </c>
      <c r="AD12145" s="5">
        <v>0</v>
      </c>
      <c r="AE12145" s="5">
        <v>0</v>
      </c>
    </row>
    <row r="12146" spans="1:31">
      <c r="A12146" s="1" t="s">
        <v>12176</v>
      </c>
      <c r="B12146">
        <v>19165</v>
      </c>
      <c r="C12146">
        <v>7.1856233653810903E-3</v>
      </c>
      <c r="D12146">
        <v>0.78556728718294599</v>
      </c>
      <c r="E12146">
        <v>0.99995809492552701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1</v>
      </c>
      <c r="P12146" s="5">
        <v>0</v>
      </c>
      <c r="Q12146" s="5">
        <v>0</v>
      </c>
      <c r="R12146" s="5">
        <v>0</v>
      </c>
      <c r="S12146" s="5">
        <v>0</v>
      </c>
      <c r="T12146" s="5">
        <v>0</v>
      </c>
      <c r="U12146" s="5">
        <v>0</v>
      </c>
      <c r="V12146" s="5">
        <v>0</v>
      </c>
      <c r="W12146" s="5">
        <v>0</v>
      </c>
      <c r="X12146" s="5">
        <v>0</v>
      </c>
      <c r="Y12146" s="5">
        <v>0</v>
      </c>
      <c r="Z12146" s="5">
        <v>0</v>
      </c>
      <c r="AA12146" s="5">
        <v>0</v>
      </c>
      <c r="AB12146" s="5">
        <v>0</v>
      </c>
      <c r="AC12146" s="5">
        <v>0</v>
      </c>
      <c r="AD12146" s="5">
        <v>0</v>
      </c>
      <c r="AE12146" s="5">
        <v>0</v>
      </c>
    </row>
    <row r="12147" spans="1:31">
      <c r="A12147" s="1" t="s">
        <v>12177</v>
      </c>
      <c r="B12147">
        <v>19164</v>
      </c>
      <c r="C12147">
        <v>5.0857298869276098E-2</v>
      </c>
      <c r="D12147">
        <v>0.18046093066677499</v>
      </c>
      <c r="E12147">
        <v>0.94999891174894102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1</v>
      </c>
      <c r="P12147" s="5">
        <v>0</v>
      </c>
      <c r="Q12147" s="5">
        <v>0</v>
      </c>
      <c r="R12147" s="5">
        <v>0</v>
      </c>
      <c r="S12147" s="5">
        <v>0</v>
      </c>
      <c r="T12147" s="5">
        <v>0</v>
      </c>
      <c r="U12147" s="5">
        <v>0</v>
      </c>
      <c r="V12147" s="5">
        <v>0</v>
      </c>
      <c r="W12147" s="5">
        <v>0</v>
      </c>
      <c r="X12147" s="5">
        <v>0</v>
      </c>
      <c r="Y12147" s="5">
        <v>0</v>
      </c>
      <c r="Z12147" s="5">
        <v>0</v>
      </c>
      <c r="AA12147" s="5">
        <v>0</v>
      </c>
      <c r="AB12147" s="5">
        <v>0</v>
      </c>
      <c r="AC12147" s="5">
        <v>0</v>
      </c>
      <c r="AD12147" s="5">
        <v>0</v>
      </c>
      <c r="AE12147" s="5">
        <v>0</v>
      </c>
    </row>
    <row r="12148" spans="1:31">
      <c r="A12148" s="1" t="s">
        <v>12178</v>
      </c>
      <c r="B12148">
        <v>102465663</v>
      </c>
      <c r="C12148">
        <v>3.08420265737918E-4</v>
      </c>
      <c r="D12148">
        <v>0.82293163686144299</v>
      </c>
      <c r="E12148" t="s">
        <v>34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0</v>
      </c>
      <c r="Q12148" s="5">
        <v>0</v>
      </c>
      <c r="R12148" s="5">
        <v>0</v>
      </c>
      <c r="S12148" s="5">
        <v>0</v>
      </c>
      <c r="T12148" s="5">
        <v>0</v>
      </c>
      <c r="U12148" s="5">
        <v>0</v>
      </c>
      <c r="V12148" s="5">
        <v>0</v>
      </c>
      <c r="W12148" s="5">
        <v>0</v>
      </c>
      <c r="X12148" s="5">
        <v>0</v>
      </c>
      <c r="Y12148" s="5">
        <v>0</v>
      </c>
      <c r="Z12148" s="5">
        <v>0</v>
      </c>
      <c r="AA12148" s="5">
        <v>0</v>
      </c>
      <c r="AB12148" s="5">
        <v>0</v>
      </c>
      <c r="AC12148" s="5">
        <v>0</v>
      </c>
      <c r="AD12148" s="5">
        <v>0</v>
      </c>
      <c r="AE12148" s="5">
        <v>0</v>
      </c>
    </row>
    <row r="12149" spans="1:31">
      <c r="A12149" s="1" t="s">
        <v>12179</v>
      </c>
      <c r="B12149">
        <v>226043</v>
      </c>
      <c r="C12149">
        <v>-5.4536478239339903E-3</v>
      </c>
      <c r="D12149">
        <v>0.66998064313508698</v>
      </c>
      <c r="E12149">
        <v>0.99995809492552701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0</v>
      </c>
      <c r="Q12149" s="5">
        <v>0</v>
      </c>
      <c r="R12149" s="5">
        <v>0</v>
      </c>
      <c r="S12149" s="5">
        <v>0</v>
      </c>
      <c r="T12149" s="5">
        <v>0</v>
      </c>
      <c r="U12149" s="5">
        <v>0</v>
      </c>
      <c r="V12149" s="5">
        <v>0</v>
      </c>
      <c r="W12149" s="5">
        <v>0</v>
      </c>
      <c r="X12149" s="5">
        <v>0</v>
      </c>
      <c r="Y12149" s="5">
        <v>0</v>
      </c>
      <c r="Z12149" s="5">
        <v>0</v>
      </c>
      <c r="AA12149" s="5">
        <v>0</v>
      </c>
      <c r="AB12149" s="5">
        <v>0</v>
      </c>
      <c r="AC12149" s="5">
        <v>0</v>
      </c>
      <c r="AD12149" s="5">
        <v>0</v>
      </c>
      <c r="AE12149" s="5">
        <v>0</v>
      </c>
    </row>
    <row r="12150" spans="1:31">
      <c r="A12150" s="1" t="s">
        <v>12180</v>
      </c>
      <c r="B12150">
        <v>18407</v>
      </c>
      <c r="C12150">
        <v>-9.1204747169497695E-4</v>
      </c>
      <c r="D12150">
        <v>0.76846300662608302</v>
      </c>
      <c r="E12150">
        <v>0.99995809492552701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0</v>
      </c>
      <c r="Q12150" s="5">
        <v>0</v>
      </c>
      <c r="R12150" s="5">
        <v>0</v>
      </c>
      <c r="S12150" s="5">
        <v>0</v>
      </c>
      <c r="T12150" s="5">
        <v>0</v>
      </c>
      <c r="U12150" s="5">
        <v>0</v>
      </c>
      <c r="V12150" s="5">
        <v>0</v>
      </c>
      <c r="W12150" s="5">
        <v>0</v>
      </c>
      <c r="X12150" s="5">
        <v>0</v>
      </c>
      <c r="Y12150" s="5">
        <v>0</v>
      </c>
      <c r="Z12150" s="5">
        <v>0</v>
      </c>
      <c r="AA12150" s="5">
        <v>0</v>
      </c>
      <c r="AB12150" s="5">
        <v>0</v>
      </c>
      <c r="AC12150" s="5">
        <v>0</v>
      </c>
      <c r="AD12150" s="5">
        <v>0</v>
      </c>
      <c r="AE12150" s="5">
        <v>0</v>
      </c>
    </row>
    <row r="12151" spans="1:31">
      <c r="A12151" s="1" t="s">
        <v>12181</v>
      </c>
      <c r="B12151">
        <v>93730</v>
      </c>
      <c r="C12151">
        <v>-2.4280429063349698E-3</v>
      </c>
      <c r="D12151">
        <v>0.85978758285518597</v>
      </c>
      <c r="E12151">
        <v>0.99995809492552701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5">
        <v>0</v>
      </c>
      <c r="R12151" s="5">
        <v>0</v>
      </c>
      <c r="S12151" s="5">
        <v>0</v>
      </c>
      <c r="T12151" s="5">
        <v>0</v>
      </c>
      <c r="U12151" s="5">
        <v>0</v>
      </c>
      <c r="V12151" s="5">
        <v>0</v>
      </c>
      <c r="W12151" s="5">
        <v>0</v>
      </c>
      <c r="X12151" s="5">
        <v>0</v>
      </c>
      <c r="Y12151" s="5">
        <v>0</v>
      </c>
      <c r="Z12151" s="5">
        <v>0</v>
      </c>
      <c r="AA12151" s="5">
        <v>0</v>
      </c>
      <c r="AB12151" s="5">
        <v>0</v>
      </c>
      <c r="AC12151" s="5">
        <v>0</v>
      </c>
      <c r="AD12151" s="5">
        <v>0</v>
      </c>
      <c r="AE12151" s="5">
        <v>0</v>
      </c>
    </row>
    <row r="12152" spans="1:31">
      <c r="A12152" s="1" t="s">
        <v>12182</v>
      </c>
      <c r="B12152">
        <v>69944</v>
      </c>
      <c r="C12152">
        <v>1.0823631278607001E-2</v>
      </c>
      <c r="D12152">
        <v>0.378251034009631</v>
      </c>
      <c r="E12152">
        <v>0.99995809492552701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5">
        <v>0</v>
      </c>
      <c r="R12152" s="5">
        <v>0</v>
      </c>
      <c r="S12152" s="5">
        <v>0</v>
      </c>
      <c r="T12152" s="5">
        <v>0</v>
      </c>
      <c r="U12152" s="5">
        <v>0</v>
      </c>
      <c r="V12152" s="5">
        <v>0</v>
      </c>
      <c r="W12152" s="5">
        <v>0</v>
      </c>
      <c r="X12152" s="5">
        <v>0</v>
      </c>
      <c r="Y12152" s="5">
        <v>0</v>
      </c>
      <c r="Z12152" s="5">
        <v>0</v>
      </c>
      <c r="AA12152" s="5">
        <v>0</v>
      </c>
      <c r="AB12152" s="5">
        <v>0</v>
      </c>
      <c r="AC12152" s="5">
        <v>0</v>
      </c>
      <c r="AD12152" s="5">
        <v>0</v>
      </c>
      <c r="AE12152" s="5">
        <v>0</v>
      </c>
    </row>
    <row r="12153" spans="1:31">
      <c r="A12153" s="1" t="s">
        <v>12183</v>
      </c>
      <c r="B12153">
        <v>72201</v>
      </c>
      <c r="C12153">
        <v>4.3361204341097201E-3</v>
      </c>
      <c r="D12153">
        <v>0.83443028970395805</v>
      </c>
      <c r="E12153">
        <v>0.99995809492552701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0</v>
      </c>
      <c r="Q12153" s="5">
        <v>0</v>
      </c>
      <c r="R12153" s="5">
        <v>0</v>
      </c>
      <c r="S12153" s="5">
        <v>0</v>
      </c>
      <c r="T12153" s="5">
        <v>0</v>
      </c>
      <c r="U12153" s="5">
        <v>0</v>
      </c>
      <c r="V12153" s="5">
        <v>0</v>
      </c>
      <c r="W12153" s="5">
        <v>0</v>
      </c>
      <c r="X12153" s="5">
        <v>0</v>
      </c>
      <c r="Y12153" s="5">
        <v>0</v>
      </c>
      <c r="Z12153" s="5">
        <v>0</v>
      </c>
      <c r="AA12153" s="5">
        <v>0</v>
      </c>
      <c r="AB12153" s="5">
        <v>0</v>
      </c>
      <c r="AC12153" s="5">
        <v>0</v>
      </c>
      <c r="AD12153" s="5">
        <v>0</v>
      </c>
      <c r="AE12153" s="5">
        <v>0</v>
      </c>
    </row>
    <row r="12154" spans="1:31">
      <c r="A12154" s="1" t="s">
        <v>12184</v>
      </c>
      <c r="B12154">
        <v>99375</v>
      </c>
      <c r="C12154">
        <v>-4.03276343568954E-3</v>
      </c>
      <c r="D12154">
        <v>0.87611335269081503</v>
      </c>
      <c r="E12154">
        <v>0.99995809492552701</v>
      </c>
      <c r="F12154" s="5">
        <v>0</v>
      </c>
      <c r="G12154" s="5">
        <v>0</v>
      </c>
      <c r="H12154" s="5">
        <v>0</v>
      </c>
      <c r="I12154" s="5">
        <v>0</v>
      </c>
      <c r="J12154" s="5">
        <v>1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0</v>
      </c>
      <c r="Q12154" s="5">
        <v>0</v>
      </c>
      <c r="R12154" s="5">
        <v>0</v>
      </c>
      <c r="S12154" s="5">
        <v>0</v>
      </c>
      <c r="T12154" s="5">
        <v>0</v>
      </c>
      <c r="U12154" s="5">
        <v>0</v>
      </c>
      <c r="V12154" s="5">
        <v>0</v>
      </c>
      <c r="W12154" s="5">
        <v>0</v>
      </c>
      <c r="X12154" s="5">
        <v>0</v>
      </c>
      <c r="Y12154" s="5">
        <v>0</v>
      </c>
      <c r="Z12154" s="5">
        <v>0</v>
      </c>
      <c r="AA12154" s="5">
        <v>0</v>
      </c>
      <c r="AB12154" s="5">
        <v>0</v>
      </c>
      <c r="AC12154" s="5">
        <v>0</v>
      </c>
      <c r="AD12154" s="5">
        <v>0</v>
      </c>
      <c r="AE12154" s="5">
        <v>0</v>
      </c>
    </row>
    <row r="12155" spans="1:31">
      <c r="A12155" s="1" t="s">
        <v>12185</v>
      </c>
      <c r="B12155">
        <v>18846</v>
      </c>
      <c r="C12155">
        <v>-2.32090620975152E-4</v>
      </c>
      <c r="D12155">
        <v>0.51563352668200502</v>
      </c>
      <c r="E12155">
        <v>0.99995809492552701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0</v>
      </c>
      <c r="Q12155" s="5">
        <v>0</v>
      </c>
      <c r="R12155" s="5">
        <v>0</v>
      </c>
      <c r="S12155" s="5">
        <v>0</v>
      </c>
      <c r="T12155" s="5">
        <v>0</v>
      </c>
      <c r="U12155" s="5">
        <v>0</v>
      </c>
      <c r="V12155" s="5">
        <v>0</v>
      </c>
      <c r="W12155" s="5">
        <v>0</v>
      </c>
      <c r="X12155" s="5">
        <v>0</v>
      </c>
      <c r="Y12155" s="5">
        <v>0</v>
      </c>
      <c r="Z12155" s="5">
        <v>0</v>
      </c>
      <c r="AA12155" s="5">
        <v>0</v>
      </c>
      <c r="AB12155" s="5">
        <v>0</v>
      </c>
      <c r="AC12155" s="5">
        <v>0</v>
      </c>
      <c r="AD12155" s="5">
        <v>0</v>
      </c>
      <c r="AE12155" s="5">
        <v>0</v>
      </c>
    </row>
    <row r="12156" spans="1:31">
      <c r="A12156" s="1" t="s">
        <v>12186</v>
      </c>
      <c r="B12156">
        <v>70361</v>
      </c>
      <c r="C12156">
        <v>5.0764994492933698E-3</v>
      </c>
      <c r="D12156">
        <v>0.83041255650426604</v>
      </c>
      <c r="E12156">
        <v>0.99995809492552701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0</v>
      </c>
      <c r="Q12156" s="5">
        <v>0</v>
      </c>
      <c r="R12156" s="5">
        <v>0</v>
      </c>
      <c r="S12156" s="5">
        <v>0</v>
      </c>
      <c r="T12156" s="5">
        <v>0</v>
      </c>
      <c r="U12156" s="5">
        <v>0</v>
      </c>
      <c r="V12156" s="5">
        <v>0</v>
      </c>
      <c r="W12156" s="5">
        <v>0</v>
      </c>
      <c r="X12156" s="5">
        <v>0</v>
      </c>
      <c r="Y12156" s="5">
        <v>0</v>
      </c>
      <c r="Z12156" s="5">
        <v>0</v>
      </c>
      <c r="AA12156" s="5">
        <v>0</v>
      </c>
      <c r="AB12156" s="5">
        <v>0</v>
      </c>
      <c r="AC12156" s="5">
        <v>0</v>
      </c>
      <c r="AD12156" s="5">
        <v>0</v>
      </c>
      <c r="AE12156" s="5">
        <v>0</v>
      </c>
    </row>
    <row r="12157" spans="1:31">
      <c r="A12157" s="1" t="s">
        <v>12187</v>
      </c>
      <c r="B12157">
        <v>66890</v>
      </c>
      <c r="C12157">
        <v>-2.2299386591112299E-2</v>
      </c>
      <c r="D12157">
        <v>0.54187719464391004</v>
      </c>
      <c r="E12157">
        <v>0.99995809492552701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0</v>
      </c>
      <c r="Q12157" s="5">
        <v>0</v>
      </c>
      <c r="R12157" s="5">
        <v>0</v>
      </c>
      <c r="S12157" s="5">
        <v>0</v>
      </c>
      <c r="T12157" s="5">
        <v>0</v>
      </c>
      <c r="U12157" s="5">
        <v>0</v>
      </c>
      <c r="V12157" s="5">
        <v>0</v>
      </c>
      <c r="W12157" s="5">
        <v>0</v>
      </c>
      <c r="X12157" s="5">
        <v>0</v>
      </c>
      <c r="Y12157" s="5">
        <v>0</v>
      </c>
      <c r="Z12157" s="5">
        <v>0</v>
      </c>
      <c r="AA12157" s="5">
        <v>0</v>
      </c>
      <c r="AB12157" s="5">
        <v>0</v>
      </c>
      <c r="AC12157" s="5">
        <v>0</v>
      </c>
      <c r="AD12157" s="5">
        <v>0</v>
      </c>
      <c r="AE12157" s="5">
        <v>0</v>
      </c>
    </row>
    <row r="12158" spans="1:31">
      <c r="A12158" s="1" t="s">
        <v>12188</v>
      </c>
      <c r="B12158">
        <v>14682</v>
      </c>
      <c r="C12158">
        <v>-2.9400368469237E-3</v>
      </c>
      <c r="D12158">
        <v>0.81159597453032095</v>
      </c>
      <c r="E12158">
        <v>0.99995809492552701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0</v>
      </c>
      <c r="Q12158" s="5">
        <v>0</v>
      </c>
      <c r="R12158" s="5">
        <v>0</v>
      </c>
      <c r="S12158" s="5">
        <v>0</v>
      </c>
      <c r="T12158" s="5">
        <v>0</v>
      </c>
      <c r="U12158" s="5">
        <v>0</v>
      </c>
      <c r="V12158" s="5">
        <v>0</v>
      </c>
      <c r="W12158" s="5">
        <v>0</v>
      </c>
      <c r="X12158" s="5">
        <v>0</v>
      </c>
      <c r="Y12158" s="5">
        <v>0</v>
      </c>
      <c r="Z12158" s="5">
        <v>0</v>
      </c>
      <c r="AA12158" s="5">
        <v>0</v>
      </c>
      <c r="AB12158" s="5">
        <v>0</v>
      </c>
      <c r="AC12158" s="5">
        <v>0</v>
      </c>
      <c r="AD12158" s="5">
        <v>0</v>
      </c>
      <c r="AE12158" s="5">
        <v>1</v>
      </c>
    </row>
    <row r="12159" spans="1:31">
      <c r="A12159" s="1" t="s">
        <v>12189</v>
      </c>
      <c r="B12159">
        <v>14683</v>
      </c>
      <c r="C12159">
        <v>2.26000977434824E-2</v>
      </c>
      <c r="D12159">
        <v>0.54903722788567499</v>
      </c>
      <c r="E12159">
        <v>0.99995809492552701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0</v>
      </c>
      <c r="Q12159" s="5">
        <v>0</v>
      </c>
      <c r="R12159" s="5">
        <v>0</v>
      </c>
      <c r="S12159" s="5">
        <v>0</v>
      </c>
      <c r="T12159" s="5">
        <v>0</v>
      </c>
      <c r="U12159" s="5">
        <v>0</v>
      </c>
      <c r="V12159" s="5">
        <v>0</v>
      </c>
      <c r="W12159" s="5">
        <v>0</v>
      </c>
      <c r="X12159" s="5">
        <v>0</v>
      </c>
      <c r="Y12159" s="5">
        <v>0</v>
      </c>
      <c r="Z12159" s="5">
        <v>0</v>
      </c>
      <c r="AA12159" s="5">
        <v>0</v>
      </c>
      <c r="AB12159" s="5">
        <v>0</v>
      </c>
      <c r="AC12159" s="5">
        <v>0</v>
      </c>
      <c r="AD12159" s="5">
        <v>0</v>
      </c>
      <c r="AE12159" s="5">
        <v>0</v>
      </c>
    </row>
    <row r="12160" spans="1:31">
      <c r="A12160" s="1" t="s">
        <v>12190</v>
      </c>
      <c r="B12160">
        <v>14687</v>
      </c>
      <c r="C12160">
        <v>-4.4461900481129399E-4</v>
      </c>
      <c r="D12160">
        <v>0.50247268305844806</v>
      </c>
      <c r="E12160" t="s">
        <v>34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5">
        <v>0</v>
      </c>
      <c r="R12160" s="5">
        <v>0</v>
      </c>
      <c r="S12160" s="5">
        <v>0</v>
      </c>
      <c r="T12160" s="5">
        <v>0</v>
      </c>
      <c r="U12160" s="5">
        <v>0</v>
      </c>
      <c r="V12160" s="5">
        <v>0</v>
      </c>
      <c r="W12160" s="5">
        <v>0</v>
      </c>
      <c r="X12160" s="5">
        <v>0</v>
      </c>
      <c r="Y12160" s="5">
        <v>0</v>
      </c>
      <c r="Z12160" s="5">
        <v>0</v>
      </c>
      <c r="AA12160" s="5">
        <v>0</v>
      </c>
      <c r="AB12160" s="5">
        <v>0</v>
      </c>
      <c r="AC12160" s="5">
        <v>0</v>
      </c>
      <c r="AD12160" s="5">
        <v>0</v>
      </c>
      <c r="AE12160" s="5">
        <v>0</v>
      </c>
    </row>
    <row r="12161" spans="1:31">
      <c r="A12161" s="1" t="s">
        <v>12191</v>
      </c>
      <c r="B12161">
        <v>14680</v>
      </c>
      <c r="C12161">
        <v>-1.6165880308657999E-2</v>
      </c>
      <c r="D12161">
        <v>0.52514576292905701</v>
      </c>
      <c r="E12161">
        <v>0.99995809492552701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0</v>
      </c>
      <c r="Q12161" s="5">
        <v>0</v>
      </c>
      <c r="R12161" s="5">
        <v>0</v>
      </c>
      <c r="S12161" s="5">
        <v>0</v>
      </c>
      <c r="T12161" s="5">
        <v>0</v>
      </c>
      <c r="U12161" s="5">
        <v>0</v>
      </c>
      <c r="V12161" s="5">
        <v>0</v>
      </c>
      <c r="W12161" s="5">
        <v>0</v>
      </c>
      <c r="X12161" s="5">
        <v>0</v>
      </c>
      <c r="Y12161" s="5">
        <v>0</v>
      </c>
      <c r="Z12161" s="5">
        <v>0</v>
      </c>
      <c r="AA12161" s="5">
        <v>0</v>
      </c>
      <c r="AB12161" s="5">
        <v>0</v>
      </c>
      <c r="AC12161" s="5">
        <v>0</v>
      </c>
      <c r="AD12161" s="5">
        <v>0</v>
      </c>
      <c r="AE12161" s="5">
        <v>0</v>
      </c>
    </row>
    <row r="12162" spans="1:31">
      <c r="A12162" s="1" t="s">
        <v>12192</v>
      </c>
      <c r="B12162">
        <v>105372</v>
      </c>
      <c r="C12162">
        <v>7.5150107183815E-3</v>
      </c>
      <c r="D12162">
        <v>0.78776335531808594</v>
      </c>
      <c r="E12162">
        <v>0.99995809492552701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0</v>
      </c>
      <c r="Q12162" s="5">
        <v>0</v>
      </c>
      <c r="R12162" s="5">
        <v>0</v>
      </c>
      <c r="S12162" s="5">
        <v>0</v>
      </c>
      <c r="T12162" s="5">
        <v>0</v>
      </c>
      <c r="U12162" s="5">
        <v>0</v>
      </c>
      <c r="V12162" s="5">
        <v>0</v>
      </c>
      <c r="W12162" s="5">
        <v>0</v>
      </c>
      <c r="X12162" s="5">
        <v>0</v>
      </c>
      <c r="Y12162" s="5">
        <v>0</v>
      </c>
      <c r="Z12162" s="5">
        <v>0</v>
      </c>
      <c r="AA12162" s="5">
        <v>0</v>
      </c>
      <c r="AB12162" s="5">
        <v>0</v>
      </c>
      <c r="AC12162" s="5">
        <v>0</v>
      </c>
      <c r="AD12162" s="5">
        <v>0</v>
      </c>
      <c r="AE12162" s="5">
        <v>0</v>
      </c>
    </row>
    <row r="12163" spans="1:31">
      <c r="A12163" s="1" t="s">
        <v>12193</v>
      </c>
      <c r="B12163">
        <v>20195</v>
      </c>
      <c r="C12163">
        <v>3.00769223743303E-3</v>
      </c>
      <c r="D12163">
        <v>0.91341590116843496</v>
      </c>
      <c r="E12163">
        <v>0.99995809492552701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0</v>
      </c>
      <c r="Q12163" s="5">
        <v>0</v>
      </c>
      <c r="R12163" s="5">
        <v>0</v>
      </c>
      <c r="S12163" s="5">
        <v>0</v>
      </c>
      <c r="T12163" s="5">
        <v>0</v>
      </c>
      <c r="U12163" s="5">
        <v>0</v>
      </c>
      <c r="V12163" s="5">
        <v>0</v>
      </c>
      <c r="W12163" s="5">
        <v>0</v>
      </c>
      <c r="X12163" s="5">
        <v>0</v>
      </c>
      <c r="Y12163" s="5">
        <v>0</v>
      </c>
      <c r="Z12163" s="5">
        <v>0</v>
      </c>
      <c r="AA12163" s="5">
        <v>0</v>
      </c>
      <c r="AB12163" s="5">
        <v>0</v>
      </c>
      <c r="AC12163" s="5">
        <v>0</v>
      </c>
      <c r="AD12163" s="5">
        <v>0</v>
      </c>
      <c r="AE12163" s="5">
        <v>0</v>
      </c>
    </row>
    <row r="12164" spans="1:31">
      <c r="A12164" s="1" t="s">
        <v>12194</v>
      </c>
      <c r="B12164">
        <v>20194</v>
      </c>
      <c r="C12164">
        <v>3.2043773241493302E-2</v>
      </c>
      <c r="D12164">
        <v>0.383581552616308</v>
      </c>
      <c r="E12164">
        <v>0.99995809492552701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0</v>
      </c>
      <c r="Q12164" s="5">
        <v>0</v>
      </c>
      <c r="R12164" s="5">
        <v>0</v>
      </c>
      <c r="S12164" s="5">
        <v>0</v>
      </c>
      <c r="T12164" s="5">
        <v>0</v>
      </c>
      <c r="U12164" s="5">
        <v>0</v>
      </c>
      <c r="V12164" s="5">
        <v>0</v>
      </c>
      <c r="W12164" s="5">
        <v>0</v>
      </c>
      <c r="X12164" s="5">
        <v>0</v>
      </c>
      <c r="Y12164" s="5">
        <v>0</v>
      </c>
      <c r="Z12164" s="5">
        <v>0</v>
      </c>
      <c r="AA12164" s="5">
        <v>0</v>
      </c>
      <c r="AB12164" s="5">
        <v>0</v>
      </c>
      <c r="AC12164" s="5">
        <v>0</v>
      </c>
      <c r="AD12164" s="5">
        <v>0</v>
      </c>
      <c r="AE12164" s="5">
        <v>0</v>
      </c>
    </row>
    <row r="12165" spans="1:31">
      <c r="A12165" s="1" t="s">
        <v>12195</v>
      </c>
      <c r="B12165">
        <v>20196</v>
      </c>
      <c r="C12165">
        <v>1.25268840812322E-2</v>
      </c>
      <c r="D12165">
        <v>0.63712024476582196</v>
      </c>
      <c r="E12165">
        <v>0.99995809492552701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0</v>
      </c>
      <c r="Q12165" s="5">
        <v>0</v>
      </c>
      <c r="R12165" s="5">
        <v>0</v>
      </c>
      <c r="S12165" s="5">
        <v>0</v>
      </c>
      <c r="T12165" s="5">
        <v>0</v>
      </c>
      <c r="U12165" s="5">
        <v>0</v>
      </c>
      <c r="V12165" s="5">
        <v>0</v>
      </c>
      <c r="W12165" s="5">
        <v>0</v>
      </c>
      <c r="X12165" s="5">
        <v>0</v>
      </c>
      <c r="Y12165" s="5">
        <v>0</v>
      </c>
      <c r="Z12165" s="5">
        <v>0</v>
      </c>
      <c r="AA12165" s="5">
        <v>0</v>
      </c>
      <c r="AB12165" s="5">
        <v>0</v>
      </c>
      <c r="AC12165" s="5">
        <v>0</v>
      </c>
      <c r="AD12165" s="5">
        <v>0</v>
      </c>
      <c r="AE12165" s="5">
        <v>0</v>
      </c>
    </row>
    <row r="12166" spans="1:31">
      <c r="A12166" s="1" t="s">
        <v>12196</v>
      </c>
      <c r="B12166">
        <v>11600</v>
      </c>
      <c r="C12166">
        <v>-1.29709795756317E-4</v>
      </c>
      <c r="D12166">
        <v>0.64380511537399998</v>
      </c>
      <c r="E12166" t="s">
        <v>34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0</v>
      </c>
      <c r="Q12166" s="5">
        <v>0</v>
      </c>
      <c r="R12166" s="5">
        <v>0</v>
      </c>
      <c r="S12166" s="5">
        <v>0</v>
      </c>
      <c r="T12166" s="5">
        <v>0</v>
      </c>
      <c r="U12166" s="5">
        <v>0</v>
      </c>
      <c r="V12166" s="5">
        <v>0</v>
      </c>
      <c r="W12166" s="5">
        <v>0</v>
      </c>
      <c r="X12166" s="5">
        <v>0</v>
      </c>
      <c r="Y12166" s="5">
        <v>0</v>
      </c>
      <c r="Z12166" s="5">
        <v>0</v>
      </c>
      <c r="AA12166" s="5">
        <v>0</v>
      </c>
      <c r="AB12166" s="5">
        <v>0</v>
      </c>
      <c r="AC12166" s="5">
        <v>0</v>
      </c>
      <c r="AD12166" s="5">
        <v>0</v>
      </c>
      <c r="AE12166" s="5">
        <v>0</v>
      </c>
    </row>
    <row r="12167" spans="1:31">
      <c r="A12167" s="1" t="s">
        <v>12197</v>
      </c>
      <c r="B12167">
        <v>66166</v>
      </c>
      <c r="C12167">
        <v>-4.0640920307765202E-4</v>
      </c>
      <c r="D12167">
        <v>0.59656869101556498</v>
      </c>
      <c r="E12167" t="s">
        <v>34</v>
      </c>
      <c r="F12167" s="5">
        <v>1</v>
      </c>
      <c r="G12167" s="5">
        <v>1</v>
      </c>
      <c r="H12167" s="5">
        <v>0</v>
      </c>
      <c r="I12167" s="5">
        <v>0</v>
      </c>
      <c r="J12167" s="5">
        <v>1</v>
      </c>
      <c r="K12167" s="5">
        <v>1</v>
      </c>
      <c r="L12167" s="5">
        <v>0</v>
      </c>
      <c r="M12167" s="5">
        <v>1</v>
      </c>
      <c r="N12167" s="5">
        <v>1</v>
      </c>
      <c r="O12167" s="5">
        <v>0</v>
      </c>
      <c r="P12167" s="5">
        <v>0</v>
      </c>
      <c r="Q12167" s="5">
        <v>0</v>
      </c>
      <c r="R12167" s="5">
        <v>0</v>
      </c>
      <c r="S12167" s="5">
        <v>0</v>
      </c>
      <c r="T12167" s="5">
        <v>0</v>
      </c>
      <c r="U12167" s="5">
        <v>0</v>
      </c>
      <c r="V12167" s="5">
        <v>1</v>
      </c>
      <c r="W12167" s="5">
        <v>0</v>
      </c>
      <c r="X12167" s="5">
        <v>0</v>
      </c>
      <c r="Y12167" s="5">
        <v>1</v>
      </c>
      <c r="Z12167" s="5">
        <v>0</v>
      </c>
      <c r="AA12167" s="5">
        <v>0</v>
      </c>
      <c r="AB12167" s="5">
        <v>0</v>
      </c>
      <c r="AC12167" s="5">
        <v>0</v>
      </c>
      <c r="AD12167" s="5">
        <v>0</v>
      </c>
      <c r="AE12167" s="5">
        <v>0</v>
      </c>
    </row>
    <row r="12168" spans="1:31">
      <c r="A12168" s="1" t="s">
        <v>12198</v>
      </c>
      <c r="B12168">
        <v>11602</v>
      </c>
      <c r="C12168">
        <v>1.29106723336371E-3</v>
      </c>
      <c r="D12168">
        <v>0.44023358863881201</v>
      </c>
      <c r="E12168" t="s">
        <v>34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  <c r="Q12168" s="5">
        <v>0</v>
      </c>
      <c r="R12168" s="5">
        <v>0</v>
      </c>
      <c r="S12168" s="5">
        <v>0</v>
      </c>
      <c r="T12168" s="5">
        <v>0</v>
      </c>
      <c r="U12168" s="5">
        <v>0</v>
      </c>
      <c r="V12168" s="5">
        <v>0</v>
      </c>
      <c r="W12168" s="5">
        <v>0</v>
      </c>
      <c r="X12168" s="5">
        <v>0</v>
      </c>
      <c r="Y12168" s="5">
        <v>0</v>
      </c>
      <c r="Z12168" s="5">
        <v>0</v>
      </c>
      <c r="AA12168" s="5">
        <v>0</v>
      </c>
      <c r="AB12168" s="5">
        <v>0</v>
      </c>
      <c r="AC12168" s="5">
        <v>0</v>
      </c>
      <c r="AD12168" s="5">
        <v>0</v>
      </c>
      <c r="AE12168" s="5">
        <v>0</v>
      </c>
    </row>
    <row r="12169" spans="1:31">
      <c r="A12169" s="1" t="s">
        <v>12199</v>
      </c>
      <c r="B12169">
        <v>59126</v>
      </c>
      <c r="C12169">
        <v>1.1325222090530799E-2</v>
      </c>
      <c r="D12169">
        <v>0.238858576606262</v>
      </c>
      <c r="E12169">
        <v>0.99021953267942997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0</v>
      </c>
      <c r="Q12169" s="5">
        <v>0</v>
      </c>
      <c r="R12169" s="5">
        <v>0</v>
      </c>
      <c r="S12169" s="5">
        <v>0</v>
      </c>
      <c r="T12169" s="5">
        <v>0</v>
      </c>
      <c r="U12169" s="5">
        <v>0</v>
      </c>
      <c r="V12169" s="5">
        <v>0</v>
      </c>
      <c r="W12169" s="5">
        <v>0</v>
      </c>
      <c r="X12169" s="5">
        <v>1</v>
      </c>
      <c r="Y12169" s="5">
        <v>0</v>
      </c>
      <c r="Z12169" s="5">
        <v>0</v>
      </c>
      <c r="AA12169" s="5">
        <v>1</v>
      </c>
      <c r="AB12169" s="5">
        <v>0</v>
      </c>
      <c r="AC12169" s="5">
        <v>0</v>
      </c>
      <c r="AD12169" s="5">
        <v>0</v>
      </c>
      <c r="AE12169" s="5">
        <v>0</v>
      </c>
    </row>
    <row r="12170" spans="1:31">
      <c r="A12170" s="1" t="s">
        <v>12200</v>
      </c>
      <c r="B12170">
        <v>27375</v>
      </c>
      <c r="C12170">
        <v>-8.8324022199859405E-3</v>
      </c>
      <c r="D12170">
        <v>0.53153863160023895</v>
      </c>
      <c r="E12170">
        <v>0.99995809492552701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0</v>
      </c>
      <c r="Q12170" s="5">
        <v>0</v>
      </c>
      <c r="R12170" s="5">
        <v>0</v>
      </c>
      <c r="S12170" s="5">
        <v>0</v>
      </c>
      <c r="T12170" s="5">
        <v>0</v>
      </c>
      <c r="U12170" s="5">
        <v>0</v>
      </c>
      <c r="V12170" s="5">
        <v>0</v>
      </c>
      <c r="W12170" s="5">
        <v>0</v>
      </c>
      <c r="X12170" s="5">
        <v>0</v>
      </c>
      <c r="Y12170" s="5">
        <v>0</v>
      </c>
      <c r="Z12170" s="5">
        <v>0</v>
      </c>
      <c r="AA12170" s="5">
        <v>0</v>
      </c>
      <c r="AB12170" s="5">
        <v>0</v>
      </c>
      <c r="AC12170" s="5">
        <v>0</v>
      </c>
      <c r="AD12170" s="5">
        <v>0</v>
      </c>
      <c r="AE12170" s="5">
        <v>0</v>
      </c>
    </row>
    <row r="12171" spans="1:31">
      <c r="A12171" s="1" t="s">
        <v>12201</v>
      </c>
      <c r="B12171">
        <v>69656</v>
      </c>
      <c r="C12171">
        <v>6.9481549125150399E-4</v>
      </c>
      <c r="D12171">
        <v>0.442223267202971</v>
      </c>
      <c r="E12171" t="s">
        <v>34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0</v>
      </c>
      <c r="Q12171" s="5">
        <v>0</v>
      </c>
      <c r="R12171" s="5">
        <v>0</v>
      </c>
      <c r="S12171" s="5">
        <v>0</v>
      </c>
      <c r="T12171" s="5">
        <v>0</v>
      </c>
      <c r="U12171" s="5">
        <v>0</v>
      </c>
      <c r="V12171" s="5">
        <v>0</v>
      </c>
      <c r="W12171" s="5">
        <v>0</v>
      </c>
      <c r="X12171" s="5">
        <v>0</v>
      </c>
      <c r="Y12171" s="5">
        <v>0</v>
      </c>
      <c r="Z12171" s="5">
        <v>0</v>
      </c>
      <c r="AA12171" s="5">
        <v>0</v>
      </c>
      <c r="AB12171" s="5">
        <v>0</v>
      </c>
      <c r="AC12171" s="5">
        <v>0</v>
      </c>
      <c r="AD12171" s="5">
        <v>0</v>
      </c>
      <c r="AE12171" s="5">
        <v>0</v>
      </c>
    </row>
    <row r="12172" spans="1:31">
      <c r="A12172" s="1" t="s">
        <v>12202</v>
      </c>
      <c r="B12172">
        <v>319822</v>
      </c>
      <c r="C12172">
        <v>-1.0504534113050501E-2</v>
      </c>
      <c r="D12172">
        <v>0.58473988108072505</v>
      </c>
      <c r="E12172">
        <v>0.99995809492552701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0</v>
      </c>
      <c r="Q12172" s="5">
        <v>0</v>
      </c>
      <c r="R12172" s="5">
        <v>0</v>
      </c>
      <c r="S12172" s="5">
        <v>0</v>
      </c>
      <c r="T12172" s="5">
        <v>0</v>
      </c>
      <c r="U12172" s="5">
        <v>0</v>
      </c>
      <c r="V12172" s="5">
        <v>0</v>
      </c>
      <c r="W12172" s="5">
        <v>0</v>
      </c>
      <c r="X12172" s="5">
        <v>0</v>
      </c>
      <c r="Y12172" s="5">
        <v>0</v>
      </c>
      <c r="Z12172" s="5">
        <v>0</v>
      </c>
      <c r="AA12172" s="5">
        <v>0</v>
      </c>
      <c r="AB12172" s="5">
        <v>0</v>
      </c>
      <c r="AC12172" s="5">
        <v>0</v>
      </c>
      <c r="AD12172" s="5">
        <v>0</v>
      </c>
      <c r="AE12172" s="5">
        <v>0</v>
      </c>
    </row>
    <row r="12173" spans="1:31">
      <c r="A12173" s="1" t="s">
        <v>12203</v>
      </c>
      <c r="B12173">
        <v>232187</v>
      </c>
      <c r="C12173">
        <v>3.2861339948146201E-3</v>
      </c>
      <c r="D12173">
        <v>0.86424886431319403</v>
      </c>
      <c r="E12173">
        <v>0.99995809492552701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0</v>
      </c>
      <c r="Q12173" s="5">
        <v>0</v>
      </c>
      <c r="R12173" s="5">
        <v>0</v>
      </c>
      <c r="S12173" s="5">
        <v>0</v>
      </c>
      <c r="T12173" s="5">
        <v>0</v>
      </c>
      <c r="U12173" s="5">
        <v>0</v>
      </c>
      <c r="V12173" s="5">
        <v>0</v>
      </c>
      <c r="W12173" s="5">
        <v>0</v>
      </c>
      <c r="X12173" s="5">
        <v>0</v>
      </c>
      <c r="Y12173" s="5">
        <v>0</v>
      </c>
      <c r="Z12173" s="5">
        <v>0</v>
      </c>
      <c r="AA12173" s="5">
        <v>0</v>
      </c>
      <c r="AB12173" s="5">
        <v>0</v>
      </c>
      <c r="AC12173" s="5">
        <v>0</v>
      </c>
      <c r="AD12173" s="5">
        <v>0</v>
      </c>
      <c r="AE12173" s="5">
        <v>0</v>
      </c>
    </row>
    <row r="12174" spans="1:31">
      <c r="A12174" s="1" t="s">
        <v>12204</v>
      </c>
      <c r="B12174">
        <v>12857</v>
      </c>
      <c r="C12174">
        <v>4.1875883334617503E-2</v>
      </c>
      <c r="D12174">
        <v>0.28740325435866498</v>
      </c>
      <c r="E12174">
        <v>0.99995809492552701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0</v>
      </c>
      <c r="Q12174" s="5">
        <v>0</v>
      </c>
      <c r="R12174" s="5">
        <v>0</v>
      </c>
      <c r="S12174" s="5">
        <v>0</v>
      </c>
      <c r="T12174" s="5">
        <v>0</v>
      </c>
      <c r="U12174" s="5">
        <v>0</v>
      </c>
      <c r="V12174" s="5">
        <v>1</v>
      </c>
      <c r="W12174" s="5">
        <v>0</v>
      </c>
      <c r="X12174" s="5">
        <v>0</v>
      </c>
      <c r="Y12174" s="5">
        <v>0</v>
      </c>
      <c r="Z12174" s="5">
        <v>0</v>
      </c>
      <c r="AA12174" s="5">
        <v>0</v>
      </c>
      <c r="AB12174" s="5">
        <v>0</v>
      </c>
      <c r="AC12174" s="5">
        <v>0</v>
      </c>
      <c r="AD12174" s="5">
        <v>0</v>
      </c>
      <c r="AE12174" s="5">
        <v>0</v>
      </c>
    </row>
    <row r="12175" spans="1:31">
      <c r="A12175" s="1" t="s">
        <v>12205</v>
      </c>
      <c r="B12175">
        <v>12180</v>
      </c>
      <c r="C12175">
        <v>1.07320504067902E-2</v>
      </c>
      <c r="D12175">
        <v>0.21946386712846999</v>
      </c>
      <c r="E12175">
        <v>0.984943272521421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0</v>
      </c>
      <c r="Q12175" s="5">
        <v>0</v>
      </c>
      <c r="R12175" s="5">
        <v>0</v>
      </c>
      <c r="S12175" s="5">
        <v>0</v>
      </c>
      <c r="T12175" s="5">
        <v>0</v>
      </c>
      <c r="U12175" s="5">
        <v>0</v>
      </c>
      <c r="V12175" s="5">
        <v>0</v>
      </c>
      <c r="W12175" s="5">
        <v>0</v>
      </c>
      <c r="X12175" s="5">
        <v>0</v>
      </c>
      <c r="Y12175" s="5">
        <v>0</v>
      </c>
      <c r="Z12175" s="5">
        <v>0</v>
      </c>
      <c r="AA12175" s="5">
        <v>0</v>
      </c>
      <c r="AB12175" s="5">
        <v>0</v>
      </c>
      <c r="AC12175" s="5">
        <v>0</v>
      </c>
      <c r="AD12175" s="5">
        <v>0</v>
      </c>
      <c r="AE12175" s="5">
        <v>0</v>
      </c>
    </row>
    <row r="12176" spans="1:31">
      <c r="A12176" s="1" t="s">
        <v>12206</v>
      </c>
      <c r="B12176">
        <v>226830</v>
      </c>
      <c r="C12176">
        <v>-1.40333551529761E-3</v>
      </c>
      <c r="D12176">
        <v>0.91736152444835095</v>
      </c>
      <c r="E12176">
        <v>0.99995809492552701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0</v>
      </c>
      <c r="Q12176" s="5">
        <v>0</v>
      </c>
      <c r="R12176" s="5">
        <v>0</v>
      </c>
      <c r="S12176" s="5">
        <v>0</v>
      </c>
      <c r="T12176" s="5">
        <v>0</v>
      </c>
      <c r="U12176" s="5">
        <v>0</v>
      </c>
      <c r="V12176" s="5">
        <v>0</v>
      </c>
      <c r="W12176" s="5">
        <v>0</v>
      </c>
      <c r="X12176" s="5">
        <v>0</v>
      </c>
      <c r="Y12176" s="5">
        <v>0</v>
      </c>
      <c r="Z12176" s="5">
        <v>0</v>
      </c>
      <c r="AA12176" s="5">
        <v>0</v>
      </c>
      <c r="AB12176" s="5">
        <v>0</v>
      </c>
      <c r="AC12176" s="5">
        <v>0</v>
      </c>
      <c r="AD12176" s="5">
        <v>0</v>
      </c>
      <c r="AE12176" s="5">
        <v>0</v>
      </c>
    </row>
    <row r="12177" spans="1:31">
      <c r="A12177" s="1" t="s">
        <v>12207</v>
      </c>
      <c r="B12177">
        <v>69726</v>
      </c>
      <c r="C12177">
        <v>-1.21657964940029E-3</v>
      </c>
      <c r="D12177">
        <v>0.95806131063364197</v>
      </c>
      <c r="E12177">
        <v>0.99995809492552701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5">
        <v>0</v>
      </c>
      <c r="R12177" s="5">
        <v>0</v>
      </c>
      <c r="S12177" s="5">
        <v>0</v>
      </c>
      <c r="T12177" s="5">
        <v>0</v>
      </c>
      <c r="U12177" s="5">
        <v>0</v>
      </c>
      <c r="V12177" s="5">
        <v>0</v>
      </c>
      <c r="W12177" s="5">
        <v>0</v>
      </c>
      <c r="X12177" s="5">
        <v>0</v>
      </c>
      <c r="Y12177" s="5">
        <v>0</v>
      </c>
      <c r="Z12177" s="5">
        <v>0</v>
      </c>
      <c r="AA12177" s="5">
        <v>0</v>
      </c>
      <c r="AB12177" s="5">
        <v>0</v>
      </c>
      <c r="AC12177" s="5">
        <v>0</v>
      </c>
      <c r="AD12177" s="5">
        <v>0</v>
      </c>
      <c r="AE12177" s="5">
        <v>0</v>
      </c>
    </row>
    <row r="12178" spans="1:31">
      <c r="A12178" s="1" t="s">
        <v>12208</v>
      </c>
      <c r="B12178">
        <v>100499523</v>
      </c>
      <c r="C12178">
        <v>-3.8514436498954301E-4</v>
      </c>
      <c r="D12178">
        <v>0.68144981107921698</v>
      </c>
      <c r="E12178" t="s">
        <v>34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0</v>
      </c>
      <c r="Q12178" s="5">
        <v>0</v>
      </c>
      <c r="R12178" s="5">
        <v>0</v>
      </c>
      <c r="S12178" s="5">
        <v>0</v>
      </c>
      <c r="T12178" s="5">
        <v>0</v>
      </c>
      <c r="U12178" s="5">
        <v>0</v>
      </c>
      <c r="V12178" s="5">
        <v>0</v>
      </c>
      <c r="W12178" s="5">
        <v>0</v>
      </c>
      <c r="X12178" s="5">
        <v>0</v>
      </c>
      <c r="Y12178" s="5">
        <v>0</v>
      </c>
      <c r="Z12178" s="5">
        <v>0</v>
      </c>
      <c r="AA12178" s="5">
        <v>0</v>
      </c>
      <c r="AB12178" s="5">
        <v>0</v>
      </c>
      <c r="AC12178" s="5">
        <v>0</v>
      </c>
      <c r="AD12178" s="5">
        <v>0</v>
      </c>
      <c r="AE12178" s="5">
        <v>0</v>
      </c>
    </row>
    <row r="12179" spans="1:31">
      <c r="A12179" s="1" t="s">
        <v>12209</v>
      </c>
      <c r="B12179">
        <v>100499521</v>
      </c>
      <c r="C12179">
        <v>-1.5769035807414399E-3</v>
      </c>
      <c r="D12179">
        <v>0.56304117209733895</v>
      </c>
      <c r="E12179">
        <v>0.99995809492552701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0</v>
      </c>
      <c r="Q12179" s="5">
        <v>0</v>
      </c>
      <c r="R12179" s="5">
        <v>0</v>
      </c>
      <c r="S12179" s="5">
        <v>0</v>
      </c>
      <c r="T12179" s="5">
        <v>0</v>
      </c>
      <c r="U12179" s="5">
        <v>0</v>
      </c>
      <c r="V12179" s="5">
        <v>0</v>
      </c>
      <c r="W12179" s="5">
        <v>0</v>
      </c>
      <c r="X12179" s="5">
        <v>0</v>
      </c>
      <c r="Y12179" s="5">
        <v>0</v>
      </c>
      <c r="Z12179" s="5">
        <v>0</v>
      </c>
      <c r="AA12179" s="5">
        <v>0</v>
      </c>
      <c r="AB12179" s="5">
        <v>0</v>
      </c>
      <c r="AC12179" s="5">
        <v>0</v>
      </c>
      <c r="AD12179" s="5">
        <v>0</v>
      </c>
      <c r="AE12179" s="5">
        <v>0</v>
      </c>
    </row>
    <row r="12180" spans="1:31">
      <c r="A12180" s="1" t="s">
        <v>12210</v>
      </c>
      <c r="B12180">
        <v>230848</v>
      </c>
      <c r="C12180">
        <v>-6.6599978438772302E-3</v>
      </c>
      <c r="D12180">
        <v>0.71755255879185298</v>
      </c>
      <c r="E12180">
        <v>0.99995809492552701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0</v>
      </c>
      <c r="Q12180" s="5">
        <v>0</v>
      </c>
      <c r="R12180" s="5">
        <v>0</v>
      </c>
      <c r="S12180" s="5">
        <v>0</v>
      </c>
      <c r="T12180" s="5">
        <v>0</v>
      </c>
      <c r="U12180" s="5">
        <v>0</v>
      </c>
      <c r="V12180" s="5">
        <v>0</v>
      </c>
      <c r="W12180" s="5">
        <v>0</v>
      </c>
      <c r="X12180" s="5">
        <v>0</v>
      </c>
      <c r="Y12180" s="5">
        <v>0</v>
      </c>
      <c r="Z12180" s="5">
        <v>0</v>
      </c>
      <c r="AA12180" s="5">
        <v>0</v>
      </c>
      <c r="AB12180" s="5">
        <v>0</v>
      </c>
      <c r="AC12180" s="5">
        <v>0</v>
      </c>
      <c r="AD12180" s="5">
        <v>0</v>
      </c>
      <c r="AE12180" s="5">
        <v>0</v>
      </c>
    </row>
    <row r="12181" spans="1:31">
      <c r="A12181" s="1" t="s">
        <v>12211</v>
      </c>
      <c r="B12181">
        <v>226470</v>
      </c>
      <c r="C12181">
        <v>5.1336975421040702E-2</v>
      </c>
      <c r="D12181">
        <v>5.3559331073737698E-2</v>
      </c>
      <c r="E12181">
        <v>0.68005950489272404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0</v>
      </c>
      <c r="Q12181" s="5">
        <v>0</v>
      </c>
      <c r="R12181" s="5">
        <v>0</v>
      </c>
      <c r="S12181" s="5">
        <v>0</v>
      </c>
      <c r="T12181" s="5">
        <v>0</v>
      </c>
      <c r="U12181" s="5">
        <v>0</v>
      </c>
      <c r="V12181" s="5">
        <v>0</v>
      </c>
      <c r="W12181" s="5">
        <v>0</v>
      </c>
      <c r="X12181" s="5">
        <v>0</v>
      </c>
      <c r="Y12181" s="5">
        <v>0</v>
      </c>
      <c r="Z12181" s="5">
        <v>0</v>
      </c>
      <c r="AA12181" s="5">
        <v>0</v>
      </c>
      <c r="AB12181" s="5">
        <v>0</v>
      </c>
      <c r="AC12181" s="5">
        <v>0</v>
      </c>
      <c r="AD12181" s="5">
        <v>0</v>
      </c>
      <c r="AE12181" s="5">
        <v>0</v>
      </c>
    </row>
    <row r="12182" spans="1:31">
      <c r="A12182" s="1" t="s">
        <v>12212</v>
      </c>
      <c r="B12182">
        <v>71834</v>
      </c>
      <c r="C12182">
        <v>-8.7338232631199598E-3</v>
      </c>
      <c r="D12182">
        <v>0.66710372990219802</v>
      </c>
      <c r="E12182">
        <v>0.99995809492552701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0</v>
      </c>
      <c r="Q12182" s="5">
        <v>0</v>
      </c>
      <c r="R12182" s="5">
        <v>0</v>
      </c>
      <c r="S12182" s="5">
        <v>0</v>
      </c>
      <c r="T12182" s="5">
        <v>0</v>
      </c>
      <c r="U12182" s="5">
        <v>0</v>
      </c>
      <c r="V12182" s="5">
        <v>0</v>
      </c>
      <c r="W12182" s="5">
        <v>0</v>
      </c>
      <c r="X12182" s="5">
        <v>0</v>
      </c>
      <c r="Y12182" s="5">
        <v>0</v>
      </c>
      <c r="Z12182" s="5">
        <v>0</v>
      </c>
      <c r="AA12182" s="5">
        <v>0</v>
      </c>
      <c r="AB12182" s="5">
        <v>0</v>
      </c>
      <c r="AC12182" s="5">
        <v>0</v>
      </c>
      <c r="AD12182" s="5">
        <v>0</v>
      </c>
      <c r="AE12182" s="5">
        <v>0</v>
      </c>
    </row>
    <row r="12183" spans="1:31">
      <c r="A12183" s="1" t="s">
        <v>12213</v>
      </c>
      <c r="B12183">
        <v>235132</v>
      </c>
      <c r="C12183">
        <v>-4.3046294076294303E-2</v>
      </c>
      <c r="D12183">
        <v>0.21448793162888799</v>
      </c>
      <c r="E12183">
        <v>0.98029354214626097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0</v>
      </c>
      <c r="Q12183" s="5">
        <v>0</v>
      </c>
      <c r="R12183" s="5">
        <v>0</v>
      </c>
      <c r="S12183" s="5">
        <v>0</v>
      </c>
      <c r="T12183" s="5">
        <v>0</v>
      </c>
      <c r="U12183" s="5">
        <v>0</v>
      </c>
      <c r="V12183" s="5">
        <v>0</v>
      </c>
      <c r="W12183" s="5">
        <v>0</v>
      </c>
      <c r="X12183" s="5">
        <v>0</v>
      </c>
      <c r="Y12183" s="5">
        <v>0</v>
      </c>
      <c r="Z12183" s="5">
        <v>0</v>
      </c>
      <c r="AA12183" s="5">
        <v>0</v>
      </c>
      <c r="AB12183" s="5">
        <v>0</v>
      </c>
      <c r="AC12183" s="5">
        <v>0</v>
      </c>
      <c r="AD12183" s="5">
        <v>0</v>
      </c>
      <c r="AE12183" s="5">
        <v>0</v>
      </c>
    </row>
    <row r="12184" spans="1:31">
      <c r="A12184" s="1" t="s">
        <v>12214</v>
      </c>
      <c r="B12184">
        <v>232879</v>
      </c>
      <c r="C12184">
        <v>-3.9649576374468304E-3</v>
      </c>
      <c r="D12184">
        <v>0.81412070650715995</v>
      </c>
      <c r="E12184">
        <v>0.99995809492552701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5">
        <v>0</v>
      </c>
      <c r="R12184" s="5">
        <v>0</v>
      </c>
      <c r="S12184" s="5">
        <v>0</v>
      </c>
      <c r="T12184" s="5">
        <v>0</v>
      </c>
      <c r="U12184" s="5">
        <v>0</v>
      </c>
      <c r="V12184" s="5">
        <v>0</v>
      </c>
      <c r="W12184" s="5">
        <v>0</v>
      </c>
      <c r="X12184" s="5">
        <v>0</v>
      </c>
      <c r="Y12184" s="5">
        <v>0</v>
      </c>
      <c r="Z12184" s="5">
        <v>0</v>
      </c>
      <c r="AA12184" s="5">
        <v>0</v>
      </c>
      <c r="AB12184" s="5">
        <v>0</v>
      </c>
      <c r="AC12184" s="5">
        <v>0</v>
      </c>
      <c r="AD12184" s="5">
        <v>0</v>
      </c>
      <c r="AE12184" s="5">
        <v>0</v>
      </c>
    </row>
    <row r="12185" spans="1:31">
      <c r="A12185" s="1" t="s">
        <v>12215</v>
      </c>
      <c r="B12185">
        <v>72147</v>
      </c>
      <c r="C12185">
        <v>4.2108709341255498E-4</v>
      </c>
      <c r="D12185">
        <v>0.89954782465347605</v>
      </c>
      <c r="E12185">
        <v>0.99995809492552701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0</v>
      </c>
      <c r="Q12185" s="5">
        <v>0</v>
      </c>
      <c r="R12185" s="5">
        <v>0</v>
      </c>
      <c r="S12185" s="5">
        <v>0</v>
      </c>
      <c r="T12185" s="5">
        <v>0</v>
      </c>
      <c r="U12185" s="5">
        <v>0</v>
      </c>
      <c r="V12185" s="5">
        <v>0</v>
      </c>
      <c r="W12185" s="5">
        <v>0</v>
      </c>
      <c r="X12185" s="5">
        <v>0</v>
      </c>
      <c r="Y12185" s="5">
        <v>0</v>
      </c>
      <c r="Z12185" s="5">
        <v>0</v>
      </c>
      <c r="AA12185" s="5">
        <v>0</v>
      </c>
      <c r="AB12185" s="5">
        <v>0</v>
      </c>
      <c r="AC12185" s="5">
        <v>0</v>
      </c>
      <c r="AD12185" s="5">
        <v>0</v>
      </c>
      <c r="AE12185" s="5">
        <v>0</v>
      </c>
    </row>
    <row r="12186" spans="1:31">
      <c r="A12186" s="1" t="s">
        <v>12216</v>
      </c>
      <c r="B12186">
        <v>100090</v>
      </c>
      <c r="C12186">
        <v>1.1965358857713101E-2</v>
      </c>
      <c r="D12186">
        <v>0.417333530523533</v>
      </c>
      <c r="E12186">
        <v>0.99995809492552701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0</v>
      </c>
      <c r="Q12186" s="5">
        <v>0</v>
      </c>
      <c r="R12186" s="5">
        <v>0</v>
      </c>
      <c r="S12186" s="5">
        <v>0</v>
      </c>
      <c r="T12186" s="5">
        <v>0</v>
      </c>
      <c r="U12186" s="5">
        <v>0</v>
      </c>
      <c r="V12186" s="5">
        <v>0</v>
      </c>
      <c r="W12186" s="5">
        <v>0</v>
      </c>
      <c r="X12186" s="5">
        <v>0</v>
      </c>
      <c r="Y12186" s="5">
        <v>0</v>
      </c>
      <c r="Z12186" s="5">
        <v>0</v>
      </c>
      <c r="AA12186" s="5">
        <v>0</v>
      </c>
      <c r="AB12186" s="5">
        <v>0</v>
      </c>
      <c r="AC12186" s="5">
        <v>0</v>
      </c>
      <c r="AD12186" s="5">
        <v>0</v>
      </c>
      <c r="AE12186" s="5">
        <v>0</v>
      </c>
    </row>
    <row r="12187" spans="1:31">
      <c r="A12187" s="1" t="s">
        <v>12217</v>
      </c>
      <c r="B12187">
        <v>75079</v>
      </c>
      <c r="C12187">
        <v>-2.2011668223959799E-3</v>
      </c>
      <c r="D12187">
        <v>0.89401192589177902</v>
      </c>
      <c r="E12187">
        <v>0.99995809492552701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0</v>
      </c>
      <c r="Q12187" s="5">
        <v>0</v>
      </c>
      <c r="R12187" s="5">
        <v>0</v>
      </c>
      <c r="S12187" s="5">
        <v>0</v>
      </c>
      <c r="T12187" s="5">
        <v>0</v>
      </c>
      <c r="U12187" s="5">
        <v>0</v>
      </c>
      <c r="V12187" s="5">
        <v>0</v>
      </c>
      <c r="W12187" s="5">
        <v>0</v>
      </c>
      <c r="X12187" s="5">
        <v>0</v>
      </c>
      <c r="Y12187" s="5">
        <v>0</v>
      </c>
      <c r="Z12187" s="5">
        <v>1</v>
      </c>
      <c r="AA12187" s="5">
        <v>0</v>
      </c>
      <c r="AB12187" s="5">
        <v>0</v>
      </c>
      <c r="AC12187" s="5">
        <v>0</v>
      </c>
      <c r="AD12187" s="5">
        <v>0</v>
      </c>
      <c r="AE12187" s="5">
        <v>0</v>
      </c>
    </row>
    <row r="12188" spans="1:31">
      <c r="A12188" s="1" t="s">
        <v>12218</v>
      </c>
      <c r="B12188">
        <v>19070</v>
      </c>
      <c r="C12188">
        <v>-1.08097031997031E-2</v>
      </c>
      <c r="D12188">
        <v>0.67985877549535301</v>
      </c>
      <c r="E12188">
        <v>0.99995809492552701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0</v>
      </c>
      <c r="Q12188" s="5">
        <v>0</v>
      </c>
      <c r="R12188" s="5">
        <v>0</v>
      </c>
      <c r="S12188" s="5">
        <v>0</v>
      </c>
      <c r="T12188" s="5">
        <v>0</v>
      </c>
      <c r="U12188" s="5">
        <v>0</v>
      </c>
      <c r="V12188" s="5">
        <v>0</v>
      </c>
      <c r="W12188" s="5">
        <v>0</v>
      </c>
      <c r="X12188" s="5">
        <v>0</v>
      </c>
      <c r="Y12188" s="5">
        <v>0</v>
      </c>
      <c r="Z12188" s="5">
        <v>0</v>
      </c>
      <c r="AA12188" s="5">
        <v>0</v>
      </c>
      <c r="AB12188" s="5">
        <v>0</v>
      </c>
      <c r="AC12188" s="5">
        <v>0</v>
      </c>
      <c r="AD12188" s="5">
        <v>0</v>
      </c>
      <c r="AE12188" s="5">
        <v>0</v>
      </c>
    </row>
    <row r="12189" spans="1:31">
      <c r="A12189" s="1" t="s">
        <v>12219</v>
      </c>
      <c r="B12189">
        <v>66691</v>
      </c>
      <c r="C12189">
        <v>-2.9612256509636701E-2</v>
      </c>
      <c r="D12189">
        <v>0.408051680619753</v>
      </c>
      <c r="E12189">
        <v>0.99995809492552701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0</v>
      </c>
      <c r="Q12189" s="5">
        <v>0</v>
      </c>
      <c r="R12189" s="5">
        <v>0</v>
      </c>
      <c r="S12189" s="5">
        <v>0</v>
      </c>
      <c r="T12189" s="5">
        <v>0</v>
      </c>
      <c r="U12189" s="5">
        <v>0</v>
      </c>
      <c r="V12189" s="5">
        <v>0</v>
      </c>
      <c r="W12189" s="5">
        <v>0</v>
      </c>
      <c r="X12189" s="5">
        <v>0</v>
      </c>
      <c r="Y12189" s="5">
        <v>0</v>
      </c>
      <c r="Z12189" s="5">
        <v>0</v>
      </c>
      <c r="AA12189" s="5">
        <v>0</v>
      </c>
      <c r="AB12189" s="5">
        <v>0</v>
      </c>
      <c r="AC12189" s="5">
        <v>0</v>
      </c>
      <c r="AD12189" s="5">
        <v>0</v>
      </c>
      <c r="AE12189" s="5">
        <v>0</v>
      </c>
    </row>
    <row r="12190" spans="1:31">
      <c r="A12190" s="1" t="s">
        <v>12220</v>
      </c>
      <c r="B12190">
        <v>22134</v>
      </c>
      <c r="C12190">
        <v>-0.16298093024316701</v>
      </c>
      <c r="D12190">
        <v>9.9322232810690903E-3</v>
      </c>
      <c r="E12190">
        <v>0.32598975697508897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0</v>
      </c>
      <c r="Q12190" s="5">
        <v>0</v>
      </c>
      <c r="R12190" s="5">
        <v>0</v>
      </c>
      <c r="S12190" s="5">
        <v>0</v>
      </c>
      <c r="T12190" s="5">
        <v>0</v>
      </c>
      <c r="U12190" s="5">
        <v>0</v>
      </c>
      <c r="V12190" s="5">
        <v>0</v>
      </c>
      <c r="W12190" s="5">
        <v>0</v>
      </c>
      <c r="X12190" s="5">
        <v>0</v>
      </c>
      <c r="Y12190" s="5">
        <v>0</v>
      </c>
      <c r="Z12190" s="5">
        <v>0</v>
      </c>
      <c r="AA12190" s="5">
        <v>0</v>
      </c>
      <c r="AB12190" s="5">
        <v>0</v>
      </c>
      <c r="AC12190" s="5">
        <v>0</v>
      </c>
      <c r="AD12190" s="5">
        <v>0</v>
      </c>
      <c r="AE12190" s="5">
        <v>0</v>
      </c>
    </row>
    <row r="12191" spans="1:31">
      <c r="A12191" s="1" t="s">
        <v>12221</v>
      </c>
      <c r="B12191">
        <v>22337</v>
      </c>
      <c r="C12191">
        <v>-1.25792848444E-3</v>
      </c>
      <c r="D12191">
        <v>0.61519646474579803</v>
      </c>
      <c r="E12191">
        <v>0.99995809492552701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0</v>
      </c>
      <c r="Q12191" s="5">
        <v>0</v>
      </c>
      <c r="R12191" s="5">
        <v>0</v>
      </c>
      <c r="S12191" s="5">
        <v>0</v>
      </c>
      <c r="T12191" s="5">
        <v>0</v>
      </c>
      <c r="U12191" s="5">
        <v>0</v>
      </c>
      <c r="V12191" s="5">
        <v>0</v>
      </c>
      <c r="W12191" s="5">
        <v>0</v>
      </c>
      <c r="X12191" s="5">
        <v>0</v>
      </c>
      <c r="Y12191" s="5">
        <v>0</v>
      </c>
      <c r="Z12191" s="5">
        <v>0</v>
      </c>
      <c r="AA12191" s="5">
        <v>0</v>
      </c>
      <c r="AB12191" s="5">
        <v>0</v>
      </c>
      <c r="AC12191" s="5">
        <v>0</v>
      </c>
      <c r="AD12191" s="5">
        <v>0</v>
      </c>
      <c r="AE12191" s="5">
        <v>1</v>
      </c>
    </row>
    <row r="12192" spans="1:31">
      <c r="A12192" s="1" t="s">
        <v>12222</v>
      </c>
      <c r="B12192">
        <v>18452</v>
      </c>
      <c r="C12192">
        <v>3.08420265737918E-4</v>
      </c>
      <c r="D12192">
        <v>0.82293163686144299</v>
      </c>
      <c r="E12192" t="s">
        <v>34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0</v>
      </c>
      <c r="Q12192" s="5">
        <v>0</v>
      </c>
      <c r="R12192" s="5">
        <v>0</v>
      </c>
      <c r="S12192" s="5">
        <v>0</v>
      </c>
      <c r="T12192" s="5">
        <v>0</v>
      </c>
      <c r="U12192" s="5">
        <v>0</v>
      </c>
      <c r="V12192" s="5">
        <v>0</v>
      </c>
      <c r="W12192" s="5">
        <v>0</v>
      </c>
      <c r="X12192" s="5">
        <v>0</v>
      </c>
      <c r="Y12192" s="5">
        <v>0</v>
      </c>
      <c r="Z12192" s="5">
        <v>0</v>
      </c>
      <c r="AA12192" s="5">
        <v>0</v>
      </c>
      <c r="AB12192" s="5">
        <v>0</v>
      </c>
      <c r="AC12192" s="5">
        <v>0</v>
      </c>
      <c r="AD12192" s="5">
        <v>0</v>
      </c>
      <c r="AE12192" s="5">
        <v>0</v>
      </c>
    </row>
    <row r="12193" spans="1:31">
      <c r="A12193" s="1" t="s">
        <v>12223</v>
      </c>
      <c r="B12193">
        <v>320452</v>
      </c>
      <c r="C12193">
        <v>3.5810137515222899E-4</v>
      </c>
      <c r="D12193">
        <v>0.55004171879665797</v>
      </c>
      <c r="E12193" t="s">
        <v>34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0</v>
      </c>
      <c r="Q12193" s="5">
        <v>0</v>
      </c>
      <c r="R12193" s="5">
        <v>0</v>
      </c>
      <c r="S12193" s="5">
        <v>0</v>
      </c>
      <c r="T12193" s="5">
        <v>0</v>
      </c>
      <c r="U12193" s="5">
        <v>0</v>
      </c>
      <c r="V12193" s="5">
        <v>0</v>
      </c>
      <c r="W12193" s="5">
        <v>0</v>
      </c>
      <c r="X12193" s="5">
        <v>0</v>
      </c>
      <c r="Y12193" s="5">
        <v>0</v>
      </c>
      <c r="Z12193" s="5">
        <v>0</v>
      </c>
      <c r="AA12193" s="5">
        <v>0</v>
      </c>
      <c r="AB12193" s="5">
        <v>0</v>
      </c>
      <c r="AC12193" s="5">
        <v>0</v>
      </c>
      <c r="AD12193" s="5">
        <v>0</v>
      </c>
      <c r="AE12193" s="5">
        <v>0</v>
      </c>
    </row>
    <row r="12194" spans="1:31">
      <c r="A12194" s="1" t="s">
        <v>12224</v>
      </c>
      <c r="B12194">
        <v>18451</v>
      </c>
      <c r="C12194">
        <v>-2.10940863835514E-2</v>
      </c>
      <c r="D12194">
        <v>0.30962794271622102</v>
      </c>
      <c r="E12194">
        <v>0.99995809492552701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0</v>
      </c>
      <c r="Q12194" s="5">
        <v>0</v>
      </c>
      <c r="R12194" s="5">
        <v>0</v>
      </c>
      <c r="S12194" s="5">
        <v>0</v>
      </c>
      <c r="T12194" s="5">
        <v>0</v>
      </c>
      <c r="U12194" s="5">
        <v>0</v>
      </c>
      <c r="V12194" s="5">
        <v>0</v>
      </c>
      <c r="W12194" s="5">
        <v>0</v>
      </c>
      <c r="X12194" s="5">
        <v>0</v>
      </c>
      <c r="Y12194" s="5">
        <v>0</v>
      </c>
      <c r="Z12194" s="5">
        <v>0</v>
      </c>
      <c r="AA12194" s="5">
        <v>0</v>
      </c>
      <c r="AB12194" s="5">
        <v>0</v>
      </c>
      <c r="AC12194" s="5">
        <v>0</v>
      </c>
      <c r="AD12194" s="5">
        <v>0</v>
      </c>
      <c r="AE12194" s="5">
        <v>0</v>
      </c>
    </row>
    <row r="12195" spans="1:31">
      <c r="A12195" s="1" t="s">
        <v>12225</v>
      </c>
      <c r="B12195">
        <v>17433</v>
      </c>
      <c r="C12195">
        <v>-3.8042986577611399E-4</v>
      </c>
      <c r="D12195">
        <v>0.76817199342670495</v>
      </c>
      <c r="E12195" t="s">
        <v>34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0</v>
      </c>
      <c r="Q12195" s="5">
        <v>0</v>
      </c>
      <c r="R12195" s="5">
        <v>0</v>
      </c>
      <c r="S12195" s="5">
        <v>0</v>
      </c>
      <c r="T12195" s="5">
        <v>0</v>
      </c>
      <c r="U12195" s="5">
        <v>0</v>
      </c>
      <c r="V12195" s="5">
        <v>0</v>
      </c>
      <c r="W12195" s="5">
        <v>0</v>
      </c>
      <c r="X12195" s="5">
        <v>0</v>
      </c>
      <c r="Y12195" s="5">
        <v>0</v>
      </c>
      <c r="Z12195" s="5">
        <v>0</v>
      </c>
      <c r="AA12195" s="5">
        <v>0</v>
      </c>
      <c r="AB12195" s="5">
        <v>0</v>
      </c>
      <c r="AC12195" s="5">
        <v>0</v>
      </c>
      <c r="AD12195" s="5">
        <v>0</v>
      </c>
      <c r="AE12195" s="5">
        <v>0</v>
      </c>
    </row>
    <row r="12196" spans="1:31">
      <c r="A12196" s="1" t="s">
        <v>12226</v>
      </c>
      <c r="B12196">
        <v>68299</v>
      </c>
      <c r="C12196">
        <v>-3.6208486657271603E-2</v>
      </c>
      <c r="D12196">
        <v>0.203854719492818</v>
      </c>
      <c r="E12196">
        <v>0.97235664705156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0</v>
      </c>
      <c r="Q12196" s="5">
        <v>0</v>
      </c>
      <c r="R12196" s="5">
        <v>0</v>
      </c>
      <c r="S12196" s="5">
        <v>0</v>
      </c>
      <c r="T12196" s="5">
        <v>0</v>
      </c>
      <c r="U12196" s="5">
        <v>0</v>
      </c>
      <c r="V12196" s="5">
        <v>0</v>
      </c>
      <c r="W12196" s="5">
        <v>0</v>
      </c>
      <c r="X12196" s="5">
        <v>0</v>
      </c>
      <c r="Y12196" s="5">
        <v>0</v>
      </c>
      <c r="Z12196" s="5">
        <v>0</v>
      </c>
      <c r="AA12196" s="5">
        <v>0</v>
      </c>
      <c r="AB12196" s="5">
        <v>0</v>
      </c>
      <c r="AC12196" s="5">
        <v>0</v>
      </c>
      <c r="AD12196" s="5">
        <v>0</v>
      </c>
      <c r="AE12196" s="5">
        <v>0</v>
      </c>
    </row>
    <row r="12197" spans="1:31">
      <c r="A12197" s="1" t="s">
        <v>12227</v>
      </c>
      <c r="B12197">
        <v>224705</v>
      </c>
      <c r="C12197">
        <v>4.6185827952172999E-2</v>
      </c>
      <c r="D12197">
        <v>0.159398510837584</v>
      </c>
      <c r="E12197">
        <v>0.93729484329387103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0</v>
      </c>
      <c r="Q12197" s="5">
        <v>0</v>
      </c>
      <c r="R12197" s="5">
        <v>0</v>
      </c>
      <c r="S12197" s="5">
        <v>0</v>
      </c>
      <c r="T12197" s="5">
        <v>0</v>
      </c>
      <c r="U12197" s="5">
        <v>0</v>
      </c>
      <c r="V12197" s="5">
        <v>0</v>
      </c>
      <c r="W12197" s="5">
        <v>0</v>
      </c>
      <c r="X12197" s="5">
        <v>0</v>
      </c>
      <c r="Y12197" s="5">
        <v>0</v>
      </c>
      <c r="Z12197" s="5">
        <v>0</v>
      </c>
      <c r="AA12197" s="5">
        <v>0</v>
      </c>
      <c r="AB12197" s="5">
        <v>0</v>
      </c>
      <c r="AC12197" s="5">
        <v>0</v>
      </c>
      <c r="AD12197" s="5">
        <v>0</v>
      </c>
      <c r="AE12197" s="5">
        <v>0</v>
      </c>
    </row>
    <row r="12198" spans="1:31">
      <c r="A12198" s="1" t="s">
        <v>12228</v>
      </c>
      <c r="B12198">
        <v>68505</v>
      </c>
      <c r="C12198">
        <v>1.5863057900180201E-3</v>
      </c>
      <c r="D12198">
        <v>0.95214705911046504</v>
      </c>
      <c r="E12198">
        <v>0.99995809492552701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0</v>
      </c>
      <c r="Q12198" s="5">
        <v>0</v>
      </c>
      <c r="R12198" s="5">
        <v>0</v>
      </c>
      <c r="S12198" s="5">
        <v>0</v>
      </c>
      <c r="T12198" s="5">
        <v>0</v>
      </c>
      <c r="U12198" s="5">
        <v>0</v>
      </c>
      <c r="V12198" s="5">
        <v>0</v>
      </c>
      <c r="W12198" s="5">
        <v>0</v>
      </c>
      <c r="X12198" s="5">
        <v>0</v>
      </c>
      <c r="Y12198" s="5">
        <v>0</v>
      </c>
      <c r="Z12198" s="5">
        <v>0</v>
      </c>
      <c r="AA12198" s="5">
        <v>0</v>
      </c>
      <c r="AB12198" s="5">
        <v>0</v>
      </c>
      <c r="AC12198" s="5">
        <v>0</v>
      </c>
      <c r="AD12198" s="5">
        <v>0</v>
      </c>
      <c r="AE12198" s="5">
        <v>0</v>
      </c>
    </row>
    <row r="12199" spans="1:31">
      <c r="A12199" s="1" t="s">
        <v>12229</v>
      </c>
      <c r="B12199">
        <v>245944</v>
      </c>
      <c r="C12199">
        <v>-1.2109030445826501E-2</v>
      </c>
      <c r="D12199">
        <v>0.72207838265144297</v>
      </c>
      <c r="E12199">
        <v>0.99995809492552701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0</v>
      </c>
      <c r="Q12199" s="5">
        <v>0</v>
      </c>
      <c r="R12199" s="5">
        <v>0</v>
      </c>
      <c r="S12199" s="5">
        <v>0</v>
      </c>
      <c r="T12199" s="5">
        <v>0</v>
      </c>
      <c r="U12199" s="5">
        <v>0</v>
      </c>
      <c r="V12199" s="5">
        <v>0</v>
      </c>
      <c r="W12199" s="5">
        <v>0</v>
      </c>
      <c r="X12199" s="5">
        <v>0</v>
      </c>
      <c r="Y12199" s="5">
        <v>0</v>
      </c>
      <c r="Z12199" s="5">
        <v>0</v>
      </c>
      <c r="AA12199" s="5">
        <v>0</v>
      </c>
      <c r="AB12199" s="5">
        <v>0</v>
      </c>
      <c r="AC12199" s="5">
        <v>0</v>
      </c>
      <c r="AD12199" s="5">
        <v>0</v>
      </c>
      <c r="AE12199" s="5">
        <v>0</v>
      </c>
    </row>
    <row r="12200" spans="1:31">
      <c r="A12200" s="1" t="s">
        <v>12230</v>
      </c>
      <c r="B12200">
        <v>622070</v>
      </c>
      <c r="C12200">
        <v>3.4207273216748102E-3</v>
      </c>
      <c r="D12200">
        <v>0.59061915996397496</v>
      </c>
      <c r="E12200">
        <v>0.99995809492552701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5">
        <v>0</v>
      </c>
      <c r="R12200" s="5">
        <v>0</v>
      </c>
      <c r="S12200" s="5">
        <v>0</v>
      </c>
      <c r="T12200" s="5">
        <v>0</v>
      </c>
      <c r="U12200" s="5">
        <v>0</v>
      </c>
      <c r="V12200" s="5">
        <v>0</v>
      </c>
      <c r="W12200" s="5">
        <v>0</v>
      </c>
      <c r="X12200" s="5">
        <v>0</v>
      </c>
      <c r="Y12200" s="5">
        <v>0</v>
      </c>
      <c r="Z12200" s="5">
        <v>0</v>
      </c>
      <c r="AA12200" s="5">
        <v>0</v>
      </c>
      <c r="AB12200" s="5">
        <v>0</v>
      </c>
      <c r="AC12200" s="5">
        <v>0</v>
      </c>
      <c r="AD12200" s="5">
        <v>0</v>
      </c>
      <c r="AE12200" s="5">
        <v>0</v>
      </c>
    </row>
    <row r="12201" spans="1:31">
      <c r="A12201" s="1" t="s">
        <v>12231</v>
      </c>
      <c r="B12201">
        <v>81018</v>
      </c>
      <c r="C12201">
        <v>-2.0859495284550299E-2</v>
      </c>
      <c r="D12201">
        <v>0.56158692706000501</v>
      </c>
      <c r="E12201">
        <v>0.99995809492552701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0</v>
      </c>
      <c r="Q12201" s="5">
        <v>0</v>
      </c>
      <c r="R12201" s="5">
        <v>0</v>
      </c>
      <c r="S12201" s="5">
        <v>0</v>
      </c>
      <c r="T12201" s="5">
        <v>0</v>
      </c>
      <c r="U12201" s="5">
        <v>0</v>
      </c>
      <c r="V12201" s="5">
        <v>0</v>
      </c>
      <c r="W12201" s="5">
        <v>0</v>
      </c>
      <c r="X12201" s="5">
        <v>0</v>
      </c>
      <c r="Y12201" s="5">
        <v>0</v>
      </c>
      <c r="Z12201" s="5">
        <v>0</v>
      </c>
      <c r="AA12201" s="5">
        <v>0</v>
      </c>
      <c r="AB12201" s="5">
        <v>0</v>
      </c>
      <c r="AC12201" s="5">
        <v>0</v>
      </c>
      <c r="AD12201" s="5">
        <v>0</v>
      </c>
      <c r="AE12201" s="5">
        <v>1</v>
      </c>
    </row>
    <row r="12202" spans="1:31">
      <c r="A12202" s="1" t="s">
        <v>12232</v>
      </c>
      <c r="B12202">
        <v>85031</v>
      </c>
      <c r="C12202">
        <v>-3.5265670684018699E-4</v>
      </c>
      <c r="D12202">
        <v>0.52866041753944104</v>
      </c>
      <c r="E12202" t="s">
        <v>34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0</v>
      </c>
      <c r="Q12202" s="5">
        <v>0</v>
      </c>
      <c r="R12202" s="5">
        <v>0</v>
      </c>
      <c r="S12202" s="5">
        <v>0</v>
      </c>
      <c r="T12202" s="5">
        <v>0</v>
      </c>
      <c r="U12202" s="5">
        <v>0</v>
      </c>
      <c r="V12202" s="5">
        <v>0</v>
      </c>
      <c r="W12202" s="5">
        <v>0</v>
      </c>
      <c r="X12202" s="5">
        <v>0</v>
      </c>
      <c r="Y12202" s="5">
        <v>0</v>
      </c>
      <c r="Z12202" s="5">
        <v>0</v>
      </c>
      <c r="AA12202" s="5">
        <v>0</v>
      </c>
      <c r="AB12202" s="5">
        <v>0</v>
      </c>
      <c r="AC12202" s="5">
        <v>0</v>
      </c>
      <c r="AD12202" s="5">
        <v>0</v>
      </c>
      <c r="AE12202" s="5">
        <v>0</v>
      </c>
    </row>
    <row r="12203" spans="1:31">
      <c r="A12203" s="1" t="s">
        <v>12233</v>
      </c>
      <c r="B12203">
        <v>77594</v>
      </c>
      <c r="C12203">
        <v>-4.20213574691395E-3</v>
      </c>
      <c r="D12203">
        <v>0.202553786885174</v>
      </c>
      <c r="E12203">
        <v>0.97235664705156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0</v>
      </c>
      <c r="Q12203" s="5">
        <v>0</v>
      </c>
      <c r="R12203" s="5">
        <v>0</v>
      </c>
      <c r="S12203" s="5">
        <v>0</v>
      </c>
      <c r="T12203" s="5">
        <v>0</v>
      </c>
      <c r="U12203" s="5">
        <v>0</v>
      </c>
      <c r="V12203" s="5">
        <v>0</v>
      </c>
      <c r="W12203" s="5">
        <v>0</v>
      </c>
      <c r="X12203" s="5">
        <v>0</v>
      </c>
      <c r="Y12203" s="5">
        <v>0</v>
      </c>
      <c r="Z12203" s="5">
        <v>0</v>
      </c>
      <c r="AA12203" s="5">
        <v>0</v>
      </c>
      <c r="AB12203" s="5">
        <v>0</v>
      </c>
      <c r="AC12203" s="5">
        <v>0</v>
      </c>
      <c r="AD12203" s="5">
        <v>0</v>
      </c>
      <c r="AE12203" s="5">
        <v>0</v>
      </c>
    </row>
    <row r="12204" spans="1:31">
      <c r="A12204" s="1" t="s">
        <v>12234</v>
      </c>
      <c r="B12204">
        <v>319215</v>
      </c>
      <c r="C12204">
        <v>3.4413463979062701E-4</v>
      </c>
      <c r="D12204">
        <v>0.82192395899632298</v>
      </c>
      <c r="E12204" t="s">
        <v>34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0</v>
      </c>
      <c r="Q12204" s="5">
        <v>0</v>
      </c>
      <c r="R12204" s="5">
        <v>0</v>
      </c>
      <c r="S12204" s="5">
        <v>0</v>
      </c>
      <c r="T12204" s="5">
        <v>0</v>
      </c>
      <c r="U12204" s="5">
        <v>0</v>
      </c>
      <c r="V12204" s="5">
        <v>0</v>
      </c>
      <c r="W12204" s="5">
        <v>0</v>
      </c>
      <c r="X12204" s="5">
        <v>0</v>
      </c>
      <c r="Y12204" s="5">
        <v>0</v>
      </c>
      <c r="Z12204" s="5">
        <v>0</v>
      </c>
      <c r="AA12204" s="5">
        <v>0</v>
      </c>
      <c r="AB12204" s="5">
        <v>0</v>
      </c>
      <c r="AC12204" s="5">
        <v>0</v>
      </c>
      <c r="AD12204" s="5">
        <v>0</v>
      </c>
      <c r="AE12204" s="5">
        <v>0</v>
      </c>
    </row>
    <row r="12205" spans="1:31">
      <c r="A12205" s="1" t="s">
        <v>12235</v>
      </c>
      <c r="B12205">
        <v>93836</v>
      </c>
      <c r="C12205">
        <v>2.8583248107270899E-2</v>
      </c>
      <c r="D12205">
        <v>0.362262145095685</v>
      </c>
      <c r="E12205">
        <v>0.99995809492552701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0</v>
      </c>
      <c r="Q12205" s="5">
        <v>0</v>
      </c>
      <c r="R12205" s="5">
        <v>0</v>
      </c>
      <c r="S12205" s="5">
        <v>0</v>
      </c>
      <c r="T12205" s="5">
        <v>0</v>
      </c>
      <c r="U12205" s="5">
        <v>0</v>
      </c>
      <c r="V12205" s="5">
        <v>0</v>
      </c>
      <c r="W12205" s="5">
        <v>0</v>
      </c>
      <c r="X12205" s="5">
        <v>0</v>
      </c>
      <c r="Y12205" s="5">
        <v>0</v>
      </c>
      <c r="Z12205" s="5">
        <v>0</v>
      </c>
      <c r="AA12205" s="5">
        <v>0</v>
      </c>
      <c r="AB12205" s="5">
        <v>0</v>
      </c>
      <c r="AC12205" s="5">
        <v>0</v>
      </c>
      <c r="AD12205" s="5">
        <v>0</v>
      </c>
      <c r="AE12205" s="5">
        <v>0</v>
      </c>
    </row>
    <row r="12206" spans="1:31">
      <c r="A12206" s="1" t="s">
        <v>12236</v>
      </c>
      <c r="B12206">
        <v>56389</v>
      </c>
      <c r="C12206">
        <v>-1.8685002473632101E-2</v>
      </c>
      <c r="D12206">
        <v>0.489923229631746</v>
      </c>
      <c r="E12206">
        <v>0.99995809492552701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0</v>
      </c>
      <c r="Q12206" s="5">
        <v>0</v>
      </c>
      <c r="R12206" s="5">
        <v>0</v>
      </c>
      <c r="S12206" s="5">
        <v>0</v>
      </c>
      <c r="T12206" s="5">
        <v>0</v>
      </c>
      <c r="U12206" s="5">
        <v>0</v>
      </c>
      <c r="V12206" s="5">
        <v>0</v>
      </c>
      <c r="W12206" s="5">
        <v>0</v>
      </c>
      <c r="X12206" s="5">
        <v>0</v>
      </c>
      <c r="Y12206" s="5">
        <v>0</v>
      </c>
      <c r="Z12206" s="5">
        <v>0</v>
      </c>
      <c r="AA12206" s="5">
        <v>0</v>
      </c>
      <c r="AB12206" s="5">
        <v>0</v>
      </c>
      <c r="AC12206" s="5">
        <v>0</v>
      </c>
      <c r="AD12206" s="5">
        <v>0</v>
      </c>
      <c r="AE12206" s="5">
        <v>0</v>
      </c>
    </row>
    <row r="12207" spans="1:31">
      <c r="A12207" s="1" t="s">
        <v>12237</v>
      </c>
      <c r="B12207">
        <v>243912</v>
      </c>
      <c r="C12207">
        <v>4.6917055258319999E-4</v>
      </c>
      <c r="D12207">
        <v>0.93514739565227301</v>
      </c>
      <c r="E12207">
        <v>0.99995809492552701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0</v>
      </c>
      <c r="Q12207" s="5">
        <v>0</v>
      </c>
      <c r="R12207" s="5">
        <v>0</v>
      </c>
      <c r="S12207" s="5">
        <v>0</v>
      </c>
      <c r="T12207" s="5">
        <v>0</v>
      </c>
      <c r="U12207" s="5">
        <v>0</v>
      </c>
      <c r="V12207" s="5">
        <v>0</v>
      </c>
      <c r="W12207" s="5">
        <v>0</v>
      </c>
      <c r="X12207" s="5">
        <v>0</v>
      </c>
      <c r="Y12207" s="5">
        <v>0</v>
      </c>
      <c r="Z12207" s="5">
        <v>0</v>
      </c>
      <c r="AA12207" s="5">
        <v>0</v>
      </c>
      <c r="AB12207" s="5">
        <v>0</v>
      </c>
      <c r="AC12207" s="5">
        <v>0</v>
      </c>
      <c r="AD12207" s="5">
        <v>0</v>
      </c>
      <c r="AE12207" s="5">
        <v>0</v>
      </c>
    </row>
    <row r="12208" spans="1:31">
      <c r="A12208" s="1" t="s">
        <v>12238</v>
      </c>
      <c r="B12208">
        <v>100038514</v>
      </c>
      <c r="C12208">
        <v>-3.8042986577611399E-4</v>
      </c>
      <c r="D12208">
        <v>0.76817199342670495</v>
      </c>
      <c r="E12208" t="s">
        <v>34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0</v>
      </c>
      <c r="Q12208" s="5">
        <v>0</v>
      </c>
      <c r="R12208" s="5">
        <v>0</v>
      </c>
      <c r="S12208" s="5">
        <v>0</v>
      </c>
      <c r="T12208" s="5">
        <v>0</v>
      </c>
      <c r="U12208" s="5">
        <v>0</v>
      </c>
      <c r="V12208" s="5">
        <v>0</v>
      </c>
      <c r="W12208" s="5">
        <v>0</v>
      </c>
      <c r="X12208" s="5">
        <v>0</v>
      </c>
      <c r="Y12208" s="5">
        <v>0</v>
      </c>
      <c r="Z12208" s="5">
        <v>0</v>
      </c>
      <c r="AA12208" s="5">
        <v>0</v>
      </c>
      <c r="AB12208" s="5">
        <v>0</v>
      </c>
      <c r="AC12208" s="5">
        <v>0</v>
      </c>
      <c r="AD12208" s="5">
        <v>0</v>
      </c>
      <c r="AE12208" s="5">
        <v>0</v>
      </c>
    </row>
    <row r="12209" spans="1:31">
      <c r="A12209" s="1" t="s">
        <v>12239</v>
      </c>
      <c r="B12209">
        <v>75430</v>
      </c>
      <c r="C12209">
        <v>1.4074568163340901E-2</v>
      </c>
      <c r="D12209">
        <v>0.30096906148733499</v>
      </c>
      <c r="E12209">
        <v>0.99995809492552701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0</v>
      </c>
      <c r="Q12209" s="5">
        <v>0</v>
      </c>
      <c r="R12209" s="5">
        <v>0</v>
      </c>
      <c r="S12209" s="5">
        <v>0</v>
      </c>
      <c r="T12209" s="5">
        <v>0</v>
      </c>
      <c r="U12209" s="5">
        <v>0</v>
      </c>
      <c r="V12209" s="5">
        <v>0</v>
      </c>
      <c r="W12209" s="5">
        <v>0</v>
      </c>
      <c r="X12209" s="5">
        <v>0</v>
      </c>
      <c r="Y12209" s="5">
        <v>0</v>
      </c>
      <c r="Z12209" s="5">
        <v>0</v>
      </c>
      <c r="AA12209" s="5">
        <v>1</v>
      </c>
      <c r="AB12209" s="5">
        <v>0</v>
      </c>
      <c r="AC12209" s="5">
        <v>0</v>
      </c>
      <c r="AD12209" s="5">
        <v>0</v>
      </c>
      <c r="AE12209" s="5">
        <v>0</v>
      </c>
    </row>
    <row r="12210" spans="1:31">
      <c r="A12210" s="1" t="s">
        <v>12240</v>
      </c>
      <c r="B12210">
        <v>66330</v>
      </c>
      <c r="C12210">
        <v>1.4237299312375299E-3</v>
      </c>
      <c r="D12210">
        <v>0.78938792828079496</v>
      </c>
      <c r="E12210">
        <v>0.99995809492552701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  <c r="Q12210" s="5">
        <v>0</v>
      </c>
      <c r="R12210" s="5">
        <v>0</v>
      </c>
      <c r="S12210" s="5">
        <v>0</v>
      </c>
      <c r="T12210" s="5">
        <v>0</v>
      </c>
      <c r="U12210" s="5">
        <v>0</v>
      </c>
      <c r="V12210" s="5">
        <v>0</v>
      </c>
      <c r="W12210" s="5">
        <v>0</v>
      </c>
      <c r="X12210" s="5">
        <v>0</v>
      </c>
      <c r="Y12210" s="5">
        <v>0</v>
      </c>
      <c r="Z12210" s="5">
        <v>0</v>
      </c>
      <c r="AA12210" s="5">
        <v>0</v>
      </c>
      <c r="AB12210" s="5">
        <v>0</v>
      </c>
      <c r="AC12210" s="5">
        <v>0</v>
      </c>
      <c r="AD12210" s="5">
        <v>0</v>
      </c>
      <c r="AE12210" s="5">
        <v>0</v>
      </c>
    </row>
    <row r="12211" spans="1:31">
      <c r="A12211" s="1" t="s">
        <v>12241</v>
      </c>
      <c r="B12211">
        <v>66156</v>
      </c>
      <c r="C12211">
        <v>2.08284421623465E-2</v>
      </c>
      <c r="D12211">
        <v>0.40300496406164998</v>
      </c>
      <c r="E12211">
        <v>0.99995809492552701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0</v>
      </c>
      <c r="Q12211" s="5">
        <v>0</v>
      </c>
      <c r="R12211" s="5">
        <v>0</v>
      </c>
      <c r="S12211" s="5">
        <v>0</v>
      </c>
      <c r="T12211" s="5">
        <v>0</v>
      </c>
      <c r="U12211" s="5">
        <v>0</v>
      </c>
      <c r="V12211" s="5">
        <v>0</v>
      </c>
      <c r="W12211" s="5">
        <v>0</v>
      </c>
      <c r="X12211" s="5">
        <v>0</v>
      </c>
      <c r="Y12211" s="5">
        <v>0</v>
      </c>
      <c r="Z12211" s="5">
        <v>0</v>
      </c>
      <c r="AA12211" s="5">
        <v>1</v>
      </c>
      <c r="AB12211" s="5">
        <v>0</v>
      </c>
      <c r="AC12211" s="5">
        <v>0</v>
      </c>
      <c r="AD12211" s="5">
        <v>0</v>
      </c>
      <c r="AE12211" s="5">
        <v>0</v>
      </c>
    </row>
    <row r="12212" spans="1:31">
      <c r="A12212" s="1" t="s">
        <v>12242</v>
      </c>
      <c r="B12212">
        <v>68999</v>
      </c>
      <c r="C12212">
        <v>-8.0833511456103006E-3</v>
      </c>
      <c r="D12212">
        <v>0.64792453693421104</v>
      </c>
      <c r="E12212">
        <v>0.99995809492552701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5">
        <v>0</v>
      </c>
      <c r="R12212" s="5">
        <v>0</v>
      </c>
      <c r="S12212" s="5">
        <v>0</v>
      </c>
      <c r="T12212" s="5">
        <v>0</v>
      </c>
      <c r="U12212" s="5">
        <v>0</v>
      </c>
      <c r="V12212" s="5">
        <v>0</v>
      </c>
      <c r="W12212" s="5">
        <v>0</v>
      </c>
      <c r="X12212" s="5">
        <v>0</v>
      </c>
      <c r="Y12212" s="5">
        <v>0</v>
      </c>
      <c r="Z12212" s="5">
        <v>0</v>
      </c>
      <c r="AA12212" s="5">
        <v>1</v>
      </c>
      <c r="AB12212" s="5">
        <v>0</v>
      </c>
      <c r="AC12212" s="5">
        <v>0</v>
      </c>
      <c r="AD12212" s="5">
        <v>0</v>
      </c>
      <c r="AE12212" s="5">
        <v>0</v>
      </c>
    </row>
    <row r="12213" spans="1:31">
      <c r="A12213" s="1" t="s">
        <v>12243</v>
      </c>
      <c r="B12213">
        <v>69010</v>
      </c>
      <c r="C12213">
        <v>9.7364482513688701E-3</v>
      </c>
      <c r="D12213">
        <v>0.50083640984250999</v>
      </c>
      <c r="E12213">
        <v>0.99995809492552701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0</v>
      </c>
      <c r="Q12213" s="5">
        <v>0</v>
      </c>
      <c r="R12213" s="5">
        <v>0</v>
      </c>
      <c r="S12213" s="5">
        <v>0</v>
      </c>
      <c r="T12213" s="5">
        <v>0</v>
      </c>
      <c r="U12213" s="5">
        <v>0</v>
      </c>
      <c r="V12213" s="5">
        <v>0</v>
      </c>
      <c r="W12213" s="5">
        <v>0</v>
      </c>
      <c r="X12213" s="5">
        <v>0</v>
      </c>
      <c r="Y12213" s="5">
        <v>0</v>
      </c>
      <c r="Z12213" s="5">
        <v>0</v>
      </c>
      <c r="AA12213" s="5">
        <v>1</v>
      </c>
      <c r="AB12213" s="5">
        <v>0</v>
      </c>
      <c r="AC12213" s="5">
        <v>0</v>
      </c>
      <c r="AD12213" s="5">
        <v>0</v>
      </c>
      <c r="AE12213" s="5">
        <v>0</v>
      </c>
    </row>
    <row r="12214" spans="1:31">
      <c r="A12214" s="1" t="s">
        <v>12244</v>
      </c>
      <c r="B12214">
        <v>245867</v>
      </c>
      <c r="C12214">
        <v>-3.5988780460711203E-2</v>
      </c>
      <c r="D12214">
        <v>0.27615367430503501</v>
      </c>
      <c r="E12214">
        <v>0.99995809492552701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0</v>
      </c>
      <c r="Q12214" s="5">
        <v>0</v>
      </c>
      <c r="R12214" s="5">
        <v>0</v>
      </c>
      <c r="S12214" s="5">
        <v>0</v>
      </c>
      <c r="T12214" s="5">
        <v>0</v>
      </c>
      <c r="U12214" s="5">
        <v>0</v>
      </c>
      <c r="V12214" s="5">
        <v>0</v>
      </c>
      <c r="W12214" s="5">
        <v>0</v>
      </c>
      <c r="X12214" s="5">
        <v>0</v>
      </c>
      <c r="Y12214" s="5">
        <v>0</v>
      </c>
      <c r="Z12214" s="5">
        <v>0</v>
      </c>
      <c r="AA12214" s="5">
        <v>0</v>
      </c>
      <c r="AB12214" s="5">
        <v>0</v>
      </c>
      <c r="AC12214" s="5">
        <v>0</v>
      </c>
      <c r="AD12214" s="5">
        <v>0</v>
      </c>
      <c r="AE12214" s="5">
        <v>0</v>
      </c>
    </row>
    <row r="12215" spans="1:31">
      <c r="A12215" s="1" t="s">
        <v>12245</v>
      </c>
      <c r="B12215">
        <v>100683</v>
      </c>
      <c r="C12215">
        <v>1.36072126875113E-2</v>
      </c>
      <c r="D12215">
        <v>0.66356368431988899</v>
      </c>
      <c r="E12215">
        <v>0.99995809492552701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Q12215" s="5">
        <v>0</v>
      </c>
      <c r="R12215" s="5">
        <v>0</v>
      </c>
      <c r="S12215" s="5">
        <v>0</v>
      </c>
      <c r="T12215" s="5">
        <v>0</v>
      </c>
      <c r="U12215" s="5">
        <v>0</v>
      </c>
      <c r="V12215" s="5">
        <v>0</v>
      </c>
      <c r="W12215" s="5">
        <v>0</v>
      </c>
      <c r="X12215" s="5">
        <v>0</v>
      </c>
      <c r="Y12215" s="5">
        <v>0</v>
      </c>
      <c r="Z12215" s="5">
        <v>0</v>
      </c>
      <c r="AA12215" s="5">
        <v>0</v>
      </c>
      <c r="AB12215" s="5">
        <v>0</v>
      </c>
      <c r="AC12215" s="5">
        <v>0</v>
      </c>
      <c r="AD12215" s="5">
        <v>0</v>
      </c>
      <c r="AE12215" s="5">
        <v>0</v>
      </c>
    </row>
    <row r="12216" spans="1:31">
      <c r="A12216" s="1" t="s">
        <v>12246</v>
      </c>
      <c r="B12216">
        <v>16650</v>
      </c>
      <c r="C12216">
        <v>1.4749553638412599E-2</v>
      </c>
      <c r="D12216">
        <v>0.45389472730297198</v>
      </c>
      <c r="E12216">
        <v>0.99995809492552701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0</v>
      </c>
      <c r="Q12216" s="5">
        <v>0</v>
      </c>
      <c r="R12216" s="5">
        <v>0</v>
      </c>
      <c r="S12216" s="5">
        <v>0</v>
      </c>
      <c r="T12216" s="5">
        <v>0</v>
      </c>
      <c r="U12216" s="5">
        <v>0</v>
      </c>
      <c r="V12216" s="5">
        <v>0</v>
      </c>
      <c r="W12216" s="5">
        <v>0</v>
      </c>
      <c r="X12216" s="5">
        <v>0</v>
      </c>
      <c r="Y12216" s="5">
        <v>0</v>
      </c>
      <c r="Z12216" s="5">
        <v>0</v>
      </c>
      <c r="AA12216" s="5">
        <v>0</v>
      </c>
      <c r="AB12216" s="5">
        <v>0</v>
      </c>
      <c r="AC12216" s="5">
        <v>0</v>
      </c>
      <c r="AD12216" s="5">
        <v>0</v>
      </c>
      <c r="AE12216" s="5">
        <v>1</v>
      </c>
    </row>
    <row r="12217" spans="1:31">
      <c r="A12217" s="1" t="s">
        <v>12247</v>
      </c>
      <c r="B12217">
        <v>192986</v>
      </c>
      <c r="C12217">
        <v>1.4080670657783701E-2</v>
      </c>
      <c r="D12217">
        <v>0.29700556127651501</v>
      </c>
      <c r="E12217">
        <v>0.99995809492552701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0</v>
      </c>
      <c r="Q12217" s="5">
        <v>0</v>
      </c>
      <c r="R12217" s="5">
        <v>0</v>
      </c>
      <c r="S12217" s="5">
        <v>0</v>
      </c>
      <c r="T12217" s="5">
        <v>0</v>
      </c>
      <c r="U12217" s="5">
        <v>0</v>
      </c>
      <c r="V12217" s="5">
        <v>0</v>
      </c>
      <c r="W12217" s="5">
        <v>0</v>
      </c>
      <c r="X12217" s="5">
        <v>0</v>
      </c>
      <c r="Y12217" s="5">
        <v>0</v>
      </c>
      <c r="Z12217" s="5">
        <v>0</v>
      </c>
      <c r="AA12217" s="5">
        <v>0</v>
      </c>
      <c r="AB12217" s="5">
        <v>0</v>
      </c>
      <c r="AC12217" s="5">
        <v>0</v>
      </c>
      <c r="AD12217" s="5">
        <v>0</v>
      </c>
      <c r="AE12217" s="5">
        <v>0</v>
      </c>
    </row>
    <row r="12218" spans="1:31">
      <c r="A12218" s="1" t="s">
        <v>12248</v>
      </c>
      <c r="B12218">
        <v>16648</v>
      </c>
      <c r="C12218">
        <v>-2.4154975687643299E-2</v>
      </c>
      <c r="D12218">
        <v>0.39678957396068798</v>
      </c>
      <c r="E12218">
        <v>0.99995809492552701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0</v>
      </c>
      <c r="Q12218" s="5">
        <v>0</v>
      </c>
      <c r="R12218" s="5">
        <v>0</v>
      </c>
      <c r="S12218" s="5">
        <v>0</v>
      </c>
      <c r="T12218" s="5">
        <v>0</v>
      </c>
      <c r="U12218" s="5">
        <v>0</v>
      </c>
      <c r="V12218" s="5">
        <v>0</v>
      </c>
      <c r="W12218" s="5">
        <v>0</v>
      </c>
      <c r="X12218" s="5">
        <v>0</v>
      </c>
      <c r="Y12218" s="5">
        <v>0</v>
      </c>
      <c r="Z12218" s="5">
        <v>0</v>
      </c>
      <c r="AA12218" s="5">
        <v>0</v>
      </c>
      <c r="AB12218" s="5">
        <v>0</v>
      </c>
      <c r="AC12218" s="5">
        <v>0</v>
      </c>
      <c r="AD12218" s="5">
        <v>0</v>
      </c>
      <c r="AE12218" s="5">
        <v>0</v>
      </c>
    </row>
    <row r="12219" spans="1:31">
      <c r="A12219" s="1" t="s">
        <v>12249</v>
      </c>
      <c r="B12219">
        <v>16647</v>
      </c>
      <c r="C12219">
        <v>1.25902649253728E-2</v>
      </c>
      <c r="D12219">
        <v>0.55658053073672198</v>
      </c>
      <c r="E12219">
        <v>0.99995809492552701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0</v>
      </c>
      <c r="Q12219" s="5">
        <v>0</v>
      </c>
      <c r="R12219" s="5">
        <v>0</v>
      </c>
      <c r="S12219" s="5">
        <v>0</v>
      </c>
      <c r="T12219" s="5">
        <v>0</v>
      </c>
      <c r="U12219" s="5">
        <v>0</v>
      </c>
      <c r="V12219" s="5">
        <v>0</v>
      </c>
      <c r="W12219" s="5">
        <v>0</v>
      </c>
      <c r="X12219" s="5">
        <v>0</v>
      </c>
      <c r="Y12219" s="5">
        <v>0</v>
      </c>
      <c r="Z12219" s="5">
        <v>0</v>
      </c>
      <c r="AA12219" s="5">
        <v>0</v>
      </c>
      <c r="AB12219" s="5">
        <v>0</v>
      </c>
      <c r="AC12219" s="5">
        <v>0</v>
      </c>
      <c r="AD12219" s="5">
        <v>0</v>
      </c>
      <c r="AE12219" s="5">
        <v>0</v>
      </c>
    </row>
    <row r="12220" spans="1:31">
      <c r="A12220" s="1" t="s">
        <v>12250</v>
      </c>
      <c r="B12220">
        <v>16646</v>
      </c>
      <c r="C12220">
        <v>-8.1410741208300594E-2</v>
      </c>
      <c r="D12220">
        <v>7.3544178985001707E-2</v>
      </c>
      <c r="E12220">
        <v>0.75472867260011001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0</v>
      </c>
      <c r="Q12220" s="5">
        <v>0</v>
      </c>
      <c r="R12220" s="5">
        <v>0</v>
      </c>
      <c r="S12220" s="5">
        <v>0</v>
      </c>
      <c r="T12220" s="5">
        <v>0</v>
      </c>
      <c r="U12220" s="5">
        <v>0</v>
      </c>
      <c r="V12220" s="5">
        <v>0</v>
      </c>
      <c r="W12220" s="5">
        <v>0</v>
      </c>
      <c r="X12220" s="5">
        <v>0</v>
      </c>
      <c r="Y12220" s="5">
        <v>0</v>
      </c>
      <c r="Z12220" s="5">
        <v>0</v>
      </c>
      <c r="AA12220" s="5">
        <v>0</v>
      </c>
      <c r="AB12220" s="5">
        <v>0</v>
      </c>
      <c r="AC12220" s="5">
        <v>0</v>
      </c>
      <c r="AD12220" s="5">
        <v>0</v>
      </c>
      <c r="AE12220" s="5">
        <v>0</v>
      </c>
    </row>
    <row r="12221" spans="1:31">
      <c r="A12221" s="1" t="s">
        <v>12251</v>
      </c>
      <c r="B12221">
        <v>67914</v>
      </c>
      <c r="C12221">
        <v>-1.43326783659608E-2</v>
      </c>
      <c r="D12221">
        <v>0.49445930558942303</v>
      </c>
      <c r="E12221">
        <v>0.99995809492552701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0</v>
      </c>
      <c r="Q12221" s="5">
        <v>0</v>
      </c>
      <c r="R12221" s="5">
        <v>0</v>
      </c>
      <c r="S12221" s="5">
        <v>0</v>
      </c>
      <c r="T12221" s="5">
        <v>0</v>
      </c>
      <c r="U12221" s="5">
        <v>0</v>
      </c>
      <c r="V12221" s="5">
        <v>0</v>
      </c>
      <c r="W12221" s="5">
        <v>0</v>
      </c>
      <c r="X12221" s="5">
        <v>0</v>
      </c>
      <c r="Y12221" s="5">
        <v>0</v>
      </c>
      <c r="Z12221" s="5">
        <v>0</v>
      </c>
      <c r="AA12221" s="5">
        <v>0</v>
      </c>
      <c r="AB12221" s="5">
        <v>0</v>
      </c>
      <c r="AC12221" s="5">
        <v>0</v>
      </c>
      <c r="AD12221" s="5">
        <v>0</v>
      </c>
      <c r="AE12221" s="5">
        <v>0</v>
      </c>
    </row>
    <row r="12222" spans="1:31">
      <c r="A12222" s="1" t="s">
        <v>12252</v>
      </c>
      <c r="B12222">
        <v>52064</v>
      </c>
      <c r="C12222">
        <v>-4.2000284360775797E-2</v>
      </c>
      <c r="D12222">
        <v>0.114553033735418</v>
      </c>
      <c r="E12222">
        <v>0.87099013262064295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0</v>
      </c>
      <c r="Q12222" s="5">
        <v>0</v>
      </c>
      <c r="R12222" s="5">
        <v>0</v>
      </c>
      <c r="S12222" s="5">
        <v>0</v>
      </c>
      <c r="T12222" s="5">
        <v>0</v>
      </c>
      <c r="U12222" s="5">
        <v>0</v>
      </c>
      <c r="V12222" s="5">
        <v>0</v>
      </c>
      <c r="W12222" s="5">
        <v>0</v>
      </c>
      <c r="X12222" s="5">
        <v>0</v>
      </c>
      <c r="Y12222" s="5">
        <v>0</v>
      </c>
      <c r="Z12222" s="5">
        <v>0</v>
      </c>
      <c r="AA12222" s="5">
        <v>0</v>
      </c>
      <c r="AB12222" s="5">
        <v>0</v>
      </c>
      <c r="AC12222" s="5">
        <v>0</v>
      </c>
      <c r="AD12222" s="5">
        <v>0</v>
      </c>
      <c r="AE12222" s="5">
        <v>0</v>
      </c>
    </row>
    <row r="12223" spans="1:31">
      <c r="A12223" s="1" t="s">
        <v>12253</v>
      </c>
      <c r="B12223">
        <v>227683</v>
      </c>
      <c r="C12223">
        <v>4.1194185742322803E-3</v>
      </c>
      <c r="D12223">
        <v>0.59494301236652403</v>
      </c>
      <c r="E12223">
        <v>0.99995809492552701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0</v>
      </c>
      <c r="Q12223" s="5">
        <v>0</v>
      </c>
      <c r="R12223" s="5">
        <v>0</v>
      </c>
      <c r="S12223" s="5">
        <v>0</v>
      </c>
      <c r="T12223" s="5">
        <v>0</v>
      </c>
      <c r="U12223" s="5">
        <v>0</v>
      </c>
      <c r="V12223" s="5">
        <v>0</v>
      </c>
      <c r="W12223" s="5">
        <v>0</v>
      </c>
      <c r="X12223" s="5">
        <v>0</v>
      </c>
      <c r="Y12223" s="5">
        <v>0</v>
      </c>
      <c r="Z12223" s="5">
        <v>0</v>
      </c>
      <c r="AA12223" s="5">
        <v>0</v>
      </c>
      <c r="AB12223" s="5">
        <v>0</v>
      </c>
      <c r="AC12223" s="5">
        <v>0</v>
      </c>
      <c r="AD12223" s="5">
        <v>0</v>
      </c>
      <c r="AE12223" s="5">
        <v>0</v>
      </c>
    </row>
    <row r="12224" spans="1:31">
      <c r="A12224" s="1" t="s">
        <v>12254</v>
      </c>
      <c r="B12224">
        <v>12850</v>
      </c>
      <c r="C12224">
        <v>8.7037267490461898E-3</v>
      </c>
      <c r="D12224">
        <v>0.227727910374007</v>
      </c>
      <c r="E12224">
        <v>0.98509603818465796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0</v>
      </c>
      <c r="Q12224" s="5">
        <v>0</v>
      </c>
      <c r="R12224" s="5">
        <v>0</v>
      </c>
      <c r="S12224" s="5">
        <v>0</v>
      </c>
      <c r="T12224" s="5">
        <v>0</v>
      </c>
      <c r="U12224" s="5">
        <v>0</v>
      </c>
      <c r="V12224" s="5">
        <v>0</v>
      </c>
      <c r="W12224" s="5">
        <v>0</v>
      </c>
      <c r="X12224" s="5">
        <v>0</v>
      </c>
      <c r="Y12224" s="5">
        <v>0</v>
      </c>
      <c r="Z12224" s="5">
        <v>0</v>
      </c>
      <c r="AA12224" s="5">
        <v>0</v>
      </c>
      <c r="AB12224" s="5">
        <v>0</v>
      </c>
      <c r="AC12224" s="5">
        <v>0</v>
      </c>
      <c r="AD12224" s="5">
        <v>0</v>
      </c>
      <c r="AE12224" s="5">
        <v>0</v>
      </c>
    </row>
    <row r="12225" spans="1:31">
      <c r="A12225" s="1" t="s">
        <v>12255</v>
      </c>
      <c r="B12225">
        <v>217707</v>
      </c>
      <c r="C12225">
        <v>3.67004365173711E-3</v>
      </c>
      <c r="D12225">
        <v>0.82408519731405505</v>
      </c>
      <c r="E12225">
        <v>0.99995809492552701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0</v>
      </c>
      <c r="Q12225" s="5">
        <v>0</v>
      </c>
      <c r="R12225" s="5">
        <v>0</v>
      </c>
      <c r="S12225" s="5">
        <v>0</v>
      </c>
      <c r="T12225" s="5">
        <v>0</v>
      </c>
      <c r="U12225" s="5">
        <v>0</v>
      </c>
      <c r="V12225" s="5">
        <v>0</v>
      </c>
      <c r="W12225" s="5">
        <v>0</v>
      </c>
      <c r="X12225" s="5">
        <v>0</v>
      </c>
      <c r="Y12225" s="5">
        <v>0</v>
      </c>
      <c r="Z12225" s="5">
        <v>0</v>
      </c>
      <c r="AA12225" s="5">
        <v>0</v>
      </c>
      <c r="AB12225" s="5">
        <v>0</v>
      </c>
      <c r="AC12225" s="5">
        <v>0</v>
      </c>
      <c r="AD12225" s="5">
        <v>0</v>
      </c>
      <c r="AE12225" s="5">
        <v>0</v>
      </c>
    </row>
    <row r="12226" spans="1:31">
      <c r="A12226" s="1" t="s">
        <v>12256</v>
      </c>
      <c r="B12226">
        <v>230027</v>
      </c>
      <c r="C12226">
        <v>1.74405236854463E-2</v>
      </c>
      <c r="D12226">
        <v>0.240630940308249</v>
      </c>
      <c r="E12226">
        <v>0.99094453621453604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0</v>
      </c>
      <c r="Q12226" s="5">
        <v>0</v>
      </c>
      <c r="R12226" s="5">
        <v>0</v>
      </c>
      <c r="S12226" s="5">
        <v>0</v>
      </c>
      <c r="T12226" s="5">
        <v>0</v>
      </c>
      <c r="U12226" s="5">
        <v>0</v>
      </c>
      <c r="V12226" s="5">
        <v>0</v>
      </c>
      <c r="W12226" s="5">
        <v>0</v>
      </c>
      <c r="X12226" s="5">
        <v>0</v>
      </c>
      <c r="Y12226" s="5">
        <v>0</v>
      </c>
      <c r="Z12226" s="5">
        <v>0</v>
      </c>
      <c r="AA12226" s="5">
        <v>0</v>
      </c>
      <c r="AB12226" s="5">
        <v>0</v>
      </c>
      <c r="AC12226" s="5">
        <v>0</v>
      </c>
      <c r="AD12226" s="5">
        <v>0</v>
      </c>
      <c r="AE12226" s="5">
        <v>0</v>
      </c>
    </row>
    <row r="12227" spans="1:31">
      <c r="A12227" s="1" t="s">
        <v>12257</v>
      </c>
      <c r="B12227">
        <v>71883</v>
      </c>
      <c r="C12227">
        <v>-9.9183878870164992E-3</v>
      </c>
      <c r="D12227">
        <v>0.59646482242836196</v>
      </c>
      <c r="E12227">
        <v>0.99995809492552701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0</v>
      </c>
      <c r="Q12227" s="5">
        <v>0</v>
      </c>
      <c r="R12227" s="5">
        <v>0</v>
      </c>
      <c r="S12227" s="5">
        <v>0</v>
      </c>
      <c r="T12227" s="5">
        <v>0</v>
      </c>
      <c r="U12227" s="5">
        <v>0</v>
      </c>
      <c r="V12227" s="5">
        <v>0</v>
      </c>
      <c r="W12227" s="5">
        <v>0</v>
      </c>
      <c r="X12227" s="5">
        <v>0</v>
      </c>
      <c r="Y12227" s="5">
        <v>0</v>
      </c>
      <c r="Z12227" s="5">
        <v>0</v>
      </c>
      <c r="AA12227" s="5">
        <v>0</v>
      </c>
      <c r="AB12227" s="5">
        <v>0</v>
      </c>
      <c r="AC12227" s="5">
        <v>0</v>
      </c>
      <c r="AD12227" s="5">
        <v>0</v>
      </c>
      <c r="AE12227" s="5">
        <v>0</v>
      </c>
    </row>
    <row r="12228" spans="1:31">
      <c r="A12228" s="1" t="s">
        <v>12258</v>
      </c>
      <c r="B12228">
        <v>20280</v>
      </c>
      <c r="C12228">
        <v>-7.5329224868190006E-2</v>
      </c>
      <c r="D12228">
        <v>8.9407481501506306E-2</v>
      </c>
      <c r="E12228">
        <v>0.80071302960906698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0</v>
      </c>
      <c r="Q12228" s="5">
        <v>0</v>
      </c>
      <c r="R12228" s="5">
        <v>0</v>
      </c>
      <c r="S12228" s="5">
        <v>0</v>
      </c>
      <c r="T12228" s="5">
        <v>0</v>
      </c>
      <c r="U12228" s="5">
        <v>0</v>
      </c>
      <c r="V12228" s="5">
        <v>0</v>
      </c>
      <c r="W12228" s="5">
        <v>0</v>
      </c>
      <c r="X12228" s="5">
        <v>0</v>
      </c>
      <c r="Y12228" s="5">
        <v>0</v>
      </c>
      <c r="Z12228" s="5">
        <v>0</v>
      </c>
      <c r="AA12228" s="5">
        <v>0</v>
      </c>
      <c r="AB12228" s="5">
        <v>0</v>
      </c>
      <c r="AC12228" s="5">
        <v>0</v>
      </c>
      <c r="AD12228" s="5">
        <v>0</v>
      </c>
      <c r="AE12228" s="5">
        <v>0</v>
      </c>
    </row>
    <row r="12229" spans="1:31">
      <c r="A12229" s="1" t="s">
        <v>12259</v>
      </c>
      <c r="B12229">
        <v>69885</v>
      </c>
      <c r="C12229">
        <v>-8.4264514276751899E-4</v>
      </c>
      <c r="D12229">
        <v>0.42276292800319698</v>
      </c>
      <c r="E12229" t="s">
        <v>34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0</v>
      </c>
      <c r="Q12229" s="5">
        <v>0</v>
      </c>
      <c r="R12229" s="5">
        <v>0</v>
      </c>
      <c r="S12229" s="5">
        <v>0</v>
      </c>
      <c r="T12229" s="5">
        <v>0</v>
      </c>
      <c r="U12229" s="5">
        <v>0</v>
      </c>
      <c r="V12229" s="5">
        <v>0</v>
      </c>
      <c r="W12229" s="5">
        <v>0</v>
      </c>
      <c r="X12229" s="5">
        <v>0</v>
      </c>
      <c r="Y12229" s="5">
        <v>0</v>
      </c>
      <c r="Z12229" s="5">
        <v>1</v>
      </c>
      <c r="AA12229" s="5">
        <v>0</v>
      </c>
      <c r="AB12229" s="5">
        <v>0</v>
      </c>
      <c r="AC12229" s="5">
        <v>0</v>
      </c>
      <c r="AD12229" s="5">
        <v>0</v>
      </c>
      <c r="AE12229" s="5">
        <v>0</v>
      </c>
    </row>
    <row r="12230" spans="1:31">
      <c r="A12230" s="1" t="s">
        <v>12260</v>
      </c>
      <c r="B12230">
        <v>105278</v>
      </c>
      <c r="C12230">
        <v>4.9590559615532099E-3</v>
      </c>
      <c r="D12230">
        <v>0.456305546383309</v>
      </c>
      <c r="E12230">
        <v>0.99995809492552701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0</v>
      </c>
      <c r="Q12230" s="5">
        <v>0</v>
      </c>
      <c r="R12230" s="5">
        <v>0</v>
      </c>
      <c r="S12230" s="5">
        <v>0</v>
      </c>
      <c r="T12230" s="5">
        <v>0</v>
      </c>
      <c r="U12230" s="5">
        <v>0</v>
      </c>
      <c r="V12230" s="5">
        <v>0</v>
      </c>
      <c r="W12230" s="5">
        <v>0</v>
      </c>
      <c r="X12230" s="5">
        <v>0</v>
      </c>
      <c r="Y12230" s="5">
        <v>0</v>
      </c>
      <c r="Z12230" s="5">
        <v>0</v>
      </c>
      <c r="AA12230" s="5">
        <v>0</v>
      </c>
      <c r="AB12230" s="5">
        <v>0</v>
      </c>
      <c r="AC12230" s="5">
        <v>0</v>
      </c>
      <c r="AD12230" s="5">
        <v>0</v>
      </c>
      <c r="AE12230" s="5">
        <v>0</v>
      </c>
    </row>
    <row r="12231" spans="1:31">
      <c r="A12231" s="1" t="s">
        <v>12261</v>
      </c>
      <c r="B12231">
        <v>100039684</v>
      </c>
      <c r="C12231">
        <v>6.2755816872789904E-3</v>
      </c>
      <c r="D12231">
        <v>0.17367799109279899</v>
      </c>
      <c r="E12231">
        <v>0.945839466567858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0</v>
      </c>
      <c r="Q12231" s="5">
        <v>0</v>
      </c>
      <c r="R12231" s="5">
        <v>0</v>
      </c>
      <c r="S12231" s="5">
        <v>0</v>
      </c>
      <c r="T12231" s="5">
        <v>0</v>
      </c>
      <c r="U12231" s="5">
        <v>0</v>
      </c>
      <c r="V12231" s="5">
        <v>0</v>
      </c>
      <c r="W12231" s="5">
        <v>0</v>
      </c>
      <c r="X12231" s="5">
        <v>0</v>
      </c>
      <c r="Y12231" s="5">
        <v>0</v>
      </c>
      <c r="Z12231" s="5">
        <v>0</v>
      </c>
      <c r="AA12231" s="5">
        <v>0</v>
      </c>
      <c r="AB12231" s="5">
        <v>0</v>
      </c>
      <c r="AC12231" s="5">
        <v>0</v>
      </c>
      <c r="AD12231" s="5">
        <v>0</v>
      </c>
      <c r="AE12231" s="5">
        <v>0</v>
      </c>
    </row>
    <row r="12232" spans="1:31">
      <c r="A12232" s="1" t="s">
        <v>12262</v>
      </c>
      <c r="B12232">
        <v>76311</v>
      </c>
      <c r="C12232">
        <v>-5.4359880930721397E-4</v>
      </c>
      <c r="D12232">
        <v>0.86679382857188703</v>
      </c>
      <c r="E12232">
        <v>0.99995809492552701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0</v>
      </c>
      <c r="Q12232" s="5">
        <v>0</v>
      </c>
      <c r="R12232" s="5">
        <v>0</v>
      </c>
      <c r="S12232" s="5">
        <v>0</v>
      </c>
      <c r="T12232" s="5">
        <v>0</v>
      </c>
      <c r="U12232" s="5">
        <v>0</v>
      </c>
      <c r="V12232" s="5">
        <v>0</v>
      </c>
      <c r="W12232" s="5">
        <v>0</v>
      </c>
      <c r="X12232" s="5">
        <v>0</v>
      </c>
      <c r="Y12232" s="5">
        <v>0</v>
      </c>
      <c r="Z12232" s="5">
        <v>0</v>
      </c>
      <c r="AA12232" s="5">
        <v>0</v>
      </c>
      <c r="AB12232" s="5">
        <v>0</v>
      </c>
      <c r="AC12232" s="5">
        <v>0</v>
      </c>
      <c r="AD12232" s="5">
        <v>0</v>
      </c>
      <c r="AE12232" s="5">
        <v>0</v>
      </c>
    </row>
    <row r="12233" spans="1:31">
      <c r="A12233" s="1" t="s">
        <v>12263</v>
      </c>
      <c r="B12233">
        <v>208968</v>
      </c>
      <c r="C12233">
        <v>3.1344174697793097E-2</v>
      </c>
      <c r="D12233">
        <v>0.126301193346465</v>
      </c>
      <c r="E12233">
        <v>0.89846481497794195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0</v>
      </c>
      <c r="Q12233" s="5">
        <v>0</v>
      </c>
      <c r="R12233" s="5">
        <v>0</v>
      </c>
      <c r="S12233" s="5">
        <v>0</v>
      </c>
      <c r="T12233" s="5">
        <v>0</v>
      </c>
      <c r="U12233" s="5">
        <v>0</v>
      </c>
      <c r="V12233" s="5">
        <v>0</v>
      </c>
      <c r="W12233" s="5">
        <v>0</v>
      </c>
      <c r="X12233" s="5">
        <v>0</v>
      </c>
      <c r="Y12233" s="5">
        <v>0</v>
      </c>
      <c r="Z12233" s="5">
        <v>0</v>
      </c>
      <c r="AA12233" s="5">
        <v>0</v>
      </c>
      <c r="AB12233" s="5">
        <v>0</v>
      </c>
      <c r="AC12233" s="5">
        <v>0</v>
      </c>
      <c r="AD12233" s="5">
        <v>0</v>
      </c>
      <c r="AE12233" s="5">
        <v>0</v>
      </c>
    </row>
    <row r="12234" spans="1:31">
      <c r="A12234" s="1" t="s">
        <v>12264</v>
      </c>
      <c r="B12234">
        <v>64453</v>
      </c>
      <c r="C12234">
        <v>-3.2758844879391499E-2</v>
      </c>
      <c r="D12234">
        <v>0.138812253163486</v>
      </c>
      <c r="E12234">
        <v>0.91437149571196497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0</v>
      </c>
      <c r="Q12234" s="5">
        <v>0</v>
      </c>
      <c r="R12234" s="5">
        <v>0</v>
      </c>
      <c r="S12234" s="5">
        <v>0</v>
      </c>
      <c r="T12234" s="5">
        <v>0</v>
      </c>
      <c r="U12234" s="5">
        <v>0</v>
      </c>
      <c r="V12234" s="5">
        <v>0</v>
      </c>
      <c r="W12234" s="5">
        <v>0</v>
      </c>
      <c r="X12234" s="5">
        <v>0</v>
      </c>
      <c r="Y12234" s="5">
        <v>0</v>
      </c>
      <c r="Z12234" s="5">
        <v>0</v>
      </c>
      <c r="AA12234" s="5">
        <v>0</v>
      </c>
      <c r="AB12234" s="5">
        <v>0</v>
      </c>
      <c r="AC12234" s="5">
        <v>0</v>
      </c>
      <c r="AD12234" s="5">
        <v>0</v>
      </c>
      <c r="AE12234" s="5">
        <v>0</v>
      </c>
    </row>
    <row r="12235" spans="1:31">
      <c r="A12235" s="1" t="s">
        <v>12265</v>
      </c>
      <c r="B12235">
        <v>235469</v>
      </c>
      <c r="C12235">
        <v>-5.0391520175167598E-2</v>
      </c>
      <c r="D12235">
        <v>0.100744597841801</v>
      </c>
      <c r="E12235">
        <v>0.84167532196922401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0</v>
      </c>
      <c r="Q12235" s="5">
        <v>0</v>
      </c>
      <c r="R12235" s="5">
        <v>0</v>
      </c>
      <c r="S12235" s="5">
        <v>0</v>
      </c>
      <c r="T12235" s="5">
        <v>0</v>
      </c>
      <c r="U12235" s="5">
        <v>0</v>
      </c>
      <c r="V12235" s="5">
        <v>0</v>
      </c>
      <c r="W12235" s="5">
        <v>0</v>
      </c>
      <c r="X12235" s="5">
        <v>0</v>
      </c>
      <c r="Y12235" s="5">
        <v>0</v>
      </c>
      <c r="Z12235" s="5">
        <v>0</v>
      </c>
      <c r="AA12235" s="5">
        <v>0</v>
      </c>
      <c r="AB12235" s="5">
        <v>0</v>
      </c>
      <c r="AC12235" s="5">
        <v>0</v>
      </c>
      <c r="AD12235" s="5">
        <v>0</v>
      </c>
      <c r="AE12235" s="5">
        <v>0</v>
      </c>
    </row>
    <row r="12236" spans="1:31">
      <c r="A12236" s="1" t="s">
        <v>12266</v>
      </c>
      <c r="B12236">
        <v>12269</v>
      </c>
      <c r="C12236">
        <v>8.2631678095336698E-4</v>
      </c>
      <c r="D12236">
        <v>0.30103356765884198</v>
      </c>
      <c r="E12236" t="s">
        <v>34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1</v>
      </c>
      <c r="L12236" s="5">
        <v>0</v>
      </c>
      <c r="M12236" s="5">
        <v>0</v>
      </c>
      <c r="N12236" s="5">
        <v>0</v>
      </c>
      <c r="O12236" s="5">
        <v>1</v>
      </c>
      <c r="P12236" s="5">
        <v>0</v>
      </c>
      <c r="Q12236" s="5">
        <v>0</v>
      </c>
      <c r="R12236" s="5">
        <v>0</v>
      </c>
      <c r="S12236" s="5">
        <v>0</v>
      </c>
      <c r="T12236" s="5">
        <v>1</v>
      </c>
      <c r="U12236" s="5">
        <v>0</v>
      </c>
      <c r="V12236" s="5">
        <v>0</v>
      </c>
      <c r="W12236" s="5">
        <v>1</v>
      </c>
      <c r="X12236" s="5">
        <v>0</v>
      </c>
      <c r="Y12236" s="5">
        <v>0</v>
      </c>
      <c r="Z12236" s="5">
        <v>0</v>
      </c>
      <c r="AA12236" s="5">
        <v>0</v>
      </c>
      <c r="AB12236" s="5">
        <v>0</v>
      </c>
      <c r="AC12236" s="5">
        <v>0</v>
      </c>
      <c r="AD12236" s="5">
        <v>0</v>
      </c>
      <c r="AE12236" s="5">
        <v>0</v>
      </c>
    </row>
    <row r="12237" spans="1:31">
      <c r="A12237" s="1" t="s">
        <v>12267</v>
      </c>
      <c r="B12237">
        <v>12144</v>
      </c>
      <c r="C12237">
        <v>-1.06660930079028E-2</v>
      </c>
      <c r="D12237">
        <v>0.422653205106583</v>
      </c>
      <c r="E12237">
        <v>0.99995809492552701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0</v>
      </c>
      <c r="Q12237" s="5">
        <v>0</v>
      </c>
      <c r="R12237" s="5">
        <v>0</v>
      </c>
      <c r="S12237" s="5">
        <v>0</v>
      </c>
      <c r="T12237" s="5">
        <v>0</v>
      </c>
      <c r="U12237" s="5">
        <v>1</v>
      </c>
      <c r="V12237" s="5">
        <v>0</v>
      </c>
      <c r="W12237" s="5">
        <v>0</v>
      </c>
      <c r="X12237" s="5">
        <v>0</v>
      </c>
      <c r="Y12237" s="5">
        <v>0</v>
      </c>
      <c r="Z12237" s="5">
        <v>1</v>
      </c>
      <c r="AA12237" s="5">
        <v>0</v>
      </c>
      <c r="AB12237" s="5">
        <v>0</v>
      </c>
      <c r="AC12237" s="5">
        <v>0</v>
      </c>
      <c r="AD12237" s="5">
        <v>0</v>
      </c>
      <c r="AE12237" s="5">
        <v>0</v>
      </c>
    </row>
    <row r="12238" spans="1:31">
      <c r="A12238" s="1" t="s">
        <v>12268</v>
      </c>
      <c r="B12238">
        <v>100217459</v>
      </c>
      <c r="C12238">
        <v>9.7046559829006202E-4</v>
      </c>
      <c r="D12238">
        <v>0.60230255803370802</v>
      </c>
      <c r="E12238" t="s">
        <v>34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0</v>
      </c>
      <c r="Q12238" s="5">
        <v>0</v>
      </c>
      <c r="R12238" s="5">
        <v>0</v>
      </c>
      <c r="S12238" s="5">
        <v>0</v>
      </c>
      <c r="T12238" s="5">
        <v>0</v>
      </c>
      <c r="U12238" s="5">
        <v>0</v>
      </c>
      <c r="V12238" s="5">
        <v>0</v>
      </c>
      <c r="W12238" s="5">
        <v>0</v>
      </c>
      <c r="X12238" s="5">
        <v>0</v>
      </c>
      <c r="Y12238" s="5">
        <v>0</v>
      </c>
      <c r="Z12238" s="5">
        <v>0</v>
      </c>
      <c r="AA12238" s="5">
        <v>0</v>
      </c>
      <c r="AB12238" s="5">
        <v>0</v>
      </c>
      <c r="AC12238" s="5">
        <v>0</v>
      </c>
      <c r="AD12238" s="5">
        <v>0</v>
      </c>
      <c r="AE12238" s="5">
        <v>0</v>
      </c>
    </row>
    <row r="12239" spans="1:31">
      <c r="A12239" s="1" t="s">
        <v>12269</v>
      </c>
      <c r="B12239">
        <v>100217432</v>
      </c>
      <c r="C12239">
        <v>-1.39750890236263E-4</v>
      </c>
      <c r="D12239">
        <v>0.90827394985577903</v>
      </c>
      <c r="E12239" t="s">
        <v>34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0</v>
      </c>
      <c r="Q12239" s="5">
        <v>0</v>
      </c>
      <c r="R12239" s="5">
        <v>0</v>
      </c>
      <c r="S12239" s="5">
        <v>0</v>
      </c>
      <c r="T12239" s="5">
        <v>0</v>
      </c>
      <c r="U12239" s="5">
        <v>0</v>
      </c>
      <c r="V12239" s="5">
        <v>0</v>
      </c>
      <c r="W12239" s="5">
        <v>0</v>
      </c>
      <c r="X12239" s="5">
        <v>0</v>
      </c>
      <c r="Y12239" s="5">
        <v>0</v>
      </c>
      <c r="Z12239" s="5">
        <v>0</v>
      </c>
      <c r="AA12239" s="5">
        <v>0</v>
      </c>
      <c r="AB12239" s="5">
        <v>0</v>
      </c>
      <c r="AC12239" s="5">
        <v>0</v>
      </c>
      <c r="AD12239" s="5">
        <v>0</v>
      </c>
      <c r="AE12239" s="5">
        <v>0</v>
      </c>
    </row>
    <row r="12240" spans="1:31">
      <c r="A12240" s="1" t="s">
        <v>12270</v>
      </c>
      <c r="B12240">
        <v>12143</v>
      </c>
      <c r="C12240" s="2">
        <v>-9.1046674628704106E-5</v>
      </c>
      <c r="D12240">
        <v>0.76725847778352796</v>
      </c>
      <c r="E12240" t="s">
        <v>34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1</v>
      </c>
      <c r="L12240" s="5">
        <v>0</v>
      </c>
      <c r="M12240" s="5">
        <v>0</v>
      </c>
      <c r="N12240" s="5">
        <v>0</v>
      </c>
      <c r="O12240" s="5">
        <v>0</v>
      </c>
      <c r="P12240" s="5">
        <v>0</v>
      </c>
      <c r="Q12240" s="5">
        <v>0</v>
      </c>
      <c r="R12240" s="5">
        <v>0</v>
      </c>
      <c r="S12240" s="5">
        <v>0</v>
      </c>
      <c r="T12240" s="5">
        <v>1</v>
      </c>
      <c r="U12240" s="5">
        <v>0</v>
      </c>
      <c r="V12240" s="5">
        <v>0</v>
      </c>
      <c r="W12240" s="5">
        <v>1</v>
      </c>
      <c r="X12240" s="5">
        <v>0</v>
      </c>
      <c r="Y12240" s="5">
        <v>0</v>
      </c>
      <c r="Z12240" s="5">
        <v>0</v>
      </c>
      <c r="AA12240" s="5">
        <v>0</v>
      </c>
      <c r="AB12240" s="5">
        <v>0</v>
      </c>
      <c r="AC12240" s="5">
        <v>0</v>
      </c>
      <c r="AD12240" s="5">
        <v>0</v>
      </c>
      <c r="AE12240" s="5">
        <v>0</v>
      </c>
    </row>
    <row r="12241" spans="1:31">
      <c r="A12241" s="1" t="s">
        <v>12271</v>
      </c>
      <c r="B12241">
        <v>15507</v>
      </c>
      <c r="C12241">
        <v>-1.1725013357118E-4</v>
      </c>
      <c r="D12241">
        <v>0.66887108136083495</v>
      </c>
      <c r="E12241" t="s">
        <v>34</v>
      </c>
      <c r="F12241" s="5">
        <v>1</v>
      </c>
      <c r="G12241" s="5">
        <v>0</v>
      </c>
      <c r="H12241" s="5">
        <v>1</v>
      </c>
      <c r="I12241" s="5">
        <v>0</v>
      </c>
      <c r="J12241" s="5">
        <v>1</v>
      </c>
      <c r="K12241" s="5">
        <v>0</v>
      </c>
      <c r="L12241" s="5">
        <v>0</v>
      </c>
      <c r="M12241" s="5">
        <v>1</v>
      </c>
      <c r="N12241" s="5">
        <v>1</v>
      </c>
      <c r="O12241" s="5">
        <v>0</v>
      </c>
      <c r="P12241" s="5">
        <v>0</v>
      </c>
      <c r="Q12241" s="5">
        <v>0</v>
      </c>
      <c r="R12241" s="5">
        <v>0</v>
      </c>
      <c r="S12241" s="5">
        <v>0</v>
      </c>
      <c r="T12241" s="5">
        <v>0</v>
      </c>
      <c r="U12241" s="5">
        <v>0</v>
      </c>
      <c r="V12241" s="5">
        <v>1</v>
      </c>
      <c r="W12241" s="5">
        <v>0</v>
      </c>
      <c r="X12241" s="5">
        <v>0</v>
      </c>
      <c r="Y12241" s="5">
        <v>0</v>
      </c>
      <c r="Z12241" s="5">
        <v>0</v>
      </c>
      <c r="AA12241" s="5">
        <v>0</v>
      </c>
      <c r="AB12241" s="5">
        <v>0</v>
      </c>
      <c r="AC12241" s="5">
        <v>0</v>
      </c>
      <c r="AD12241" s="5">
        <v>0</v>
      </c>
      <c r="AE12241" s="5">
        <v>0</v>
      </c>
    </row>
    <row r="12242" spans="1:31">
      <c r="A12242" s="1" t="s">
        <v>12272</v>
      </c>
      <c r="B12242">
        <v>18643</v>
      </c>
      <c r="C12242">
        <v>6.3839412123777806E-2</v>
      </c>
      <c r="D12242">
        <v>0.13975805426092</v>
      </c>
      <c r="E12242">
        <v>0.91572530219244397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0</v>
      </c>
      <c r="Q12242" s="5">
        <v>0</v>
      </c>
      <c r="R12242" s="5">
        <v>0</v>
      </c>
      <c r="S12242" s="5">
        <v>0</v>
      </c>
      <c r="T12242" s="5">
        <v>0</v>
      </c>
      <c r="U12242" s="5">
        <v>0</v>
      </c>
      <c r="V12242" s="5">
        <v>0</v>
      </c>
      <c r="W12242" s="5">
        <v>0</v>
      </c>
      <c r="X12242" s="5">
        <v>0</v>
      </c>
      <c r="Y12242" s="5">
        <v>0</v>
      </c>
      <c r="Z12242" s="5">
        <v>0</v>
      </c>
      <c r="AA12242" s="5">
        <v>0</v>
      </c>
      <c r="AB12242" s="5">
        <v>0</v>
      </c>
      <c r="AC12242" s="5">
        <v>0</v>
      </c>
      <c r="AD12242" s="5">
        <v>0</v>
      </c>
      <c r="AE12242" s="5">
        <v>0</v>
      </c>
    </row>
    <row r="12243" spans="1:31">
      <c r="A12243" s="1" t="s">
        <v>12273</v>
      </c>
      <c r="B12243">
        <v>18645</v>
      </c>
      <c r="C12243">
        <v>-1.02558887147368E-2</v>
      </c>
      <c r="D12243">
        <v>0.146900606466949</v>
      </c>
      <c r="E12243">
        <v>0.92119449365661599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0</v>
      </c>
      <c r="Q12243" s="5">
        <v>0</v>
      </c>
      <c r="R12243" s="5">
        <v>0</v>
      </c>
      <c r="S12243" s="5">
        <v>0</v>
      </c>
      <c r="T12243" s="5">
        <v>0</v>
      </c>
      <c r="U12243" s="5">
        <v>0</v>
      </c>
      <c r="V12243" s="5">
        <v>0</v>
      </c>
      <c r="W12243" s="5">
        <v>0</v>
      </c>
      <c r="X12243" s="5">
        <v>0</v>
      </c>
      <c r="Y12243" s="5">
        <v>0</v>
      </c>
      <c r="Z12243" s="5">
        <v>0</v>
      </c>
      <c r="AA12243" s="5">
        <v>0</v>
      </c>
      <c r="AB12243" s="5">
        <v>0</v>
      </c>
      <c r="AC12243" s="5">
        <v>0</v>
      </c>
      <c r="AD12243" s="5">
        <v>0</v>
      </c>
      <c r="AE12243" s="5">
        <v>0</v>
      </c>
    </row>
    <row r="12244" spans="1:31">
      <c r="A12244" s="1" t="s">
        <v>12274</v>
      </c>
      <c r="B12244">
        <v>382562</v>
      </c>
      <c r="C12244">
        <v>5.0940947893586704E-4</v>
      </c>
      <c r="D12244">
        <v>0.47566005926256899</v>
      </c>
      <c r="E12244" t="s">
        <v>34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0</v>
      </c>
      <c r="Q12244" s="5">
        <v>0</v>
      </c>
      <c r="R12244" s="5">
        <v>0</v>
      </c>
      <c r="S12244" s="5">
        <v>0</v>
      </c>
      <c r="T12244" s="5">
        <v>0</v>
      </c>
      <c r="U12244" s="5">
        <v>0</v>
      </c>
      <c r="V12244" s="5">
        <v>0</v>
      </c>
      <c r="W12244" s="5">
        <v>0</v>
      </c>
      <c r="X12244" s="5">
        <v>0</v>
      </c>
      <c r="Y12244" s="5">
        <v>0</v>
      </c>
      <c r="Z12244" s="5">
        <v>0</v>
      </c>
      <c r="AA12244" s="5">
        <v>0</v>
      </c>
      <c r="AB12244" s="5">
        <v>0</v>
      </c>
      <c r="AC12244" s="5">
        <v>0</v>
      </c>
      <c r="AD12244" s="5">
        <v>0</v>
      </c>
      <c r="AE12244" s="5">
        <v>0</v>
      </c>
    </row>
    <row r="12245" spans="1:31">
      <c r="A12245" s="1" t="s">
        <v>12275</v>
      </c>
      <c r="B12245">
        <v>328795</v>
      </c>
      <c r="C12245">
        <v>-4.7534011742714297E-3</v>
      </c>
      <c r="D12245">
        <v>0.88718120512926901</v>
      </c>
      <c r="E12245">
        <v>0.99995809492552701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0</v>
      </c>
      <c r="Q12245" s="5">
        <v>0</v>
      </c>
      <c r="R12245" s="5">
        <v>0</v>
      </c>
      <c r="S12245" s="5">
        <v>0</v>
      </c>
      <c r="T12245" s="5">
        <v>0</v>
      </c>
      <c r="U12245" s="5">
        <v>0</v>
      </c>
      <c r="V12245" s="5">
        <v>0</v>
      </c>
      <c r="W12245" s="5">
        <v>0</v>
      </c>
      <c r="X12245" s="5">
        <v>0</v>
      </c>
      <c r="Y12245" s="5">
        <v>0</v>
      </c>
      <c r="Z12245" s="5">
        <v>0</v>
      </c>
      <c r="AA12245" s="5">
        <v>0</v>
      </c>
      <c r="AB12245" s="5">
        <v>0</v>
      </c>
      <c r="AC12245" s="5">
        <v>0</v>
      </c>
      <c r="AD12245" s="5">
        <v>0</v>
      </c>
      <c r="AE12245" s="5">
        <v>0</v>
      </c>
    </row>
    <row r="12246" spans="1:31">
      <c r="A12246" s="1" t="s">
        <v>12276</v>
      </c>
      <c r="B12246">
        <v>70911</v>
      </c>
      <c r="C12246">
        <v>3.7111824656164998E-4</v>
      </c>
      <c r="D12246">
        <v>0.732235940343269</v>
      </c>
      <c r="E12246" t="s">
        <v>34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0</v>
      </c>
      <c r="Q12246" s="5">
        <v>0</v>
      </c>
      <c r="R12246" s="5">
        <v>0</v>
      </c>
      <c r="S12246" s="5">
        <v>0</v>
      </c>
      <c r="T12246" s="5">
        <v>0</v>
      </c>
      <c r="U12246" s="5">
        <v>0</v>
      </c>
      <c r="V12246" s="5">
        <v>0</v>
      </c>
      <c r="W12246" s="5">
        <v>0</v>
      </c>
      <c r="X12246" s="5">
        <v>0</v>
      </c>
      <c r="Y12246" s="5">
        <v>0</v>
      </c>
      <c r="Z12246" s="5">
        <v>0</v>
      </c>
      <c r="AA12246" s="5">
        <v>0</v>
      </c>
      <c r="AB12246" s="5">
        <v>0</v>
      </c>
      <c r="AC12246" s="5">
        <v>0</v>
      </c>
      <c r="AD12246" s="5">
        <v>0</v>
      </c>
      <c r="AE12246" s="5">
        <v>0</v>
      </c>
    </row>
    <row r="12247" spans="1:31">
      <c r="A12247" s="1" t="s">
        <v>12277</v>
      </c>
      <c r="B12247">
        <v>329872</v>
      </c>
      <c r="C12247">
        <v>1.11014502487901E-4</v>
      </c>
      <c r="D12247">
        <v>0.94178020965730402</v>
      </c>
      <c r="E12247" t="s">
        <v>34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0</v>
      </c>
      <c r="Q12247" s="5">
        <v>0</v>
      </c>
      <c r="R12247" s="5">
        <v>0</v>
      </c>
      <c r="S12247" s="5">
        <v>0</v>
      </c>
      <c r="T12247" s="5">
        <v>0</v>
      </c>
      <c r="U12247" s="5">
        <v>0</v>
      </c>
      <c r="V12247" s="5">
        <v>0</v>
      </c>
      <c r="W12247" s="5">
        <v>0</v>
      </c>
      <c r="X12247" s="5">
        <v>0</v>
      </c>
      <c r="Y12247" s="5">
        <v>0</v>
      </c>
      <c r="Z12247" s="5">
        <v>0</v>
      </c>
      <c r="AA12247" s="5">
        <v>0</v>
      </c>
      <c r="AB12247" s="5">
        <v>0</v>
      </c>
      <c r="AC12247" s="5">
        <v>0</v>
      </c>
      <c r="AD12247" s="5">
        <v>0</v>
      </c>
      <c r="AE12247" s="5">
        <v>0</v>
      </c>
    </row>
    <row r="12248" spans="1:31">
      <c r="A12248" s="1" t="s">
        <v>12278</v>
      </c>
      <c r="B12248">
        <v>16889</v>
      </c>
      <c r="C12248">
        <v>1.3453665985350799E-2</v>
      </c>
      <c r="D12248">
        <v>0.60828278876809205</v>
      </c>
      <c r="E12248">
        <v>0.99995809492552701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1</v>
      </c>
      <c r="L12248" s="5">
        <v>0</v>
      </c>
      <c r="M12248" s="5">
        <v>0</v>
      </c>
      <c r="N12248" s="5">
        <v>0</v>
      </c>
      <c r="O12248" s="5">
        <v>0</v>
      </c>
      <c r="P12248" s="5">
        <v>0</v>
      </c>
      <c r="Q12248" s="5">
        <v>0</v>
      </c>
      <c r="R12248" s="5">
        <v>0</v>
      </c>
      <c r="S12248" s="5">
        <v>0</v>
      </c>
      <c r="T12248" s="5">
        <v>0</v>
      </c>
      <c r="U12248" s="5">
        <v>0</v>
      </c>
      <c r="V12248" s="5">
        <v>0</v>
      </c>
      <c r="W12248" s="5">
        <v>0</v>
      </c>
      <c r="X12248" s="5">
        <v>0</v>
      </c>
      <c r="Y12248" s="5">
        <v>0</v>
      </c>
      <c r="Z12248" s="5">
        <v>0</v>
      </c>
      <c r="AA12248" s="5">
        <v>0</v>
      </c>
      <c r="AB12248" s="5">
        <v>0</v>
      </c>
      <c r="AC12248" s="5">
        <v>0</v>
      </c>
      <c r="AD12248" s="5">
        <v>0</v>
      </c>
      <c r="AE12248" s="5">
        <v>0</v>
      </c>
    </row>
    <row r="12249" spans="1:31">
      <c r="A12249" s="1" t="s">
        <v>12279</v>
      </c>
      <c r="B12249">
        <v>15450</v>
      </c>
      <c r="C12249">
        <v>3.7582208130474201E-4</v>
      </c>
      <c r="D12249">
        <v>0.64469067104852296</v>
      </c>
      <c r="E12249" t="s">
        <v>34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0</v>
      </c>
      <c r="Q12249" s="5">
        <v>0</v>
      </c>
      <c r="R12249" s="5">
        <v>0</v>
      </c>
      <c r="S12249" s="5">
        <v>0</v>
      </c>
      <c r="T12249" s="5">
        <v>0</v>
      </c>
      <c r="U12249" s="5">
        <v>0</v>
      </c>
      <c r="V12249" s="5">
        <v>1</v>
      </c>
      <c r="W12249" s="5">
        <v>0</v>
      </c>
      <c r="X12249" s="5">
        <v>0</v>
      </c>
      <c r="Y12249" s="5">
        <v>0</v>
      </c>
      <c r="Z12249" s="5">
        <v>0</v>
      </c>
      <c r="AA12249" s="5">
        <v>0</v>
      </c>
      <c r="AB12249" s="5">
        <v>0</v>
      </c>
      <c r="AC12249" s="5">
        <v>0</v>
      </c>
      <c r="AD12249" s="5">
        <v>0</v>
      </c>
      <c r="AE12249" s="5">
        <v>0</v>
      </c>
    </row>
    <row r="12250" spans="1:31">
      <c r="A12250" s="1" t="s">
        <v>12280</v>
      </c>
      <c r="B12250">
        <v>16890</v>
      </c>
      <c r="C12250">
        <v>7.8323948906100299E-4</v>
      </c>
      <c r="D12250">
        <v>0.94669469810181095</v>
      </c>
      <c r="E12250">
        <v>0.99995809492552701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0</v>
      </c>
      <c r="Q12250" s="5">
        <v>0</v>
      </c>
      <c r="R12250" s="5">
        <v>0</v>
      </c>
      <c r="S12250" s="5">
        <v>0</v>
      </c>
      <c r="T12250" s="5">
        <v>0</v>
      </c>
      <c r="U12250" s="5">
        <v>0</v>
      </c>
      <c r="V12250" s="5">
        <v>0</v>
      </c>
      <c r="W12250" s="5">
        <v>0</v>
      </c>
      <c r="X12250" s="5">
        <v>0</v>
      </c>
      <c r="Y12250" s="5">
        <v>0</v>
      </c>
      <c r="Z12250" s="5">
        <v>0</v>
      </c>
      <c r="AA12250" s="5">
        <v>0</v>
      </c>
      <c r="AB12250" s="5">
        <v>0</v>
      </c>
      <c r="AC12250" s="5">
        <v>0</v>
      </c>
      <c r="AD12250" s="5">
        <v>0</v>
      </c>
      <c r="AE12250" s="5">
        <v>0</v>
      </c>
    </row>
    <row r="12251" spans="1:31">
      <c r="A12251" s="1" t="s">
        <v>12281</v>
      </c>
      <c r="B12251">
        <v>16891</v>
      </c>
      <c r="C12251">
        <v>1.4777945455667499E-3</v>
      </c>
      <c r="D12251">
        <v>0.13190441545992301</v>
      </c>
      <c r="E12251" t="s">
        <v>34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0</v>
      </c>
      <c r="Q12251" s="5">
        <v>0</v>
      </c>
      <c r="R12251" s="5">
        <v>0</v>
      </c>
      <c r="S12251" s="5">
        <v>0</v>
      </c>
      <c r="T12251" s="5">
        <v>0</v>
      </c>
      <c r="U12251" s="5">
        <v>0</v>
      </c>
      <c r="V12251" s="5">
        <v>1</v>
      </c>
      <c r="W12251" s="5">
        <v>0</v>
      </c>
      <c r="X12251" s="5">
        <v>0</v>
      </c>
      <c r="Y12251" s="5">
        <v>0</v>
      </c>
      <c r="Z12251" s="5">
        <v>0</v>
      </c>
      <c r="AA12251" s="5">
        <v>0</v>
      </c>
      <c r="AB12251" s="5">
        <v>0</v>
      </c>
      <c r="AC12251" s="5">
        <v>0</v>
      </c>
      <c r="AD12251" s="5">
        <v>0</v>
      </c>
      <c r="AE12251" s="5">
        <v>0</v>
      </c>
    </row>
    <row r="12252" spans="1:31">
      <c r="A12252" s="1" t="s">
        <v>12282</v>
      </c>
      <c r="B12252">
        <v>67717</v>
      </c>
      <c r="C12252">
        <v>3.74783626629188E-4</v>
      </c>
      <c r="D12252">
        <v>0.57857762599297202</v>
      </c>
      <c r="E12252" t="s">
        <v>34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0</v>
      </c>
      <c r="Q12252" s="5">
        <v>0</v>
      </c>
      <c r="R12252" s="5">
        <v>0</v>
      </c>
      <c r="S12252" s="5">
        <v>0</v>
      </c>
      <c r="T12252" s="5">
        <v>0</v>
      </c>
      <c r="U12252" s="5">
        <v>0</v>
      </c>
      <c r="V12252" s="5">
        <v>0</v>
      </c>
      <c r="W12252" s="5">
        <v>0</v>
      </c>
      <c r="X12252" s="5">
        <v>0</v>
      </c>
      <c r="Y12252" s="5">
        <v>0</v>
      </c>
      <c r="Z12252" s="5">
        <v>0</v>
      </c>
      <c r="AA12252" s="5">
        <v>0</v>
      </c>
      <c r="AB12252" s="5">
        <v>0</v>
      </c>
      <c r="AC12252" s="5">
        <v>0</v>
      </c>
      <c r="AD12252" s="5">
        <v>0</v>
      </c>
      <c r="AE12252" s="5">
        <v>0</v>
      </c>
    </row>
    <row r="12253" spans="1:31">
      <c r="A12253" s="1" t="s">
        <v>12283</v>
      </c>
      <c r="B12253">
        <v>320355</v>
      </c>
      <c r="C12253">
        <v>-3.5214282319333598E-4</v>
      </c>
      <c r="D12253">
        <v>0.76914461997163597</v>
      </c>
      <c r="E12253" t="s">
        <v>34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0</v>
      </c>
      <c r="Q12253" s="5">
        <v>0</v>
      </c>
      <c r="R12253" s="5">
        <v>0</v>
      </c>
      <c r="S12253" s="5">
        <v>0</v>
      </c>
      <c r="T12253" s="5">
        <v>0</v>
      </c>
      <c r="U12253" s="5">
        <v>0</v>
      </c>
      <c r="V12253" s="5">
        <v>0</v>
      </c>
      <c r="W12253" s="5">
        <v>0</v>
      </c>
      <c r="X12253" s="5">
        <v>0</v>
      </c>
      <c r="Y12253" s="5">
        <v>0</v>
      </c>
      <c r="Z12253" s="5">
        <v>0</v>
      </c>
      <c r="AA12253" s="5">
        <v>0</v>
      </c>
      <c r="AB12253" s="5">
        <v>0</v>
      </c>
      <c r="AC12253" s="5">
        <v>0</v>
      </c>
      <c r="AD12253" s="5">
        <v>0</v>
      </c>
      <c r="AE12253" s="5">
        <v>0</v>
      </c>
    </row>
    <row r="12254" spans="1:31">
      <c r="A12254" s="1" t="s">
        <v>12284</v>
      </c>
      <c r="B12254">
        <v>235028</v>
      </c>
      <c r="C12254">
        <v>-3.4298572468503402E-2</v>
      </c>
      <c r="D12254">
        <v>0.16776830581409599</v>
      </c>
      <c r="E12254">
        <v>0.94368588205933202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0</v>
      </c>
      <c r="Q12254" s="5">
        <v>0</v>
      </c>
      <c r="R12254" s="5">
        <v>0</v>
      </c>
      <c r="S12254" s="5">
        <v>0</v>
      </c>
      <c r="T12254" s="5">
        <v>0</v>
      </c>
      <c r="U12254" s="5">
        <v>0</v>
      </c>
      <c r="V12254" s="5">
        <v>0</v>
      </c>
      <c r="W12254" s="5">
        <v>0</v>
      </c>
      <c r="X12254" s="5">
        <v>0</v>
      </c>
      <c r="Y12254" s="5">
        <v>0</v>
      </c>
      <c r="Z12254" s="5">
        <v>0</v>
      </c>
      <c r="AA12254" s="5">
        <v>0</v>
      </c>
      <c r="AB12254" s="5">
        <v>0</v>
      </c>
      <c r="AC12254" s="5">
        <v>0</v>
      </c>
      <c r="AD12254" s="5">
        <v>0</v>
      </c>
      <c r="AE12254" s="5">
        <v>0</v>
      </c>
    </row>
    <row r="12255" spans="1:31">
      <c r="A12255" s="1" t="s">
        <v>12285</v>
      </c>
      <c r="B12255">
        <v>70166</v>
      </c>
      <c r="C12255">
        <v>3.08420265737918E-4</v>
      </c>
      <c r="D12255">
        <v>0.82293163686144299</v>
      </c>
      <c r="E12255" t="s">
        <v>34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0</v>
      </c>
      <c r="Q12255" s="5">
        <v>0</v>
      </c>
      <c r="R12255" s="5">
        <v>0</v>
      </c>
      <c r="S12255" s="5">
        <v>0</v>
      </c>
      <c r="T12255" s="5">
        <v>0</v>
      </c>
      <c r="U12255" s="5">
        <v>0</v>
      </c>
      <c r="V12255" s="5">
        <v>0</v>
      </c>
      <c r="W12255" s="5">
        <v>0</v>
      </c>
      <c r="X12255" s="5">
        <v>0</v>
      </c>
      <c r="Y12255" s="5">
        <v>0</v>
      </c>
      <c r="Z12255" s="5">
        <v>0</v>
      </c>
      <c r="AA12255" s="5">
        <v>0</v>
      </c>
      <c r="AB12255" s="5">
        <v>0</v>
      </c>
      <c r="AC12255" s="5">
        <v>0</v>
      </c>
      <c r="AD12255" s="5">
        <v>0</v>
      </c>
      <c r="AE12255" s="5">
        <v>0</v>
      </c>
    </row>
    <row r="12256" spans="1:31">
      <c r="A12256" s="1" t="s">
        <v>12286</v>
      </c>
      <c r="B12256">
        <v>22137</v>
      </c>
      <c r="C12256">
        <v>9.9479988512857498E-3</v>
      </c>
      <c r="D12256">
        <v>5.00315298083144E-2</v>
      </c>
      <c r="E12256">
        <v>0.65926989988565998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0</v>
      </c>
      <c r="Q12256" s="5">
        <v>0</v>
      </c>
      <c r="R12256" s="5">
        <v>0</v>
      </c>
      <c r="S12256" s="5">
        <v>0</v>
      </c>
      <c r="T12256" s="5">
        <v>0</v>
      </c>
      <c r="U12256" s="5">
        <v>1</v>
      </c>
      <c r="V12256" s="5">
        <v>0</v>
      </c>
      <c r="W12256" s="5">
        <v>0</v>
      </c>
      <c r="X12256" s="5">
        <v>0</v>
      </c>
      <c r="Y12256" s="5">
        <v>0</v>
      </c>
      <c r="Z12256" s="5">
        <v>1</v>
      </c>
      <c r="AA12256" s="5">
        <v>0</v>
      </c>
      <c r="AB12256" s="5">
        <v>0</v>
      </c>
      <c r="AC12256" s="5">
        <v>0</v>
      </c>
      <c r="AD12256" s="5">
        <v>0</v>
      </c>
      <c r="AE12256" s="5">
        <v>0</v>
      </c>
    </row>
    <row r="12257" spans="1:31">
      <c r="A12257" s="1" t="s">
        <v>12287</v>
      </c>
      <c r="B12257">
        <v>69737</v>
      </c>
      <c r="C12257">
        <v>2.1108592505537198E-3</v>
      </c>
      <c r="D12257">
        <v>0.781901437677887</v>
      </c>
      <c r="E12257">
        <v>0.99995809492552701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0</v>
      </c>
      <c r="Q12257" s="5">
        <v>0</v>
      </c>
      <c r="R12257" s="5">
        <v>0</v>
      </c>
      <c r="S12257" s="5">
        <v>0</v>
      </c>
      <c r="T12257" s="5">
        <v>0</v>
      </c>
      <c r="U12257" s="5">
        <v>0</v>
      </c>
      <c r="V12257" s="5">
        <v>0</v>
      </c>
      <c r="W12257" s="5">
        <v>0</v>
      </c>
      <c r="X12257" s="5">
        <v>0</v>
      </c>
      <c r="Y12257" s="5">
        <v>0</v>
      </c>
      <c r="Z12257" s="5">
        <v>0</v>
      </c>
      <c r="AA12257" s="5">
        <v>0</v>
      </c>
      <c r="AB12257" s="5">
        <v>0</v>
      </c>
      <c r="AC12257" s="5">
        <v>0</v>
      </c>
      <c r="AD12257" s="5">
        <v>0</v>
      </c>
      <c r="AE12257" s="5">
        <v>0</v>
      </c>
    </row>
    <row r="12258" spans="1:31">
      <c r="A12258" s="1" t="s">
        <v>12288</v>
      </c>
      <c r="B12258">
        <v>171241</v>
      </c>
      <c r="C12258">
        <v>3.3968712281576198E-4</v>
      </c>
      <c r="D12258">
        <v>0.64633567950440296</v>
      </c>
      <c r="E12258" t="s">
        <v>34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0</v>
      </c>
      <c r="Q12258" s="5">
        <v>0</v>
      </c>
      <c r="R12258" s="5">
        <v>0</v>
      </c>
      <c r="S12258" s="5">
        <v>0</v>
      </c>
      <c r="T12258" s="5">
        <v>0</v>
      </c>
      <c r="U12258" s="5">
        <v>0</v>
      </c>
      <c r="V12258" s="5">
        <v>0</v>
      </c>
      <c r="W12258" s="5">
        <v>0</v>
      </c>
      <c r="X12258" s="5">
        <v>0</v>
      </c>
      <c r="Y12258" s="5">
        <v>0</v>
      </c>
      <c r="Z12258" s="5">
        <v>0</v>
      </c>
      <c r="AA12258" s="5">
        <v>0</v>
      </c>
      <c r="AB12258" s="5">
        <v>0</v>
      </c>
      <c r="AC12258" s="5">
        <v>0</v>
      </c>
      <c r="AD12258" s="5">
        <v>0</v>
      </c>
      <c r="AE12258" s="5">
        <v>0</v>
      </c>
    </row>
    <row r="12259" spans="1:31">
      <c r="A12259" s="1" t="s">
        <v>12289</v>
      </c>
      <c r="B12259">
        <v>52401</v>
      </c>
      <c r="C12259">
        <v>4.3653199542105698E-4</v>
      </c>
      <c r="D12259">
        <v>0.57716377343189296</v>
      </c>
      <c r="E12259" t="s">
        <v>34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0</v>
      </c>
      <c r="Q12259" s="5">
        <v>0</v>
      </c>
      <c r="R12259" s="5">
        <v>0</v>
      </c>
      <c r="S12259" s="5">
        <v>0</v>
      </c>
      <c r="T12259" s="5">
        <v>0</v>
      </c>
      <c r="U12259" s="5">
        <v>0</v>
      </c>
      <c r="V12259" s="5">
        <v>0</v>
      </c>
      <c r="W12259" s="5">
        <v>0</v>
      </c>
      <c r="X12259" s="5">
        <v>0</v>
      </c>
      <c r="Y12259" s="5">
        <v>0</v>
      </c>
      <c r="Z12259" s="5">
        <v>0</v>
      </c>
      <c r="AA12259" s="5">
        <v>0</v>
      </c>
      <c r="AB12259" s="5">
        <v>0</v>
      </c>
      <c r="AC12259" s="5">
        <v>0</v>
      </c>
      <c r="AD12259" s="5">
        <v>0</v>
      </c>
      <c r="AE12259" s="5">
        <v>0</v>
      </c>
    </row>
    <row r="12260" spans="1:31">
      <c r="A12260" s="1" t="s">
        <v>12290</v>
      </c>
      <c r="B12260">
        <v>100504104</v>
      </c>
      <c r="C12260">
        <v>-1.4744382950786701E-3</v>
      </c>
      <c r="D12260">
        <v>0.72635326892587304</v>
      </c>
      <c r="E12260">
        <v>0.99995809492552701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0</v>
      </c>
      <c r="Q12260" s="5">
        <v>0</v>
      </c>
      <c r="R12260" s="5">
        <v>0</v>
      </c>
      <c r="S12260" s="5">
        <v>0</v>
      </c>
      <c r="T12260" s="5">
        <v>0</v>
      </c>
      <c r="U12260" s="5">
        <v>0</v>
      </c>
      <c r="V12260" s="5">
        <v>0</v>
      </c>
      <c r="W12260" s="5">
        <v>0</v>
      </c>
      <c r="X12260" s="5">
        <v>0</v>
      </c>
      <c r="Y12260" s="5">
        <v>0</v>
      </c>
      <c r="Z12260" s="5">
        <v>0</v>
      </c>
      <c r="AA12260" s="5">
        <v>0</v>
      </c>
      <c r="AB12260" s="5">
        <v>0</v>
      </c>
      <c r="AC12260" s="5">
        <v>0</v>
      </c>
      <c r="AD12260" s="5">
        <v>0</v>
      </c>
      <c r="AE12260" s="5">
        <v>0</v>
      </c>
    </row>
    <row r="12261" spans="1:31">
      <c r="A12261" s="1" t="s">
        <v>12291</v>
      </c>
      <c r="B12261">
        <v>15932</v>
      </c>
      <c r="C12261">
        <v>3.0021408993304299E-2</v>
      </c>
      <c r="D12261">
        <v>0.25607512709307201</v>
      </c>
      <c r="E12261">
        <v>0.99995809492552701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0</v>
      </c>
      <c r="Q12261" s="5">
        <v>0</v>
      </c>
      <c r="R12261" s="5">
        <v>0</v>
      </c>
      <c r="S12261" s="5">
        <v>0</v>
      </c>
      <c r="T12261" s="5">
        <v>0</v>
      </c>
      <c r="U12261" s="5">
        <v>0</v>
      </c>
      <c r="V12261" s="5">
        <v>0</v>
      </c>
      <c r="W12261" s="5">
        <v>0</v>
      </c>
      <c r="X12261" s="5">
        <v>0</v>
      </c>
      <c r="Y12261" s="5">
        <v>0</v>
      </c>
      <c r="Z12261" s="5">
        <v>0</v>
      </c>
      <c r="AA12261" s="5">
        <v>0</v>
      </c>
      <c r="AB12261" s="5">
        <v>0</v>
      </c>
      <c r="AC12261" s="5">
        <v>0</v>
      </c>
      <c r="AD12261" s="5">
        <v>0</v>
      </c>
      <c r="AE12261" s="5">
        <v>0</v>
      </c>
    </row>
    <row r="12262" spans="1:31">
      <c r="A12262" s="1" t="s">
        <v>12292</v>
      </c>
      <c r="B12262">
        <v>100039027</v>
      </c>
      <c r="C12262">
        <v>-9.4762275204092201E-4</v>
      </c>
      <c r="D12262">
        <v>0.76422645233876196</v>
      </c>
      <c r="E12262">
        <v>0.99995809492552701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0</v>
      </c>
      <c r="Q12262" s="5">
        <v>0</v>
      </c>
      <c r="R12262" s="5">
        <v>0</v>
      </c>
      <c r="S12262" s="5">
        <v>0</v>
      </c>
      <c r="T12262" s="5">
        <v>0</v>
      </c>
      <c r="U12262" s="5">
        <v>0</v>
      </c>
      <c r="V12262" s="5">
        <v>0</v>
      </c>
      <c r="W12262" s="5">
        <v>0</v>
      </c>
      <c r="X12262" s="5">
        <v>0</v>
      </c>
      <c r="Y12262" s="5">
        <v>0</v>
      </c>
      <c r="Z12262" s="5">
        <v>0</v>
      </c>
      <c r="AA12262" s="5">
        <v>0</v>
      </c>
      <c r="AB12262" s="5">
        <v>0</v>
      </c>
      <c r="AC12262" s="5">
        <v>0</v>
      </c>
      <c r="AD12262" s="5">
        <v>0</v>
      </c>
      <c r="AE12262" s="5">
        <v>0</v>
      </c>
    </row>
    <row r="12263" spans="1:31">
      <c r="A12263" s="1" t="s">
        <v>12293</v>
      </c>
      <c r="B12263">
        <v>75788</v>
      </c>
      <c r="C12263">
        <v>1.1471551454477501E-2</v>
      </c>
      <c r="D12263">
        <v>0.65129063975763901</v>
      </c>
      <c r="E12263">
        <v>0.99995809492552701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  <c r="Q12263" s="5">
        <v>0</v>
      </c>
      <c r="R12263" s="5">
        <v>0</v>
      </c>
      <c r="S12263" s="5">
        <v>0</v>
      </c>
      <c r="T12263" s="5">
        <v>0</v>
      </c>
      <c r="U12263" s="5">
        <v>0</v>
      </c>
      <c r="V12263" s="5">
        <v>0</v>
      </c>
      <c r="W12263" s="5">
        <v>0</v>
      </c>
      <c r="X12263" s="5">
        <v>0</v>
      </c>
      <c r="Y12263" s="5">
        <v>0</v>
      </c>
      <c r="Z12263" s="5">
        <v>0</v>
      </c>
      <c r="AA12263" s="5">
        <v>0</v>
      </c>
      <c r="AB12263" s="5">
        <v>0</v>
      </c>
      <c r="AC12263" s="5">
        <v>0</v>
      </c>
      <c r="AD12263" s="5">
        <v>0</v>
      </c>
      <c r="AE12263" s="5">
        <v>0</v>
      </c>
    </row>
    <row r="12264" spans="1:31">
      <c r="A12264" s="1" t="s">
        <v>12294</v>
      </c>
      <c r="B12264">
        <v>66313</v>
      </c>
      <c r="C12264">
        <v>-1.9140651841817999E-2</v>
      </c>
      <c r="D12264">
        <v>0.44901117472986302</v>
      </c>
      <c r="E12264">
        <v>0.99995809492552701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0</v>
      </c>
      <c r="Q12264" s="5">
        <v>0</v>
      </c>
      <c r="R12264" s="5">
        <v>0</v>
      </c>
      <c r="S12264" s="5">
        <v>0</v>
      </c>
      <c r="T12264" s="5">
        <v>0</v>
      </c>
      <c r="U12264" s="5">
        <v>0</v>
      </c>
      <c r="V12264" s="5">
        <v>0</v>
      </c>
      <c r="W12264" s="5">
        <v>0</v>
      </c>
      <c r="X12264" s="5">
        <v>0</v>
      </c>
      <c r="Y12264" s="5">
        <v>0</v>
      </c>
      <c r="Z12264" s="5">
        <v>0</v>
      </c>
      <c r="AA12264" s="5">
        <v>0</v>
      </c>
      <c r="AB12264" s="5">
        <v>0</v>
      </c>
      <c r="AC12264" s="5">
        <v>0</v>
      </c>
      <c r="AD12264" s="5">
        <v>0</v>
      </c>
      <c r="AE12264" s="5">
        <v>0</v>
      </c>
    </row>
    <row r="12265" spans="1:31">
      <c r="A12265" s="1" t="s">
        <v>12295</v>
      </c>
      <c r="B12265">
        <v>107141</v>
      </c>
      <c r="C12265">
        <v>-3.8514436498954301E-4</v>
      </c>
      <c r="D12265">
        <v>0.68144981107921698</v>
      </c>
      <c r="E12265" t="s">
        <v>34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0</v>
      </c>
      <c r="Q12265" s="5">
        <v>0</v>
      </c>
      <c r="R12265" s="5">
        <v>0</v>
      </c>
      <c r="S12265" s="5">
        <v>0</v>
      </c>
      <c r="T12265" s="5">
        <v>0</v>
      </c>
      <c r="U12265" s="5">
        <v>0</v>
      </c>
      <c r="V12265" s="5">
        <v>0</v>
      </c>
      <c r="W12265" s="5">
        <v>0</v>
      </c>
      <c r="X12265" s="5">
        <v>0</v>
      </c>
      <c r="Y12265" s="5">
        <v>0</v>
      </c>
      <c r="Z12265" s="5">
        <v>0</v>
      </c>
      <c r="AA12265" s="5">
        <v>0</v>
      </c>
      <c r="AB12265" s="5">
        <v>0</v>
      </c>
      <c r="AC12265" s="5">
        <v>0</v>
      </c>
      <c r="AD12265" s="5">
        <v>0</v>
      </c>
      <c r="AE12265" s="5">
        <v>0</v>
      </c>
    </row>
    <row r="12266" spans="1:31">
      <c r="A12266" s="1" t="s">
        <v>12296</v>
      </c>
      <c r="B12266">
        <v>75138</v>
      </c>
      <c r="C12266">
        <v>3.7582208130474201E-4</v>
      </c>
      <c r="D12266">
        <v>0.64469067104852296</v>
      </c>
      <c r="E12266" t="s">
        <v>34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0</v>
      </c>
      <c r="Q12266" s="5">
        <v>0</v>
      </c>
      <c r="R12266" s="5">
        <v>0</v>
      </c>
      <c r="S12266" s="5">
        <v>0</v>
      </c>
      <c r="T12266" s="5">
        <v>0</v>
      </c>
      <c r="U12266" s="5">
        <v>0</v>
      </c>
      <c r="V12266" s="5">
        <v>0</v>
      </c>
      <c r="W12266" s="5">
        <v>0</v>
      </c>
      <c r="X12266" s="5">
        <v>0</v>
      </c>
      <c r="Y12266" s="5">
        <v>0</v>
      </c>
      <c r="Z12266" s="5">
        <v>0</v>
      </c>
      <c r="AA12266" s="5">
        <v>0</v>
      </c>
      <c r="AB12266" s="5">
        <v>0</v>
      </c>
      <c r="AC12266" s="5">
        <v>0</v>
      </c>
      <c r="AD12266" s="5">
        <v>0</v>
      </c>
      <c r="AE12266" s="5">
        <v>0</v>
      </c>
    </row>
    <row r="12267" spans="1:31">
      <c r="A12267" s="1" t="s">
        <v>12297</v>
      </c>
      <c r="B12267">
        <v>231727</v>
      </c>
      <c r="C12267">
        <v>1.09137404429823E-3</v>
      </c>
      <c r="D12267">
        <v>0.770118547197429</v>
      </c>
      <c r="E12267">
        <v>0.99995809492552701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0</v>
      </c>
      <c r="Q12267" s="5">
        <v>0</v>
      </c>
      <c r="R12267" s="5">
        <v>0</v>
      </c>
      <c r="S12267" s="5">
        <v>0</v>
      </c>
      <c r="T12267" s="5">
        <v>0</v>
      </c>
      <c r="U12267" s="5">
        <v>0</v>
      </c>
      <c r="V12267" s="5">
        <v>0</v>
      </c>
      <c r="W12267" s="5">
        <v>0</v>
      </c>
      <c r="X12267" s="5">
        <v>0</v>
      </c>
      <c r="Y12267" s="5">
        <v>0</v>
      </c>
      <c r="Z12267" s="5">
        <v>0</v>
      </c>
      <c r="AA12267" s="5">
        <v>0</v>
      </c>
      <c r="AB12267" s="5">
        <v>0</v>
      </c>
      <c r="AC12267" s="5">
        <v>0</v>
      </c>
      <c r="AD12267" s="5">
        <v>0</v>
      </c>
      <c r="AE12267" s="5">
        <v>0</v>
      </c>
    </row>
    <row r="12268" spans="1:31">
      <c r="A12268" s="1" t="s">
        <v>12298</v>
      </c>
      <c r="B12268">
        <v>108105</v>
      </c>
      <c r="C12268">
        <v>5.9668896026146903E-3</v>
      </c>
      <c r="D12268">
        <v>0.82239606964684298</v>
      </c>
      <c r="E12268">
        <v>0.99995809492552701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0</v>
      </c>
      <c r="Q12268" s="5">
        <v>0</v>
      </c>
      <c r="R12268" s="5">
        <v>0</v>
      </c>
      <c r="S12268" s="5">
        <v>0</v>
      </c>
      <c r="T12268" s="5">
        <v>0</v>
      </c>
      <c r="U12268" s="5">
        <v>0</v>
      </c>
      <c r="V12268" s="5">
        <v>0</v>
      </c>
      <c r="W12268" s="5">
        <v>0</v>
      </c>
      <c r="X12268" s="5">
        <v>0</v>
      </c>
      <c r="Y12268" s="5">
        <v>0</v>
      </c>
      <c r="Z12268" s="5">
        <v>0</v>
      </c>
      <c r="AA12268" s="5">
        <v>0</v>
      </c>
      <c r="AB12268" s="5">
        <v>0</v>
      </c>
      <c r="AC12268" s="5">
        <v>0</v>
      </c>
      <c r="AD12268" s="5">
        <v>0</v>
      </c>
      <c r="AE12268" s="5">
        <v>0</v>
      </c>
    </row>
    <row r="12269" spans="1:31">
      <c r="A12269" s="1" t="s">
        <v>12299</v>
      </c>
      <c r="B12269">
        <v>272411</v>
      </c>
      <c r="C12269">
        <v>-5.6991192241536998E-4</v>
      </c>
      <c r="D12269">
        <v>0.39004851697509901</v>
      </c>
      <c r="E12269" t="s">
        <v>34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0</v>
      </c>
      <c r="Q12269" s="5">
        <v>0</v>
      </c>
      <c r="R12269" s="5">
        <v>0</v>
      </c>
      <c r="S12269" s="5">
        <v>0</v>
      </c>
      <c r="T12269" s="5">
        <v>0</v>
      </c>
      <c r="U12269" s="5">
        <v>0</v>
      </c>
      <c r="V12269" s="5">
        <v>0</v>
      </c>
      <c r="W12269" s="5">
        <v>0</v>
      </c>
      <c r="X12269" s="5">
        <v>0</v>
      </c>
      <c r="Y12269" s="5">
        <v>0</v>
      </c>
      <c r="Z12269" s="5">
        <v>0</v>
      </c>
      <c r="AA12269" s="5">
        <v>0</v>
      </c>
      <c r="AB12269" s="5">
        <v>0</v>
      </c>
      <c r="AC12269" s="5">
        <v>0</v>
      </c>
      <c r="AD12269" s="5">
        <v>0</v>
      </c>
      <c r="AE12269" s="5">
        <v>0</v>
      </c>
    </row>
    <row r="12270" spans="1:31">
      <c r="A12270" s="1" t="s">
        <v>12300</v>
      </c>
      <c r="B12270">
        <v>227327</v>
      </c>
      <c r="C12270">
        <v>3.6854590303102102E-4</v>
      </c>
      <c r="D12270">
        <v>0.59695082235444796</v>
      </c>
      <c r="E12270" t="s">
        <v>34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5">
        <v>0</v>
      </c>
      <c r="R12270" s="5">
        <v>0</v>
      </c>
      <c r="S12270" s="5">
        <v>0</v>
      </c>
      <c r="T12270" s="5">
        <v>0</v>
      </c>
      <c r="U12270" s="5">
        <v>0</v>
      </c>
      <c r="V12270" s="5">
        <v>0</v>
      </c>
      <c r="W12270" s="5">
        <v>0</v>
      </c>
      <c r="X12270" s="5">
        <v>0</v>
      </c>
      <c r="Y12270" s="5">
        <v>0</v>
      </c>
      <c r="Z12270" s="5">
        <v>0</v>
      </c>
      <c r="AA12270" s="5">
        <v>0</v>
      </c>
      <c r="AB12270" s="5">
        <v>0</v>
      </c>
      <c r="AC12270" s="5">
        <v>0</v>
      </c>
      <c r="AD12270" s="5">
        <v>0</v>
      </c>
      <c r="AE12270" s="5">
        <v>0</v>
      </c>
    </row>
    <row r="12271" spans="1:31">
      <c r="A12271" s="1" t="s">
        <v>12301</v>
      </c>
      <c r="B12271">
        <v>53625</v>
      </c>
      <c r="C12271">
        <v>-8.9493254918595194E-3</v>
      </c>
      <c r="D12271">
        <v>0.78928906558579004</v>
      </c>
      <c r="E12271">
        <v>0.99995809492552701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0</v>
      </c>
      <c r="Q12271" s="5">
        <v>0</v>
      </c>
      <c r="R12271" s="5">
        <v>0</v>
      </c>
      <c r="S12271" s="5">
        <v>0</v>
      </c>
      <c r="T12271" s="5">
        <v>0</v>
      </c>
      <c r="U12271" s="5">
        <v>0</v>
      </c>
      <c r="V12271" s="5">
        <v>0</v>
      </c>
      <c r="W12271" s="5">
        <v>0</v>
      </c>
      <c r="X12271" s="5">
        <v>0</v>
      </c>
      <c r="Y12271" s="5">
        <v>0</v>
      </c>
      <c r="Z12271" s="5">
        <v>0</v>
      </c>
      <c r="AA12271" s="5">
        <v>0</v>
      </c>
      <c r="AB12271" s="5">
        <v>0</v>
      </c>
      <c r="AC12271" s="5">
        <v>0</v>
      </c>
      <c r="AD12271" s="5">
        <v>0</v>
      </c>
      <c r="AE12271" s="5">
        <v>0</v>
      </c>
    </row>
    <row r="12272" spans="1:31">
      <c r="A12272" s="1" t="s">
        <v>12302</v>
      </c>
      <c r="B12272">
        <v>72297</v>
      </c>
      <c r="C12272">
        <v>-8.0308652149744392E-3</v>
      </c>
      <c r="D12272">
        <v>0.50898892875627899</v>
      </c>
      <c r="E12272">
        <v>0.99995809492552701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0</v>
      </c>
      <c r="Q12272" s="5">
        <v>0</v>
      </c>
      <c r="R12272" s="5">
        <v>0</v>
      </c>
      <c r="S12272" s="5">
        <v>0</v>
      </c>
      <c r="T12272" s="5">
        <v>0</v>
      </c>
      <c r="U12272" s="5">
        <v>0</v>
      </c>
      <c r="V12272" s="5">
        <v>0</v>
      </c>
      <c r="W12272" s="5">
        <v>0</v>
      </c>
      <c r="X12272" s="5">
        <v>0</v>
      </c>
      <c r="Y12272" s="5">
        <v>0</v>
      </c>
      <c r="Z12272" s="5">
        <v>0</v>
      </c>
      <c r="AA12272" s="5">
        <v>0</v>
      </c>
      <c r="AB12272" s="5">
        <v>0</v>
      </c>
      <c r="AC12272" s="5">
        <v>0</v>
      </c>
      <c r="AD12272" s="5">
        <v>0</v>
      </c>
      <c r="AE12272" s="5">
        <v>0</v>
      </c>
    </row>
    <row r="12273" spans="1:31">
      <c r="A12273" s="1" t="s">
        <v>12303</v>
      </c>
      <c r="B12273">
        <v>97440</v>
      </c>
      <c r="C12273">
        <v>1.2634231931778E-3</v>
      </c>
      <c r="D12273">
        <v>0.77271852215478298</v>
      </c>
      <c r="E12273">
        <v>0.99995809492552701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0</v>
      </c>
      <c r="Q12273" s="5">
        <v>0</v>
      </c>
      <c r="R12273" s="5">
        <v>0</v>
      </c>
      <c r="S12273" s="5">
        <v>0</v>
      </c>
      <c r="T12273" s="5">
        <v>0</v>
      </c>
      <c r="U12273" s="5">
        <v>0</v>
      </c>
      <c r="V12273" s="5">
        <v>0</v>
      </c>
      <c r="W12273" s="5">
        <v>0</v>
      </c>
      <c r="X12273" s="5">
        <v>0</v>
      </c>
      <c r="Y12273" s="5">
        <v>0</v>
      </c>
      <c r="Z12273" s="5">
        <v>0</v>
      </c>
      <c r="AA12273" s="5">
        <v>0</v>
      </c>
      <c r="AB12273" s="5">
        <v>0</v>
      </c>
      <c r="AC12273" s="5">
        <v>0</v>
      </c>
      <c r="AD12273" s="5">
        <v>0</v>
      </c>
      <c r="AE12273" s="5">
        <v>0</v>
      </c>
    </row>
    <row r="12274" spans="1:31">
      <c r="A12274" s="1" t="s">
        <v>12304</v>
      </c>
      <c r="B12274">
        <v>19896</v>
      </c>
      <c r="C12274">
        <v>1.28103892078325E-2</v>
      </c>
      <c r="D12274">
        <v>0.66707258127739399</v>
      </c>
      <c r="E12274">
        <v>0.99995809492552701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5">
        <v>0</v>
      </c>
      <c r="R12274" s="5">
        <v>0</v>
      </c>
      <c r="S12274" s="5">
        <v>0</v>
      </c>
      <c r="T12274" s="5">
        <v>0</v>
      </c>
      <c r="U12274" s="5">
        <v>0</v>
      </c>
      <c r="V12274" s="5">
        <v>0</v>
      </c>
      <c r="W12274" s="5">
        <v>0</v>
      </c>
      <c r="X12274" s="5">
        <v>0</v>
      </c>
      <c r="Y12274" s="5">
        <v>0</v>
      </c>
      <c r="Z12274" s="5">
        <v>0</v>
      </c>
      <c r="AA12274" s="5">
        <v>0</v>
      </c>
      <c r="AB12274" s="5">
        <v>0</v>
      </c>
      <c r="AC12274" s="5">
        <v>0</v>
      </c>
      <c r="AD12274" s="5">
        <v>0</v>
      </c>
      <c r="AE12274" s="5">
        <v>0</v>
      </c>
    </row>
    <row r="12275" spans="1:31">
      <c r="A12275" s="1" t="s">
        <v>12305</v>
      </c>
      <c r="B12275">
        <v>72993</v>
      </c>
      <c r="C12275">
        <v>-3.3629536296823401E-2</v>
      </c>
      <c r="D12275">
        <v>0.25145788175198402</v>
      </c>
      <c r="E12275">
        <v>0.99995809492552701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0</v>
      </c>
      <c r="Q12275" s="5">
        <v>0</v>
      </c>
      <c r="R12275" s="5">
        <v>0</v>
      </c>
      <c r="S12275" s="5">
        <v>0</v>
      </c>
      <c r="T12275" s="5">
        <v>0</v>
      </c>
      <c r="U12275" s="5">
        <v>0</v>
      </c>
      <c r="V12275" s="5">
        <v>0</v>
      </c>
      <c r="W12275" s="5">
        <v>0</v>
      </c>
      <c r="X12275" s="5">
        <v>0</v>
      </c>
      <c r="Y12275" s="5">
        <v>0</v>
      </c>
      <c r="Z12275" s="5">
        <v>0</v>
      </c>
      <c r="AA12275" s="5">
        <v>0</v>
      </c>
      <c r="AB12275" s="5">
        <v>0</v>
      </c>
      <c r="AC12275" s="5">
        <v>0</v>
      </c>
      <c r="AD12275" s="5">
        <v>0</v>
      </c>
      <c r="AE12275" s="5">
        <v>0</v>
      </c>
    </row>
    <row r="12276" spans="1:31">
      <c r="A12276" s="1" t="s">
        <v>12306</v>
      </c>
      <c r="B12276">
        <v>216190</v>
      </c>
      <c r="C12276">
        <v>-2.4941257635241802E-2</v>
      </c>
      <c r="D12276">
        <v>0.20241753640634599</v>
      </c>
      <c r="E12276">
        <v>0.97235664705156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0</v>
      </c>
      <c r="Q12276" s="5">
        <v>0</v>
      </c>
      <c r="R12276" s="5">
        <v>0</v>
      </c>
      <c r="S12276" s="5">
        <v>0</v>
      </c>
      <c r="T12276" s="5">
        <v>0</v>
      </c>
      <c r="U12276" s="5">
        <v>0</v>
      </c>
      <c r="V12276" s="5">
        <v>0</v>
      </c>
      <c r="W12276" s="5">
        <v>0</v>
      </c>
      <c r="X12276" s="5">
        <v>0</v>
      </c>
      <c r="Y12276" s="5">
        <v>0</v>
      </c>
      <c r="Z12276" s="5">
        <v>0</v>
      </c>
      <c r="AA12276" s="5">
        <v>0</v>
      </c>
      <c r="AB12276" s="5">
        <v>0</v>
      </c>
      <c r="AC12276" s="5">
        <v>0</v>
      </c>
      <c r="AD12276" s="5">
        <v>0</v>
      </c>
      <c r="AE12276" s="5">
        <v>0</v>
      </c>
    </row>
    <row r="12277" spans="1:31">
      <c r="A12277" s="1" t="s">
        <v>12307</v>
      </c>
      <c r="B12277">
        <v>68802</v>
      </c>
      <c r="C12277" s="2">
        <v>-8.3168375444612208E-6</v>
      </c>
      <c r="D12277">
        <v>0.77523535135175703</v>
      </c>
      <c r="E12277">
        <v>0.99995809492552701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0</v>
      </c>
      <c r="Q12277" s="5">
        <v>0</v>
      </c>
      <c r="R12277" s="5">
        <v>0</v>
      </c>
      <c r="S12277" s="5">
        <v>0</v>
      </c>
      <c r="T12277" s="5">
        <v>0</v>
      </c>
      <c r="U12277" s="5">
        <v>0</v>
      </c>
      <c r="V12277" s="5">
        <v>0</v>
      </c>
      <c r="W12277" s="5">
        <v>0</v>
      </c>
      <c r="X12277" s="5">
        <v>0</v>
      </c>
      <c r="Y12277" s="5">
        <v>0</v>
      </c>
      <c r="Z12277" s="5">
        <v>0</v>
      </c>
      <c r="AA12277" s="5">
        <v>0</v>
      </c>
      <c r="AB12277" s="5">
        <v>0</v>
      </c>
      <c r="AC12277" s="5">
        <v>0</v>
      </c>
      <c r="AD12277" s="5">
        <v>0</v>
      </c>
      <c r="AE12277" s="5">
        <v>0</v>
      </c>
    </row>
    <row r="12278" spans="1:31">
      <c r="A12278" s="1" t="s">
        <v>12308</v>
      </c>
      <c r="B12278">
        <v>331531</v>
      </c>
      <c r="C12278">
        <v>3.4413463979062701E-4</v>
      </c>
      <c r="D12278">
        <v>0.82192395899632298</v>
      </c>
      <c r="E12278" t="s">
        <v>34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0</v>
      </c>
      <c r="Q12278" s="5">
        <v>0</v>
      </c>
      <c r="R12278" s="5">
        <v>0</v>
      </c>
      <c r="S12278" s="5">
        <v>0</v>
      </c>
      <c r="T12278" s="5">
        <v>0</v>
      </c>
      <c r="U12278" s="5">
        <v>0</v>
      </c>
      <c r="V12278" s="5">
        <v>0</v>
      </c>
      <c r="W12278" s="5">
        <v>0</v>
      </c>
      <c r="X12278" s="5">
        <v>0</v>
      </c>
      <c r="Y12278" s="5">
        <v>0</v>
      </c>
      <c r="Z12278" s="5">
        <v>0</v>
      </c>
      <c r="AA12278" s="5">
        <v>0</v>
      </c>
      <c r="AB12278" s="5">
        <v>0</v>
      </c>
      <c r="AC12278" s="5">
        <v>0</v>
      </c>
      <c r="AD12278" s="5">
        <v>0</v>
      </c>
      <c r="AE12278" s="5">
        <v>0</v>
      </c>
    </row>
    <row r="12279" spans="1:31">
      <c r="A12279" s="1" t="s">
        <v>12309</v>
      </c>
      <c r="B12279">
        <v>64075</v>
      </c>
      <c r="C12279">
        <v>1.8388624893252699E-3</v>
      </c>
      <c r="D12279">
        <v>0.678213867171645</v>
      </c>
      <c r="E12279">
        <v>0.99995809492552701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0</v>
      </c>
      <c r="Q12279" s="5">
        <v>0</v>
      </c>
      <c r="R12279" s="5">
        <v>0</v>
      </c>
      <c r="S12279" s="5">
        <v>0</v>
      </c>
      <c r="T12279" s="5">
        <v>0</v>
      </c>
      <c r="U12279" s="5">
        <v>0</v>
      </c>
      <c r="V12279" s="5">
        <v>0</v>
      </c>
      <c r="W12279" s="5">
        <v>0</v>
      </c>
      <c r="X12279" s="5">
        <v>0</v>
      </c>
      <c r="Y12279" s="5">
        <v>0</v>
      </c>
      <c r="Z12279" s="5">
        <v>0</v>
      </c>
      <c r="AA12279" s="5">
        <v>0</v>
      </c>
      <c r="AB12279" s="5">
        <v>0</v>
      </c>
      <c r="AC12279" s="5">
        <v>0</v>
      </c>
      <c r="AD12279" s="5">
        <v>0</v>
      </c>
      <c r="AE12279" s="5">
        <v>0</v>
      </c>
    </row>
    <row r="12280" spans="1:31">
      <c r="A12280" s="1" t="s">
        <v>12310</v>
      </c>
      <c r="B12280">
        <v>52864</v>
      </c>
      <c r="C12280">
        <v>-1.6446600936831701E-2</v>
      </c>
      <c r="D12280">
        <v>0.45697462568365999</v>
      </c>
      <c r="E12280">
        <v>0.99995809492552701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1</v>
      </c>
      <c r="O12280" s="5">
        <v>0</v>
      </c>
      <c r="P12280" s="5">
        <v>0</v>
      </c>
      <c r="Q12280" s="5">
        <v>0</v>
      </c>
      <c r="R12280" s="5">
        <v>0</v>
      </c>
      <c r="S12280" s="5">
        <v>0</v>
      </c>
      <c r="T12280" s="5">
        <v>0</v>
      </c>
      <c r="U12280" s="5">
        <v>0</v>
      </c>
      <c r="V12280" s="5">
        <v>0</v>
      </c>
      <c r="W12280" s="5">
        <v>0</v>
      </c>
      <c r="X12280" s="5">
        <v>0</v>
      </c>
      <c r="Y12280" s="5">
        <v>0</v>
      </c>
      <c r="Z12280" s="5">
        <v>0</v>
      </c>
      <c r="AA12280" s="5">
        <v>0</v>
      </c>
      <c r="AB12280" s="5">
        <v>0</v>
      </c>
      <c r="AC12280" s="5">
        <v>0</v>
      </c>
      <c r="AD12280" s="5">
        <v>0</v>
      </c>
      <c r="AE12280" s="5">
        <v>0</v>
      </c>
    </row>
    <row r="12281" spans="1:31">
      <c r="A12281" s="1" t="s">
        <v>12311</v>
      </c>
      <c r="B12281">
        <v>59047</v>
      </c>
      <c r="C12281">
        <v>-2.97830434596629E-2</v>
      </c>
      <c r="D12281">
        <v>0.25915022937301302</v>
      </c>
      <c r="E12281">
        <v>0.99995809492552701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0</v>
      </c>
      <c r="Q12281" s="5">
        <v>0</v>
      </c>
      <c r="R12281" s="5">
        <v>0</v>
      </c>
      <c r="S12281" s="5">
        <v>0</v>
      </c>
      <c r="T12281" s="5">
        <v>0</v>
      </c>
      <c r="U12281" s="5">
        <v>0</v>
      </c>
      <c r="V12281" s="5">
        <v>0</v>
      </c>
      <c r="W12281" s="5">
        <v>0</v>
      </c>
      <c r="X12281" s="5">
        <v>0</v>
      </c>
      <c r="Y12281" s="5">
        <v>0</v>
      </c>
      <c r="Z12281" s="5">
        <v>0</v>
      </c>
      <c r="AA12281" s="5">
        <v>0</v>
      </c>
      <c r="AB12281" s="5">
        <v>0</v>
      </c>
      <c r="AC12281" s="5">
        <v>0</v>
      </c>
      <c r="AD12281" s="5">
        <v>0</v>
      </c>
      <c r="AE12281" s="5">
        <v>0</v>
      </c>
    </row>
    <row r="12282" spans="1:31">
      <c r="A12282" s="1" t="s">
        <v>12312</v>
      </c>
      <c r="B12282">
        <v>624582</v>
      </c>
      <c r="C12282">
        <v>-5.7259384750235403E-3</v>
      </c>
      <c r="D12282">
        <v>0.41296534448940098</v>
      </c>
      <c r="E12282">
        <v>0.99995809492552701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0</v>
      </c>
      <c r="Q12282" s="5">
        <v>0</v>
      </c>
      <c r="R12282" s="5">
        <v>0</v>
      </c>
      <c r="S12282" s="5">
        <v>0</v>
      </c>
      <c r="T12282" s="5">
        <v>0</v>
      </c>
      <c r="U12282" s="5">
        <v>0</v>
      </c>
      <c r="V12282" s="5">
        <v>0</v>
      </c>
      <c r="W12282" s="5">
        <v>0</v>
      </c>
      <c r="X12282" s="5">
        <v>0</v>
      </c>
      <c r="Y12282" s="5">
        <v>0</v>
      </c>
      <c r="Z12282" s="5">
        <v>0</v>
      </c>
      <c r="AA12282" s="5">
        <v>0</v>
      </c>
      <c r="AB12282" s="5">
        <v>0</v>
      </c>
      <c r="AC12282" s="5">
        <v>0</v>
      </c>
      <c r="AD12282" s="5">
        <v>0</v>
      </c>
      <c r="AE12282" s="5">
        <v>0</v>
      </c>
    </row>
    <row r="12283" spans="1:31">
      <c r="A12283" s="1" t="s">
        <v>12313</v>
      </c>
      <c r="B12283">
        <v>665255</v>
      </c>
      <c r="C12283">
        <v>3.4413463979062701E-4</v>
      </c>
      <c r="D12283">
        <v>0.82192395899632298</v>
      </c>
      <c r="E12283" t="s">
        <v>34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0</v>
      </c>
      <c r="Q12283" s="5">
        <v>0</v>
      </c>
      <c r="R12283" s="5">
        <v>0</v>
      </c>
      <c r="S12283" s="5">
        <v>0</v>
      </c>
      <c r="T12283" s="5">
        <v>0</v>
      </c>
      <c r="U12283" s="5">
        <v>0</v>
      </c>
      <c r="V12283" s="5">
        <v>0</v>
      </c>
      <c r="W12283" s="5">
        <v>0</v>
      </c>
      <c r="X12283" s="5">
        <v>0</v>
      </c>
      <c r="Y12283" s="5">
        <v>0</v>
      </c>
      <c r="Z12283" s="5">
        <v>0</v>
      </c>
      <c r="AA12283" s="5">
        <v>0</v>
      </c>
      <c r="AB12283" s="5">
        <v>0</v>
      </c>
      <c r="AC12283" s="5">
        <v>0</v>
      </c>
      <c r="AD12283" s="5">
        <v>0</v>
      </c>
      <c r="AE12283" s="5">
        <v>0</v>
      </c>
    </row>
    <row r="12284" spans="1:31">
      <c r="A12284" s="1" t="s">
        <v>12314</v>
      </c>
      <c r="B12284">
        <v>432488</v>
      </c>
      <c r="C12284">
        <v>-3.70914057000052E-3</v>
      </c>
      <c r="D12284">
        <v>0.48840541859676201</v>
      </c>
      <c r="E12284">
        <v>0.99995809492552701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0</v>
      </c>
      <c r="Q12284" s="5">
        <v>0</v>
      </c>
      <c r="R12284" s="5">
        <v>0</v>
      </c>
      <c r="S12284" s="5">
        <v>0</v>
      </c>
      <c r="T12284" s="5">
        <v>0</v>
      </c>
      <c r="U12284" s="5">
        <v>0</v>
      </c>
      <c r="V12284" s="5">
        <v>0</v>
      </c>
      <c r="W12284" s="5">
        <v>0</v>
      </c>
      <c r="X12284" s="5">
        <v>0</v>
      </c>
      <c r="Y12284" s="5">
        <v>0</v>
      </c>
      <c r="Z12284" s="5">
        <v>0</v>
      </c>
      <c r="AA12284" s="5">
        <v>0</v>
      </c>
      <c r="AB12284" s="5">
        <v>0</v>
      </c>
      <c r="AC12284" s="5">
        <v>0</v>
      </c>
      <c r="AD12284" s="5">
        <v>0</v>
      </c>
      <c r="AE12284" s="5">
        <v>0</v>
      </c>
    </row>
    <row r="12285" spans="1:31">
      <c r="A12285" s="1" t="s">
        <v>12315</v>
      </c>
      <c r="B12285">
        <v>20215</v>
      </c>
      <c r="C12285">
        <v>-5.9445334304440299E-4</v>
      </c>
      <c r="D12285">
        <v>0.89388435898685203</v>
      </c>
      <c r="E12285">
        <v>0.99995809492552701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0</v>
      </c>
      <c r="Q12285" s="5">
        <v>0</v>
      </c>
      <c r="R12285" s="5">
        <v>0</v>
      </c>
      <c r="S12285" s="5">
        <v>0</v>
      </c>
      <c r="T12285" s="5">
        <v>0</v>
      </c>
      <c r="U12285" s="5">
        <v>0</v>
      </c>
      <c r="V12285" s="5">
        <v>0</v>
      </c>
      <c r="W12285" s="5">
        <v>0</v>
      </c>
      <c r="X12285" s="5">
        <v>0</v>
      </c>
      <c r="Y12285" s="5">
        <v>0</v>
      </c>
      <c r="Z12285" s="5">
        <v>0</v>
      </c>
      <c r="AA12285" s="5">
        <v>0</v>
      </c>
      <c r="AB12285" s="5">
        <v>0</v>
      </c>
      <c r="AC12285" s="5">
        <v>0</v>
      </c>
      <c r="AD12285" s="5">
        <v>0</v>
      </c>
      <c r="AE12285" s="5">
        <v>0</v>
      </c>
    </row>
    <row r="12286" spans="1:31">
      <c r="A12286" s="1" t="s">
        <v>12316</v>
      </c>
      <c r="B12286">
        <v>67883</v>
      </c>
      <c r="C12286">
        <v>3.2283411320623998E-2</v>
      </c>
      <c r="D12286">
        <v>3.3201763934167398E-2</v>
      </c>
      <c r="E12286">
        <v>0.54670415573380604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0</v>
      </c>
      <c r="Q12286" s="5">
        <v>0</v>
      </c>
      <c r="R12286" s="5">
        <v>0</v>
      </c>
      <c r="S12286" s="5">
        <v>0</v>
      </c>
      <c r="T12286" s="5">
        <v>0</v>
      </c>
      <c r="U12286" s="5">
        <v>0</v>
      </c>
      <c r="V12286" s="5">
        <v>0</v>
      </c>
      <c r="W12286" s="5">
        <v>0</v>
      </c>
      <c r="X12286" s="5">
        <v>0</v>
      </c>
      <c r="Y12286" s="5">
        <v>0</v>
      </c>
      <c r="Z12286" s="5">
        <v>0</v>
      </c>
      <c r="AA12286" s="5">
        <v>0</v>
      </c>
      <c r="AB12286" s="5">
        <v>0</v>
      </c>
      <c r="AC12286" s="5">
        <v>0</v>
      </c>
      <c r="AD12286" s="5">
        <v>0</v>
      </c>
      <c r="AE12286" s="5">
        <v>0</v>
      </c>
    </row>
    <row r="12287" spans="1:31">
      <c r="A12287" s="1" t="s">
        <v>12317</v>
      </c>
      <c r="B12287">
        <v>546134</v>
      </c>
      <c r="C12287">
        <v>3.08420265737918E-4</v>
      </c>
      <c r="D12287">
        <v>0.82293163686144299</v>
      </c>
      <c r="E12287" t="s">
        <v>34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0</v>
      </c>
      <c r="Q12287" s="5">
        <v>0</v>
      </c>
      <c r="R12287" s="5">
        <v>0</v>
      </c>
      <c r="S12287" s="5">
        <v>0</v>
      </c>
      <c r="T12287" s="5">
        <v>0</v>
      </c>
      <c r="U12287" s="5">
        <v>0</v>
      </c>
      <c r="V12287" s="5">
        <v>0</v>
      </c>
      <c r="W12287" s="5">
        <v>0</v>
      </c>
      <c r="X12287" s="5">
        <v>0</v>
      </c>
      <c r="Y12287" s="5">
        <v>0</v>
      </c>
      <c r="Z12287" s="5">
        <v>0</v>
      </c>
      <c r="AA12287" s="5">
        <v>0</v>
      </c>
      <c r="AB12287" s="5">
        <v>0</v>
      </c>
      <c r="AC12287" s="5">
        <v>0</v>
      </c>
      <c r="AD12287" s="5">
        <v>0</v>
      </c>
      <c r="AE12287" s="5">
        <v>0</v>
      </c>
    </row>
    <row r="12288" spans="1:31">
      <c r="A12288" s="1" t="s">
        <v>12318</v>
      </c>
      <c r="B12288">
        <v>11842</v>
      </c>
      <c r="C12288">
        <v>-0.13819289719424199</v>
      </c>
      <c r="D12288">
        <v>2.25705841012863E-2</v>
      </c>
      <c r="E12288">
        <v>0.47330151310040602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  <c r="Q12288" s="5">
        <v>0</v>
      </c>
      <c r="R12288" s="5">
        <v>0</v>
      </c>
      <c r="S12288" s="5">
        <v>0</v>
      </c>
      <c r="T12288" s="5">
        <v>0</v>
      </c>
      <c r="U12288" s="5">
        <v>0</v>
      </c>
      <c r="V12288" s="5">
        <v>0</v>
      </c>
      <c r="W12288" s="5">
        <v>0</v>
      </c>
      <c r="X12288" s="5">
        <v>0</v>
      </c>
      <c r="Y12288" s="5">
        <v>0</v>
      </c>
      <c r="Z12288" s="5">
        <v>0</v>
      </c>
      <c r="AA12288" s="5">
        <v>0</v>
      </c>
      <c r="AB12288" s="5">
        <v>0</v>
      </c>
      <c r="AC12288" s="5">
        <v>0</v>
      </c>
      <c r="AD12288" s="5">
        <v>0</v>
      </c>
      <c r="AE12288" s="5">
        <v>0</v>
      </c>
    </row>
    <row r="12289" spans="1:31">
      <c r="A12289" s="1" t="s">
        <v>12319</v>
      </c>
      <c r="B12289">
        <v>11841</v>
      </c>
      <c r="C12289">
        <v>-3.4837249504324399E-3</v>
      </c>
      <c r="D12289">
        <v>0.82250315702868404</v>
      </c>
      <c r="E12289">
        <v>0.99995809492552701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0</v>
      </c>
      <c r="Q12289" s="5">
        <v>0</v>
      </c>
      <c r="R12289" s="5">
        <v>0</v>
      </c>
      <c r="S12289" s="5">
        <v>0</v>
      </c>
      <c r="T12289" s="5">
        <v>0</v>
      </c>
      <c r="U12289" s="5">
        <v>0</v>
      </c>
      <c r="V12289" s="5">
        <v>0</v>
      </c>
      <c r="W12289" s="5">
        <v>0</v>
      </c>
      <c r="X12289" s="5">
        <v>0</v>
      </c>
      <c r="Y12289" s="5">
        <v>0</v>
      </c>
      <c r="Z12289" s="5">
        <v>0</v>
      </c>
      <c r="AA12289" s="5">
        <v>0</v>
      </c>
      <c r="AB12289" s="5">
        <v>0</v>
      </c>
      <c r="AC12289" s="5">
        <v>0</v>
      </c>
      <c r="AD12289" s="5">
        <v>0</v>
      </c>
      <c r="AE12289" s="5">
        <v>0</v>
      </c>
    </row>
    <row r="12290" spans="1:31">
      <c r="A12290" s="1" t="s">
        <v>12320</v>
      </c>
      <c r="B12290">
        <v>11840</v>
      </c>
      <c r="C12290">
        <v>-4.3314568328990798E-2</v>
      </c>
      <c r="D12290">
        <v>0.27292878179110103</v>
      </c>
      <c r="E12290">
        <v>0.99995809492552701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0</v>
      </c>
      <c r="Q12290" s="5">
        <v>0</v>
      </c>
      <c r="R12290" s="5">
        <v>0</v>
      </c>
      <c r="S12290" s="5">
        <v>0</v>
      </c>
      <c r="T12290" s="5">
        <v>0</v>
      </c>
      <c r="U12290" s="5">
        <v>0</v>
      </c>
      <c r="V12290" s="5">
        <v>0</v>
      </c>
      <c r="W12290" s="5">
        <v>0</v>
      </c>
      <c r="X12290" s="5">
        <v>0</v>
      </c>
      <c r="Y12290" s="5">
        <v>0</v>
      </c>
      <c r="Z12290" s="5">
        <v>0</v>
      </c>
      <c r="AA12290" s="5">
        <v>0</v>
      </c>
      <c r="AB12290" s="5">
        <v>0</v>
      </c>
      <c r="AC12290" s="5">
        <v>0</v>
      </c>
      <c r="AD12290" s="5">
        <v>0</v>
      </c>
      <c r="AE12290" s="5">
        <v>0</v>
      </c>
    </row>
    <row r="12291" spans="1:31">
      <c r="A12291" s="1" t="s">
        <v>12321</v>
      </c>
      <c r="B12291">
        <v>11845</v>
      </c>
      <c r="C12291">
        <v>-1.03372151548664E-2</v>
      </c>
      <c r="D12291">
        <v>0.77122969957648202</v>
      </c>
      <c r="E12291">
        <v>0.99995809492552701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0</v>
      </c>
      <c r="Q12291" s="5">
        <v>0</v>
      </c>
      <c r="R12291" s="5">
        <v>0</v>
      </c>
      <c r="S12291" s="5">
        <v>0</v>
      </c>
      <c r="T12291" s="5">
        <v>0</v>
      </c>
      <c r="U12291" s="5">
        <v>0</v>
      </c>
      <c r="V12291" s="5">
        <v>0</v>
      </c>
      <c r="W12291" s="5">
        <v>0</v>
      </c>
      <c r="X12291" s="5">
        <v>0</v>
      </c>
      <c r="Y12291" s="5">
        <v>1</v>
      </c>
      <c r="Z12291" s="5">
        <v>0</v>
      </c>
      <c r="AA12291" s="5">
        <v>0</v>
      </c>
      <c r="AB12291" s="5">
        <v>0</v>
      </c>
      <c r="AC12291" s="5">
        <v>0</v>
      </c>
      <c r="AD12291" s="5">
        <v>0</v>
      </c>
      <c r="AE12291" s="5">
        <v>0</v>
      </c>
    </row>
    <row r="12292" spans="1:31">
      <c r="A12292" s="1" t="s">
        <v>12322</v>
      </c>
      <c r="B12292">
        <v>11844</v>
      </c>
      <c r="C12292">
        <v>8.3643616767311704E-2</v>
      </c>
      <c r="D12292">
        <v>7.2470966950795496E-2</v>
      </c>
      <c r="E12292">
        <v>0.752804132097742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0</v>
      </c>
      <c r="Q12292" s="5">
        <v>0</v>
      </c>
      <c r="R12292" s="5">
        <v>0</v>
      </c>
      <c r="S12292" s="5">
        <v>0</v>
      </c>
      <c r="T12292" s="5">
        <v>0</v>
      </c>
      <c r="U12292" s="5">
        <v>0</v>
      </c>
      <c r="V12292" s="5">
        <v>0</v>
      </c>
      <c r="W12292" s="5">
        <v>0</v>
      </c>
      <c r="X12292" s="5">
        <v>0</v>
      </c>
      <c r="Y12292" s="5">
        <v>0</v>
      </c>
      <c r="Z12292" s="5">
        <v>0</v>
      </c>
      <c r="AA12292" s="5">
        <v>0</v>
      </c>
      <c r="AB12292" s="5">
        <v>0</v>
      </c>
      <c r="AC12292" s="5">
        <v>0</v>
      </c>
      <c r="AD12292" s="5">
        <v>0</v>
      </c>
      <c r="AE12292" s="5">
        <v>0</v>
      </c>
    </row>
    <row r="12293" spans="1:31">
      <c r="A12293" s="1" t="s">
        <v>12323</v>
      </c>
      <c r="B12293">
        <v>11843</v>
      </c>
      <c r="C12293">
        <v>-4.6270343271046697E-2</v>
      </c>
      <c r="D12293">
        <v>0.22858905318301301</v>
      </c>
      <c r="E12293">
        <v>0.98509603818465796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0</v>
      </c>
      <c r="Q12293" s="5">
        <v>0</v>
      </c>
      <c r="R12293" s="5">
        <v>0</v>
      </c>
      <c r="S12293" s="5">
        <v>0</v>
      </c>
      <c r="T12293" s="5">
        <v>0</v>
      </c>
      <c r="U12293" s="5">
        <v>0</v>
      </c>
      <c r="V12293" s="5">
        <v>0</v>
      </c>
      <c r="W12293" s="5">
        <v>0</v>
      </c>
      <c r="X12293" s="5">
        <v>0</v>
      </c>
      <c r="Y12293" s="5">
        <v>0</v>
      </c>
      <c r="Z12293" s="5">
        <v>0</v>
      </c>
      <c r="AA12293" s="5">
        <v>0</v>
      </c>
      <c r="AB12293" s="5">
        <v>0</v>
      </c>
      <c r="AC12293" s="5">
        <v>0</v>
      </c>
      <c r="AD12293" s="5">
        <v>0</v>
      </c>
      <c r="AE12293" s="5">
        <v>0</v>
      </c>
    </row>
    <row r="12294" spans="1:31">
      <c r="A12294" s="1" t="s">
        <v>12324</v>
      </c>
      <c r="B12294">
        <v>103963</v>
      </c>
      <c r="C12294">
        <v>8.7359467773847298E-4</v>
      </c>
      <c r="D12294">
        <v>0.981223967791096</v>
      </c>
      <c r="E12294">
        <v>0.99995809492552701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0</v>
      </c>
      <c r="Q12294" s="5">
        <v>0</v>
      </c>
      <c r="R12294" s="5">
        <v>0</v>
      </c>
      <c r="S12294" s="5">
        <v>0</v>
      </c>
      <c r="T12294" s="5">
        <v>0</v>
      </c>
      <c r="U12294" s="5">
        <v>0</v>
      </c>
      <c r="V12294" s="5">
        <v>0</v>
      </c>
      <c r="W12294" s="5">
        <v>0</v>
      </c>
      <c r="X12294" s="5">
        <v>0</v>
      </c>
      <c r="Y12294" s="5">
        <v>0</v>
      </c>
      <c r="Z12294" s="5">
        <v>0</v>
      </c>
      <c r="AA12294" s="5">
        <v>0</v>
      </c>
      <c r="AB12294" s="5">
        <v>0</v>
      </c>
      <c r="AC12294" s="5">
        <v>0</v>
      </c>
      <c r="AD12294" s="5">
        <v>0</v>
      </c>
      <c r="AE12294" s="5">
        <v>0</v>
      </c>
    </row>
    <row r="12295" spans="1:31">
      <c r="A12295" s="1" t="s">
        <v>12325</v>
      </c>
      <c r="B12295">
        <v>20014</v>
      </c>
      <c r="C12295">
        <v>-4.3706187045301301E-3</v>
      </c>
      <c r="D12295">
        <v>0.90209302676537695</v>
      </c>
      <c r="E12295">
        <v>0.99995809492552701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0</v>
      </c>
      <c r="Q12295" s="5">
        <v>0</v>
      </c>
      <c r="R12295" s="5">
        <v>0</v>
      </c>
      <c r="S12295" s="5">
        <v>0</v>
      </c>
      <c r="T12295" s="5">
        <v>0</v>
      </c>
      <c r="U12295" s="5">
        <v>0</v>
      </c>
      <c r="V12295" s="5">
        <v>0</v>
      </c>
      <c r="W12295" s="5">
        <v>0</v>
      </c>
      <c r="X12295" s="5">
        <v>0</v>
      </c>
      <c r="Y12295" s="5">
        <v>0</v>
      </c>
      <c r="Z12295" s="5">
        <v>0</v>
      </c>
      <c r="AA12295" s="5">
        <v>0</v>
      </c>
      <c r="AB12295" s="5">
        <v>0</v>
      </c>
      <c r="AC12295" s="5">
        <v>0</v>
      </c>
      <c r="AD12295" s="5">
        <v>0</v>
      </c>
      <c r="AE12295" s="5">
        <v>0</v>
      </c>
    </row>
    <row r="12296" spans="1:31">
      <c r="A12296" s="1" t="s">
        <v>12326</v>
      </c>
      <c r="B12296">
        <v>433638</v>
      </c>
      <c r="C12296">
        <v>1.1050224788787099E-3</v>
      </c>
      <c r="D12296">
        <v>0.21914617385388799</v>
      </c>
      <c r="E12296" t="s">
        <v>34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0</v>
      </c>
      <c r="Q12296" s="5">
        <v>0</v>
      </c>
      <c r="R12296" s="5">
        <v>0</v>
      </c>
      <c r="S12296" s="5">
        <v>0</v>
      </c>
      <c r="T12296" s="5">
        <v>0</v>
      </c>
      <c r="U12296" s="5">
        <v>0</v>
      </c>
      <c r="V12296" s="5">
        <v>0</v>
      </c>
      <c r="W12296" s="5">
        <v>0</v>
      </c>
      <c r="X12296" s="5">
        <v>0</v>
      </c>
      <c r="Y12296" s="5">
        <v>0</v>
      </c>
      <c r="Z12296" s="5">
        <v>0</v>
      </c>
      <c r="AA12296" s="5">
        <v>0</v>
      </c>
      <c r="AB12296" s="5">
        <v>0</v>
      </c>
      <c r="AC12296" s="5">
        <v>0</v>
      </c>
      <c r="AD12296" s="5">
        <v>0</v>
      </c>
      <c r="AE12296" s="5">
        <v>0</v>
      </c>
    </row>
    <row r="12297" spans="1:31">
      <c r="A12297" s="1" t="s">
        <v>12327</v>
      </c>
      <c r="B12297">
        <v>18570</v>
      </c>
      <c r="C12297">
        <v>-1.6502520098773898E-2</v>
      </c>
      <c r="D12297">
        <v>0.59896906326029697</v>
      </c>
      <c r="E12297">
        <v>0.99995809492552701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0</v>
      </c>
      <c r="Q12297" s="5">
        <v>0</v>
      </c>
      <c r="R12297" s="5">
        <v>0</v>
      </c>
      <c r="S12297" s="5">
        <v>0</v>
      </c>
      <c r="T12297" s="5">
        <v>0</v>
      </c>
      <c r="U12297" s="5">
        <v>0</v>
      </c>
      <c r="V12297" s="5">
        <v>0</v>
      </c>
      <c r="W12297" s="5">
        <v>0</v>
      </c>
      <c r="X12297" s="5">
        <v>0</v>
      </c>
      <c r="Y12297" s="5">
        <v>0</v>
      </c>
      <c r="Z12297" s="5">
        <v>0</v>
      </c>
      <c r="AA12297" s="5">
        <v>0</v>
      </c>
      <c r="AB12297" s="5">
        <v>0</v>
      </c>
      <c r="AC12297" s="5">
        <v>0</v>
      </c>
      <c r="AD12297" s="5">
        <v>0</v>
      </c>
      <c r="AE12297" s="5">
        <v>0</v>
      </c>
    </row>
    <row r="12298" spans="1:31">
      <c r="A12298" s="1" t="s">
        <v>12328</v>
      </c>
      <c r="B12298">
        <v>50996</v>
      </c>
      <c r="C12298">
        <v>3.6001524972829102E-2</v>
      </c>
      <c r="D12298">
        <v>0.117970637970018</v>
      </c>
      <c r="E12298">
        <v>0.88191808491144996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0</v>
      </c>
      <c r="Q12298" s="5">
        <v>0</v>
      </c>
      <c r="R12298" s="5">
        <v>0</v>
      </c>
      <c r="S12298" s="5">
        <v>0</v>
      </c>
      <c r="T12298" s="5">
        <v>0</v>
      </c>
      <c r="U12298" s="5">
        <v>0</v>
      </c>
      <c r="V12298" s="5">
        <v>0</v>
      </c>
      <c r="W12298" s="5">
        <v>0</v>
      </c>
      <c r="X12298" s="5">
        <v>0</v>
      </c>
      <c r="Y12298" s="5">
        <v>0</v>
      </c>
      <c r="Z12298" s="5">
        <v>0</v>
      </c>
      <c r="AA12298" s="5">
        <v>0</v>
      </c>
      <c r="AB12298" s="5">
        <v>0</v>
      </c>
      <c r="AC12298" s="5">
        <v>0</v>
      </c>
      <c r="AD12298" s="5">
        <v>0</v>
      </c>
      <c r="AE12298" s="5">
        <v>0</v>
      </c>
    </row>
    <row r="12299" spans="1:31">
      <c r="A12299" s="1" t="s">
        <v>12329</v>
      </c>
      <c r="B12299">
        <v>18569</v>
      </c>
      <c r="C12299">
        <v>-8.0868488602035105E-2</v>
      </c>
      <c r="D12299">
        <v>7.30113676209556E-2</v>
      </c>
      <c r="E12299">
        <v>0.75325285748493698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0</v>
      </c>
      <c r="Q12299" s="5">
        <v>0</v>
      </c>
      <c r="R12299" s="5">
        <v>0</v>
      </c>
      <c r="S12299" s="5">
        <v>0</v>
      </c>
      <c r="T12299" s="5">
        <v>0</v>
      </c>
      <c r="U12299" s="5">
        <v>0</v>
      </c>
      <c r="V12299" s="5">
        <v>0</v>
      </c>
      <c r="W12299" s="5">
        <v>0</v>
      </c>
      <c r="X12299" s="5">
        <v>0</v>
      </c>
      <c r="Y12299" s="5">
        <v>0</v>
      </c>
      <c r="Z12299" s="5">
        <v>0</v>
      </c>
      <c r="AA12299" s="5">
        <v>0</v>
      </c>
      <c r="AB12299" s="5">
        <v>0</v>
      </c>
      <c r="AC12299" s="5">
        <v>0</v>
      </c>
      <c r="AD12299" s="5">
        <v>0</v>
      </c>
      <c r="AE12299" s="5">
        <v>0</v>
      </c>
    </row>
    <row r="12300" spans="1:31">
      <c r="A12300" s="1" t="s">
        <v>12330</v>
      </c>
      <c r="B12300">
        <v>56330</v>
      </c>
      <c r="C12300">
        <v>9.5510043183338299E-3</v>
      </c>
      <c r="D12300">
        <v>0.687489003004918</v>
      </c>
      <c r="E12300">
        <v>0.99995809492552701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0</v>
      </c>
      <c r="Q12300" s="5">
        <v>0</v>
      </c>
      <c r="R12300" s="5">
        <v>0</v>
      </c>
      <c r="S12300" s="5">
        <v>0</v>
      </c>
      <c r="T12300" s="5">
        <v>0</v>
      </c>
      <c r="U12300" s="5">
        <v>0</v>
      </c>
      <c r="V12300" s="5">
        <v>0</v>
      </c>
      <c r="W12300" s="5">
        <v>0</v>
      </c>
      <c r="X12300" s="5">
        <v>0</v>
      </c>
      <c r="Y12300" s="5">
        <v>0</v>
      </c>
      <c r="Z12300" s="5">
        <v>0</v>
      </c>
      <c r="AA12300" s="5">
        <v>0</v>
      </c>
      <c r="AB12300" s="5">
        <v>0</v>
      </c>
      <c r="AC12300" s="5">
        <v>0</v>
      </c>
      <c r="AD12300" s="5">
        <v>0</v>
      </c>
      <c r="AE12300" s="5">
        <v>0</v>
      </c>
    </row>
    <row r="12301" spans="1:31">
      <c r="A12301" s="1" t="s">
        <v>12331</v>
      </c>
      <c r="B12301">
        <v>18567</v>
      </c>
      <c r="C12301">
        <v>2.0329634181636101E-2</v>
      </c>
      <c r="D12301">
        <v>0.37591213958094899</v>
      </c>
      <c r="E12301">
        <v>0.99995809492552701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0</v>
      </c>
      <c r="Q12301" s="5">
        <v>0</v>
      </c>
      <c r="R12301" s="5">
        <v>0</v>
      </c>
      <c r="S12301" s="5">
        <v>0</v>
      </c>
      <c r="T12301" s="5">
        <v>0</v>
      </c>
      <c r="U12301" s="5">
        <v>0</v>
      </c>
      <c r="V12301" s="5">
        <v>0</v>
      </c>
      <c r="W12301" s="5">
        <v>0</v>
      </c>
      <c r="X12301" s="5">
        <v>0</v>
      </c>
      <c r="Y12301" s="5">
        <v>0</v>
      </c>
      <c r="Z12301" s="5">
        <v>0</v>
      </c>
      <c r="AA12301" s="5">
        <v>0</v>
      </c>
      <c r="AB12301" s="5">
        <v>0</v>
      </c>
      <c r="AC12301" s="5">
        <v>0</v>
      </c>
      <c r="AD12301" s="5">
        <v>0</v>
      </c>
      <c r="AE12301" s="5">
        <v>0</v>
      </c>
    </row>
    <row r="12302" spans="1:31">
      <c r="A12302" s="1" t="s">
        <v>12332</v>
      </c>
      <c r="B12302">
        <v>18566</v>
      </c>
      <c r="C12302">
        <v>3.18656911525615E-2</v>
      </c>
      <c r="D12302">
        <v>0.21582833226422499</v>
      </c>
      <c r="E12302">
        <v>0.98130443268659495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0</v>
      </c>
      <c r="Q12302" s="5">
        <v>0</v>
      </c>
      <c r="R12302" s="5">
        <v>0</v>
      </c>
      <c r="S12302" s="5">
        <v>0</v>
      </c>
      <c r="T12302" s="5">
        <v>0</v>
      </c>
      <c r="U12302" s="5">
        <v>0</v>
      </c>
      <c r="V12302" s="5">
        <v>0</v>
      </c>
      <c r="W12302" s="5">
        <v>0</v>
      </c>
      <c r="X12302" s="5">
        <v>0</v>
      </c>
      <c r="Y12302" s="5">
        <v>0</v>
      </c>
      <c r="Z12302" s="5">
        <v>0</v>
      </c>
      <c r="AA12302" s="5">
        <v>0</v>
      </c>
      <c r="AB12302" s="5">
        <v>0</v>
      </c>
      <c r="AC12302" s="5">
        <v>0</v>
      </c>
      <c r="AD12302" s="5">
        <v>0</v>
      </c>
      <c r="AE12302" s="5">
        <v>0</v>
      </c>
    </row>
    <row r="12303" spans="1:31">
      <c r="A12303" s="1" t="s">
        <v>12333</v>
      </c>
      <c r="B12303">
        <v>59026</v>
      </c>
      <c r="C12303">
        <v>-1.51680720721575E-2</v>
      </c>
      <c r="D12303">
        <v>0.63913485870783804</v>
      </c>
      <c r="E12303">
        <v>0.99995809492552701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0</v>
      </c>
      <c r="Q12303" s="5">
        <v>0</v>
      </c>
      <c r="R12303" s="5">
        <v>0</v>
      </c>
      <c r="S12303" s="5">
        <v>0</v>
      </c>
      <c r="T12303" s="5">
        <v>0</v>
      </c>
      <c r="U12303" s="5">
        <v>0</v>
      </c>
      <c r="V12303" s="5">
        <v>0</v>
      </c>
      <c r="W12303" s="5">
        <v>0</v>
      </c>
      <c r="X12303" s="5">
        <v>0</v>
      </c>
      <c r="Y12303" s="5">
        <v>0</v>
      </c>
      <c r="Z12303" s="5">
        <v>0</v>
      </c>
      <c r="AA12303" s="5">
        <v>0</v>
      </c>
      <c r="AB12303" s="5">
        <v>0</v>
      </c>
      <c r="AC12303" s="5">
        <v>0</v>
      </c>
      <c r="AD12303" s="5">
        <v>0</v>
      </c>
      <c r="AE12303" s="5">
        <v>0</v>
      </c>
    </row>
    <row r="12304" spans="1:31">
      <c r="A12304" s="1" t="s">
        <v>12334</v>
      </c>
      <c r="B12304">
        <v>66901</v>
      </c>
      <c r="C12304">
        <v>-1.6705362698995799E-3</v>
      </c>
      <c r="D12304">
        <v>0.82846121910395698</v>
      </c>
      <c r="E12304">
        <v>0.99995809492552701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0</v>
      </c>
      <c r="Q12304" s="5">
        <v>0</v>
      </c>
      <c r="R12304" s="5">
        <v>0</v>
      </c>
      <c r="S12304" s="5">
        <v>0</v>
      </c>
      <c r="T12304" s="5">
        <v>0</v>
      </c>
      <c r="U12304" s="5">
        <v>0</v>
      </c>
      <c r="V12304" s="5">
        <v>0</v>
      </c>
      <c r="W12304" s="5">
        <v>0</v>
      </c>
      <c r="X12304" s="5">
        <v>0</v>
      </c>
      <c r="Y12304" s="5">
        <v>0</v>
      </c>
      <c r="Z12304" s="5">
        <v>0</v>
      </c>
      <c r="AA12304" s="5">
        <v>0</v>
      </c>
      <c r="AB12304" s="5">
        <v>0</v>
      </c>
      <c r="AC12304" s="5">
        <v>0</v>
      </c>
      <c r="AD12304" s="5">
        <v>0</v>
      </c>
      <c r="AE12304" s="5">
        <v>0</v>
      </c>
    </row>
    <row r="12305" spans="1:31">
      <c r="A12305" s="1" t="s">
        <v>12335</v>
      </c>
      <c r="B12305">
        <v>11479</v>
      </c>
      <c r="C12305">
        <v>4.8774113552048698E-3</v>
      </c>
      <c r="D12305">
        <v>0.42970770937122998</v>
      </c>
      <c r="E12305">
        <v>0.99995809492552701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0</v>
      </c>
      <c r="Q12305" s="5">
        <v>0</v>
      </c>
      <c r="R12305" s="5">
        <v>0</v>
      </c>
      <c r="S12305" s="5">
        <v>0</v>
      </c>
      <c r="T12305" s="5">
        <v>0</v>
      </c>
      <c r="U12305" s="5">
        <v>1</v>
      </c>
      <c r="V12305" s="5">
        <v>0</v>
      </c>
      <c r="W12305" s="5">
        <v>0</v>
      </c>
      <c r="X12305" s="5">
        <v>0</v>
      </c>
      <c r="Y12305" s="5">
        <v>0</v>
      </c>
      <c r="Z12305" s="5">
        <v>1</v>
      </c>
      <c r="AA12305" s="5">
        <v>0</v>
      </c>
      <c r="AB12305" s="5">
        <v>0</v>
      </c>
      <c r="AC12305" s="5">
        <v>0</v>
      </c>
      <c r="AD12305" s="5">
        <v>0</v>
      </c>
      <c r="AE12305" s="5">
        <v>1</v>
      </c>
    </row>
    <row r="12306" spans="1:31">
      <c r="A12306" s="1" t="s">
        <v>12336</v>
      </c>
      <c r="B12306">
        <v>68142</v>
      </c>
      <c r="C12306">
        <v>-1.6795657905757499E-2</v>
      </c>
      <c r="D12306">
        <v>0.41920221180732897</v>
      </c>
      <c r="E12306">
        <v>0.99995809492552701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0</v>
      </c>
      <c r="Q12306" s="5">
        <v>0</v>
      </c>
      <c r="R12306" s="5">
        <v>0</v>
      </c>
      <c r="S12306" s="5">
        <v>0</v>
      </c>
      <c r="T12306" s="5">
        <v>0</v>
      </c>
      <c r="U12306" s="5">
        <v>1</v>
      </c>
      <c r="V12306" s="5">
        <v>0</v>
      </c>
      <c r="W12306" s="5">
        <v>0</v>
      </c>
      <c r="X12306" s="5">
        <v>1</v>
      </c>
      <c r="Y12306" s="5">
        <v>0</v>
      </c>
      <c r="Z12306" s="5">
        <v>1</v>
      </c>
      <c r="AA12306" s="5">
        <v>0</v>
      </c>
      <c r="AB12306" s="5">
        <v>0</v>
      </c>
      <c r="AC12306" s="5">
        <v>0</v>
      </c>
      <c r="AD12306" s="5">
        <v>0</v>
      </c>
      <c r="AE12306" s="5">
        <v>0</v>
      </c>
    </row>
    <row r="12307" spans="1:31">
      <c r="A12307" s="1" t="s">
        <v>12337</v>
      </c>
      <c r="B12307">
        <v>70223</v>
      </c>
      <c r="C12307">
        <v>-1.84500980583194E-2</v>
      </c>
      <c r="D12307">
        <v>0.59009844354445096</v>
      </c>
      <c r="E12307">
        <v>0.99995809492552701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0</v>
      </c>
      <c r="Q12307" s="5">
        <v>0</v>
      </c>
      <c r="R12307" s="5">
        <v>0</v>
      </c>
      <c r="S12307" s="5">
        <v>0</v>
      </c>
      <c r="T12307" s="5">
        <v>0</v>
      </c>
      <c r="U12307" s="5">
        <v>0</v>
      </c>
      <c r="V12307" s="5">
        <v>0</v>
      </c>
      <c r="W12307" s="5">
        <v>0</v>
      </c>
      <c r="X12307" s="5">
        <v>0</v>
      </c>
      <c r="Y12307" s="5">
        <v>0</v>
      </c>
      <c r="Z12307" s="5">
        <v>0</v>
      </c>
      <c r="AA12307" s="5">
        <v>0</v>
      </c>
      <c r="AB12307" s="5">
        <v>0</v>
      </c>
      <c r="AC12307" s="5">
        <v>0</v>
      </c>
      <c r="AD12307" s="5">
        <v>0</v>
      </c>
      <c r="AE12307" s="5">
        <v>0</v>
      </c>
    </row>
    <row r="12308" spans="1:31">
      <c r="A12308" s="1" t="s">
        <v>12338</v>
      </c>
      <c r="B12308">
        <v>13424</v>
      </c>
      <c r="C12308">
        <v>0.18391846492074601</v>
      </c>
      <c r="D12308">
        <v>7.6503887129407196E-3</v>
      </c>
      <c r="E12308">
        <v>0.29541777772091499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0</v>
      </c>
      <c r="Q12308" s="5">
        <v>0</v>
      </c>
      <c r="R12308" s="5">
        <v>0</v>
      </c>
      <c r="S12308" s="5">
        <v>0</v>
      </c>
      <c r="T12308" s="5">
        <v>0</v>
      </c>
      <c r="U12308" s="5">
        <v>0</v>
      </c>
      <c r="V12308" s="5">
        <v>0</v>
      </c>
      <c r="W12308" s="5">
        <v>0</v>
      </c>
      <c r="X12308" s="5">
        <v>0</v>
      </c>
      <c r="Y12308" s="5">
        <v>0</v>
      </c>
      <c r="Z12308" s="5">
        <v>1</v>
      </c>
      <c r="AA12308" s="5">
        <v>0</v>
      </c>
      <c r="AB12308" s="5">
        <v>0</v>
      </c>
      <c r="AC12308" s="5">
        <v>0</v>
      </c>
      <c r="AD12308" s="5">
        <v>0</v>
      </c>
      <c r="AE12308" s="5">
        <v>0</v>
      </c>
    </row>
    <row r="12309" spans="1:31">
      <c r="A12309" s="1" t="s">
        <v>12339</v>
      </c>
      <c r="B12309">
        <v>67608</v>
      </c>
      <c r="C12309">
        <v>2.5646603100842099E-3</v>
      </c>
      <c r="D12309">
        <v>0.89619150409875104</v>
      </c>
      <c r="E12309">
        <v>0.99995809492552701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0</v>
      </c>
      <c r="Q12309" s="5">
        <v>0</v>
      </c>
      <c r="R12309" s="5">
        <v>0</v>
      </c>
      <c r="S12309" s="5">
        <v>0</v>
      </c>
      <c r="T12309" s="5">
        <v>0</v>
      </c>
      <c r="U12309" s="5">
        <v>0</v>
      </c>
      <c r="V12309" s="5">
        <v>0</v>
      </c>
      <c r="W12309" s="5">
        <v>0</v>
      </c>
      <c r="X12309" s="5">
        <v>0</v>
      </c>
      <c r="Y12309" s="5">
        <v>0</v>
      </c>
      <c r="Z12309" s="5">
        <v>0</v>
      </c>
      <c r="AA12309" s="5">
        <v>0</v>
      </c>
      <c r="AB12309" s="5">
        <v>0</v>
      </c>
      <c r="AC12309" s="5">
        <v>0</v>
      </c>
      <c r="AD12309" s="5">
        <v>0</v>
      </c>
      <c r="AE12309" s="5">
        <v>0</v>
      </c>
    </row>
    <row r="12310" spans="1:31">
      <c r="A12310" s="1" t="s">
        <v>12340</v>
      </c>
      <c r="B12310">
        <v>98314</v>
      </c>
      <c r="C12310">
        <v>7.1086456956712604E-3</v>
      </c>
      <c r="D12310">
        <v>0.73561824579708501</v>
      </c>
      <c r="E12310">
        <v>0.99995809492552701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0</v>
      </c>
      <c r="Q12310" s="5">
        <v>0</v>
      </c>
      <c r="R12310" s="5">
        <v>0</v>
      </c>
      <c r="S12310" s="5">
        <v>0</v>
      </c>
      <c r="T12310" s="5">
        <v>0</v>
      </c>
      <c r="U12310" s="5">
        <v>0</v>
      </c>
      <c r="V12310" s="5">
        <v>0</v>
      </c>
      <c r="W12310" s="5">
        <v>0</v>
      </c>
      <c r="X12310" s="5">
        <v>0</v>
      </c>
      <c r="Y12310" s="5">
        <v>0</v>
      </c>
      <c r="Z12310" s="5">
        <v>0</v>
      </c>
      <c r="AA12310" s="5">
        <v>0</v>
      </c>
      <c r="AB12310" s="5">
        <v>0</v>
      </c>
      <c r="AC12310" s="5">
        <v>0</v>
      </c>
      <c r="AD12310" s="5">
        <v>0</v>
      </c>
      <c r="AE12310" s="5">
        <v>0</v>
      </c>
    </row>
    <row r="12311" spans="1:31">
      <c r="A12311" s="1" t="s">
        <v>12341</v>
      </c>
      <c r="B12311">
        <v>78031</v>
      </c>
      <c r="C12311">
        <v>4.0098734073116101E-4</v>
      </c>
      <c r="D12311">
        <v>0.59522442136061504</v>
      </c>
      <c r="E12311" t="s">
        <v>34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0</v>
      </c>
      <c r="Q12311" s="5">
        <v>0</v>
      </c>
      <c r="R12311" s="5">
        <v>0</v>
      </c>
      <c r="S12311" s="5">
        <v>0</v>
      </c>
      <c r="T12311" s="5">
        <v>0</v>
      </c>
      <c r="U12311" s="5">
        <v>0</v>
      </c>
      <c r="V12311" s="5">
        <v>0</v>
      </c>
      <c r="W12311" s="5">
        <v>0</v>
      </c>
      <c r="X12311" s="5">
        <v>0</v>
      </c>
      <c r="Y12311" s="5">
        <v>0</v>
      </c>
      <c r="Z12311" s="5">
        <v>0</v>
      </c>
      <c r="AA12311" s="5">
        <v>0</v>
      </c>
      <c r="AB12311" s="5">
        <v>0</v>
      </c>
      <c r="AC12311" s="5">
        <v>0</v>
      </c>
      <c r="AD12311" s="5">
        <v>0</v>
      </c>
      <c r="AE12311" s="5">
        <v>0</v>
      </c>
    </row>
    <row r="12312" spans="1:31">
      <c r="A12312" s="1" t="s">
        <v>12342</v>
      </c>
      <c r="B12312">
        <v>17281</v>
      </c>
      <c r="C12312">
        <v>1.6664095285712398E-2</v>
      </c>
      <c r="D12312">
        <v>0.59430678217297295</v>
      </c>
      <c r="E12312">
        <v>0.99995809492552701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0</v>
      </c>
      <c r="Q12312" s="5">
        <v>0</v>
      </c>
      <c r="R12312" s="5">
        <v>0</v>
      </c>
      <c r="S12312" s="5">
        <v>0</v>
      </c>
      <c r="T12312" s="5">
        <v>0</v>
      </c>
      <c r="U12312" s="5">
        <v>0</v>
      </c>
      <c r="V12312" s="5">
        <v>0</v>
      </c>
      <c r="W12312" s="5">
        <v>0</v>
      </c>
      <c r="X12312" s="5">
        <v>0</v>
      </c>
      <c r="Y12312" s="5">
        <v>0</v>
      </c>
      <c r="Z12312" s="5">
        <v>0</v>
      </c>
      <c r="AA12312" s="5">
        <v>0</v>
      </c>
      <c r="AB12312" s="5">
        <v>0</v>
      </c>
      <c r="AC12312" s="5">
        <v>0</v>
      </c>
      <c r="AD12312" s="5">
        <v>0</v>
      </c>
      <c r="AE12312" s="5">
        <v>0</v>
      </c>
    </row>
    <row r="12313" spans="1:31">
      <c r="A12313" s="1" t="s">
        <v>12343</v>
      </c>
      <c r="B12313">
        <v>20224</v>
      </c>
      <c r="C12313">
        <v>-5.4726607901702001E-2</v>
      </c>
      <c r="D12313">
        <v>0.170697010489996</v>
      </c>
      <c r="E12313">
        <v>0.945839466567858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0</v>
      </c>
      <c r="Q12313" s="5">
        <v>0</v>
      </c>
      <c r="R12313" s="5">
        <v>0</v>
      </c>
      <c r="S12313" s="5">
        <v>0</v>
      </c>
      <c r="T12313" s="5">
        <v>0</v>
      </c>
      <c r="U12313" s="5">
        <v>0</v>
      </c>
      <c r="V12313" s="5">
        <v>0</v>
      </c>
      <c r="W12313" s="5">
        <v>0</v>
      </c>
      <c r="X12313" s="5">
        <v>0</v>
      </c>
      <c r="Y12313" s="5">
        <v>0</v>
      </c>
      <c r="Z12313" s="5">
        <v>0</v>
      </c>
      <c r="AA12313" s="5">
        <v>0</v>
      </c>
      <c r="AB12313" s="5">
        <v>0</v>
      </c>
      <c r="AC12313" s="5">
        <v>0</v>
      </c>
      <c r="AD12313" s="5">
        <v>0</v>
      </c>
      <c r="AE12313" s="5">
        <v>0</v>
      </c>
    </row>
    <row r="12314" spans="1:31">
      <c r="A12314" s="1" t="s">
        <v>12344</v>
      </c>
      <c r="B12314">
        <v>66397</v>
      </c>
      <c r="C12314">
        <v>3.070567800323E-2</v>
      </c>
      <c r="D12314">
        <v>0.286731139669329</v>
      </c>
      <c r="E12314">
        <v>0.99995809492552701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0</v>
      </c>
      <c r="Q12314" s="5">
        <v>0</v>
      </c>
      <c r="R12314" s="5">
        <v>0</v>
      </c>
      <c r="S12314" s="5">
        <v>0</v>
      </c>
      <c r="T12314" s="5">
        <v>0</v>
      </c>
      <c r="U12314" s="5">
        <v>0</v>
      </c>
      <c r="V12314" s="5">
        <v>0</v>
      </c>
      <c r="W12314" s="5">
        <v>0</v>
      </c>
      <c r="X12314" s="5">
        <v>0</v>
      </c>
      <c r="Y12314" s="5">
        <v>0</v>
      </c>
      <c r="Z12314" s="5">
        <v>0</v>
      </c>
      <c r="AA12314" s="5">
        <v>0</v>
      </c>
      <c r="AB12314" s="5">
        <v>0</v>
      </c>
      <c r="AC12314" s="5">
        <v>0</v>
      </c>
      <c r="AD12314" s="5">
        <v>0</v>
      </c>
      <c r="AE12314" s="5">
        <v>0</v>
      </c>
    </row>
    <row r="12315" spans="1:31">
      <c r="A12315" s="1" t="s">
        <v>12345</v>
      </c>
      <c r="B12315">
        <v>73363</v>
      </c>
      <c r="C12315">
        <v>1.9765511077071301E-3</v>
      </c>
      <c r="D12315">
        <v>0.499545950958939</v>
      </c>
      <c r="E12315">
        <v>0.99995809492552701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0</v>
      </c>
      <c r="Q12315" s="5">
        <v>0</v>
      </c>
      <c r="R12315" s="5">
        <v>0</v>
      </c>
      <c r="S12315" s="5">
        <v>0</v>
      </c>
      <c r="T12315" s="5">
        <v>0</v>
      </c>
      <c r="U12315" s="5">
        <v>0</v>
      </c>
      <c r="V12315" s="5">
        <v>0</v>
      </c>
      <c r="W12315" s="5">
        <v>0</v>
      </c>
      <c r="X12315" s="5">
        <v>0</v>
      </c>
      <c r="Y12315" s="5">
        <v>0</v>
      </c>
      <c r="Z12315" s="5">
        <v>0</v>
      </c>
      <c r="AA12315" s="5">
        <v>0</v>
      </c>
      <c r="AB12315" s="5">
        <v>0</v>
      </c>
      <c r="AC12315" s="5">
        <v>0</v>
      </c>
      <c r="AD12315" s="5">
        <v>0</v>
      </c>
      <c r="AE12315" s="5">
        <v>0</v>
      </c>
    </row>
    <row r="12316" spans="1:31">
      <c r="A12316" s="1" t="s">
        <v>12346</v>
      </c>
      <c r="B12316">
        <v>74041</v>
      </c>
      <c r="C12316">
        <v>1.16544696527408E-2</v>
      </c>
      <c r="D12316">
        <v>0.23064982245316401</v>
      </c>
      <c r="E12316">
        <v>0.98509603818465796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0</v>
      </c>
      <c r="Q12316" s="5">
        <v>0</v>
      </c>
      <c r="R12316" s="5">
        <v>0</v>
      </c>
      <c r="S12316" s="5">
        <v>0</v>
      </c>
      <c r="T12316" s="5">
        <v>0</v>
      </c>
      <c r="U12316" s="5">
        <v>0</v>
      </c>
      <c r="V12316" s="5">
        <v>0</v>
      </c>
      <c r="W12316" s="5">
        <v>0</v>
      </c>
      <c r="X12316" s="5">
        <v>0</v>
      </c>
      <c r="Y12316" s="5">
        <v>0</v>
      </c>
      <c r="Z12316" s="5">
        <v>0</v>
      </c>
      <c r="AA12316" s="5">
        <v>0</v>
      </c>
      <c r="AB12316" s="5">
        <v>0</v>
      </c>
      <c r="AC12316" s="5">
        <v>0</v>
      </c>
      <c r="AD12316" s="5">
        <v>0</v>
      </c>
      <c r="AE12316" s="5">
        <v>0</v>
      </c>
    </row>
    <row r="12317" spans="1:31">
      <c r="A12317" s="1" t="s">
        <v>12347</v>
      </c>
      <c r="B12317">
        <v>12372</v>
      </c>
      <c r="C12317">
        <v>3.08420265737918E-4</v>
      </c>
      <c r="D12317">
        <v>0.82293163686144299</v>
      </c>
      <c r="E12317" t="s">
        <v>34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0</v>
      </c>
      <c r="Q12317" s="5">
        <v>0</v>
      </c>
      <c r="R12317" s="5">
        <v>0</v>
      </c>
      <c r="S12317" s="5">
        <v>0</v>
      </c>
      <c r="T12317" s="5">
        <v>0</v>
      </c>
      <c r="U12317" s="5">
        <v>0</v>
      </c>
      <c r="V12317" s="5">
        <v>0</v>
      </c>
      <c r="W12317" s="5">
        <v>0</v>
      </c>
      <c r="X12317" s="5">
        <v>0</v>
      </c>
      <c r="Y12317" s="5">
        <v>0</v>
      </c>
      <c r="Z12317" s="5">
        <v>0</v>
      </c>
      <c r="AA12317" s="5">
        <v>0</v>
      </c>
      <c r="AB12317" s="5">
        <v>0</v>
      </c>
      <c r="AC12317" s="5">
        <v>0</v>
      </c>
      <c r="AD12317" s="5">
        <v>0</v>
      </c>
      <c r="AE12317" s="5">
        <v>0</v>
      </c>
    </row>
    <row r="12318" spans="1:31">
      <c r="A12318" s="1" t="s">
        <v>12348</v>
      </c>
      <c r="B12318">
        <v>22441</v>
      </c>
      <c r="C12318">
        <v>1.61999359299328E-3</v>
      </c>
      <c r="D12318">
        <v>0.73834390648161197</v>
      </c>
      <c r="E12318">
        <v>0.99995809492552701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Q12318" s="5">
        <v>0</v>
      </c>
      <c r="R12318" s="5">
        <v>0</v>
      </c>
      <c r="S12318" s="5">
        <v>0</v>
      </c>
      <c r="T12318" s="5">
        <v>0</v>
      </c>
      <c r="U12318" s="5">
        <v>0</v>
      </c>
      <c r="V12318" s="5">
        <v>0</v>
      </c>
      <c r="W12318" s="5">
        <v>0</v>
      </c>
      <c r="X12318" s="5">
        <v>0</v>
      </c>
      <c r="Y12318" s="5">
        <v>0</v>
      </c>
      <c r="Z12318" s="5">
        <v>0</v>
      </c>
      <c r="AA12318" s="5">
        <v>0</v>
      </c>
      <c r="AB12318" s="5">
        <v>0</v>
      </c>
      <c r="AC12318" s="5">
        <v>0</v>
      </c>
      <c r="AD12318" s="5">
        <v>0</v>
      </c>
      <c r="AE12318" s="5">
        <v>1</v>
      </c>
    </row>
    <row r="12319" spans="1:31">
      <c r="A12319" s="1" t="s">
        <v>12349</v>
      </c>
      <c r="B12319">
        <v>67420</v>
      </c>
      <c r="C12319">
        <v>-4.0860005437108701E-2</v>
      </c>
      <c r="D12319">
        <v>0.25617361865110699</v>
      </c>
      <c r="E12319">
        <v>0.99995809492552701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0</v>
      </c>
      <c r="Q12319" s="5">
        <v>0</v>
      </c>
      <c r="R12319" s="5">
        <v>0</v>
      </c>
      <c r="S12319" s="5">
        <v>0</v>
      </c>
      <c r="T12319" s="5">
        <v>0</v>
      </c>
      <c r="U12319" s="5">
        <v>0</v>
      </c>
      <c r="V12319" s="5">
        <v>0</v>
      </c>
      <c r="W12319" s="5">
        <v>0</v>
      </c>
      <c r="X12319" s="5">
        <v>0</v>
      </c>
      <c r="Y12319" s="5">
        <v>0</v>
      </c>
      <c r="Z12319" s="5">
        <v>0</v>
      </c>
      <c r="AA12319" s="5">
        <v>0</v>
      </c>
      <c r="AB12319" s="5">
        <v>0</v>
      </c>
      <c r="AC12319" s="5">
        <v>0</v>
      </c>
      <c r="AD12319" s="5">
        <v>0</v>
      </c>
      <c r="AE12319" s="5">
        <v>0</v>
      </c>
    </row>
    <row r="12320" spans="1:31">
      <c r="A12320" s="1" t="s">
        <v>12350</v>
      </c>
      <c r="B12320">
        <v>330450</v>
      </c>
      <c r="C12320">
        <v>8.9846156959895299E-4</v>
      </c>
      <c r="D12320">
        <v>0.91280588617109304</v>
      </c>
      <c r="E12320">
        <v>0.99995809492552701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0</v>
      </c>
      <c r="Q12320" s="5">
        <v>0</v>
      </c>
      <c r="R12320" s="5">
        <v>0</v>
      </c>
      <c r="S12320" s="5">
        <v>0</v>
      </c>
      <c r="T12320" s="5">
        <v>0</v>
      </c>
      <c r="U12320" s="5">
        <v>0</v>
      </c>
      <c r="V12320" s="5">
        <v>0</v>
      </c>
      <c r="W12320" s="5">
        <v>0</v>
      </c>
      <c r="X12320" s="5">
        <v>0</v>
      </c>
      <c r="Y12320" s="5">
        <v>0</v>
      </c>
      <c r="Z12320" s="5">
        <v>0</v>
      </c>
      <c r="AA12320" s="5">
        <v>0</v>
      </c>
      <c r="AB12320" s="5">
        <v>0</v>
      </c>
      <c r="AC12320" s="5">
        <v>0</v>
      </c>
      <c r="AD12320" s="5">
        <v>0</v>
      </c>
      <c r="AE12320" s="5">
        <v>0</v>
      </c>
    </row>
    <row r="12321" spans="1:31">
      <c r="A12321" s="1" t="s">
        <v>12351</v>
      </c>
      <c r="B12321">
        <v>74410</v>
      </c>
      <c r="C12321">
        <v>-8.5260342421832102E-4</v>
      </c>
      <c r="D12321">
        <v>0.76663342141177204</v>
      </c>
      <c r="E12321">
        <v>0.99995809492552701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0</v>
      </c>
      <c r="Q12321" s="5">
        <v>0</v>
      </c>
      <c r="R12321" s="5">
        <v>0</v>
      </c>
      <c r="S12321" s="5">
        <v>0</v>
      </c>
      <c r="T12321" s="5">
        <v>0</v>
      </c>
      <c r="U12321" s="5">
        <v>0</v>
      </c>
      <c r="V12321" s="5">
        <v>0</v>
      </c>
      <c r="W12321" s="5">
        <v>0</v>
      </c>
      <c r="X12321" s="5">
        <v>0</v>
      </c>
      <c r="Y12321" s="5">
        <v>0</v>
      </c>
      <c r="Z12321" s="5">
        <v>0</v>
      </c>
      <c r="AA12321" s="5">
        <v>0</v>
      </c>
      <c r="AB12321" s="5">
        <v>0</v>
      </c>
      <c r="AC12321" s="5">
        <v>0</v>
      </c>
      <c r="AD12321" s="5">
        <v>0</v>
      </c>
      <c r="AE12321" s="5">
        <v>0</v>
      </c>
    </row>
    <row r="12322" spans="1:31">
      <c r="A12322" s="1" t="s">
        <v>12352</v>
      </c>
      <c r="B12322">
        <v>269954</v>
      </c>
      <c r="C12322">
        <v>-6.0460618857460303E-4</v>
      </c>
      <c r="D12322">
        <v>0.62209243884918597</v>
      </c>
      <c r="E12322" t="s">
        <v>34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0</v>
      </c>
      <c r="Q12322" s="5">
        <v>0</v>
      </c>
      <c r="R12322" s="5">
        <v>0</v>
      </c>
      <c r="S12322" s="5">
        <v>0</v>
      </c>
      <c r="T12322" s="5">
        <v>0</v>
      </c>
      <c r="U12322" s="5">
        <v>0</v>
      </c>
      <c r="V12322" s="5">
        <v>0</v>
      </c>
      <c r="W12322" s="5">
        <v>0</v>
      </c>
      <c r="X12322" s="5">
        <v>0</v>
      </c>
      <c r="Y12322" s="5">
        <v>0</v>
      </c>
      <c r="Z12322" s="5">
        <v>0</v>
      </c>
      <c r="AA12322" s="5">
        <v>0</v>
      </c>
      <c r="AB12322" s="5">
        <v>0</v>
      </c>
      <c r="AC12322" s="5">
        <v>0</v>
      </c>
      <c r="AD12322" s="5">
        <v>0</v>
      </c>
      <c r="AE12322" s="5">
        <v>0</v>
      </c>
    </row>
    <row r="12323" spans="1:31">
      <c r="A12323" s="1" t="s">
        <v>12353</v>
      </c>
      <c r="B12323">
        <v>223723</v>
      </c>
      <c r="C12323">
        <v>3.8191758903447898E-3</v>
      </c>
      <c r="D12323">
        <v>0.88180407275401995</v>
      </c>
      <c r="E12323">
        <v>0.99995809492552701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0</v>
      </c>
      <c r="Q12323" s="5">
        <v>0</v>
      </c>
      <c r="R12323" s="5">
        <v>0</v>
      </c>
      <c r="S12323" s="5">
        <v>0</v>
      </c>
      <c r="T12323" s="5">
        <v>0</v>
      </c>
      <c r="U12323" s="5">
        <v>0</v>
      </c>
      <c r="V12323" s="5">
        <v>0</v>
      </c>
      <c r="W12323" s="5">
        <v>0</v>
      </c>
      <c r="X12323" s="5">
        <v>0</v>
      </c>
      <c r="Y12323" s="5">
        <v>0</v>
      </c>
      <c r="Z12323" s="5">
        <v>0</v>
      </c>
      <c r="AA12323" s="5">
        <v>0</v>
      </c>
      <c r="AB12323" s="5">
        <v>0</v>
      </c>
      <c r="AC12323" s="5">
        <v>0</v>
      </c>
      <c r="AD12323" s="5">
        <v>0</v>
      </c>
      <c r="AE12323" s="5">
        <v>0</v>
      </c>
    </row>
    <row r="12324" spans="1:31">
      <c r="A12324" s="1" t="s">
        <v>12354</v>
      </c>
      <c r="B12324">
        <v>66525</v>
      </c>
      <c r="C12324">
        <v>5.5740261704618401E-3</v>
      </c>
      <c r="D12324">
        <v>0.83258070354957903</v>
      </c>
      <c r="E12324">
        <v>0.99995809492552701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0</v>
      </c>
      <c r="Q12324" s="5">
        <v>0</v>
      </c>
      <c r="R12324" s="5">
        <v>0</v>
      </c>
      <c r="S12324" s="5">
        <v>0</v>
      </c>
      <c r="T12324" s="5">
        <v>0</v>
      </c>
      <c r="U12324" s="5">
        <v>0</v>
      </c>
      <c r="V12324" s="5">
        <v>0</v>
      </c>
      <c r="W12324" s="5">
        <v>0</v>
      </c>
      <c r="X12324" s="5">
        <v>0</v>
      </c>
      <c r="Y12324" s="5">
        <v>0</v>
      </c>
      <c r="Z12324" s="5">
        <v>0</v>
      </c>
      <c r="AA12324" s="5">
        <v>0</v>
      </c>
      <c r="AB12324" s="5">
        <v>0</v>
      </c>
      <c r="AC12324" s="5">
        <v>0</v>
      </c>
      <c r="AD12324" s="5">
        <v>0</v>
      </c>
      <c r="AE12324" s="5">
        <v>0</v>
      </c>
    </row>
    <row r="12325" spans="1:31">
      <c r="A12325" s="1" t="s">
        <v>12355</v>
      </c>
      <c r="B12325">
        <v>22228</v>
      </c>
      <c r="C12325">
        <v>0.138182176001937</v>
      </c>
      <c r="D12325">
        <v>2.3378803420682302E-2</v>
      </c>
      <c r="E12325">
        <v>0.478986551674702</v>
      </c>
      <c r="F12325" s="5">
        <v>0</v>
      </c>
      <c r="G12325" s="5">
        <v>0</v>
      </c>
      <c r="H12325" s="5">
        <v>0</v>
      </c>
      <c r="I12325" s="5">
        <v>0</v>
      </c>
      <c r="J12325" s="5">
        <v>1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0</v>
      </c>
      <c r="Q12325" s="5">
        <v>0</v>
      </c>
      <c r="R12325" s="5">
        <v>0</v>
      </c>
      <c r="S12325" s="5">
        <v>0</v>
      </c>
      <c r="T12325" s="5">
        <v>0</v>
      </c>
      <c r="U12325" s="5">
        <v>0</v>
      </c>
      <c r="V12325" s="5">
        <v>1</v>
      </c>
      <c r="W12325" s="5">
        <v>0</v>
      </c>
      <c r="X12325" s="5">
        <v>0</v>
      </c>
      <c r="Y12325" s="5">
        <v>0</v>
      </c>
      <c r="Z12325" s="5">
        <v>0</v>
      </c>
      <c r="AA12325" s="5">
        <v>0</v>
      </c>
      <c r="AB12325" s="5">
        <v>0</v>
      </c>
      <c r="AC12325" s="5">
        <v>0</v>
      </c>
      <c r="AD12325" s="5">
        <v>0</v>
      </c>
      <c r="AE12325" s="5">
        <v>1</v>
      </c>
    </row>
    <row r="12326" spans="1:31">
      <c r="A12326" s="1" t="s">
        <v>12356</v>
      </c>
      <c r="B12326">
        <v>109254</v>
      </c>
      <c r="C12326">
        <v>3.08420265737918E-4</v>
      </c>
      <c r="D12326">
        <v>0.82293163686144299</v>
      </c>
      <c r="E12326" t="s">
        <v>34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0</v>
      </c>
      <c r="Q12326" s="5">
        <v>0</v>
      </c>
      <c r="R12326" s="5">
        <v>0</v>
      </c>
      <c r="S12326" s="5">
        <v>0</v>
      </c>
      <c r="T12326" s="5">
        <v>0</v>
      </c>
      <c r="U12326" s="5">
        <v>0</v>
      </c>
      <c r="V12326" s="5">
        <v>0</v>
      </c>
      <c r="W12326" s="5">
        <v>0</v>
      </c>
      <c r="X12326" s="5">
        <v>0</v>
      </c>
      <c r="Y12326" s="5">
        <v>0</v>
      </c>
      <c r="Z12326" s="5">
        <v>0</v>
      </c>
      <c r="AA12326" s="5">
        <v>0</v>
      </c>
      <c r="AB12326" s="5">
        <v>0</v>
      </c>
      <c r="AC12326" s="5">
        <v>0</v>
      </c>
      <c r="AD12326" s="5">
        <v>0</v>
      </c>
      <c r="AE12326" s="5">
        <v>0</v>
      </c>
    </row>
    <row r="12327" spans="1:31">
      <c r="A12327" s="1" t="s">
        <v>12357</v>
      </c>
      <c r="B12327">
        <v>269855</v>
      </c>
      <c r="C12327">
        <v>3.4413463979062701E-4</v>
      </c>
      <c r="D12327">
        <v>0.82192395899632298</v>
      </c>
      <c r="E12327" t="s">
        <v>34</v>
      </c>
      <c r="F12327" s="5">
        <v>1</v>
      </c>
      <c r="G12327" s="5">
        <v>1</v>
      </c>
      <c r="H12327" s="5">
        <v>0</v>
      </c>
      <c r="I12327" s="5">
        <v>0</v>
      </c>
      <c r="J12327" s="5">
        <v>1</v>
      </c>
      <c r="K12327" s="5">
        <v>1</v>
      </c>
      <c r="L12327" s="5">
        <v>0</v>
      </c>
      <c r="M12327" s="5">
        <v>1</v>
      </c>
      <c r="N12327" s="5">
        <v>1</v>
      </c>
      <c r="O12327" s="5">
        <v>0</v>
      </c>
      <c r="P12327" s="5">
        <v>0</v>
      </c>
      <c r="Q12327" s="5">
        <v>0</v>
      </c>
      <c r="R12327" s="5">
        <v>0</v>
      </c>
      <c r="S12327" s="5">
        <v>0</v>
      </c>
      <c r="T12327" s="5">
        <v>1</v>
      </c>
      <c r="U12327" s="5">
        <v>0</v>
      </c>
      <c r="V12327" s="5">
        <v>1</v>
      </c>
      <c r="W12327" s="5">
        <v>1</v>
      </c>
      <c r="X12327" s="5">
        <v>0</v>
      </c>
      <c r="Y12327" s="5">
        <v>0</v>
      </c>
      <c r="Z12327" s="5">
        <v>0</v>
      </c>
      <c r="AA12327" s="5">
        <v>0</v>
      </c>
      <c r="AB12327" s="5">
        <v>0</v>
      </c>
      <c r="AC12327" s="5">
        <v>0</v>
      </c>
      <c r="AD12327" s="5">
        <v>0</v>
      </c>
      <c r="AE12327" s="5">
        <v>0</v>
      </c>
    </row>
    <row r="12328" spans="1:31">
      <c r="A12328" s="1" t="s">
        <v>12358</v>
      </c>
      <c r="B12328">
        <v>18733</v>
      </c>
      <c r="C12328">
        <v>2.1463165514501001E-3</v>
      </c>
      <c r="D12328">
        <v>0.41833081509684999</v>
      </c>
      <c r="E12328">
        <v>0.99995809492552701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1</v>
      </c>
      <c r="P12328" s="5">
        <v>0</v>
      </c>
      <c r="Q12328" s="5">
        <v>0</v>
      </c>
      <c r="R12328" s="5">
        <v>0</v>
      </c>
      <c r="S12328" s="5">
        <v>0</v>
      </c>
      <c r="T12328" s="5">
        <v>0</v>
      </c>
      <c r="U12328" s="5">
        <v>0</v>
      </c>
      <c r="V12328" s="5">
        <v>0</v>
      </c>
      <c r="W12328" s="5">
        <v>1</v>
      </c>
      <c r="X12328" s="5">
        <v>0</v>
      </c>
      <c r="Y12328" s="5">
        <v>0</v>
      </c>
      <c r="Z12328" s="5">
        <v>0</v>
      </c>
      <c r="AA12328" s="5">
        <v>0</v>
      </c>
      <c r="AB12328" s="5">
        <v>0</v>
      </c>
      <c r="AC12328" s="5">
        <v>0</v>
      </c>
      <c r="AD12328" s="5">
        <v>0</v>
      </c>
      <c r="AE12328" s="5">
        <v>0</v>
      </c>
    </row>
    <row r="12329" spans="1:31">
      <c r="A12329" s="1" t="s">
        <v>12359</v>
      </c>
      <c r="B12329">
        <v>55963</v>
      </c>
      <c r="C12329">
        <v>6.9173820044025902</v>
      </c>
      <c r="D12329">
        <v>2.09483630345509E-4</v>
      </c>
      <c r="E12329">
        <v>2.7203270997149899E-2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0</v>
      </c>
      <c r="Q12329" s="5">
        <v>0</v>
      </c>
      <c r="R12329" s="5">
        <v>0</v>
      </c>
      <c r="S12329" s="5">
        <v>0</v>
      </c>
      <c r="T12329" s="5">
        <v>0</v>
      </c>
      <c r="U12329" s="5">
        <v>0</v>
      </c>
      <c r="V12329" s="5">
        <v>0</v>
      </c>
      <c r="W12329" s="5">
        <v>0</v>
      </c>
      <c r="X12329" s="5">
        <v>0</v>
      </c>
      <c r="Y12329" s="5">
        <v>0</v>
      </c>
      <c r="Z12329" s="5">
        <v>0</v>
      </c>
      <c r="AA12329" s="5">
        <v>0</v>
      </c>
      <c r="AB12329" s="5">
        <v>0</v>
      </c>
      <c r="AC12329" s="5">
        <v>0</v>
      </c>
      <c r="AD12329" s="5">
        <v>0</v>
      </c>
      <c r="AE12329" s="5">
        <v>0</v>
      </c>
    </row>
    <row r="12330" spans="1:31">
      <c r="A12330" s="1" t="s">
        <v>12360</v>
      </c>
      <c r="B12330">
        <v>20514</v>
      </c>
      <c r="C12330">
        <v>0.18493873796700699</v>
      </c>
      <c r="D12330">
        <v>5.2204785904060701E-3</v>
      </c>
      <c r="E12330">
        <v>0.23624643075599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0</v>
      </c>
      <c r="Q12330" s="5">
        <v>0</v>
      </c>
      <c r="R12330" s="5">
        <v>0</v>
      </c>
      <c r="S12330" s="5">
        <v>0</v>
      </c>
      <c r="T12330" s="5">
        <v>0</v>
      </c>
      <c r="U12330" s="5">
        <v>0</v>
      </c>
      <c r="V12330" s="5">
        <v>0</v>
      </c>
      <c r="W12330" s="5">
        <v>0</v>
      </c>
      <c r="X12330" s="5">
        <v>0</v>
      </c>
      <c r="Y12330" s="5">
        <v>0</v>
      </c>
      <c r="Z12330" s="5">
        <v>0</v>
      </c>
      <c r="AA12330" s="5">
        <v>0</v>
      </c>
      <c r="AB12330" s="5">
        <v>0</v>
      </c>
      <c r="AC12330" s="5">
        <v>0</v>
      </c>
      <c r="AD12330" s="5">
        <v>0</v>
      </c>
      <c r="AE12330" s="5">
        <v>0</v>
      </c>
    </row>
    <row r="12331" spans="1:31">
      <c r="A12331" s="1" t="s">
        <v>12361</v>
      </c>
      <c r="B12331">
        <v>20513</v>
      </c>
      <c r="C12331">
        <v>3.08420265737918E-4</v>
      </c>
      <c r="D12331">
        <v>0.82293163686144299</v>
      </c>
      <c r="E12331" t="s">
        <v>34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0</v>
      </c>
      <c r="Q12331" s="5">
        <v>0</v>
      </c>
      <c r="R12331" s="5">
        <v>0</v>
      </c>
      <c r="S12331" s="5">
        <v>0</v>
      </c>
      <c r="T12331" s="5">
        <v>0</v>
      </c>
      <c r="U12331" s="5">
        <v>0</v>
      </c>
      <c r="V12331" s="5">
        <v>0</v>
      </c>
      <c r="W12331" s="5">
        <v>0</v>
      </c>
      <c r="X12331" s="5">
        <v>0</v>
      </c>
      <c r="Y12331" s="5">
        <v>0</v>
      </c>
      <c r="Z12331" s="5">
        <v>0</v>
      </c>
      <c r="AA12331" s="5">
        <v>0</v>
      </c>
      <c r="AB12331" s="5">
        <v>0</v>
      </c>
      <c r="AC12331" s="5">
        <v>0</v>
      </c>
      <c r="AD12331" s="5">
        <v>0</v>
      </c>
      <c r="AE12331" s="5">
        <v>0</v>
      </c>
    </row>
    <row r="12332" spans="1:31">
      <c r="A12332" s="1" t="s">
        <v>12362</v>
      </c>
      <c r="B12332">
        <v>20511</v>
      </c>
      <c r="C12332">
        <v>3.7111824656164998E-4</v>
      </c>
      <c r="D12332">
        <v>0.732235940343269</v>
      </c>
      <c r="E12332" t="s">
        <v>34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0</v>
      </c>
      <c r="Q12332" s="5">
        <v>0</v>
      </c>
      <c r="R12332" s="5">
        <v>0</v>
      </c>
      <c r="S12332" s="5">
        <v>0</v>
      </c>
      <c r="T12332" s="5">
        <v>0</v>
      </c>
      <c r="U12332" s="5">
        <v>0</v>
      </c>
      <c r="V12332" s="5">
        <v>1</v>
      </c>
      <c r="W12332" s="5">
        <v>0</v>
      </c>
      <c r="X12332" s="5">
        <v>0</v>
      </c>
      <c r="Y12332" s="5">
        <v>0</v>
      </c>
      <c r="Z12332" s="5">
        <v>0</v>
      </c>
      <c r="AA12332" s="5">
        <v>0</v>
      </c>
      <c r="AB12332" s="5">
        <v>0</v>
      </c>
      <c r="AC12332" s="5">
        <v>0</v>
      </c>
      <c r="AD12332" s="5">
        <v>0</v>
      </c>
      <c r="AE12332" s="5">
        <v>0</v>
      </c>
    </row>
    <row r="12333" spans="1:31">
      <c r="A12333" s="1" t="s">
        <v>12363</v>
      </c>
      <c r="B12333">
        <v>70026</v>
      </c>
      <c r="C12333">
        <v>4.1882459049086398E-4</v>
      </c>
      <c r="D12333">
        <v>0.47480871319351198</v>
      </c>
      <c r="E12333" t="s">
        <v>34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0</v>
      </c>
      <c r="Q12333" s="5">
        <v>0</v>
      </c>
      <c r="R12333" s="5">
        <v>0</v>
      </c>
      <c r="S12333" s="5">
        <v>0</v>
      </c>
      <c r="T12333" s="5">
        <v>0</v>
      </c>
      <c r="U12333" s="5">
        <v>0</v>
      </c>
      <c r="V12333" s="5">
        <v>0</v>
      </c>
      <c r="W12333" s="5">
        <v>0</v>
      </c>
      <c r="X12333" s="5">
        <v>0</v>
      </c>
      <c r="Y12333" s="5">
        <v>0</v>
      </c>
      <c r="Z12333" s="5">
        <v>0</v>
      </c>
      <c r="AA12333" s="5">
        <v>0</v>
      </c>
      <c r="AB12333" s="5">
        <v>0</v>
      </c>
      <c r="AC12333" s="5">
        <v>0</v>
      </c>
      <c r="AD12333" s="5">
        <v>0</v>
      </c>
      <c r="AE12333" s="5">
        <v>0</v>
      </c>
    </row>
    <row r="12334" spans="1:31">
      <c r="A12334" s="1" t="s">
        <v>12364</v>
      </c>
      <c r="B12334">
        <v>66603</v>
      </c>
      <c r="C12334">
        <v>7.1384408730300001E-3</v>
      </c>
      <c r="D12334">
        <v>0.72557509581963797</v>
      </c>
      <c r="E12334">
        <v>0.99995809492552701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0</v>
      </c>
      <c r="Q12334" s="5">
        <v>0</v>
      </c>
      <c r="R12334" s="5">
        <v>0</v>
      </c>
      <c r="S12334" s="5">
        <v>0</v>
      </c>
      <c r="T12334" s="5">
        <v>0</v>
      </c>
      <c r="U12334" s="5">
        <v>0</v>
      </c>
      <c r="V12334" s="5">
        <v>0</v>
      </c>
      <c r="W12334" s="5">
        <v>0</v>
      </c>
      <c r="X12334" s="5">
        <v>0</v>
      </c>
      <c r="Y12334" s="5">
        <v>0</v>
      </c>
      <c r="Z12334" s="5">
        <v>0</v>
      </c>
      <c r="AA12334" s="5">
        <v>0</v>
      </c>
      <c r="AB12334" s="5">
        <v>0</v>
      </c>
      <c r="AC12334" s="5">
        <v>0</v>
      </c>
      <c r="AD12334" s="5">
        <v>0</v>
      </c>
      <c r="AE12334" s="5">
        <v>0</v>
      </c>
    </row>
    <row r="12335" spans="1:31">
      <c r="A12335" s="1" t="s">
        <v>12365</v>
      </c>
      <c r="B12335">
        <v>233813</v>
      </c>
      <c r="C12335">
        <v>3.6461118722275302E-4</v>
      </c>
      <c r="D12335">
        <v>0.61897598281943</v>
      </c>
      <c r="E12335" t="s">
        <v>34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0</v>
      </c>
      <c r="Q12335" s="5">
        <v>0</v>
      </c>
      <c r="R12335" s="5">
        <v>0</v>
      </c>
      <c r="S12335" s="5">
        <v>0</v>
      </c>
      <c r="T12335" s="5">
        <v>0</v>
      </c>
      <c r="U12335" s="5">
        <v>0</v>
      </c>
      <c r="V12335" s="5">
        <v>0</v>
      </c>
      <c r="W12335" s="5">
        <v>0</v>
      </c>
      <c r="X12335" s="5">
        <v>0</v>
      </c>
      <c r="Y12335" s="5">
        <v>0</v>
      </c>
      <c r="Z12335" s="5">
        <v>0</v>
      </c>
      <c r="AA12335" s="5">
        <v>0</v>
      </c>
      <c r="AB12335" s="5">
        <v>0</v>
      </c>
      <c r="AC12335" s="5">
        <v>0</v>
      </c>
      <c r="AD12335" s="5">
        <v>0</v>
      </c>
      <c r="AE12335" s="5">
        <v>0</v>
      </c>
    </row>
    <row r="12336" spans="1:31">
      <c r="A12336" s="1" t="s">
        <v>12366</v>
      </c>
      <c r="B12336">
        <v>243385</v>
      </c>
      <c r="C12336">
        <v>-9.1775497202144507E-3</v>
      </c>
      <c r="D12336">
        <v>0.64226889440630397</v>
      </c>
      <c r="E12336">
        <v>0.99995809492552701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0</v>
      </c>
      <c r="Q12336" s="5">
        <v>0</v>
      </c>
      <c r="R12336" s="5">
        <v>0</v>
      </c>
      <c r="S12336" s="5">
        <v>0</v>
      </c>
      <c r="T12336" s="5">
        <v>0</v>
      </c>
      <c r="U12336" s="5">
        <v>0</v>
      </c>
      <c r="V12336" s="5">
        <v>0</v>
      </c>
      <c r="W12336" s="5">
        <v>0</v>
      </c>
      <c r="X12336" s="5">
        <v>0</v>
      </c>
      <c r="Y12336" s="5">
        <v>0</v>
      </c>
      <c r="Z12336" s="5">
        <v>0</v>
      </c>
      <c r="AA12336" s="5">
        <v>0</v>
      </c>
      <c r="AB12336" s="5">
        <v>0</v>
      </c>
      <c r="AC12336" s="5">
        <v>0</v>
      </c>
      <c r="AD12336" s="5">
        <v>0</v>
      </c>
      <c r="AE12336" s="5">
        <v>0</v>
      </c>
    </row>
    <row r="12337" spans="1:31">
      <c r="A12337" s="1" t="s">
        <v>12367</v>
      </c>
      <c r="B12337">
        <v>17222</v>
      </c>
      <c r="C12337">
        <v>-6.3995859575167097E-2</v>
      </c>
      <c r="D12337">
        <v>0.138117691690814</v>
      </c>
      <c r="E12337">
        <v>0.91437149571196497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0</v>
      </c>
      <c r="Q12337" s="5">
        <v>0</v>
      </c>
      <c r="R12337" s="5">
        <v>0</v>
      </c>
      <c r="S12337" s="5">
        <v>0</v>
      </c>
      <c r="T12337" s="5">
        <v>0</v>
      </c>
      <c r="U12337" s="5">
        <v>0</v>
      </c>
      <c r="V12337" s="5">
        <v>0</v>
      </c>
      <c r="W12337" s="5">
        <v>0</v>
      </c>
      <c r="X12337" s="5">
        <v>0</v>
      </c>
      <c r="Y12337" s="5">
        <v>0</v>
      </c>
      <c r="Z12337" s="5">
        <v>0</v>
      </c>
      <c r="AA12337" s="5">
        <v>1</v>
      </c>
      <c r="AB12337" s="5">
        <v>0</v>
      </c>
      <c r="AC12337" s="5">
        <v>0</v>
      </c>
      <c r="AD12337" s="5">
        <v>0</v>
      </c>
      <c r="AE12337" s="5">
        <v>0</v>
      </c>
    </row>
    <row r="12338" spans="1:31">
      <c r="A12338" s="1" t="s">
        <v>12368</v>
      </c>
      <c r="B12338">
        <v>99152</v>
      </c>
      <c r="C12338">
        <v>-3.30682105512149E-3</v>
      </c>
      <c r="D12338">
        <v>0.91191365882381203</v>
      </c>
      <c r="E12338">
        <v>0.99995809492552701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0</v>
      </c>
      <c r="Q12338" s="5">
        <v>0</v>
      </c>
      <c r="R12338" s="5">
        <v>0</v>
      </c>
      <c r="S12338" s="5">
        <v>0</v>
      </c>
      <c r="T12338" s="5">
        <v>0</v>
      </c>
      <c r="U12338" s="5">
        <v>0</v>
      </c>
      <c r="V12338" s="5">
        <v>0</v>
      </c>
      <c r="W12338" s="5">
        <v>0</v>
      </c>
      <c r="X12338" s="5">
        <v>0</v>
      </c>
      <c r="Y12338" s="5">
        <v>0</v>
      </c>
      <c r="Z12338" s="5">
        <v>0</v>
      </c>
      <c r="AA12338" s="5">
        <v>1</v>
      </c>
      <c r="AB12338" s="5">
        <v>0</v>
      </c>
      <c r="AC12338" s="5">
        <v>0</v>
      </c>
      <c r="AD12338" s="5">
        <v>0</v>
      </c>
      <c r="AE12338" s="5">
        <v>0</v>
      </c>
    </row>
    <row r="12339" spans="1:31">
      <c r="A12339" s="1" t="s">
        <v>12369</v>
      </c>
      <c r="B12339">
        <v>59008</v>
      </c>
      <c r="C12339">
        <v>-1.9336917086666901E-2</v>
      </c>
      <c r="D12339">
        <v>0.59726351024863</v>
      </c>
      <c r="E12339">
        <v>0.99995809492552701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0</v>
      </c>
      <c r="Q12339" s="5">
        <v>0</v>
      </c>
      <c r="R12339" s="5">
        <v>0</v>
      </c>
      <c r="S12339" s="5">
        <v>0</v>
      </c>
      <c r="T12339" s="5">
        <v>0</v>
      </c>
      <c r="U12339" s="5">
        <v>0</v>
      </c>
      <c r="V12339" s="5">
        <v>0</v>
      </c>
      <c r="W12339" s="5">
        <v>0</v>
      </c>
      <c r="X12339" s="5">
        <v>0</v>
      </c>
      <c r="Y12339" s="5">
        <v>0</v>
      </c>
      <c r="Z12339" s="5">
        <v>0</v>
      </c>
      <c r="AA12339" s="5">
        <v>1</v>
      </c>
      <c r="AB12339" s="5">
        <v>0</v>
      </c>
      <c r="AC12339" s="5">
        <v>0</v>
      </c>
      <c r="AD12339" s="5">
        <v>0</v>
      </c>
      <c r="AE12339" s="5">
        <v>0</v>
      </c>
    </row>
    <row r="12340" spans="1:31">
      <c r="A12340" s="1" t="s">
        <v>12370</v>
      </c>
      <c r="B12340">
        <v>52206</v>
      </c>
      <c r="C12340">
        <v>7.9636210306635296E-3</v>
      </c>
      <c r="D12340">
        <v>0.79269520291374296</v>
      </c>
      <c r="E12340">
        <v>0.99995809492552701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0</v>
      </c>
      <c r="Q12340" s="5">
        <v>0</v>
      </c>
      <c r="R12340" s="5">
        <v>0</v>
      </c>
      <c r="S12340" s="5">
        <v>0</v>
      </c>
      <c r="T12340" s="5">
        <v>0</v>
      </c>
      <c r="U12340" s="5">
        <v>0</v>
      </c>
      <c r="V12340" s="5">
        <v>0</v>
      </c>
      <c r="W12340" s="5">
        <v>0</v>
      </c>
      <c r="X12340" s="5">
        <v>0</v>
      </c>
      <c r="Y12340" s="5">
        <v>0</v>
      </c>
      <c r="Z12340" s="5">
        <v>0</v>
      </c>
      <c r="AA12340" s="5">
        <v>1</v>
      </c>
      <c r="AB12340" s="5">
        <v>0</v>
      </c>
      <c r="AC12340" s="5">
        <v>0</v>
      </c>
      <c r="AD12340" s="5">
        <v>0</v>
      </c>
      <c r="AE12340" s="5">
        <v>0</v>
      </c>
    </row>
    <row r="12341" spans="1:31">
      <c r="A12341" s="1" t="s">
        <v>12371</v>
      </c>
      <c r="B12341">
        <v>56317</v>
      </c>
      <c r="C12341">
        <v>6.4784695403070098E-3</v>
      </c>
      <c r="D12341">
        <v>0.76493371065209703</v>
      </c>
      <c r="E12341">
        <v>0.99995809492552701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0</v>
      </c>
      <c r="Q12341" s="5">
        <v>0</v>
      </c>
      <c r="R12341" s="5">
        <v>0</v>
      </c>
      <c r="S12341" s="5">
        <v>0</v>
      </c>
      <c r="T12341" s="5">
        <v>0</v>
      </c>
      <c r="U12341" s="5">
        <v>0</v>
      </c>
      <c r="V12341" s="5">
        <v>0</v>
      </c>
      <c r="W12341" s="5">
        <v>0</v>
      </c>
      <c r="X12341" s="5">
        <v>0</v>
      </c>
      <c r="Y12341" s="5">
        <v>0</v>
      </c>
      <c r="Z12341" s="5">
        <v>0</v>
      </c>
      <c r="AA12341" s="5">
        <v>1</v>
      </c>
      <c r="AB12341" s="5">
        <v>0</v>
      </c>
      <c r="AC12341" s="5">
        <v>0</v>
      </c>
      <c r="AD12341" s="5">
        <v>0</v>
      </c>
      <c r="AE12341" s="5">
        <v>0</v>
      </c>
    </row>
    <row r="12342" spans="1:31">
      <c r="A12342" s="1" t="s">
        <v>12372</v>
      </c>
      <c r="B12342">
        <v>214585</v>
      </c>
      <c r="C12342">
        <v>-1.35740858745056E-2</v>
      </c>
      <c r="D12342">
        <v>0.63232223554473399</v>
      </c>
      <c r="E12342">
        <v>0.99995809492552701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0</v>
      </c>
      <c r="Q12342" s="5">
        <v>0</v>
      </c>
      <c r="R12342" s="5">
        <v>0</v>
      </c>
      <c r="S12342" s="5">
        <v>0</v>
      </c>
      <c r="T12342" s="5">
        <v>0</v>
      </c>
      <c r="U12342" s="5">
        <v>0</v>
      </c>
      <c r="V12342" s="5">
        <v>0</v>
      </c>
      <c r="W12342" s="5">
        <v>0</v>
      </c>
      <c r="X12342" s="5">
        <v>0</v>
      </c>
      <c r="Y12342" s="5">
        <v>0</v>
      </c>
      <c r="Z12342" s="5">
        <v>0</v>
      </c>
      <c r="AA12342" s="5">
        <v>0</v>
      </c>
      <c r="AB12342" s="5">
        <v>0</v>
      </c>
      <c r="AC12342" s="5">
        <v>0</v>
      </c>
      <c r="AD12342" s="5">
        <v>0</v>
      </c>
      <c r="AE12342" s="5">
        <v>0</v>
      </c>
    </row>
    <row r="12343" spans="1:31">
      <c r="A12343" s="1" t="s">
        <v>12373</v>
      </c>
      <c r="B12343">
        <v>117591</v>
      </c>
      <c r="C12343">
        <v>1.07884028639323E-2</v>
      </c>
      <c r="D12343">
        <v>0.31472786056041002</v>
      </c>
      <c r="E12343">
        <v>0.99995809492552701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0</v>
      </c>
      <c r="Q12343" s="5">
        <v>0</v>
      </c>
      <c r="R12343" s="5">
        <v>0</v>
      </c>
      <c r="S12343" s="5">
        <v>0</v>
      </c>
      <c r="T12343" s="5">
        <v>0</v>
      </c>
      <c r="U12343" s="5">
        <v>0</v>
      </c>
      <c r="V12343" s="5">
        <v>0</v>
      </c>
      <c r="W12343" s="5">
        <v>0</v>
      </c>
      <c r="X12343" s="5">
        <v>0</v>
      </c>
      <c r="Y12343" s="5">
        <v>0</v>
      </c>
      <c r="Z12343" s="5">
        <v>0</v>
      </c>
      <c r="AA12343" s="5">
        <v>0</v>
      </c>
      <c r="AB12343" s="5">
        <v>0</v>
      </c>
      <c r="AC12343" s="5">
        <v>0</v>
      </c>
      <c r="AD12343" s="5">
        <v>0</v>
      </c>
      <c r="AE12343" s="5">
        <v>0</v>
      </c>
    </row>
    <row r="12344" spans="1:31">
      <c r="A12344" s="1" t="s">
        <v>12374</v>
      </c>
      <c r="B12344">
        <v>56017</v>
      </c>
      <c r="C12344">
        <v>-1.21914257749319E-2</v>
      </c>
      <c r="D12344">
        <v>0.31695549097596598</v>
      </c>
      <c r="E12344">
        <v>0.99995809492552701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0</v>
      </c>
      <c r="Q12344" s="5">
        <v>0</v>
      </c>
      <c r="R12344" s="5">
        <v>0</v>
      </c>
      <c r="S12344" s="5">
        <v>0</v>
      </c>
      <c r="T12344" s="5">
        <v>0</v>
      </c>
      <c r="U12344" s="5">
        <v>0</v>
      </c>
      <c r="V12344" s="5">
        <v>0</v>
      </c>
      <c r="W12344" s="5">
        <v>0</v>
      </c>
      <c r="X12344" s="5">
        <v>0</v>
      </c>
      <c r="Y12344" s="5">
        <v>0</v>
      </c>
      <c r="Z12344" s="5">
        <v>1</v>
      </c>
      <c r="AA12344" s="5">
        <v>0</v>
      </c>
      <c r="AB12344" s="5">
        <v>0</v>
      </c>
      <c r="AC12344" s="5">
        <v>0</v>
      </c>
      <c r="AD12344" s="5">
        <v>0</v>
      </c>
      <c r="AE12344" s="5">
        <v>1</v>
      </c>
    </row>
    <row r="12345" spans="1:31">
      <c r="A12345" s="1" t="s">
        <v>12375</v>
      </c>
      <c r="B12345">
        <v>227659</v>
      </c>
      <c r="C12345" s="2">
        <v>-9.0268624139424697E-5</v>
      </c>
      <c r="D12345">
        <v>0.64781582162861395</v>
      </c>
      <c r="E12345">
        <v>0.99995809492552701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0</v>
      </c>
      <c r="Q12345" s="5">
        <v>0</v>
      </c>
      <c r="R12345" s="5">
        <v>0</v>
      </c>
      <c r="S12345" s="5">
        <v>0</v>
      </c>
      <c r="T12345" s="5">
        <v>0</v>
      </c>
      <c r="U12345" s="5">
        <v>0</v>
      </c>
      <c r="V12345" s="5">
        <v>0</v>
      </c>
      <c r="W12345" s="5">
        <v>0</v>
      </c>
      <c r="X12345" s="5">
        <v>0</v>
      </c>
      <c r="Y12345" s="5">
        <v>0</v>
      </c>
      <c r="Z12345" s="5">
        <v>0</v>
      </c>
      <c r="AA12345" s="5">
        <v>0</v>
      </c>
      <c r="AB12345" s="5">
        <v>0</v>
      </c>
      <c r="AC12345" s="5">
        <v>0</v>
      </c>
      <c r="AD12345" s="5">
        <v>0</v>
      </c>
      <c r="AE12345" s="5">
        <v>0</v>
      </c>
    </row>
    <row r="12346" spans="1:31">
      <c r="A12346" s="1" t="s">
        <v>12376</v>
      </c>
      <c r="B12346">
        <v>20527</v>
      </c>
      <c r="C12346">
        <v>-4.0179747518919298E-2</v>
      </c>
      <c r="D12346">
        <v>0.299391074544403</v>
      </c>
      <c r="E12346">
        <v>0.99995809492552701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5">
        <v>0</v>
      </c>
      <c r="R12346" s="5">
        <v>0</v>
      </c>
      <c r="S12346" s="5">
        <v>0</v>
      </c>
      <c r="T12346" s="5">
        <v>0</v>
      </c>
      <c r="U12346" s="5">
        <v>0</v>
      </c>
      <c r="V12346" s="5">
        <v>0</v>
      </c>
      <c r="W12346" s="5">
        <v>0</v>
      </c>
      <c r="X12346" s="5">
        <v>0</v>
      </c>
      <c r="Y12346" s="5">
        <v>0</v>
      </c>
      <c r="Z12346" s="5">
        <v>0</v>
      </c>
      <c r="AA12346" s="5">
        <v>0</v>
      </c>
      <c r="AB12346" s="5">
        <v>0</v>
      </c>
      <c r="AC12346" s="5">
        <v>0</v>
      </c>
      <c r="AD12346" s="5">
        <v>0</v>
      </c>
      <c r="AE12346" s="5">
        <v>0</v>
      </c>
    </row>
    <row r="12347" spans="1:31">
      <c r="A12347" s="1" t="s">
        <v>12377</v>
      </c>
      <c r="B12347">
        <v>20526</v>
      </c>
      <c r="C12347">
        <v>-5.5221448455075302E-4</v>
      </c>
      <c r="D12347">
        <v>0.41940764818896398</v>
      </c>
      <c r="E12347" t="s">
        <v>34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0</v>
      </c>
      <c r="Q12347" s="5">
        <v>0</v>
      </c>
      <c r="R12347" s="5">
        <v>0</v>
      </c>
      <c r="S12347" s="5">
        <v>0</v>
      </c>
      <c r="T12347" s="5">
        <v>0</v>
      </c>
      <c r="U12347" s="5">
        <v>0</v>
      </c>
      <c r="V12347" s="5">
        <v>0</v>
      </c>
      <c r="W12347" s="5">
        <v>0</v>
      </c>
      <c r="X12347" s="5">
        <v>0</v>
      </c>
      <c r="Y12347" s="5">
        <v>0</v>
      </c>
      <c r="Z12347" s="5">
        <v>0</v>
      </c>
      <c r="AA12347" s="5">
        <v>0</v>
      </c>
      <c r="AB12347" s="5">
        <v>0</v>
      </c>
      <c r="AC12347" s="5">
        <v>0</v>
      </c>
      <c r="AD12347" s="5">
        <v>0</v>
      </c>
      <c r="AE12347" s="5">
        <v>0</v>
      </c>
    </row>
    <row r="12348" spans="1:31">
      <c r="A12348" s="1" t="s">
        <v>12378</v>
      </c>
      <c r="B12348">
        <v>20525</v>
      </c>
      <c r="C12348">
        <v>-6.5508868878591503E-2</v>
      </c>
      <c r="D12348">
        <v>4.9787552338584097E-2</v>
      </c>
      <c r="E12348">
        <v>0.65797775197905295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0</v>
      </c>
      <c r="Q12348" s="5">
        <v>0</v>
      </c>
      <c r="R12348" s="5">
        <v>0</v>
      </c>
      <c r="S12348" s="5">
        <v>0</v>
      </c>
      <c r="T12348" s="5">
        <v>0</v>
      </c>
      <c r="U12348" s="5">
        <v>0</v>
      </c>
      <c r="V12348" s="5">
        <v>1</v>
      </c>
      <c r="W12348" s="5">
        <v>0</v>
      </c>
      <c r="X12348" s="5">
        <v>0</v>
      </c>
      <c r="Y12348" s="5">
        <v>0</v>
      </c>
      <c r="Z12348" s="5">
        <v>0</v>
      </c>
      <c r="AA12348" s="5">
        <v>0</v>
      </c>
      <c r="AB12348" s="5">
        <v>0</v>
      </c>
      <c r="AC12348" s="5">
        <v>0</v>
      </c>
      <c r="AD12348" s="5">
        <v>0</v>
      </c>
      <c r="AE12348" s="5">
        <v>0</v>
      </c>
    </row>
    <row r="12349" spans="1:31">
      <c r="A12349" s="1" t="s">
        <v>12379</v>
      </c>
      <c r="B12349">
        <v>328594</v>
      </c>
      <c r="C12349">
        <v>1.0007568850820001E-3</v>
      </c>
      <c r="D12349">
        <v>0.25798863515932902</v>
      </c>
      <c r="E12349" t="s">
        <v>34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0</v>
      </c>
      <c r="Q12349" s="5">
        <v>0</v>
      </c>
      <c r="R12349" s="5">
        <v>0</v>
      </c>
      <c r="S12349" s="5">
        <v>0</v>
      </c>
      <c r="T12349" s="5">
        <v>0</v>
      </c>
      <c r="U12349" s="5">
        <v>0</v>
      </c>
      <c r="V12349" s="5">
        <v>0</v>
      </c>
      <c r="W12349" s="5">
        <v>0</v>
      </c>
      <c r="X12349" s="5">
        <v>0</v>
      </c>
      <c r="Y12349" s="5">
        <v>0</v>
      </c>
      <c r="Z12349" s="5">
        <v>0</v>
      </c>
      <c r="AA12349" s="5">
        <v>0</v>
      </c>
      <c r="AB12349" s="5">
        <v>0</v>
      </c>
      <c r="AC12349" s="5">
        <v>0</v>
      </c>
      <c r="AD12349" s="5">
        <v>0</v>
      </c>
      <c r="AE12349" s="5">
        <v>0</v>
      </c>
    </row>
    <row r="12350" spans="1:31">
      <c r="A12350" s="1" t="s">
        <v>12380</v>
      </c>
      <c r="B12350">
        <v>27062</v>
      </c>
      <c r="C12350">
        <v>3.7493197555557399E-4</v>
      </c>
      <c r="D12350">
        <v>0.563255725421967</v>
      </c>
      <c r="E12350" t="s">
        <v>34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0</v>
      </c>
      <c r="Q12350" s="5">
        <v>0</v>
      </c>
      <c r="R12350" s="5">
        <v>0</v>
      </c>
      <c r="S12350" s="5">
        <v>0</v>
      </c>
      <c r="T12350" s="5">
        <v>0</v>
      </c>
      <c r="U12350" s="5">
        <v>0</v>
      </c>
      <c r="V12350" s="5">
        <v>0</v>
      </c>
      <c r="W12350" s="5">
        <v>0</v>
      </c>
      <c r="X12350" s="5">
        <v>0</v>
      </c>
      <c r="Y12350" s="5">
        <v>0</v>
      </c>
      <c r="Z12350" s="5">
        <v>0</v>
      </c>
      <c r="AA12350" s="5">
        <v>0</v>
      </c>
      <c r="AB12350" s="5">
        <v>0</v>
      </c>
      <c r="AC12350" s="5">
        <v>0</v>
      </c>
      <c r="AD12350" s="5">
        <v>0</v>
      </c>
      <c r="AE12350" s="5">
        <v>0</v>
      </c>
    </row>
    <row r="12351" spans="1:31">
      <c r="A12351" s="1" t="s">
        <v>12381</v>
      </c>
      <c r="B12351">
        <v>18795</v>
      </c>
      <c r="C12351">
        <v>3.7111824656164998E-4</v>
      </c>
      <c r="D12351">
        <v>0.732235940343269</v>
      </c>
      <c r="E12351" t="s">
        <v>34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0</v>
      </c>
      <c r="Q12351" s="5">
        <v>0</v>
      </c>
      <c r="R12351" s="5">
        <v>0</v>
      </c>
      <c r="S12351" s="5">
        <v>0</v>
      </c>
      <c r="T12351" s="5">
        <v>0</v>
      </c>
      <c r="U12351" s="5">
        <v>1</v>
      </c>
      <c r="V12351" s="5">
        <v>0</v>
      </c>
      <c r="W12351" s="5">
        <v>0</v>
      </c>
      <c r="X12351" s="5">
        <v>0</v>
      </c>
      <c r="Y12351" s="5">
        <v>0</v>
      </c>
      <c r="Z12351" s="5">
        <v>1</v>
      </c>
      <c r="AA12351" s="5">
        <v>0</v>
      </c>
      <c r="AB12351" s="5">
        <v>0</v>
      </c>
      <c r="AC12351" s="5">
        <v>0</v>
      </c>
      <c r="AD12351" s="5">
        <v>0</v>
      </c>
      <c r="AE12351" s="5">
        <v>1</v>
      </c>
    </row>
    <row r="12352" spans="1:31">
      <c r="A12352" s="1" t="s">
        <v>12382</v>
      </c>
      <c r="B12352">
        <v>18796</v>
      </c>
      <c r="C12352">
        <v>-4.4022448665989398E-3</v>
      </c>
      <c r="D12352">
        <v>0.86462318915741698</v>
      </c>
      <c r="E12352">
        <v>0.99995809492552701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0</v>
      </c>
      <c r="Q12352" s="5">
        <v>0</v>
      </c>
      <c r="R12352" s="5">
        <v>0</v>
      </c>
      <c r="S12352" s="5">
        <v>0</v>
      </c>
      <c r="T12352" s="5">
        <v>0</v>
      </c>
      <c r="U12352" s="5">
        <v>0</v>
      </c>
      <c r="V12352" s="5">
        <v>0</v>
      </c>
      <c r="W12352" s="5">
        <v>0</v>
      </c>
      <c r="X12352" s="5">
        <v>0</v>
      </c>
      <c r="Y12352" s="5">
        <v>0</v>
      </c>
      <c r="Z12352" s="5">
        <v>0</v>
      </c>
      <c r="AA12352" s="5">
        <v>0</v>
      </c>
      <c r="AB12352" s="5">
        <v>0</v>
      </c>
      <c r="AC12352" s="5">
        <v>0</v>
      </c>
      <c r="AD12352" s="5">
        <v>0</v>
      </c>
      <c r="AE12352" s="5">
        <v>0</v>
      </c>
    </row>
    <row r="12353" spans="1:31">
      <c r="A12353" s="1" t="s">
        <v>12383</v>
      </c>
      <c r="B12353">
        <v>18797</v>
      </c>
      <c r="C12353">
        <v>-2.5000509404189401E-2</v>
      </c>
      <c r="D12353">
        <v>0.116064455430956</v>
      </c>
      <c r="E12353">
        <v>0.87418521552831696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0</v>
      </c>
      <c r="Q12353" s="5">
        <v>0</v>
      </c>
      <c r="R12353" s="5">
        <v>0</v>
      </c>
      <c r="S12353" s="5">
        <v>0</v>
      </c>
      <c r="T12353" s="5">
        <v>0</v>
      </c>
      <c r="U12353" s="5">
        <v>0</v>
      </c>
      <c r="V12353" s="5">
        <v>0</v>
      </c>
      <c r="W12353" s="5">
        <v>0</v>
      </c>
      <c r="X12353" s="5">
        <v>0</v>
      </c>
      <c r="Y12353" s="5">
        <v>0</v>
      </c>
      <c r="Z12353" s="5">
        <v>0</v>
      </c>
      <c r="AA12353" s="5">
        <v>0</v>
      </c>
      <c r="AB12353" s="5">
        <v>0</v>
      </c>
      <c r="AC12353" s="5">
        <v>0</v>
      </c>
      <c r="AD12353" s="5">
        <v>0</v>
      </c>
      <c r="AE12353" s="5">
        <v>0</v>
      </c>
    </row>
    <row r="12354" spans="1:31">
      <c r="A12354" s="1" t="s">
        <v>12384</v>
      </c>
      <c r="B12354">
        <v>18798</v>
      </c>
      <c r="C12354">
        <v>-2.5123126062855201E-3</v>
      </c>
      <c r="D12354">
        <v>0.17769602225838799</v>
      </c>
      <c r="E12354">
        <v>0.94662646799803096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0</v>
      </c>
      <c r="Q12354" s="5">
        <v>0</v>
      </c>
      <c r="R12354" s="5">
        <v>0</v>
      </c>
      <c r="S12354" s="5">
        <v>0</v>
      </c>
      <c r="T12354" s="5">
        <v>0</v>
      </c>
      <c r="U12354" s="5">
        <v>0</v>
      </c>
      <c r="V12354" s="5">
        <v>0</v>
      </c>
      <c r="W12354" s="5">
        <v>0</v>
      </c>
      <c r="X12354" s="5">
        <v>0</v>
      </c>
      <c r="Y12354" s="5">
        <v>0</v>
      </c>
      <c r="Z12354" s="5">
        <v>0</v>
      </c>
      <c r="AA12354" s="5">
        <v>0</v>
      </c>
      <c r="AB12354" s="5">
        <v>0</v>
      </c>
      <c r="AC12354" s="5">
        <v>0</v>
      </c>
      <c r="AD12354" s="5">
        <v>0</v>
      </c>
      <c r="AE12354" s="5">
        <v>0</v>
      </c>
    </row>
    <row r="12355" spans="1:31">
      <c r="A12355" s="1" t="s">
        <v>12385</v>
      </c>
      <c r="B12355">
        <v>20924</v>
      </c>
      <c r="C12355">
        <v>-2.5230230154423501E-2</v>
      </c>
      <c r="D12355">
        <v>0.49762537565209097</v>
      </c>
      <c r="E12355">
        <v>0.99995809492552701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0</v>
      </c>
      <c r="Q12355" s="5">
        <v>0</v>
      </c>
      <c r="R12355" s="5">
        <v>0</v>
      </c>
      <c r="S12355" s="5">
        <v>0</v>
      </c>
      <c r="T12355" s="5">
        <v>0</v>
      </c>
      <c r="U12355" s="5">
        <v>0</v>
      </c>
      <c r="V12355" s="5">
        <v>0</v>
      </c>
      <c r="W12355" s="5">
        <v>0</v>
      </c>
      <c r="X12355" s="5">
        <v>0</v>
      </c>
      <c r="Y12355" s="5">
        <v>0</v>
      </c>
      <c r="Z12355" s="5">
        <v>0</v>
      </c>
      <c r="AA12355" s="5">
        <v>0</v>
      </c>
      <c r="AB12355" s="5">
        <v>0</v>
      </c>
      <c r="AC12355" s="5">
        <v>0</v>
      </c>
      <c r="AD12355" s="5">
        <v>0</v>
      </c>
      <c r="AE12355" s="5">
        <v>0</v>
      </c>
    </row>
    <row r="12356" spans="1:31">
      <c r="A12356" s="1" t="s">
        <v>12386</v>
      </c>
      <c r="B12356">
        <v>20926</v>
      </c>
      <c r="C12356">
        <v>-4.0977521292431401E-2</v>
      </c>
      <c r="D12356">
        <v>0.20982014400323601</v>
      </c>
      <c r="E12356">
        <v>0.97860397569511004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0</v>
      </c>
      <c r="Q12356" s="5">
        <v>0</v>
      </c>
      <c r="R12356" s="5">
        <v>0</v>
      </c>
      <c r="S12356" s="5">
        <v>0</v>
      </c>
      <c r="T12356" s="5">
        <v>0</v>
      </c>
      <c r="U12356" s="5">
        <v>0</v>
      </c>
      <c r="V12356" s="5">
        <v>0</v>
      </c>
      <c r="W12356" s="5">
        <v>0</v>
      </c>
      <c r="X12356" s="5">
        <v>0</v>
      </c>
      <c r="Y12356" s="5">
        <v>0</v>
      </c>
      <c r="Z12356" s="5">
        <v>0</v>
      </c>
      <c r="AA12356" s="5">
        <v>0</v>
      </c>
      <c r="AB12356" s="5">
        <v>0</v>
      </c>
      <c r="AC12356" s="5">
        <v>0</v>
      </c>
      <c r="AD12356" s="5">
        <v>0</v>
      </c>
      <c r="AE12356" s="5">
        <v>0</v>
      </c>
    </row>
    <row r="12357" spans="1:31">
      <c r="A12357" s="1" t="s">
        <v>12387</v>
      </c>
      <c r="B12357">
        <v>74152</v>
      </c>
      <c r="C12357">
        <v>3.7111824656164998E-4</v>
      </c>
      <c r="D12357">
        <v>0.732235940343269</v>
      </c>
      <c r="E12357" t="s">
        <v>34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0</v>
      </c>
      <c r="Q12357" s="5">
        <v>0</v>
      </c>
      <c r="R12357" s="5">
        <v>0</v>
      </c>
      <c r="S12357" s="5">
        <v>0</v>
      </c>
      <c r="T12357" s="5">
        <v>0</v>
      </c>
      <c r="U12357" s="5">
        <v>0</v>
      </c>
      <c r="V12357" s="5">
        <v>0</v>
      </c>
      <c r="W12357" s="5">
        <v>0</v>
      </c>
      <c r="X12357" s="5">
        <v>0</v>
      </c>
      <c r="Y12357" s="5">
        <v>0</v>
      </c>
      <c r="Z12357" s="5">
        <v>0</v>
      </c>
      <c r="AA12357" s="5">
        <v>0</v>
      </c>
      <c r="AB12357" s="5">
        <v>0</v>
      </c>
      <c r="AC12357" s="5">
        <v>0</v>
      </c>
      <c r="AD12357" s="5">
        <v>0</v>
      </c>
      <c r="AE12357" s="5">
        <v>0</v>
      </c>
    </row>
    <row r="12358" spans="1:31">
      <c r="A12358" s="1" t="s">
        <v>12388</v>
      </c>
      <c r="B12358">
        <v>105782</v>
      </c>
      <c r="C12358">
        <v>-3.2664696252583101E-3</v>
      </c>
      <c r="D12358">
        <v>0.87395186677616299</v>
      </c>
      <c r="E12358">
        <v>0.99995809492552701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0</v>
      </c>
      <c r="Q12358" s="5">
        <v>0</v>
      </c>
      <c r="R12358" s="5">
        <v>0</v>
      </c>
      <c r="S12358" s="5">
        <v>0</v>
      </c>
      <c r="T12358" s="5">
        <v>0</v>
      </c>
      <c r="U12358" s="5">
        <v>0</v>
      </c>
      <c r="V12358" s="5">
        <v>0</v>
      </c>
      <c r="W12358" s="5">
        <v>0</v>
      </c>
      <c r="X12358" s="5">
        <v>0</v>
      </c>
      <c r="Y12358" s="5">
        <v>0</v>
      </c>
      <c r="Z12358" s="5">
        <v>0</v>
      </c>
      <c r="AA12358" s="5">
        <v>0</v>
      </c>
      <c r="AB12358" s="5">
        <v>0</v>
      </c>
      <c r="AC12358" s="5">
        <v>0</v>
      </c>
      <c r="AD12358" s="5">
        <v>0</v>
      </c>
      <c r="AE12358" s="5">
        <v>0</v>
      </c>
    </row>
    <row r="12359" spans="1:31">
      <c r="A12359" s="1" t="s">
        <v>12389</v>
      </c>
      <c r="B12359">
        <v>104346</v>
      </c>
      <c r="C12359">
        <v>-3.9197225829486699E-3</v>
      </c>
      <c r="D12359">
        <v>0.50730627485838298</v>
      </c>
      <c r="E12359">
        <v>0.99995809492552701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0</v>
      </c>
      <c r="Q12359" s="5">
        <v>0</v>
      </c>
      <c r="R12359" s="5">
        <v>0</v>
      </c>
      <c r="S12359" s="5">
        <v>0</v>
      </c>
      <c r="T12359" s="5">
        <v>0</v>
      </c>
      <c r="U12359" s="5">
        <v>0</v>
      </c>
      <c r="V12359" s="5">
        <v>0</v>
      </c>
      <c r="W12359" s="5">
        <v>0</v>
      </c>
      <c r="X12359" s="5">
        <v>0</v>
      </c>
      <c r="Y12359" s="5">
        <v>0</v>
      </c>
      <c r="Z12359" s="5">
        <v>0</v>
      </c>
      <c r="AA12359" s="5">
        <v>0</v>
      </c>
      <c r="AB12359" s="5">
        <v>0</v>
      </c>
      <c r="AC12359" s="5">
        <v>0</v>
      </c>
      <c r="AD12359" s="5">
        <v>0</v>
      </c>
      <c r="AE12359" s="5">
        <v>0</v>
      </c>
    </row>
    <row r="12360" spans="1:31">
      <c r="A12360" s="1" t="s">
        <v>12390</v>
      </c>
      <c r="B12360">
        <v>102371</v>
      </c>
      <c r="C12360">
        <v>-4.0640920307765202E-4</v>
      </c>
      <c r="D12360">
        <v>0.59656869101556498</v>
      </c>
      <c r="E12360" t="s">
        <v>34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0</v>
      </c>
      <c r="Q12360" s="5">
        <v>0</v>
      </c>
      <c r="R12360" s="5">
        <v>0</v>
      </c>
      <c r="S12360" s="5">
        <v>0</v>
      </c>
      <c r="T12360" s="5">
        <v>0</v>
      </c>
      <c r="U12360" s="5">
        <v>0</v>
      </c>
      <c r="V12360" s="5">
        <v>0</v>
      </c>
      <c r="W12360" s="5">
        <v>0</v>
      </c>
      <c r="X12360" s="5">
        <v>0</v>
      </c>
      <c r="Y12360" s="5">
        <v>0</v>
      </c>
      <c r="Z12360" s="5">
        <v>0</v>
      </c>
      <c r="AA12360" s="5">
        <v>0</v>
      </c>
      <c r="AB12360" s="5">
        <v>0</v>
      </c>
      <c r="AC12360" s="5">
        <v>0</v>
      </c>
      <c r="AD12360" s="5">
        <v>0</v>
      </c>
      <c r="AE12360" s="5">
        <v>0</v>
      </c>
    </row>
    <row r="12361" spans="1:31">
      <c r="A12361" s="1" t="s">
        <v>12391</v>
      </c>
      <c r="B12361">
        <v>14453</v>
      </c>
      <c r="C12361">
        <v>1.30319680912695E-2</v>
      </c>
      <c r="D12361">
        <v>0.218081215787195</v>
      </c>
      <c r="E12361">
        <v>0.98219421132598905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0</v>
      </c>
      <c r="Q12361" s="5">
        <v>0</v>
      </c>
      <c r="R12361" s="5">
        <v>0</v>
      </c>
      <c r="S12361" s="5">
        <v>0</v>
      </c>
      <c r="T12361" s="5">
        <v>0</v>
      </c>
      <c r="U12361" s="5">
        <v>0</v>
      </c>
      <c r="V12361" s="5">
        <v>0</v>
      </c>
      <c r="W12361" s="5">
        <v>0</v>
      </c>
      <c r="X12361" s="5">
        <v>0</v>
      </c>
      <c r="Y12361" s="5">
        <v>0</v>
      </c>
      <c r="Z12361" s="5">
        <v>1</v>
      </c>
      <c r="AA12361" s="5">
        <v>0</v>
      </c>
      <c r="AB12361" s="5">
        <v>0</v>
      </c>
      <c r="AC12361" s="5">
        <v>0</v>
      </c>
      <c r="AD12361" s="5">
        <v>0</v>
      </c>
      <c r="AE12361" s="5">
        <v>0</v>
      </c>
    </row>
    <row r="12362" spans="1:31">
      <c r="A12362" s="1" t="s">
        <v>12392</v>
      </c>
      <c r="B12362">
        <v>14455</v>
      </c>
      <c r="C12362">
        <v>3.34818405188771E-2</v>
      </c>
      <c r="D12362">
        <v>0.37252468130094701</v>
      </c>
      <c r="E12362">
        <v>0.99995809492552701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0</v>
      </c>
      <c r="Q12362" s="5">
        <v>0</v>
      </c>
      <c r="R12362" s="5">
        <v>0</v>
      </c>
      <c r="S12362" s="5">
        <v>0</v>
      </c>
      <c r="T12362" s="5">
        <v>0</v>
      </c>
      <c r="U12362" s="5">
        <v>0</v>
      </c>
      <c r="V12362" s="5">
        <v>0</v>
      </c>
      <c r="W12362" s="5">
        <v>0</v>
      </c>
      <c r="X12362" s="5">
        <v>0</v>
      </c>
      <c r="Y12362" s="5">
        <v>0</v>
      </c>
      <c r="Z12362" s="5">
        <v>0</v>
      </c>
      <c r="AA12362" s="5">
        <v>0</v>
      </c>
      <c r="AB12362" s="5">
        <v>0</v>
      </c>
      <c r="AC12362" s="5">
        <v>0</v>
      </c>
      <c r="AD12362" s="5">
        <v>0</v>
      </c>
      <c r="AE12362" s="5">
        <v>0</v>
      </c>
    </row>
    <row r="12363" spans="1:31">
      <c r="A12363" s="1" t="s">
        <v>12393</v>
      </c>
      <c r="B12363">
        <v>14457</v>
      </c>
      <c r="C12363">
        <v>8.3190777526305298E-4</v>
      </c>
      <c r="D12363">
        <v>0.96022141312982301</v>
      </c>
      <c r="E12363">
        <v>0.99995809492552701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0</v>
      </c>
      <c r="Q12363" s="5">
        <v>0</v>
      </c>
      <c r="R12363" s="5">
        <v>0</v>
      </c>
      <c r="S12363" s="5">
        <v>0</v>
      </c>
      <c r="T12363" s="5">
        <v>0</v>
      </c>
      <c r="U12363" s="5">
        <v>0</v>
      </c>
      <c r="V12363" s="5">
        <v>0</v>
      </c>
      <c r="W12363" s="5">
        <v>0</v>
      </c>
      <c r="X12363" s="5">
        <v>0</v>
      </c>
      <c r="Y12363" s="5">
        <v>0</v>
      </c>
      <c r="Z12363" s="5">
        <v>0</v>
      </c>
      <c r="AA12363" s="5">
        <v>0</v>
      </c>
      <c r="AB12363" s="5">
        <v>0</v>
      </c>
      <c r="AC12363" s="5">
        <v>0</v>
      </c>
      <c r="AD12363" s="5">
        <v>0</v>
      </c>
      <c r="AE12363" s="5">
        <v>0</v>
      </c>
    </row>
    <row r="12364" spans="1:31">
      <c r="A12364" s="1" t="s">
        <v>12394</v>
      </c>
      <c r="B12364">
        <v>14456</v>
      </c>
      <c r="C12364">
        <v>5.0940947893586704E-4</v>
      </c>
      <c r="D12364">
        <v>0.47566005926256899</v>
      </c>
      <c r="E12364" t="s">
        <v>34</v>
      </c>
      <c r="F12364" s="5">
        <v>0</v>
      </c>
      <c r="G12364" s="5">
        <v>0</v>
      </c>
      <c r="H12364" s="5">
        <v>0</v>
      </c>
      <c r="I12364" s="5">
        <v>0</v>
      </c>
      <c r="J12364" s="5">
        <v>1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0</v>
      </c>
      <c r="Q12364" s="5">
        <v>0</v>
      </c>
      <c r="R12364" s="5">
        <v>0</v>
      </c>
      <c r="S12364" s="5">
        <v>0</v>
      </c>
      <c r="T12364" s="5">
        <v>0</v>
      </c>
      <c r="U12364" s="5">
        <v>0</v>
      </c>
      <c r="V12364" s="5">
        <v>1</v>
      </c>
      <c r="W12364" s="5">
        <v>0</v>
      </c>
      <c r="X12364" s="5">
        <v>0</v>
      </c>
      <c r="Y12364" s="5">
        <v>0</v>
      </c>
      <c r="Z12364" s="5">
        <v>0</v>
      </c>
      <c r="AA12364" s="5">
        <v>0</v>
      </c>
      <c r="AB12364" s="5">
        <v>1</v>
      </c>
      <c r="AC12364" s="5">
        <v>1</v>
      </c>
      <c r="AD12364" s="5">
        <v>0</v>
      </c>
      <c r="AE12364" s="5">
        <v>0</v>
      </c>
    </row>
    <row r="12365" spans="1:31">
      <c r="A12365" s="1" t="s">
        <v>12395</v>
      </c>
      <c r="B12365">
        <v>13202</v>
      </c>
      <c r="C12365">
        <v>1.08411122698429E-2</v>
      </c>
      <c r="D12365">
        <v>0.43724199190206098</v>
      </c>
      <c r="E12365">
        <v>0.99995809492552701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0</v>
      </c>
      <c r="Q12365" s="5">
        <v>0</v>
      </c>
      <c r="R12365" s="5">
        <v>0</v>
      </c>
      <c r="S12365" s="5">
        <v>0</v>
      </c>
      <c r="T12365" s="5">
        <v>0</v>
      </c>
      <c r="U12365" s="5">
        <v>0</v>
      </c>
      <c r="V12365" s="5">
        <v>0</v>
      </c>
      <c r="W12365" s="5">
        <v>0</v>
      </c>
      <c r="X12365" s="5">
        <v>0</v>
      </c>
      <c r="Y12365" s="5">
        <v>0</v>
      </c>
      <c r="Z12365" s="5">
        <v>0</v>
      </c>
      <c r="AA12365" s="5">
        <v>0</v>
      </c>
      <c r="AB12365" s="5">
        <v>0</v>
      </c>
      <c r="AC12365" s="5">
        <v>0</v>
      </c>
      <c r="AD12365" s="5">
        <v>0</v>
      </c>
      <c r="AE12365" s="5">
        <v>0</v>
      </c>
    </row>
    <row r="12366" spans="1:31">
      <c r="A12366" s="1" t="s">
        <v>12396</v>
      </c>
      <c r="B12366">
        <v>70503</v>
      </c>
      <c r="C12366">
        <v>8.8989128192594501E-4</v>
      </c>
      <c r="D12366">
        <v>0.26772509438286901</v>
      </c>
      <c r="E12366" t="s">
        <v>34</v>
      </c>
      <c r="F12366" s="5">
        <v>0</v>
      </c>
      <c r="G12366" s="5">
        <v>0</v>
      </c>
      <c r="H12366" s="5">
        <v>0</v>
      </c>
      <c r="I12366" s="5">
        <v>0</v>
      </c>
      <c r="J12366" s="5">
        <v>1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0</v>
      </c>
      <c r="Q12366" s="5">
        <v>0</v>
      </c>
      <c r="R12366" s="5">
        <v>0</v>
      </c>
      <c r="S12366" s="5">
        <v>0</v>
      </c>
      <c r="T12366" s="5">
        <v>0</v>
      </c>
      <c r="U12366" s="5">
        <v>0</v>
      </c>
      <c r="V12366" s="5">
        <v>0</v>
      </c>
      <c r="W12366" s="5">
        <v>0</v>
      </c>
      <c r="X12366" s="5">
        <v>0</v>
      </c>
      <c r="Y12366" s="5">
        <v>0</v>
      </c>
      <c r="Z12366" s="5">
        <v>0</v>
      </c>
      <c r="AA12366" s="5">
        <v>0</v>
      </c>
      <c r="AB12366" s="5">
        <v>0</v>
      </c>
      <c r="AC12366" s="5">
        <v>0</v>
      </c>
      <c r="AD12366" s="5">
        <v>0</v>
      </c>
      <c r="AE12366" s="5">
        <v>1</v>
      </c>
    </row>
    <row r="12367" spans="1:31">
      <c r="A12367" s="1" t="s">
        <v>12397</v>
      </c>
      <c r="B12367">
        <v>13199</v>
      </c>
      <c r="C12367">
        <v>3.4413463979062701E-4</v>
      </c>
      <c r="D12367">
        <v>0.82192395899632298</v>
      </c>
      <c r="E12367" t="s">
        <v>34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0</v>
      </c>
      <c r="Q12367" s="5">
        <v>0</v>
      </c>
      <c r="R12367" s="5">
        <v>0</v>
      </c>
      <c r="S12367" s="5">
        <v>0</v>
      </c>
      <c r="T12367" s="5">
        <v>0</v>
      </c>
      <c r="U12367" s="5">
        <v>0</v>
      </c>
      <c r="V12367" s="5">
        <v>0</v>
      </c>
      <c r="W12367" s="5">
        <v>0</v>
      </c>
      <c r="X12367" s="5">
        <v>0</v>
      </c>
      <c r="Y12367" s="5">
        <v>0</v>
      </c>
      <c r="Z12367" s="5">
        <v>0</v>
      </c>
      <c r="AA12367" s="5">
        <v>0</v>
      </c>
      <c r="AB12367" s="5">
        <v>0</v>
      </c>
      <c r="AC12367" s="5">
        <v>0</v>
      </c>
      <c r="AD12367" s="5">
        <v>0</v>
      </c>
      <c r="AE12367" s="5">
        <v>0</v>
      </c>
    </row>
    <row r="12368" spans="1:31">
      <c r="A12368" s="1" t="s">
        <v>12398</v>
      </c>
      <c r="B12368">
        <v>272347</v>
      </c>
      <c r="C12368">
        <v>-2.6907174398661301E-3</v>
      </c>
      <c r="D12368">
        <v>0.86709181872614205</v>
      </c>
      <c r="E12368">
        <v>0.99995809492552701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0</v>
      </c>
      <c r="Q12368" s="5">
        <v>0</v>
      </c>
      <c r="R12368" s="5">
        <v>0</v>
      </c>
      <c r="S12368" s="5">
        <v>0</v>
      </c>
      <c r="T12368" s="5">
        <v>0</v>
      </c>
      <c r="U12368" s="5">
        <v>0</v>
      </c>
      <c r="V12368" s="5">
        <v>0</v>
      </c>
      <c r="W12368" s="5">
        <v>0</v>
      </c>
      <c r="X12368" s="5">
        <v>0</v>
      </c>
      <c r="Y12368" s="5">
        <v>0</v>
      </c>
      <c r="Z12368" s="5">
        <v>0</v>
      </c>
      <c r="AA12368" s="5">
        <v>0</v>
      </c>
      <c r="AB12368" s="5">
        <v>0</v>
      </c>
      <c r="AC12368" s="5">
        <v>0</v>
      </c>
      <c r="AD12368" s="5">
        <v>0</v>
      </c>
      <c r="AE12368" s="5">
        <v>0</v>
      </c>
    </row>
    <row r="12369" spans="1:31">
      <c r="A12369" s="1" t="s">
        <v>12399</v>
      </c>
      <c r="B12369">
        <v>13195</v>
      </c>
      <c r="C12369">
        <v>-1.12923022276737E-3</v>
      </c>
      <c r="D12369">
        <v>0.76932172399759702</v>
      </c>
      <c r="E12369">
        <v>0.99995809492552701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0</v>
      </c>
      <c r="Q12369" s="5">
        <v>0</v>
      </c>
      <c r="R12369" s="5">
        <v>0</v>
      </c>
      <c r="S12369" s="5">
        <v>0</v>
      </c>
      <c r="T12369" s="5">
        <v>0</v>
      </c>
      <c r="U12369" s="5">
        <v>0</v>
      </c>
      <c r="V12369" s="5">
        <v>0</v>
      </c>
      <c r="W12369" s="5">
        <v>0</v>
      </c>
      <c r="X12369" s="5">
        <v>0</v>
      </c>
      <c r="Y12369" s="5">
        <v>0</v>
      </c>
      <c r="Z12369" s="5">
        <v>0</v>
      </c>
      <c r="AA12369" s="5">
        <v>0</v>
      </c>
      <c r="AB12369" s="5">
        <v>0</v>
      </c>
      <c r="AC12369" s="5">
        <v>0</v>
      </c>
      <c r="AD12369" s="5">
        <v>0</v>
      </c>
      <c r="AE12369" s="5">
        <v>0</v>
      </c>
    </row>
    <row r="12370" spans="1:31">
      <c r="A12370" s="1" t="s">
        <v>12400</v>
      </c>
      <c r="B12370">
        <v>69256</v>
      </c>
      <c r="C12370">
        <v>-2.4718522618389599E-3</v>
      </c>
      <c r="D12370">
        <v>0.918772556745589</v>
      </c>
      <c r="E12370">
        <v>0.99995809492552701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0</v>
      </c>
      <c r="Q12370" s="5">
        <v>0</v>
      </c>
      <c r="R12370" s="5">
        <v>0</v>
      </c>
      <c r="S12370" s="5">
        <v>0</v>
      </c>
      <c r="T12370" s="5">
        <v>0</v>
      </c>
      <c r="U12370" s="5">
        <v>0</v>
      </c>
      <c r="V12370" s="5">
        <v>0</v>
      </c>
      <c r="W12370" s="5">
        <v>0</v>
      </c>
      <c r="X12370" s="5">
        <v>0</v>
      </c>
      <c r="Y12370" s="5">
        <v>0</v>
      </c>
      <c r="Z12370" s="5">
        <v>0</v>
      </c>
      <c r="AA12370" s="5">
        <v>0</v>
      </c>
      <c r="AB12370" s="5">
        <v>0</v>
      </c>
      <c r="AC12370" s="5">
        <v>0</v>
      </c>
      <c r="AD12370" s="5">
        <v>0</v>
      </c>
      <c r="AE12370" s="5">
        <v>0</v>
      </c>
    </row>
    <row r="12371" spans="1:31">
      <c r="A12371" s="1" t="s">
        <v>12401</v>
      </c>
      <c r="B12371">
        <v>380912</v>
      </c>
      <c r="C12371">
        <v>6.5703042172370598E-3</v>
      </c>
      <c r="D12371">
        <v>0.576094522618256</v>
      </c>
      <c r="E12371">
        <v>0.99995809492552701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0</v>
      </c>
      <c r="Q12371" s="5">
        <v>0</v>
      </c>
      <c r="R12371" s="5">
        <v>0</v>
      </c>
      <c r="S12371" s="5">
        <v>0</v>
      </c>
      <c r="T12371" s="5">
        <v>0</v>
      </c>
      <c r="U12371" s="5">
        <v>0</v>
      </c>
      <c r="V12371" s="5">
        <v>0</v>
      </c>
      <c r="W12371" s="5">
        <v>0</v>
      </c>
      <c r="X12371" s="5">
        <v>0</v>
      </c>
      <c r="Y12371" s="5">
        <v>0</v>
      </c>
      <c r="Z12371" s="5">
        <v>0</v>
      </c>
      <c r="AA12371" s="5">
        <v>0</v>
      </c>
      <c r="AB12371" s="5">
        <v>0</v>
      </c>
      <c r="AC12371" s="5">
        <v>0</v>
      </c>
      <c r="AD12371" s="5">
        <v>0</v>
      </c>
      <c r="AE12371" s="5">
        <v>0</v>
      </c>
    </row>
    <row r="12372" spans="1:31">
      <c r="A12372" s="1" t="s">
        <v>12402</v>
      </c>
      <c r="B12372">
        <v>14234</v>
      </c>
      <c r="C12372">
        <v>3.6048781030643701E-4</v>
      </c>
      <c r="D12372">
        <v>0.68219351237127601</v>
      </c>
      <c r="E12372" t="s">
        <v>34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0</v>
      </c>
      <c r="Q12372" s="5">
        <v>0</v>
      </c>
      <c r="R12372" s="5">
        <v>0</v>
      </c>
      <c r="S12372" s="5">
        <v>0</v>
      </c>
      <c r="T12372" s="5">
        <v>0</v>
      </c>
      <c r="U12372" s="5">
        <v>0</v>
      </c>
      <c r="V12372" s="5">
        <v>0</v>
      </c>
      <c r="W12372" s="5">
        <v>0</v>
      </c>
      <c r="X12372" s="5">
        <v>0</v>
      </c>
      <c r="Y12372" s="5">
        <v>0</v>
      </c>
      <c r="Z12372" s="5">
        <v>0</v>
      </c>
      <c r="AA12372" s="5">
        <v>0</v>
      </c>
      <c r="AB12372" s="5">
        <v>0</v>
      </c>
      <c r="AC12372" s="5">
        <v>0</v>
      </c>
      <c r="AD12372" s="5">
        <v>0</v>
      </c>
      <c r="AE12372" s="5">
        <v>0</v>
      </c>
    </row>
    <row r="12373" spans="1:31">
      <c r="A12373" s="1" t="s">
        <v>12403</v>
      </c>
      <c r="B12373">
        <v>17300</v>
      </c>
      <c r="C12373">
        <v>-3.04570087393609E-4</v>
      </c>
      <c r="D12373">
        <v>0.59808450209316399</v>
      </c>
      <c r="E12373" t="s">
        <v>34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0</v>
      </c>
      <c r="Q12373" s="5">
        <v>0</v>
      </c>
      <c r="R12373" s="5">
        <v>0</v>
      </c>
      <c r="S12373" s="5">
        <v>0</v>
      </c>
      <c r="T12373" s="5">
        <v>0</v>
      </c>
      <c r="U12373" s="5">
        <v>0</v>
      </c>
      <c r="V12373" s="5">
        <v>0</v>
      </c>
      <c r="W12373" s="5">
        <v>0</v>
      </c>
      <c r="X12373" s="5">
        <v>0</v>
      </c>
      <c r="Y12373" s="5">
        <v>0</v>
      </c>
      <c r="Z12373" s="5">
        <v>0</v>
      </c>
      <c r="AA12373" s="5">
        <v>0</v>
      </c>
      <c r="AB12373" s="5">
        <v>0</v>
      </c>
      <c r="AC12373" s="5">
        <v>0</v>
      </c>
      <c r="AD12373" s="5">
        <v>0</v>
      </c>
      <c r="AE12373" s="5">
        <v>1</v>
      </c>
    </row>
    <row r="12374" spans="1:31">
      <c r="A12374" s="1" t="s">
        <v>12404</v>
      </c>
      <c r="B12374">
        <v>57249</v>
      </c>
      <c r="C12374">
        <v>-3.5214282319333598E-4</v>
      </c>
      <c r="D12374">
        <v>0.76914461997163597</v>
      </c>
      <c r="E12374" t="s">
        <v>34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0</v>
      </c>
      <c r="Q12374" s="5">
        <v>0</v>
      </c>
      <c r="R12374" s="5">
        <v>0</v>
      </c>
      <c r="S12374" s="5">
        <v>0</v>
      </c>
      <c r="T12374" s="5">
        <v>0</v>
      </c>
      <c r="U12374" s="5">
        <v>0</v>
      </c>
      <c r="V12374" s="5">
        <v>0</v>
      </c>
      <c r="W12374" s="5">
        <v>0</v>
      </c>
      <c r="X12374" s="5">
        <v>0</v>
      </c>
      <c r="Y12374" s="5">
        <v>0</v>
      </c>
      <c r="Z12374" s="5">
        <v>0</v>
      </c>
      <c r="AA12374" s="5">
        <v>0</v>
      </c>
      <c r="AB12374" s="5">
        <v>0</v>
      </c>
      <c r="AC12374" s="5">
        <v>0</v>
      </c>
      <c r="AD12374" s="5">
        <v>0</v>
      </c>
      <c r="AE12374" s="5">
        <v>0</v>
      </c>
    </row>
    <row r="12375" spans="1:31">
      <c r="A12375" s="1" t="s">
        <v>12405</v>
      </c>
      <c r="B12375">
        <v>246727</v>
      </c>
      <c r="C12375">
        <v>0.212988950437104</v>
      </c>
      <c r="D12375">
        <v>8.7598332965953107E-3</v>
      </c>
      <c r="E12375">
        <v>0.318163087174411</v>
      </c>
      <c r="F12375" s="5">
        <v>1</v>
      </c>
      <c r="G12375" s="5">
        <v>1</v>
      </c>
      <c r="H12375" s="5">
        <v>1</v>
      </c>
      <c r="I12375" s="5">
        <v>1</v>
      </c>
      <c r="J12375" s="5">
        <v>1</v>
      </c>
      <c r="K12375" s="5">
        <v>1</v>
      </c>
      <c r="L12375" s="5">
        <v>0</v>
      </c>
      <c r="M12375" s="5">
        <v>1</v>
      </c>
      <c r="N12375" s="5">
        <v>1</v>
      </c>
      <c r="O12375" s="5">
        <v>1</v>
      </c>
      <c r="P12375" s="5">
        <v>0</v>
      </c>
      <c r="Q12375" s="5">
        <v>0</v>
      </c>
      <c r="R12375" s="5">
        <v>0</v>
      </c>
      <c r="S12375" s="5">
        <v>0</v>
      </c>
      <c r="T12375" s="5">
        <v>1</v>
      </c>
      <c r="U12375" s="5">
        <v>0</v>
      </c>
      <c r="V12375" s="5">
        <v>1</v>
      </c>
      <c r="W12375" s="5">
        <v>1</v>
      </c>
      <c r="X12375" s="5">
        <v>0</v>
      </c>
      <c r="Y12375" s="5">
        <v>0</v>
      </c>
      <c r="Z12375" s="5">
        <v>0</v>
      </c>
      <c r="AA12375" s="5">
        <v>0</v>
      </c>
      <c r="AB12375" s="5">
        <v>0</v>
      </c>
      <c r="AC12375" s="5">
        <v>0</v>
      </c>
      <c r="AD12375" s="5">
        <v>0</v>
      </c>
      <c r="AE12375" s="5">
        <v>0</v>
      </c>
    </row>
    <row r="12376" spans="1:31">
      <c r="A12376" s="1" t="s">
        <v>12406</v>
      </c>
      <c r="B12376">
        <v>246728</v>
      </c>
      <c r="C12376">
        <v>1.9459137913364601E-2</v>
      </c>
      <c r="D12376">
        <v>1.2137470596222E-2</v>
      </c>
      <c r="E12376">
        <v>0.35892496677493202</v>
      </c>
      <c r="F12376" s="5">
        <v>1</v>
      </c>
      <c r="G12376" s="5">
        <v>1</v>
      </c>
      <c r="H12376" s="5">
        <v>1</v>
      </c>
      <c r="I12376" s="5">
        <v>1</v>
      </c>
      <c r="J12376" s="5">
        <v>1</v>
      </c>
      <c r="K12376" s="5">
        <v>1</v>
      </c>
      <c r="L12376" s="5">
        <v>0</v>
      </c>
      <c r="M12376" s="5">
        <v>1</v>
      </c>
      <c r="N12376" s="5">
        <v>1</v>
      </c>
      <c r="O12376" s="5">
        <v>1</v>
      </c>
      <c r="P12376" s="5">
        <v>0</v>
      </c>
      <c r="Q12376" s="5">
        <v>0</v>
      </c>
      <c r="R12376" s="5">
        <v>0</v>
      </c>
      <c r="S12376" s="5">
        <v>0</v>
      </c>
      <c r="T12376" s="5">
        <v>1</v>
      </c>
      <c r="U12376" s="5">
        <v>0</v>
      </c>
      <c r="V12376" s="5">
        <v>1</v>
      </c>
      <c r="W12376" s="5">
        <v>1</v>
      </c>
      <c r="X12376" s="5">
        <v>0</v>
      </c>
      <c r="Y12376" s="5">
        <v>0</v>
      </c>
      <c r="Z12376" s="5">
        <v>0</v>
      </c>
      <c r="AA12376" s="5">
        <v>0</v>
      </c>
      <c r="AB12376" s="5">
        <v>0</v>
      </c>
      <c r="AC12376" s="5">
        <v>0</v>
      </c>
      <c r="AD12376" s="5">
        <v>0</v>
      </c>
      <c r="AE12376" s="5">
        <v>0</v>
      </c>
    </row>
    <row r="12377" spans="1:31">
      <c r="A12377" s="1" t="s">
        <v>12407</v>
      </c>
      <c r="B12377">
        <v>14403</v>
      </c>
      <c r="C12377" s="2">
        <v>4.3620608484314299E-6</v>
      </c>
      <c r="D12377">
        <v>0.98443897152575299</v>
      </c>
      <c r="E12377" t="s">
        <v>34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0</v>
      </c>
      <c r="Q12377" s="5">
        <v>0</v>
      </c>
      <c r="R12377" s="5">
        <v>0</v>
      </c>
      <c r="S12377" s="5">
        <v>0</v>
      </c>
      <c r="T12377" s="5">
        <v>0</v>
      </c>
      <c r="U12377" s="5">
        <v>0</v>
      </c>
      <c r="V12377" s="5">
        <v>0</v>
      </c>
      <c r="W12377" s="5">
        <v>0</v>
      </c>
      <c r="X12377" s="5">
        <v>0</v>
      </c>
      <c r="Y12377" s="5">
        <v>0</v>
      </c>
      <c r="Z12377" s="5">
        <v>0</v>
      </c>
      <c r="AA12377" s="5">
        <v>0</v>
      </c>
      <c r="AB12377" s="5">
        <v>0</v>
      </c>
      <c r="AC12377" s="5">
        <v>0</v>
      </c>
      <c r="AD12377" s="5">
        <v>0</v>
      </c>
      <c r="AE12377" s="5">
        <v>0</v>
      </c>
    </row>
    <row r="12378" spans="1:31">
      <c r="A12378" s="1" t="s">
        <v>12408</v>
      </c>
      <c r="B12378">
        <v>66171</v>
      </c>
      <c r="C12378">
        <v>1.9731262964375801E-2</v>
      </c>
      <c r="D12378">
        <v>0.453131096168017</v>
      </c>
      <c r="E12378">
        <v>0.99995809492552701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0</v>
      </c>
      <c r="Q12378" s="5">
        <v>0</v>
      </c>
      <c r="R12378" s="5">
        <v>0</v>
      </c>
      <c r="S12378" s="5">
        <v>0</v>
      </c>
      <c r="T12378" s="5">
        <v>0</v>
      </c>
      <c r="U12378" s="5">
        <v>0</v>
      </c>
      <c r="V12378" s="5">
        <v>0</v>
      </c>
      <c r="W12378" s="5">
        <v>0</v>
      </c>
      <c r="X12378" s="5">
        <v>0</v>
      </c>
      <c r="Y12378" s="5">
        <v>0</v>
      </c>
      <c r="Z12378" s="5">
        <v>0</v>
      </c>
      <c r="AA12378" s="5">
        <v>0</v>
      </c>
      <c r="AB12378" s="5">
        <v>0</v>
      </c>
      <c r="AC12378" s="5">
        <v>0</v>
      </c>
      <c r="AD12378" s="5">
        <v>0</v>
      </c>
      <c r="AE12378" s="5">
        <v>0</v>
      </c>
    </row>
    <row r="12379" spans="1:31">
      <c r="A12379" s="1" t="s">
        <v>12409</v>
      </c>
      <c r="B12379">
        <v>381994</v>
      </c>
      <c r="C12379">
        <v>-2.5919601472978401E-3</v>
      </c>
      <c r="D12379">
        <v>0.47445599503911101</v>
      </c>
      <c r="E12379">
        <v>0.99995809492552701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5">
        <v>0</v>
      </c>
      <c r="R12379" s="5">
        <v>0</v>
      </c>
      <c r="S12379" s="5">
        <v>0</v>
      </c>
      <c r="T12379" s="5">
        <v>0</v>
      </c>
      <c r="U12379" s="5">
        <v>0</v>
      </c>
      <c r="V12379" s="5">
        <v>0</v>
      </c>
      <c r="W12379" s="5">
        <v>0</v>
      </c>
      <c r="X12379" s="5">
        <v>0</v>
      </c>
      <c r="Y12379" s="5">
        <v>0</v>
      </c>
      <c r="Z12379" s="5">
        <v>0</v>
      </c>
      <c r="AA12379" s="5">
        <v>0</v>
      </c>
      <c r="AB12379" s="5">
        <v>0</v>
      </c>
      <c r="AC12379" s="5">
        <v>0</v>
      </c>
      <c r="AD12379" s="5">
        <v>0</v>
      </c>
      <c r="AE12379" s="5">
        <v>0</v>
      </c>
    </row>
    <row r="12380" spans="1:31">
      <c r="A12380" s="1" t="s">
        <v>12410</v>
      </c>
      <c r="B12380">
        <v>723840</v>
      </c>
      <c r="C12380">
        <v>1.33877096083929E-4</v>
      </c>
      <c r="D12380">
        <v>0.93380611654501999</v>
      </c>
      <c r="E12380" t="s">
        <v>34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0</v>
      </c>
      <c r="Q12380" s="5">
        <v>0</v>
      </c>
      <c r="R12380" s="5">
        <v>0</v>
      </c>
      <c r="S12380" s="5">
        <v>0</v>
      </c>
      <c r="T12380" s="5">
        <v>0</v>
      </c>
      <c r="U12380" s="5">
        <v>0</v>
      </c>
      <c r="V12380" s="5">
        <v>0</v>
      </c>
      <c r="W12380" s="5">
        <v>0</v>
      </c>
      <c r="X12380" s="5">
        <v>0</v>
      </c>
      <c r="Y12380" s="5">
        <v>0</v>
      </c>
      <c r="Z12380" s="5">
        <v>0</v>
      </c>
      <c r="AA12380" s="5">
        <v>0</v>
      </c>
      <c r="AB12380" s="5">
        <v>0</v>
      </c>
      <c r="AC12380" s="5">
        <v>0</v>
      </c>
      <c r="AD12380" s="5">
        <v>0</v>
      </c>
      <c r="AE12380" s="5">
        <v>0</v>
      </c>
    </row>
    <row r="12381" spans="1:31">
      <c r="A12381" s="1" t="s">
        <v>12411</v>
      </c>
      <c r="B12381">
        <v>723896</v>
      </c>
      <c r="C12381">
        <v>5.8053109908986101E-4</v>
      </c>
      <c r="D12381">
        <v>0.65118113681406298</v>
      </c>
      <c r="E12381" t="s">
        <v>34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0</v>
      </c>
      <c r="Q12381" s="5">
        <v>0</v>
      </c>
      <c r="R12381" s="5">
        <v>0</v>
      </c>
      <c r="S12381" s="5">
        <v>0</v>
      </c>
      <c r="T12381" s="5">
        <v>0</v>
      </c>
      <c r="U12381" s="5">
        <v>0</v>
      </c>
      <c r="V12381" s="5">
        <v>0</v>
      </c>
      <c r="W12381" s="5">
        <v>0</v>
      </c>
      <c r="X12381" s="5">
        <v>0</v>
      </c>
      <c r="Y12381" s="5">
        <v>0</v>
      </c>
      <c r="Z12381" s="5">
        <v>0</v>
      </c>
      <c r="AA12381" s="5">
        <v>0</v>
      </c>
      <c r="AB12381" s="5">
        <v>0</v>
      </c>
      <c r="AC12381" s="5">
        <v>0</v>
      </c>
      <c r="AD12381" s="5">
        <v>0</v>
      </c>
      <c r="AE12381" s="5">
        <v>0</v>
      </c>
    </row>
    <row r="12382" spans="1:31">
      <c r="A12382" s="1" t="s">
        <v>12412</v>
      </c>
      <c r="B12382">
        <v>213452</v>
      </c>
      <c r="C12382">
        <v>2.07888746526581E-3</v>
      </c>
      <c r="D12382">
        <v>0.88218855033851196</v>
      </c>
      <c r="E12382">
        <v>0.99995809492552701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0</v>
      </c>
      <c r="Q12382" s="5">
        <v>0</v>
      </c>
      <c r="R12382" s="5">
        <v>0</v>
      </c>
      <c r="S12382" s="5">
        <v>0</v>
      </c>
      <c r="T12382" s="5">
        <v>0</v>
      </c>
      <c r="U12382" s="5">
        <v>0</v>
      </c>
      <c r="V12382" s="5">
        <v>0</v>
      </c>
      <c r="W12382" s="5">
        <v>0</v>
      </c>
      <c r="X12382" s="5">
        <v>0</v>
      </c>
      <c r="Y12382" s="5">
        <v>0</v>
      </c>
      <c r="Z12382" s="5">
        <v>0</v>
      </c>
      <c r="AA12382" s="5">
        <v>0</v>
      </c>
      <c r="AB12382" s="5">
        <v>0</v>
      </c>
      <c r="AC12382" s="5">
        <v>0</v>
      </c>
      <c r="AD12382" s="5">
        <v>0</v>
      </c>
      <c r="AE12382" s="5">
        <v>0</v>
      </c>
    </row>
    <row r="12383" spans="1:31">
      <c r="A12383" s="1" t="s">
        <v>12413</v>
      </c>
      <c r="B12383">
        <v>627782</v>
      </c>
      <c r="C12383" s="2">
        <v>8.7489847091885503E-6</v>
      </c>
      <c r="D12383">
        <v>0.99170489600772704</v>
      </c>
      <c r="E12383" t="s">
        <v>34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0</v>
      </c>
      <c r="Q12383" s="5">
        <v>0</v>
      </c>
      <c r="R12383" s="5">
        <v>0</v>
      </c>
      <c r="S12383" s="5">
        <v>0</v>
      </c>
      <c r="T12383" s="5">
        <v>0</v>
      </c>
      <c r="U12383" s="5">
        <v>0</v>
      </c>
      <c r="V12383" s="5">
        <v>0</v>
      </c>
      <c r="W12383" s="5">
        <v>0</v>
      </c>
      <c r="X12383" s="5">
        <v>0</v>
      </c>
      <c r="Y12383" s="5">
        <v>0</v>
      </c>
      <c r="Z12383" s="5">
        <v>0</v>
      </c>
      <c r="AA12383" s="5">
        <v>0</v>
      </c>
      <c r="AB12383" s="5">
        <v>0</v>
      </c>
      <c r="AC12383" s="5">
        <v>0</v>
      </c>
      <c r="AD12383" s="5">
        <v>0</v>
      </c>
      <c r="AE12383" s="5">
        <v>0</v>
      </c>
    </row>
    <row r="12384" spans="1:31">
      <c r="A12384" s="1" t="s">
        <v>12414</v>
      </c>
      <c r="B12384">
        <v>245502</v>
      </c>
      <c r="C12384">
        <v>3.6461118722275302E-4</v>
      </c>
      <c r="D12384">
        <v>0.61897598281943</v>
      </c>
      <c r="E12384" t="s">
        <v>34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0</v>
      </c>
      <c r="Q12384" s="5">
        <v>0</v>
      </c>
      <c r="R12384" s="5">
        <v>0</v>
      </c>
      <c r="S12384" s="5">
        <v>0</v>
      </c>
      <c r="T12384" s="5">
        <v>0</v>
      </c>
      <c r="U12384" s="5">
        <v>0</v>
      </c>
      <c r="V12384" s="5">
        <v>0</v>
      </c>
      <c r="W12384" s="5">
        <v>0</v>
      </c>
      <c r="X12384" s="5">
        <v>0</v>
      </c>
      <c r="Y12384" s="5">
        <v>0</v>
      </c>
      <c r="Z12384" s="5">
        <v>0</v>
      </c>
      <c r="AA12384" s="5">
        <v>0</v>
      </c>
      <c r="AB12384" s="5">
        <v>0</v>
      </c>
      <c r="AC12384" s="5">
        <v>0</v>
      </c>
      <c r="AD12384" s="5">
        <v>0</v>
      </c>
      <c r="AE12384" s="5">
        <v>0</v>
      </c>
    </row>
    <row r="12385" spans="1:31">
      <c r="A12385" s="1" t="s">
        <v>12415</v>
      </c>
      <c r="B12385">
        <v>71382</v>
      </c>
      <c r="C12385">
        <v>2.0268555677296698E-2</v>
      </c>
      <c r="D12385">
        <v>0.17685796065418199</v>
      </c>
      <c r="E12385">
        <v>0.94642525741049799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0</v>
      </c>
      <c r="Q12385" s="5">
        <v>0</v>
      </c>
      <c r="R12385" s="5">
        <v>0</v>
      </c>
      <c r="S12385" s="5">
        <v>0</v>
      </c>
      <c r="T12385" s="5">
        <v>0</v>
      </c>
      <c r="U12385" s="5">
        <v>0</v>
      </c>
      <c r="V12385" s="5">
        <v>0</v>
      </c>
      <c r="W12385" s="5">
        <v>0</v>
      </c>
      <c r="X12385" s="5">
        <v>0</v>
      </c>
      <c r="Y12385" s="5">
        <v>0</v>
      </c>
      <c r="Z12385" s="5">
        <v>0</v>
      </c>
      <c r="AA12385" s="5">
        <v>0</v>
      </c>
      <c r="AB12385" s="5">
        <v>0</v>
      </c>
      <c r="AC12385" s="5">
        <v>0</v>
      </c>
      <c r="AD12385" s="5">
        <v>0</v>
      </c>
      <c r="AE12385" s="5">
        <v>0</v>
      </c>
    </row>
    <row r="12386" spans="1:31">
      <c r="A12386" s="1" t="s">
        <v>12416</v>
      </c>
      <c r="B12386">
        <v>27981</v>
      </c>
      <c r="C12386">
        <v>6.5784779272060695E-2</v>
      </c>
      <c r="D12386">
        <v>7.7678525211442404E-2</v>
      </c>
      <c r="E12386">
        <v>0.76710012066737199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0</v>
      </c>
      <c r="Q12386" s="5">
        <v>0</v>
      </c>
      <c r="R12386" s="5">
        <v>0</v>
      </c>
      <c r="S12386" s="5">
        <v>0</v>
      </c>
      <c r="T12386" s="5">
        <v>0</v>
      </c>
      <c r="U12386" s="5">
        <v>0</v>
      </c>
      <c r="V12386" s="5">
        <v>0</v>
      </c>
      <c r="W12386" s="5">
        <v>0</v>
      </c>
      <c r="X12386" s="5">
        <v>0</v>
      </c>
      <c r="Y12386" s="5">
        <v>0</v>
      </c>
      <c r="Z12386" s="5">
        <v>0</v>
      </c>
      <c r="AA12386" s="5">
        <v>0</v>
      </c>
      <c r="AB12386" s="5">
        <v>0</v>
      </c>
      <c r="AC12386" s="5">
        <v>0</v>
      </c>
      <c r="AD12386" s="5">
        <v>0</v>
      </c>
      <c r="AE12386" s="5">
        <v>0</v>
      </c>
    </row>
    <row r="12387" spans="1:31">
      <c r="A12387" s="1" t="s">
        <v>12417</v>
      </c>
      <c r="B12387">
        <v>56535</v>
      </c>
      <c r="C12387">
        <v>-1.37827538913132E-3</v>
      </c>
      <c r="D12387">
        <v>0.94635224053406797</v>
      </c>
      <c r="E12387">
        <v>0.99995809492552701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0</v>
      </c>
      <c r="Q12387" s="5">
        <v>0</v>
      </c>
      <c r="R12387" s="5">
        <v>0</v>
      </c>
      <c r="S12387" s="5">
        <v>0</v>
      </c>
      <c r="T12387" s="5">
        <v>0</v>
      </c>
      <c r="U12387" s="5">
        <v>0</v>
      </c>
      <c r="V12387" s="5">
        <v>0</v>
      </c>
      <c r="W12387" s="5">
        <v>0</v>
      </c>
      <c r="X12387" s="5">
        <v>0</v>
      </c>
      <c r="Y12387" s="5">
        <v>0</v>
      </c>
      <c r="Z12387" s="5">
        <v>0</v>
      </c>
      <c r="AA12387" s="5">
        <v>0</v>
      </c>
      <c r="AB12387" s="5">
        <v>0</v>
      </c>
      <c r="AC12387" s="5">
        <v>0</v>
      </c>
      <c r="AD12387" s="5">
        <v>0</v>
      </c>
      <c r="AE12387" s="5">
        <v>0</v>
      </c>
    </row>
    <row r="12388" spans="1:31">
      <c r="A12388" s="1" t="s">
        <v>12418</v>
      </c>
      <c r="B12388">
        <v>19302</v>
      </c>
      <c r="C12388">
        <v>2.3600806941456699E-2</v>
      </c>
      <c r="D12388">
        <v>0.40948812713300398</v>
      </c>
      <c r="E12388">
        <v>0.99995809492552701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0</v>
      </c>
      <c r="Q12388" s="5">
        <v>0</v>
      </c>
      <c r="R12388" s="5">
        <v>0</v>
      </c>
      <c r="S12388" s="5">
        <v>0</v>
      </c>
      <c r="T12388" s="5">
        <v>0</v>
      </c>
      <c r="U12388" s="5">
        <v>0</v>
      </c>
      <c r="V12388" s="5">
        <v>0</v>
      </c>
      <c r="W12388" s="5">
        <v>0</v>
      </c>
      <c r="X12388" s="5">
        <v>0</v>
      </c>
      <c r="Y12388" s="5">
        <v>0</v>
      </c>
      <c r="Z12388" s="5">
        <v>0</v>
      </c>
      <c r="AA12388" s="5">
        <v>0</v>
      </c>
      <c r="AB12388" s="5">
        <v>0</v>
      </c>
      <c r="AC12388" s="5">
        <v>0</v>
      </c>
      <c r="AD12388" s="5">
        <v>0</v>
      </c>
      <c r="AE12388" s="5">
        <v>0</v>
      </c>
    </row>
    <row r="12389" spans="1:31">
      <c r="A12389" s="1" t="s">
        <v>12419</v>
      </c>
      <c r="B12389">
        <v>19305</v>
      </c>
      <c r="C12389">
        <v>5.2348409100025804E-3</v>
      </c>
      <c r="D12389">
        <v>0.823150404298296</v>
      </c>
      <c r="E12389">
        <v>0.99995809492552701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0</v>
      </c>
      <c r="Q12389" s="5">
        <v>0</v>
      </c>
      <c r="R12389" s="5">
        <v>0</v>
      </c>
      <c r="S12389" s="5">
        <v>0</v>
      </c>
      <c r="T12389" s="5">
        <v>0</v>
      </c>
      <c r="U12389" s="5">
        <v>0</v>
      </c>
      <c r="V12389" s="5">
        <v>0</v>
      </c>
      <c r="W12389" s="5">
        <v>0</v>
      </c>
      <c r="X12389" s="5">
        <v>0</v>
      </c>
      <c r="Y12389" s="5">
        <v>0</v>
      </c>
      <c r="Z12389" s="5">
        <v>0</v>
      </c>
      <c r="AA12389" s="5">
        <v>0</v>
      </c>
      <c r="AB12389" s="5">
        <v>0</v>
      </c>
      <c r="AC12389" s="5">
        <v>0</v>
      </c>
      <c r="AD12389" s="5">
        <v>0</v>
      </c>
      <c r="AE12389" s="5">
        <v>0</v>
      </c>
    </row>
    <row r="12390" spans="1:31">
      <c r="A12390" s="1" t="s">
        <v>12420</v>
      </c>
      <c r="B12390">
        <v>18634</v>
      </c>
      <c r="C12390">
        <v>1.5409393670921701E-2</v>
      </c>
      <c r="D12390">
        <v>0.37847322055338101</v>
      </c>
      <c r="E12390">
        <v>0.99995809492552701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0</v>
      </c>
      <c r="Q12390" s="5">
        <v>0</v>
      </c>
      <c r="R12390" s="5">
        <v>0</v>
      </c>
      <c r="S12390" s="5">
        <v>0</v>
      </c>
      <c r="T12390" s="5">
        <v>0</v>
      </c>
      <c r="U12390" s="5">
        <v>0</v>
      </c>
      <c r="V12390" s="5">
        <v>0</v>
      </c>
      <c r="W12390" s="5">
        <v>0</v>
      </c>
      <c r="X12390" s="5">
        <v>0</v>
      </c>
      <c r="Y12390" s="5">
        <v>0</v>
      </c>
      <c r="Z12390" s="5">
        <v>0</v>
      </c>
      <c r="AA12390" s="5">
        <v>0</v>
      </c>
      <c r="AB12390" s="5">
        <v>0</v>
      </c>
      <c r="AC12390" s="5">
        <v>0</v>
      </c>
      <c r="AD12390" s="5">
        <v>0</v>
      </c>
      <c r="AE12390" s="5">
        <v>0</v>
      </c>
    </row>
    <row r="12391" spans="1:31">
      <c r="A12391" s="1" t="s">
        <v>12421</v>
      </c>
      <c r="B12391">
        <v>224824</v>
      </c>
      <c r="C12391">
        <v>-2.5992924386633999E-3</v>
      </c>
      <c r="D12391">
        <v>0.91108070795037199</v>
      </c>
      <c r="E12391">
        <v>0.99995809492552701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0</v>
      </c>
      <c r="Q12391" s="5">
        <v>0</v>
      </c>
      <c r="R12391" s="5">
        <v>0</v>
      </c>
      <c r="S12391" s="5">
        <v>0</v>
      </c>
      <c r="T12391" s="5">
        <v>0</v>
      </c>
      <c r="U12391" s="5">
        <v>0</v>
      </c>
      <c r="V12391" s="5">
        <v>0</v>
      </c>
      <c r="W12391" s="5">
        <v>0</v>
      </c>
      <c r="X12391" s="5">
        <v>0</v>
      </c>
      <c r="Y12391" s="5">
        <v>0</v>
      </c>
      <c r="Z12391" s="5">
        <v>0</v>
      </c>
      <c r="AA12391" s="5">
        <v>0</v>
      </c>
      <c r="AB12391" s="5">
        <v>0</v>
      </c>
      <c r="AC12391" s="5">
        <v>0</v>
      </c>
      <c r="AD12391" s="5">
        <v>0</v>
      </c>
      <c r="AE12391" s="5">
        <v>0</v>
      </c>
    </row>
    <row r="12392" spans="1:31">
      <c r="A12392" s="1" t="s">
        <v>12422</v>
      </c>
      <c r="B12392">
        <v>19692</v>
      </c>
      <c r="C12392">
        <v>4.1128539181539399E-4</v>
      </c>
      <c r="D12392">
        <v>0.68063068963301199</v>
      </c>
      <c r="E12392" t="s">
        <v>34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0</v>
      </c>
      <c r="Q12392" s="5">
        <v>0</v>
      </c>
      <c r="R12392" s="5">
        <v>0</v>
      </c>
      <c r="S12392" s="5">
        <v>0</v>
      </c>
      <c r="T12392" s="5">
        <v>0</v>
      </c>
      <c r="U12392" s="5">
        <v>0</v>
      </c>
      <c r="V12392" s="5">
        <v>1</v>
      </c>
      <c r="W12392" s="5">
        <v>0</v>
      </c>
      <c r="X12392" s="5">
        <v>0</v>
      </c>
      <c r="Y12392" s="5">
        <v>0</v>
      </c>
      <c r="Z12392" s="5">
        <v>0</v>
      </c>
      <c r="AA12392" s="5">
        <v>0</v>
      </c>
      <c r="AB12392" s="5">
        <v>0</v>
      </c>
      <c r="AC12392" s="5">
        <v>0</v>
      </c>
      <c r="AD12392" s="5">
        <v>0</v>
      </c>
      <c r="AE12392" s="5">
        <v>0</v>
      </c>
    </row>
    <row r="12393" spans="1:31">
      <c r="A12393" s="1" t="s">
        <v>12423</v>
      </c>
      <c r="B12393">
        <v>16785</v>
      </c>
      <c r="C12393">
        <v>-7.2101027309266597E-2</v>
      </c>
      <c r="D12393">
        <v>0.103424812235153</v>
      </c>
      <c r="E12393">
        <v>0.84533516004753895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0</v>
      </c>
      <c r="Q12393" s="5">
        <v>0</v>
      </c>
      <c r="R12393" s="5">
        <v>0</v>
      </c>
      <c r="S12393" s="5">
        <v>0</v>
      </c>
      <c r="T12393" s="5">
        <v>0</v>
      </c>
      <c r="U12393" s="5">
        <v>0</v>
      </c>
      <c r="V12393" s="5">
        <v>0</v>
      </c>
      <c r="W12393" s="5">
        <v>0</v>
      </c>
      <c r="X12393" s="5">
        <v>0</v>
      </c>
      <c r="Y12393" s="5">
        <v>0</v>
      </c>
      <c r="Z12393" s="5">
        <v>0</v>
      </c>
      <c r="AA12393" s="5">
        <v>0</v>
      </c>
      <c r="AB12393" s="5">
        <v>0</v>
      </c>
      <c r="AC12393" s="5">
        <v>0</v>
      </c>
      <c r="AD12393" s="5">
        <v>0</v>
      </c>
      <c r="AE12393" s="5">
        <v>0</v>
      </c>
    </row>
    <row r="12394" spans="1:31">
      <c r="A12394" s="1" t="s">
        <v>12424</v>
      </c>
      <c r="B12394">
        <v>109342</v>
      </c>
      <c r="C12394">
        <v>-1.6075537227551999E-3</v>
      </c>
      <c r="D12394">
        <v>0.13645415714398801</v>
      </c>
      <c r="E12394" t="s">
        <v>34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0</v>
      </c>
      <c r="Q12394" s="5">
        <v>0</v>
      </c>
      <c r="R12394" s="5">
        <v>0</v>
      </c>
      <c r="S12394" s="5">
        <v>0</v>
      </c>
      <c r="T12394" s="5">
        <v>0</v>
      </c>
      <c r="U12394" s="5">
        <v>0</v>
      </c>
      <c r="V12394" s="5">
        <v>0</v>
      </c>
      <c r="W12394" s="5">
        <v>0</v>
      </c>
      <c r="X12394" s="5">
        <v>0</v>
      </c>
      <c r="Y12394" s="5">
        <v>0</v>
      </c>
      <c r="Z12394" s="5">
        <v>0</v>
      </c>
      <c r="AA12394" s="5">
        <v>0</v>
      </c>
      <c r="AB12394" s="5">
        <v>0</v>
      </c>
      <c r="AC12394" s="5">
        <v>0</v>
      </c>
      <c r="AD12394" s="5">
        <v>0</v>
      </c>
      <c r="AE12394" s="5">
        <v>0</v>
      </c>
    </row>
    <row r="12395" spans="1:31">
      <c r="A12395" s="1" t="s">
        <v>12425</v>
      </c>
      <c r="B12395">
        <v>233836</v>
      </c>
      <c r="C12395">
        <v>-6.8117348874112103E-3</v>
      </c>
      <c r="D12395">
        <v>0.173362103130766</v>
      </c>
      <c r="E12395">
        <v>0.945839466567858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0</v>
      </c>
      <c r="Q12395" s="5">
        <v>0</v>
      </c>
      <c r="R12395" s="5">
        <v>0</v>
      </c>
      <c r="S12395" s="5">
        <v>0</v>
      </c>
      <c r="T12395" s="5">
        <v>0</v>
      </c>
      <c r="U12395" s="5">
        <v>0</v>
      </c>
      <c r="V12395" s="5">
        <v>0</v>
      </c>
      <c r="W12395" s="5">
        <v>0</v>
      </c>
      <c r="X12395" s="5">
        <v>0</v>
      </c>
      <c r="Y12395" s="5">
        <v>0</v>
      </c>
      <c r="Z12395" s="5">
        <v>0</v>
      </c>
      <c r="AA12395" s="5">
        <v>0</v>
      </c>
      <c r="AB12395" s="5">
        <v>0</v>
      </c>
      <c r="AC12395" s="5">
        <v>0</v>
      </c>
      <c r="AD12395" s="5">
        <v>0</v>
      </c>
      <c r="AE12395" s="5">
        <v>0</v>
      </c>
    </row>
    <row r="12396" spans="1:31">
      <c r="A12396" s="1" t="s">
        <v>12426</v>
      </c>
      <c r="B12396">
        <v>56711</v>
      </c>
      <c r="C12396">
        <v>6.9122508597479798E-4</v>
      </c>
      <c r="D12396">
        <v>0.67886029850034302</v>
      </c>
      <c r="E12396">
        <v>0.99995809492552701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Q12396" s="5">
        <v>0</v>
      </c>
      <c r="R12396" s="5">
        <v>0</v>
      </c>
      <c r="S12396" s="5">
        <v>0</v>
      </c>
      <c r="T12396" s="5">
        <v>0</v>
      </c>
      <c r="U12396" s="5">
        <v>0</v>
      </c>
      <c r="V12396" s="5">
        <v>0</v>
      </c>
      <c r="W12396" s="5">
        <v>0</v>
      </c>
      <c r="X12396" s="5">
        <v>0</v>
      </c>
      <c r="Y12396" s="5">
        <v>0</v>
      </c>
      <c r="Z12396" s="5">
        <v>0</v>
      </c>
      <c r="AA12396" s="5">
        <v>0</v>
      </c>
      <c r="AB12396" s="5">
        <v>0</v>
      </c>
      <c r="AC12396" s="5">
        <v>0</v>
      </c>
      <c r="AD12396" s="5">
        <v>0</v>
      </c>
      <c r="AE12396" s="5">
        <v>1</v>
      </c>
    </row>
    <row r="12397" spans="1:31">
      <c r="A12397" s="1" t="s">
        <v>12427</v>
      </c>
      <c r="B12397">
        <v>140795</v>
      </c>
      <c r="C12397">
        <v>8.1963091708920806E-3</v>
      </c>
      <c r="D12397">
        <v>0.126078119611293</v>
      </c>
      <c r="E12397">
        <v>0.89846481497794195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5">
        <v>0</v>
      </c>
      <c r="R12397" s="5">
        <v>0</v>
      </c>
      <c r="S12397" s="5">
        <v>0</v>
      </c>
      <c r="T12397" s="5">
        <v>0</v>
      </c>
      <c r="U12397" s="5">
        <v>0</v>
      </c>
      <c r="V12397" s="5">
        <v>0</v>
      </c>
      <c r="W12397" s="5">
        <v>1</v>
      </c>
      <c r="X12397" s="5">
        <v>0</v>
      </c>
      <c r="Y12397" s="5">
        <v>0</v>
      </c>
      <c r="Z12397" s="5">
        <v>0</v>
      </c>
      <c r="AA12397" s="5">
        <v>0</v>
      </c>
      <c r="AB12397" s="5">
        <v>0</v>
      </c>
      <c r="AC12397" s="5">
        <v>0</v>
      </c>
      <c r="AD12397" s="5">
        <v>0</v>
      </c>
      <c r="AE12397" s="5">
        <v>0</v>
      </c>
    </row>
    <row r="12398" spans="1:31">
      <c r="A12398" s="1" t="s">
        <v>12428</v>
      </c>
      <c r="B12398">
        <v>78826</v>
      </c>
      <c r="C12398">
        <v>1.38080250605533E-2</v>
      </c>
      <c r="D12398">
        <v>0.62323820547903597</v>
      </c>
      <c r="E12398">
        <v>0.99995809492552701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0</v>
      </c>
      <c r="Q12398" s="5">
        <v>0</v>
      </c>
      <c r="R12398" s="5">
        <v>0</v>
      </c>
      <c r="S12398" s="5">
        <v>0</v>
      </c>
      <c r="T12398" s="5">
        <v>0</v>
      </c>
      <c r="U12398" s="5">
        <v>0</v>
      </c>
      <c r="V12398" s="5">
        <v>0</v>
      </c>
      <c r="W12398" s="5">
        <v>0</v>
      </c>
      <c r="X12398" s="5">
        <v>0</v>
      </c>
      <c r="Y12398" s="5">
        <v>0</v>
      </c>
      <c r="Z12398" s="5">
        <v>0</v>
      </c>
      <c r="AA12398" s="5">
        <v>0</v>
      </c>
      <c r="AB12398" s="5">
        <v>0</v>
      </c>
      <c r="AC12398" s="5">
        <v>0</v>
      </c>
      <c r="AD12398" s="5">
        <v>0</v>
      </c>
      <c r="AE12398" s="5">
        <v>0</v>
      </c>
    </row>
    <row r="12399" spans="1:31">
      <c r="A12399" s="1" t="s">
        <v>12429</v>
      </c>
      <c r="B12399">
        <v>70839</v>
      </c>
      <c r="C12399">
        <v>1.07880415808894E-3</v>
      </c>
      <c r="D12399">
        <v>0.84611556086863504</v>
      </c>
      <c r="E12399">
        <v>0.99995809492552701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0</v>
      </c>
      <c r="Q12399" s="5">
        <v>0</v>
      </c>
      <c r="R12399" s="5">
        <v>0</v>
      </c>
      <c r="S12399" s="5">
        <v>0</v>
      </c>
      <c r="T12399" s="5">
        <v>0</v>
      </c>
      <c r="U12399" s="5">
        <v>0</v>
      </c>
      <c r="V12399" s="5">
        <v>1</v>
      </c>
      <c r="W12399" s="5">
        <v>0</v>
      </c>
      <c r="X12399" s="5">
        <v>0</v>
      </c>
      <c r="Y12399" s="5">
        <v>0</v>
      </c>
      <c r="Z12399" s="5">
        <v>0</v>
      </c>
      <c r="AA12399" s="5">
        <v>0</v>
      </c>
      <c r="AB12399" s="5">
        <v>0</v>
      </c>
      <c r="AC12399" s="5">
        <v>0</v>
      </c>
      <c r="AD12399" s="5">
        <v>0</v>
      </c>
      <c r="AE12399" s="5">
        <v>0</v>
      </c>
    </row>
    <row r="12400" spans="1:31">
      <c r="A12400" s="1" t="s">
        <v>12430</v>
      </c>
      <c r="B12400">
        <v>74191</v>
      </c>
      <c r="C12400">
        <v>1.5797637071413199E-4</v>
      </c>
      <c r="D12400">
        <v>0.61117917219304996</v>
      </c>
      <c r="E12400">
        <v>0.99995809492552701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0</v>
      </c>
      <c r="Q12400" s="5">
        <v>0</v>
      </c>
      <c r="R12400" s="5">
        <v>0</v>
      </c>
      <c r="S12400" s="5">
        <v>0</v>
      </c>
      <c r="T12400" s="5">
        <v>0</v>
      </c>
      <c r="U12400" s="5">
        <v>0</v>
      </c>
      <c r="V12400" s="5">
        <v>0</v>
      </c>
      <c r="W12400" s="5">
        <v>0</v>
      </c>
      <c r="X12400" s="5">
        <v>0</v>
      </c>
      <c r="Y12400" s="5">
        <v>0</v>
      </c>
      <c r="Z12400" s="5">
        <v>0</v>
      </c>
      <c r="AA12400" s="5">
        <v>0</v>
      </c>
      <c r="AB12400" s="5">
        <v>0</v>
      </c>
      <c r="AC12400" s="5">
        <v>0</v>
      </c>
      <c r="AD12400" s="5">
        <v>0</v>
      </c>
      <c r="AE12400" s="5">
        <v>0</v>
      </c>
    </row>
    <row r="12401" spans="1:31">
      <c r="A12401" s="1" t="s">
        <v>12431</v>
      </c>
      <c r="B12401">
        <v>69549</v>
      </c>
      <c r="C12401">
        <v>7.0893247652236199E-3</v>
      </c>
      <c r="D12401">
        <v>0.37878090594062502</v>
      </c>
      <c r="E12401">
        <v>0.99995809492552701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0</v>
      </c>
      <c r="Q12401" s="5">
        <v>0</v>
      </c>
      <c r="R12401" s="5">
        <v>0</v>
      </c>
      <c r="S12401" s="5">
        <v>0</v>
      </c>
      <c r="T12401" s="5">
        <v>0</v>
      </c>
      <c r="U12401" s="5">
        <v>0</v>
      </c>
      <c r="V12401" s="5">
        <v>0</v>
      </c>
      <c r="W12401" s="5">
        <v>0</v>
      </c>
      <c r="X12401" s="5">
        <v>0</v>
      </c>
      <c r="Y12401" s="5">
        <v>0</v>
      </c>
      <c r="Z12401" s="5">
        <v>0</v>
      </c>
      <c r="AA12401" s="5">
        <v>0</v>
      </c>
      <c r="AB12401" s="5">
        <v>0</v>
      </c>
      <c r="AC12401" s="5">
        <v>0</v>
      </c>
      <c r="AD12401" s="5">
        <v>0</v>
      </c>
      <c r="AE12401" s="5">
        <v>0</v>
      </c>
    </row>
    <row r="12402" spans="1:31">
      <c r="A12402" s="1" t="s">
        <v>12432</v>
      </c>
      <c r="B12402">
        <v>20115</v>
      </c>
      <c r="C12402">
        <v>-3.9554200817746299E-2</v>
      </c>
      <c r="D12402">
        <v>0.31462620499129301</v>
      </c>
      <c r="E12402">
        <v>0.99995809492552701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0</v>
      </c>
      <c r="Q12402" s="5">
        <v>0</v>
      </c>
      <c r="R12402" s="5">
        <v>0</v>
      </c>
      <c r="S12402" s="5">
        <v>0</v>
      </c>
      <c r="T12402" s="5">
        <v>0</v>
      </c>
      <c r="U12402" s="5">
        <v>0</v>
      </c>
      <c r="V12402" s="5">
        <v>0</v>
      </c>
      <c r="W12402" s="5">
        <v>0</v>
      </c>
      <c r="X12402" s="5">
        <v>0</v>
      </c>
      <c r="Y12402" s="5">
        <v>0</v>
      </c>
      <c r="Z12402" s="5">
        <v>0</v>
      </c>
      <c r="AA12402" s="5">
        <v>0</v>
      </c>
      <c r="AB12402" s="5">
        <v>0</v>
      </c>
      <c r="AC12402" s="5">
        <v>0</v>
      </c>
      <c r="AD12402" s="5">
        <v>0</v>
      </c>
      <c r="AE12402" s="5">
        <v>0</v>
      </c>
    </row>
    <row r="12403" spans="1:31">
      <c r="A12403" s="1" t="s">
        <v>12433</v>
      </c>
      <c r="B12403">
        <v>20103</v>
      </c>
      <c r="C12403">
        <v>-4.3773142789627802E-2</v>
      </c>
      <c r="D12403">
        <v>0.27407491954762803</v>
      </c>
      <c r="E12403">
        <v>0.99995809492552701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0</v>
      </c>
      <c r="Q12403" s="5">
        <v>0</v>
      </c>
      <c r="R12403" s="5">
        <v>0</v>
      </c>
      <c r="S12403" s="5">
        <v>0</v>
      </c>
      <c r="T12403" s="5">
        <v>0</v>
      </c>
      <c r="U12403" s="5">
        <v>0</v>
      </c>
      <c r="V12403" s="5">
        <v>0</v>
      </c>
      <c r="W12403" s="5">
        <v>0</v>
      </c>
      <c r="X12403" s="5">
        <v>0</v>
      </c>
      <c r="Y12403" s="5">
        <v>0</v>
      </c>
      <c r="Z12403" s="5">
        <v>0</v>
      </c>
      <c r="AA12403" s="5">
        <v>0</v>
      </c>
      <c r="AB12403" s="5">
        <v>0</v>
      </c>
      <c r="AC12403" s="5">
        <v>0</v>
      </c>
      <c r="AD12403" s="5">
        <v>0</v>
      </c>
      <c r="AE12403" s="5">
        <v>0</v>
      </c>
    </row>
    <row r="12404" spans="1:31">
      <c r="A12404" s="1" t="s">
        <v>12434</v>
      </c>
      <c r="B12404">
        <v>667338</v>
      </c>
      <c r="C12404">
        <v>2.3001448314039901E-4</v>
      </c>
      <c r="D12404">
        <v>0.80832941986845797</v>
      </c>
      <c r="E12404" t="s">
        <v>34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0</v>
      </c>
      <c r="Q12404" s="5">
        <v>0</v>
      </c>
      <c r="R12404" s="5">
        <v>0</v>
      </c>
      <c r="S12404" s="5">
        <v>0</v>
      </c>
      <c r="T12404" s="5">
        <v>0</v>
      </c>
      <c r="U12404" s="5">
        <v>0</v>
      </c>
      <c r="V12404" s="5">
        <v>0</v>
      </c>
      <c r="W12404" s="5">
        <v>0</v>
      </c>
      <c r="X12404" s="5">
        <v>0</v>
      </c>
      <c r="Y12404" s="5">
        <v>0</v>
      </c>
      <c r="Z12404" s="5">
        <v>0</v>
      </c>
      <c r="AA12404" s="5">
        <v>0</v>
      </c>
      <c r="AB12404" s="5">
        <v>0</v>
      </c>
      <c r="AC12404" s="5">
        <v>0</v>
      </c>
      <c r="AD12404" s="5">
        <v>0</v>
      </c>
      <c r="AE12404" s="5">
        <v>0</v>
      </c>
    </row>
    <row r="12405" spans="1:31">
      <c r="A12405" s="1" t="s">
        <v>12435</v>
      </c>
      <c r="B12405">
        <v>27050</v>
      </c>
      <c r="C12405">
        <v>-2.45270123542423E-2</v>
      </c>
      <c r="D12405">
        <v>0.51747792591146602</v>
      </c>
      <c r="E12405">
        <v>0.99995809492552701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0</v>
      </c>
      <c r="Q12405" s="5">
        <v>0</v>
      </c>
      <c r="R12405" s="5">
        <v>0</v>
      </c>
      <c r="S12405" s="5">
        <v>0</v>
      </c>
      <c r="T12405" s="5">
        <v>0</v>
      </c>
      <c r="U12405" s="5">
        <v>0</v>
      </c>
      <c r="V12405" s="5">
        <v>0</v>
      </c>
      <c r="W12405" s="5">
        <v>0</v>
      </c>
      <c r="X12405" s="5">
        <v>1</v>
      </c>
      <c r="Y12405" s="5">
        <v>0</v>
      </c>
      <c r="Z12405" s="5">
        <v>1</v>
      </c>
      <c r="AA12405" s="5">
        <v>1</v>
      </c>
      <c r="AB12405" s="5">
        <v>0</v>
      </c>
      <c r="AC12405" s="5">
        <v>0</v>
      </c>
      <c r="AD12405" s="5">
        <v>0</v>
      </c>
      <c r="AE12405" s="5">
        <v>0</v>
      </c>
    </row>
    <row r="12406" spans="1:31">
      <c r="A12406" s="1" t="s">
        <v>12436</v>
      </c>
      <c r="B12406">
        <v>16898</v>
      </c>
      <c r="C12406">
        <v>3.38084852338139E-3</v>
      </c>
      <c r="D12406">
        <v>0.92809596340383305</v>
      </c>
      <c r="E12406">
        <v>0.99995809492552701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0</v>
      </c>
      <c r="Q12406" s="5">
        <v>0</v>
      </c>
      <c r="R12406" s="5">
        <v>0</v>
      </c>
      <c r="S12406" s="5">
        <v>0</v>
      </c>
      <c r="T12406" s="5">
        <v>0</v>
      </c>
      <c r="U12406" s="5">
        <v>0</v>
      </c>
      <c r="V12406" s="5">
        <v>0</v>
      </c>
      <c r="W12406" s="5">
        <v>0</v>
      </c>
      <c r="X12406" s="5">
        <v>0</v>
      </c>
      <c r="Y12406" s="5">
        <v>0</v>
      </c>
      <c r="Z12406" s="5">
        <v>0</v>
      </c>
      <c r="AA12406" s="5">
        <v>0</v>
      </c>
      <c r="AB12406" s="5">
        <v>0</v>
      </c>
      <c r="AC12406" s="5">
        <v>1</v>
      </c>
      <c r="AD12406" s="5">
        <v>0</v>
      </c>
      <c r="AE12406" s="5">
        <v>0</v>
      </c>
    </row>
    <row r="12407" spans="1:31">
      <c r="A12407" s="1" t="s">
        <v>12437</v>
      </c>
      <c r="B12407">
        <v>67620</v>
      </c>
      <c r="C12407">
        <v>1.03191180491964E-3</v>
      </c>
      <c r="D12407">
        <v>0.68279392200330702</v>
      </c>
      <c r="E12407">
        <v>0.99995809492552701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0</v>
      </c>
      <c r="Q12407" s="5">
        <v>0</v>
      </c>
      <c r="R12407" s="5">
        <v>0</v>
      </c>
      <c r="S12407" s="5">
        <v>0</v>
      </c>
      <c r="T12407" s="5">
        <v>0</v>
      </c>
      <c r="U12407" s="5">
        <v>0</v>
      </c>
      <c r="V12407" s="5">
        <v>0</v>
      </c>
      <c r="W12407" s="5">
        <v>0</v>
      </c>
      <c r="X12407" s="5">
        <v>0</v>
      </c>
      <c r="Y12407" s="5">
        <v>0</v>
      </c>
      <c r="Z12407" s="5">
        <v>0</v>
      </c>
      <c r="AA12407" s="5">
        <v>0</v>
      </c>
      <c r="AB12407" s="5">
        <v>0</v>
      </c>
      <c r="AC12407" s="5">
        <v>0</v>
      </c>
      <c r="AD12407" s="5">
        <v>0</v>
      </c>
      <c r="AE12407" s="5">
        <v>0</v>
      </c>
    </row>
    <row r="12408" spans="1:31">
      <c r="A12408" s="1" t="s">
        <v>12438</v>
      </c>
      <c r="B12408">
        <v>76846</v>
      </c>
      <c r="C12408">
        <v>8.0381961134395902E-3</v>
      </c>
      <c r="D12408">
        <v>0.82918071035902596</v>
      </c>
      <c r="E12408">
        <v>0.99995809492552701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0</v>
      </c>
      <c r="Q12408" s="5">
        <v>0</v>
      </c>
      <c r="R12408" s="5">
        <v>0</v>
      </c>
      <c r="S12408" s="5">
        <v>0</v>
      </c>
      <c r="T12408" s="5">
        <v>0</v>
      </c>
      <c r="U12408" s="5">
        <v>0</v>
      </c>
      <c r="V12408" s="5">
        <v>0</v>
      </c>
      <c r="W12408" s="5">
        <v>0</v>
      </c>
      <c r="X12408" s="5">
        <v>0</v>
      </c>
      <c r="Y12408" s="5">
        <v>0</v>
      </c>
      <c r="Z12408" s="5">
        <v>0</v>
      </c>
      <c r="AA12408" s="5">
        <v>0</v>
      </c>
      <c r="AB12408" s="5">
        <v>0</v>
      </c>
      <c r="AC12408" s="5">
        <v>0</v>
      </c>
      <c r="AD12408" s="5">
        <v>0</v>
      </c>
      <c r="AE12408" s="5">
        <v>0</v>
      </c>
    </row>
    <row r="12409" spans="1:31">
      <c r="A12409" s="1" t="s">
        <v>12439</v>
      </c>
      <c r="B12409">
        <v>20116</v>
      </c>
      <c r="C12409">
        <v>-2.7762830418896801E-2</v>
      </c>
      <c r="D12409">
        <v>0.42163907276783402</v>
      </c>
      <c r="E12409">
        <v>0.99995809492552701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0</v>
      </c>
      <c r="Q12409" s="5">
        <v>0</v>
      </c>
      <c r="R12409" s="5">
        <v>0</v>
      </c>
      <c r="S12409" s="5">
        <v>0</v>
      </c>
      <c r="T12409" s="5">
        <v>0</v>
      </c>
      <c r="U12409" s="5">
        <v>0</v>
      </c>
      <c r="V12409" s="5">
        <v>0</v>
      </c>
      <c r="W12409" s="5">
        <v>0</v>
      </c>
      <c r="X12409" s="5">
        <v>0</v>
      </c>
      <c r="Y12409" s="5">
        <v>0</v>
      </c>
      <c r="Z12409" s="5">
        <v>0</v>
      </c>
      <c r="AA12409" s="5">
        <v>0</v>
      </c>
      <c r="AB12409" s="5">
        <v>0</v>
      </c>
      <c r="AC12409" s="5">
        <v>0</v>
      </c>
      <c r="AD12409" s="5">
        <v>0</v>
      </c>
      <c r="AE12409" s="5">
        <v>0</v>
      </c>
    </row>
    <row r="12410" spans="1:31">
      <c r="A12410" s="1" t="s">
        <v>12440</v>
      </c>
      <c r="B12410">
        <v>13495</v>
      </c>
      <c r="C12410">
        <v>1.98584453623151E-2</v>
      </c>
      <c r="D12410">
        <v>0.45000881272265503</v>
      </c>
      <c r="E12410">
        <v>0.99995809492552701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0</v>
      </c>
      <c r="Q12410" s="5">
        <v>0</v>
      </c>
      <c r="R12410" s="5">
        <v>0</v>
      </c>
      <c r="S12410" s="5">
        <v>0</v>
      </c>
      <c r="T12410" s="5">
        <v>0</v>
      </c>
      <c r="U12410" s="5">
        <v>0</v>
      </c>
      <c r="V12410" s="5">
        <v>0</v>
      </c>
      <c r="W12410" s="5">
        <v>0</v>
      </c>
      <c r="X12410" s="5">
        <v>0</v>
      </c>
      <c r="Y12410" s="5">
        <v>0</v>
      </c>
      <c r="Z12410" s="5">
        <v>0</v>
      </c>
      <c r="AA12410" s="5">
        <v>0</v>
      </c>
      <c r="AB12410" s="5">
        <v>0</v>
      </c>
      <c r="AC12410" s="5">
        <v>0</v>
      </c>
      <c r="AD12410" s="5">
        <v>0</v>
      </c>
      <c r="AE12410" s="5">
        <v>0</v>
      </c>
    </row>
    <row r="12411" spans="1:31">
      <c r="A12411" s="1" t="s">
        <v>12441</v>
      </c>
      <c r="B12411">
        <v>13494</v>
      </c>
      <c r="C12411">
        <v>-3.3245155037928902E-2</v>
      </c>
      <c r="D12411">
        <v>0.32707857046762401</v>
      </c>
      <c r="E12411">
        <v>0.99995809492552701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0</v>
      </c>
      <c r="Q12411" s="5">
        <v>0</v>
      </c>
      <c r="R12411" s="5">
        <v>0</v>
      </c>
      <c r="S12411" s="5">
        <v>0</v>
      </c>
      <c r="T12411" s="5">
        <v>0</v>
      </c>
      <c r="U12411" s="5">
        <v>0</v>
      </c>
      <c r="V12411" s="5">
        <v>0</v>
      </c>
      <c r="W12411" s="5">
        <v>0</v>
      </c>
      <c r="X12411" s="5">
        <v>0</v>
      </c>
      <c r="Y12411" s="5">
        <v>0</v>
      </c>
      <c r="Z12411" s="5">
        <v>0</v>
      </c>
      <c r="AA12411" s="5">
        <v>0</v>
      </c>
      <c r="AB12411" s="5">
        <v>0</v>
      </c>
      <c r="AC12411" s="5">
        <v>0</v>
      </c>
      <c r="AD12411" s="5">
        <v>0</v>
      </c>
      <c r="AE12411" s="5">
        <v>0</v>
      </c>
    </row>
    <row r="12412" spans="1:31">
      <c r="A12412" s="1" t="s">
        <v>12442</v>
      </c>
      <c r="B12412">
        <v>100504464</v>
      </c>
      <c r="C12412">
        <v>1.4305740586175899E-3</v>
      </c>
      <c r="D12412">
        <v>0.76503276456644298</v>
      </c>
      <c r="E12412">
        <v>0.99995809492552701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0</v>
      </c>
      <c r="Q12412" s="5">
        <v>0</v>
      </c>
      <c r="R12412" s="5">
        <v>0</v>
      </c>
      <c r="S12412" s="5">
        <v>0</v>
      </c>
      <c r="T12412" s="5">
        <v>0</v>
      </c>
      <c r="U12412" s="5">
        <v>0</v>
      </c>
      <c r="V12412" s="5">
        <v>0</v>
      </c>
      <c r="W12412" s="5">
        <v>0</v>
      </c>
      <c r="X12412" s="5">
        <v>0</v>
      </c>
      <c r="Y12412" s="5">
        <v>0</v>
      </c>
      <c r="Z12412" s="5">
        <v>0</v>
      </c>
      <c r="AA12412" s="5">
        <v>0</v>
      </c>
      <c r="AB12412" s="5">
        <v>0</v>
      </c>
      <c r="AC12412" s="5">
        <v>0</v>
      </c>
      <c r="AD12412" s="5">
        <v>0</v>
      </c>
      <c r="AE12412" s="5">
        <v>0</v>
      </c>
    </row>
    <row r="12413" spans="1:31">
      <c r="A12413" s="1" t="s">
        <v>12443</v>
      </c>
      <c r="B12413">
        <v>76786</v>
      </c>
      <c r="C12413">
        <v>1.6661078238142701E-3</v>
      </c>
      <c r="D12413">
        <v>0.47183457137812701</v>
      </c>
      <c r="E12413">
        <v>0.99995809492552701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0</v>
      </c>
      <c r="Q12413" s="5">
        <v>0</v>
      </c>
      <c r="R12413" s="5">
        <v>0</v>
      </c>
      <c r="S12413" s="5">
        <v>0</v>
      </c>
      <c r="T12413" s="5">
        <v>0</v>
      </c>
      <c r="U12413" s="5">
        <v>0</v>
      </c>
      <c r="V12413" s="5">
        <v>0</v>
      </c>
      <c r="W12413" s="5">
        <v>0</v>
      </c>
      <c r="X12413" s="5">
        <v>0</v>
      </c>
      <c r="Y12413" s="5">
        <v>0</v>
      </c>
      <c r="Z12413" s="5">
        <v>0</v>
      </c>
      <c r="AA12413" s="5">
        <v>0</v>
      </c>
      <c r="AB12413" s="5">
        <v>0</v>
      </c>
      <c r="AC12413" s="5">
        <v>0</v>
      </c>
      <c r="AD12413" s="5">
        <v>0</v>
      </c>
      <c r="AE12413" s="5">
        <v>0</v>
      </c>
    </row>
    <row r="12414" spans="1:31">
      <c r="A12414" s="1" t="s">
        <v>12444</v>
      </c>
      <c r="B12414">
        <v>98736</v>
      </c>
      <c r="C12414">
        <v>-3.8042986577611399E-4</v>
      </c>
      <c r="D12414">
        <v>0.76817199342670495</v>
      </c>
      <c r="E12414" t="s">
        <v>34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0</v>
      </c>
      <c r="Q12414" s="5">
        <v>0</v>
      </c>
      <c r="R12414" s="5">
        <v>0</v>
      </c>
      <c r="S12414" s="5">
        <v>0</v>
      </c>
      <c r="T12414" s="5">
        <v>0</v>
      </c>
      <c r="U12414" s="5">
        <v>0</v>
      </c>
      <c r="V12414" s="5">
        <v>0</v>
      </c>
      <c r="W12414" s="5">
        <v>0</v>
      </c>
      <c r="X12414" s="5">
        <v>0</v>
      </c>
      <c r="Y12414" s="5">
        <v>0</v>
      </c>
      <c r="Z12414" s="5">
        <v>0</v>
      </c>
      <c r="AA12414" s="5">
        <v>0</v>
      </c>
      <c r="AB12414" s="5">
        <v>0</v>
      </c>
      <c r="AC12414" s="5">
        <v>0</v>
      </c>
      <c r="AD12414" s="5">
        <v>0</v>
      </c>
      <c r="AE12414" s="5">
        <v>0</v>
      </c>
    </row>
    <row r="12415" spans="1:31">
      <c r="A12415" s="1" t="s">
        <v>12445</v>
      </c>
      <c r="B12415">
        <v>23807</v>
      </c>
      <c r="C12415">
        <v>2.2385380802341301E-2</v>
      </c>
      <c r="D12415">
        <v>0.49276790696566097</v>
      </c>
      <c r="E12415">
        <v>0.99995809492552701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0</v>
      </c>
      <c r="Q12415" s="5">
        <v>0</v>
      </c>
      <c r="R12415" s="5">
        <v>0</v>
      </c>
      <c r="S12415" s="5">
        <v>0</v>
      </c>
      <c r="T12415" s="5">
        <v>0</v>
      </c>
      <c r="U12415" s="5">
        <v>0</v>
      </c>
      <c r="V12415" s="5">
        <v>0</v>
      </c>
      <c r="W12415" s="5">
        <v>0</v>
      </c>
      <c r="X12415" s="5">
        <v>0</v>
      </c>
      <c r="Y12415" s="5">
        <v>0</v>
      </c>
      <c r="Z12415" s="5">
        <v>0</v>
      </c>
      <c r="AA12415" s="5">
        <v>0</v>
      </c>
      <c r="AB12415" s="5">
        <v>0</v>
      </c>
      <c r="AC12415" s="5">
        <v>0</v>
      </c>
      <c r="AD12415" s="5">
        <v>0</v>
      </c>
      <c r="AE12415" s="5">
        <v>0</v>
      </c>
    </row>
    <row r="12416" spans="1:31">
      <c r="A12416" s="1" t="s">
        <v>12446</v>
      </c>
      <c r="B12416">
        <v>23806</v>
      </c>
      <c r="C12416">
        <v>-0.246700663820903</v>
      </c>
      <c r="D12416">
        <v>5.9102099016256999E-3</v>
      </c>
      <c r="E12416">
        <v>0.25307984836817998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0</v>
      </c>
      <c r="Q12416" s="5">
        <v>0</v>
      </c>
      <c r="R12416" s="5">
        <v>0</v>
      </c>
      <c r="S12416" s="5">
        <v>0</v>
      </c>
      <c r="T12416" s="5">
        <v>0</v>
      </c>
      <c r="U12416" s="5">
        <v>0</v>
      </c>
      <c r="V12416" s="5">
        <v>0</v>
      </c>
      <c r="W12416" s="5">
        <v>0</v>
      </c>
      <c r="X12416" s="5">
        <v>0</v>
      </c>
      <c r="Y12416" s="5">
        <v>0</v>
      </c>
      <c r="Z12416" s="5">
        <v>0</v>
      </c>
      <c r="AA12416" s="5">
        <v>0</v>
      </c>
      <c r="AB12416" s="5">
        <v>0</v>
      </c>
      <c r="AC12416" s="5">
        <v>0</v>
      </c>
      <c r="AD12416" s="5">
        <v>0</v>
      </c>
      <c r="AE12416" s="5">
        <v>0</v>
      </c>
    </row>
    <row r="12417" spans="1:31">
      <c r="A12417" s="1" t="s">
        <v>12447</v>
      </c>
      <c r="B12417">
        <v>14783</v>
      </c>
      <c r="C12417">
        <v>3.08420265737918E-4</v>
      </c>
      <c r="D12417">
        <v>0.82293163686144299</v>
      </c>
      <c r="E12417" t="s">
        <v>34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0</v>
      </c>
      <c r="Q12417" s="5">
        <v>0</v>
      </c>
      <c r="R12417" s="5">
        <v>0</v>
      </c>
      <c r="S12417" s="5">
        <v>0</v>
      </c>
      <c r="T12417" s="5">
        <v>0</v>
      </c>
      <c r="U12417" s="5">
        <v>0</v>
      </c>
      <c r="V12417" s="5">
        <v>0</v>
      </c>
      <c r="W12417" s="5">
        <v>0</v>
      </c>
      <c r="X12417" s="5">
        <v>0</v>
      </c>
      <c r="Y12417" s="5">
        <v>0</v>
      </c>
      <c r="Z12417" s="5">
        <v>0</v>
      </c>
      <c r="AA12417" s="5">
        <v>0</v>
      </c>
      <c r="AB12417" s="5">
        <v>0</v>
      </c>
      <c r="AC12417" s="5">
        <v>0</v>
      </c>
      <c r="AD12417" s="5">
        <v>0</v>
      </c>
      <c r="AE12417" s="5">
        <v>0</v>
      </c>
    </row>
    <row r="12418" spans="1:31">
      <c r="A12418" s="1" t="s">
        <v>12448</v>
      </c>
      <c r="B12418">
        <v>237433</v>
      </c>
      <c r="C12418">
        <v>1.76306883671013E-3</v>
      </c>
      <c r="D12418">
        <v>0.42323823050132298</v>
      </c>
      <c r="E12418">
        <v>0.99995809492552701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0</v>
      </c>
      <c r="Q12418" s="5">
        <v>0</v>
      </c>
      <c r="R12418" s="5">
        <v>0</v>
      </c>
      <c r="S12418" s="5">
        <v>0</v>
      </c>
      <c r="T12418" s="5">
        <v>0</v>
      </c>
      <c r="U12418" s="5">
        <v>0</v>
      </c>
      <c r="V12418" s="5">
        <v>0</v>
      </c>
      <c r="W12418" s="5">
        <v>0</v>
      </c>
      <c r="X12418" s="5">
        <v>0</v>
      </c>
      <c r="Y12418" s="5">
        <v>0</v>
      </c>
      <c r="Z12418" s="5">
        <v>0</v>
      </c>
      <c r="AA12418" s="5">
        <v>0</v>
      </c>
      <c r="AB12418" s="5">
        <v>0</v>
      </c>
      <c r="AC12418" s="5">
        <v>0</v>
      </c>
      <c r="AD12418" s="5">
        <v>0</v>
      </c>
      <c r="AE12418" s="5">
        <v>0</v>
      </c>
    </row>
    <row r="12419" spans="1:31">
      <c r="A12419" s="1" t="s">
        <v>12449</v>
      </c>
      <c r="B12419">
        <v>50915</v>
      </c>
      <c r="C12419">
        <v>3.4413463979062701E-4</v>
      </c>
      <c r="D12419">
        <v>0.82192395899632298</v>
      </c>
      <c r="E12419" t="s">
        <v>34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0</v>
      </c>
      <c r="Q12419" s="5">
        <v>0</v>
      </c>
      <c r="R12419" s="5">
        <v>0</v>
      </c>
      <c r="S12419" s="5">
        <v>0</v>
      </c>
      <c r="T12419" s="5">
        <v>0</v>
      </c>
      <c r="U12419" s="5">
        <v>0</v>
      </c>
      <c r="V12419" s="5">
        <v>0</v>
      </c>
      <c r="W12419" s="5">
        <v>0</v>
      </c>
      <c r="X12419" s="5">
        <v>0</v>
      </c>
      <c r="Y12419" s="5">
        <v>0</v>
      </c>
      <c r="Z12419" s="5">
        <v>0</v>
      </c>
      <c r="AA12419" s="5">
        <v>0</v>
      </c>
      <c r="AB12419" s="5">
        <v>0</v>
      </c>
      <c r="AC12419" s="5">
        <v>0</v>
      </c>
      <c r="AD12419" s="5">
        <v>0</v>
      </c>
      <c r="AE12419" s="5">
        <v>0</v>
      </c>
    </row>
    <row r="12420" spans="1:31">
      <c r="A12420" s="1" t="s">
        <v>12450</v>
      </c>
      <c r="B12420">
        <v>237749</v>
      </c>
      <c r="C12420">
        <v>4.02200840669588E-4</v>
      </c>
      <c r="D12420">
        <v>0.61728158002976996</v>
      </c>
      <c r="E12420" t="s">
        <v>34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0</v>
      </c>
      <c r="Q12420" s="5">
        <v>0</v>
      </c>
      <c r="R12420" s="5">
        <v>0</v>
      </c>
      <c r="S12420" s="5">
        <v>0</v>
      </c>
      <c r="T12420" s="5">
        <v>0</v>
      </c>
      <c r="U12420" s="5">
        <v>0</v>
      </c>
      <c r="V12420" s="5">
        <v>0</v>
      </c>
      <c r="W12420" s="5">
        <v>0</v>
      </c>
      <c r="X12420" s="5">
        <v>0</v>
      </c>
      <c r="Y12420" s="5">
        <v>0</v>
      </c>
      <c r="Z12420" s="5">
        <v>0</v>
      </c>
      <c r="AA12420" s="5">
        <v>0</v>
      </c>
      <c r="AB12420" s="5">
        <v>0</v>
      </c>
      <c r="AC12420" s="5">
        <v>0</v>
      </c>
      <c r="AD12420" s="5">
        <v>0</v>
      </c>
      <c r="AE12420" s="5">
        <v>0</v>
      </c>
    </row>
    <row r="12421" spans="1:31">
      <c r="A12421" s="1" t="s">
        <v>12451</v>
      </c>
      <c r="B12421">
        <v>269878</v>
      </c>
      <c r="C12421">
        <v>-2.4316961599768599E-4</v>
      </c>
      <c r="D12421">
        <v>0.809208704154323</v>
      </c>
      <c r="E12421" t="s">
        <v>34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0</v>
      </c>
      <c r="Q12421" s="5">
        <v>0</v>
      </c>
      <c r="R12421" s="5">
        <v>0</v>
      </c>
      <c r="S12421" s="5">
        <v>0</v>
      </c>
      <c r="T12421" s="5">
        <v>0</v>
      </c>
      <c r="U12421" s="5">
        <v>0</v>
      </c>
      <c r="V12421" s="5">
        <v>0</v>
      </c>
      <c r="W12421" s="5">
        <v>0</v>
      </c>
      <c r="X12421" s="5">
        <v>0</v>
      </c>
      <c r="Y12421" s="5">
        <v>0</v>
      </c>
      <c r="Z12421" s="5">
        <v>0</v>
      </c>
      <c r="AA12421" s="5">
        <v>0</v>
      </c>
      <c r="AB12421" s="5">
        <v>0</v>
      </c>
      <c r="AC12421" s="5">
        <v>0</v>
      </c>
      <c r="AD12421" s="5">
        <v>0</v>
      </c>
      <c r="AE12421" s="5">
        <v>0</v>
      </c>
    </row>
    <row r="12422" spans="1:31">
      <c r="A12422" s="1" t="s">
        <v>12452</v>
      </c>
      <c r="B12422">
        <v>230316</v>
      </c>
      <c r="C12422">
        <v>-3.5459567146706099E-3</v>
      </c>
      <c r="D12422">
        <v>0.65330585814729303</v>
      </c>
      <c r="E12422">
        <v>0.99995809492552701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0</v>
      </c>
      <c r="Q12422" s="5">
        <v>0</v>
      </c>
      <c r="R12422" s="5">
        <v>0</v>
      </c>
      <c r="S12422" s="5">
        <v>0</v>
      </c>
      <c r="T12422" s="5">
        <v>0</v>
      </c>
      <c r="U12422" s="5">
        <v>0</v>
      </c>
      <c r="V12422" s="5">
        <v>0</v>
      </c>
      <c r="W12422" s="5">
        <v>0</v>
      </c>
      <c r="X12422" s="5">
        <v>0</v>
      </c>
      <c r="Y12422" s="5">
        <v>0</v>
      </c>
      <c r="Z12422" s="5">
        <v>0</v>
      </c>
      <c r="AA12422" s="5">
        <v>0</v>
      </c>
      <c r="AB12422" s="5">
        <v>0</v>
      </c>
      <c r="AC12422" s="5">
        <v>0</v>
      </c>
      <c r="AD12422" s="5">
        <v>0</v>
      </c>
      <c r="AE12422" s="5">
        <v>0</v>
      </c>
    </row>
    <row r="12423" spans="1:31">
      <c r="A12423" s="1" t="s">
        <v>12453</v>
      </c>
      <c r="B12423">
        <v>78668</v>
      </c>
      <c r="C12423">
        <v>1.1804602022065301E-3</v>
      </c>
      <c r="D12423">
        <v>0.79610910215091701</v>
      </c>
      <c r="E12423">
        <v>0.99995809492552701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0</v>
      </c>
      <c r="Q12423" s="5">
        <v>0</v>
      </c>
      <c r="R12423" s="5">
        <v>0</v>
      </c>
      <c r="S12423" s="5">
        <v>0</v>
      </c>
      <c r="T12423" s="5">
        <v>0</v>
      </c>
      <c r="U12423" s="5">
        <v>0</v>
      </c>
      <c r="V12423" s="5">
        <v>0</v>
      </c>
      <c r="W12423" s="5">
        <v>0</v>
      </c>
      <c r="X12423" s="5">
        <v>0</v>
      </c>
      <c r="Y12423" s="5">
        <v>0</v>
      </c>
      <c r="Z12423" s="5">
        <v>0</v>
      </c>
      <c r="AA12423" s="5">
        <v>0</v>
      </c>
      <c r="AB12423" s="5">
        <v>0</v>
      </c>
      <c r="AC12423" s="5">
        <v>0</v>
      </c>
      <c r="AD12423" s="5">
        <v>0</v>
      </c>
      <c r="AE12423" s="5">
        <v>0</v>
      </c>
    </row>
    <row r="12424" spans="1:31">
      <c r="A12424" s="1" t="s">
        <v>12454</v>
      </c>
      <c r="B12424">
        <v>71223</v>
      </c>
      <c r="C12424">
        <v>-1.9818377928693801E-2</v>
      </c>
      <c r="D12424">
        <v>3.8836820569570302E-2</v>
      </c>
      <c r="E12424">
        <v>0.57637701285050402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0</v>
      </c>
      <c r="Q12424" s="5">
        <v>0</v>
      </c>
      <c r="R12424" s="5">
        <v>0</v>
      </c>
      <c r="S12424" s="5">
        <v>0</v>
      </c>
      <c r="T12424" s="5">
        <v>0</v>
      </c>
      <c r="U12424" s="5">
        <v>0</v>
      </c>
      <c r="V12424" s="5">
        <v>0</v>
      </c>
      <c r="W12424" s="5">
        <v>0</v>
      </c>
      <c r="X12424" s="5">
        <v>0</v>
      </c>
      <c r="Y12424" s="5">
        <v>0</v>
      </c>
      <c r="Z12424" s="5">
        <v>0</v>
      </c>
      <c r="AA12424" s="5">
        <v>0</v>
      </c>
      <c r="AB12424" s="5">
        <v>0</v>
      </c>
      <c r="AC12424" s="5">
        <v>0</v>
      </c>
      <c r="AD12424" s="5">
        <v>0</v>
      </c>
      <c r="AE12424" s="5">
        <v>0</v>
      </c>
    </row>
    <row r="12425" spans="1:31">
      <c r="A12425" s="1" t="s">
        <v>12455</v>
      </c>
      <c r="B12425">
        <v>381404</v>
      </c>
      <c r="C12425">
        <v>-1.8413197804231001E-4</v>
      </c>
      <c r="D12425">
        <v>0.90229123959689195</v>
      </c>
      <c r="E12425" t="s">
        <v>34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0</v>
      </c>
      <c r="Q12425" s="5">
        <v>0</v>
      </c>
      <c r="R12425" s="5">
        <v>0</v>
      </c>
      <c r="S12425" s="5">
        <v>0</v>
      </c>
      <c r="T12425" s="5">
        <v>0</v>
      </c>
      <c r="U12425" s="5">
        <v>0</v>
      </c>
      <c r="V12425" s="5">
        <v>0</v>
      </c>
      <c r="W12425" s="5">
        <v>0</v>
      </c>
      <c r="X12425" s="5">
        <v>0</v>
      </c>
      <c r="Y12425" s="5">
        <v>0</v>
      </c>
      <c r="Z12425" s="5">
        <v>0</v>
      </c>
      <c r="AA12425" s="5">
        <v>0</v>
      </c>
      <c r="AB12425" s="5">
        <v>0</v>
      </c>
      <c r="AC12425" s="5">
        <v>0</v>
      </c>
      <c r="AD12425" s="5">
        <v>0</v>
      </c>
      <c r="AE12425" s="5">
        <v>1</v>
      </c>
    </row>
    <row r="12426" spans="1:31">
      <c r="A12426" s="1" t="s">
        <v>12456</v>
      </c>
      <c r="B12426">
        <v>14760</v>
      </c>
      <c r="C12426">
        <v>2.1239120041869398E-3</v>
      </c>
      <c r="D12426">
        <v>0.822364795969868</v>
      </c>
      <c r="E12426">
        <v>0.99995809492552701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0</v>
      </c>
      <c r="Q12426" s="5">
        <v>0</v>
      </c>
      <c r="R12426" s="5">
        <v>0</v>
      </c>
      <c r="S12426" s="5">
        <v>0</v>
      </c>
      <c r="T12426" s="5">
        <v>0</v>
      </c>
      <c r="U12426" s="5">
        <v>0</v>
      </c>
      <c r="V12426" s="5">
        <v>0</v>
      </c>
      <c r="W12426" s="5">
        <v>0</v>
      </c>
      <c r="X12426" s="5">
        <v>0</v>
      </c>
      <c r="Y12426" s="5">
        <v>0</v>
      </c>
      <c r="Z12426" s="5">
        <v>0</v>
      </c>
      <c r="AA12426" s="5">
        <v>0</v>
      </c>
      <c r="AB12426" s="5">
        <v>0</v>
      </c>
      <c r="AC12426" s="5">
        <v>0</v>
      </c>
      <c r="AD12426" s="5">
        <v>0</v>
      </c>
      <c r="AE12426" s="5">
        <v>0</v>
      </c>
    </row>
    <row r="12427" spans="1:31">
      <c r="A12427" s="1" t="s">
        <v>12457</v>
      </c>
      <c r="B12427">
        <v>110168</v>
      </c>
      <c r="C12427">
        <v>-4.8684162146968898E-2</v>
      </c>
      <c r="D12427">
        <v>0.17179984186959499</v>
      </c>
      <c r="E12427">
        <v>0.945839466567858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0</v>
      </c>
      <c r="Q12427" s="5">
        <v>0</v>
      </c>
      <c r="R12427" s="5">
        <v>0</v>
      </c>
      <c r="S12427" s="5">
        <v>0</v>
      </c>
      <c r="T12427" s="5">
        <v>0</v>
      </c>
      <c r="U12427" s="5">
        <v>0</v>
      </c>
      <c r="V12427" s="5">
        <v>0</v>
      </c>
      <c r="W12427" s="5">
        <v>0</v>
      </c>
      <c r="X12427" s="5">
        <v>0</v>
      </c>
      <c r="Y12427" s="5">
        <v>0</v>
      </c>
      <c r="Z12427" s="5">
        <v>0</v>
      </c>
      <c r="AA12427" s="5">
        <v>0</v>
      </c>
      <c r="AB12427" s="5">
        <v>0</v>
      </c>
      <c r="AC12427" s="5">
        <v>0</v>
      </c>
      <c r="AD12427" s="5">
        <v>0</v>
      </c>
      <c r="AE12427" s="5">
        <v>0</v>
      </c>
    </row>
    <row r="12428" spans="1:31">
      <c r="A12428" s="1" t="s">
        <v>12458</v>
      </c>
      <c r="B12428">
        <v>72265</v>
      </c>
      <c r="C12428">
        <v>-6.0453306801345898E-2</v>
      </c>
      <c r="D12428">
        <v>0.15163567766781599</v>
      </c>
      <c r="E12428">
        <v>0.92980566668359999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0</v>
      </c>
      <c r="Q12428" s="5">
        <v>0</v>
      </c>
      <c r="R12428" s="5">
        <v>0</v>
      </c>
      <c r="S12428" s="5">
        <v>0</v>
      </c>
      <c r="T12428" s="5">
        <v>0</v>
      </c>
      <c r="U12428" s="5">
        <v>0</v>
      </c>
      <c r="V12428" s="5">
        <v>0</v>
      </c>
      <c r="W12428" s="5">
        <v>0</v>
      </c>
      <c r="X12428" s="5">
        <v>0</v>
      </c>
      <c r="Y12428" s="5">
        <v>0</v>
      </c>
      <c r="Z12428" s="5">
        <v>0</v>
      </c>
      <c r="AA12428" s="5">
        <v>0</v>
      </c>
      <c r="AB12428" s="5">
        <v>0</v>
      </c>
      <c r="AC12428" s="5">
        <v>0</v>
      </c>
      <c r="AD12428" s="5">
        <v>0</v>
      </c>
      <c r="AE12428" s="5">
        <v>0</v>
      </c>
    </row>
    <row r="12429" spans="1:31">
      <c r="A12429" s="1" t="s">
        <v>12459</v>
      </c>
      <c r="B12429">
        <v>170829</v>
      </c>
      <c r="C12429">
        <v>6.0428107920778304E-4</v>
      </c>
      <c r="D12429">
        <v>0.92057407949887904</v>
      </c>
      <c r="E12429">
        <v>0.99995809492552701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0</v>
      </c>
      <c r="Q12429" s="5">
        <v>0</v>
      </c>
      <c r="R12429" s="5">
        <v>0</v>
      </c>
      <c r="S12429" s="5">
        <v>0</v>
      </c>
      <c r="T12429" s="5">
        <v>0</v>
      </c>
      <c r="U12429" s="5">
        <v>0</v>
      </c>
      <c r="V12429" s="5">
        <v>0</v>
      </c>
      <c r="W12429" s="5">
        <v>0</v>
      </c>
      <c r="X12429" s="5">
        <v>0</v>
      </c>
      <c r="Y12429" s="5">
        <v>0</v>
      </c>
      <c r="Z12429" s="5">
        <v>0</v>
      </c>
      <c r="AA12429" s="5">
        <v>0</v>
      </c>
      <c r="AB12429" s="5">
        <v>0</v>
      </c>
      <c r="AC12429" s="5">
        <v>0</v>
      </c>
      <c r="AD12429" s="5">
        <v>0</v>
      </c>
      <c r="AE12429" s="5">
        <v>0</v>
      </c>
    </row>
    <row r="12430" spans="1:31">
      <c r="A12430" s="1" t="s">
        <v>12460</v>
      </c>
      <c r="B12430">
        <v>30933</v>
      </c>
      <c r="C12430">
        <v>-2.3139274821002702E-3</v>
      </c>
      <c r="D12430">
        <v>0.92969467651466897</v>
      </c>
      <c r="E12430">
        <v>0.99995809492552701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5">
        <v>0</v>
      </c>
      <c r="R12430" s="5">
        <v>0</v>
      </c>
      <c r="S12430" s="5">
        <v>0</v>
      </c>
      <c r="T12430" s="5">
        <v>0</v>
      </c>
      <c r="U12430" s="5">
        <v>0</v>
      </c>
      <c r="V12430" s="5">
        <v>0</v>
      </c>
      <c r="W12430" s="5">
        <v>0</v>
      </c>
      <c r="X12430" s="5">
        <v>0</v>
      </c>
      <c r="Y12430" s="5">
        <v>0</v>
      </c>
      <c r="Z12430" s="5">
        <v>0</v>
      </c>
      <c r="AA12430" s="5">
        <v>0</v>
      </c>
      <c r="AB12430" s="5">
        <v>0</v>
      </c>
      <c r="AC12430" s="5">
        <v>0</v>
      </c>
      <c r="AD12430" s="5">
        <v>0</v>
      </c>
      <c r="AE12430" s="5">
        <v>0</v>
      </c>
    </row>
    <row r="12431" spans="1:31">
      <c r="A12431" s="1" t="s">
        <v>12461</v>
      </c>
      <c r="B12431">
        <v>105450</v>
      </c>
      <c r="C12431">
        <v>-4.0640920307765202E-4</v>
      </c>
      <c r="D12431">
        <v>0.59656869101556498</v>
      </c>
      <c r="E12431" t="s">
        <v>34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0</v>
      </c>
      <c r="Q12431" s="5">
        <v>0</v>
      </c>
      <c r="R12431" s="5">
        <v>0</v>
      </c>
      <c r="S12431" s="5">
        <v>0</v>
      </c>
      <c r="T12431" s="5">
        <v>0</v>
      </c>
      <c r="U12431" s="5">
        <v>0</v>
      </c>
      <c r="V12431" s="5">
        <v>0</v>
      </c>
      <c r="W12431" s="5">
        <v>0</v>
      </c>
      <c r="X12431" s="5">
        <v>0</v>
      </c>
      <c r="Y12431" s="5">
        <v>0</v>
      </c>
      <c r="Z12431" s="5">
        <v>0</v>
      </c>
      <c r="AA12431" s="5">
        <v>0</v>
      </c>
      <c r="AB12431" s="5">
        <v>0</v>
      </c>
      <c r="AC12431" s="5">
        <v>0</v>
      </c>
      <c r="AD12431" s="5">
        <v>0</v>
      </c>
      <c r="AE12431" s="5">
        <v>0</v>
      </c>
    </row>
    <row r="12432" spans="1:31">
      <c r="A12432" s="1" t="s">
        <v>12462</v>
      </c>
      <c r="B12432">
        <v>70945</v>
      </c>
      <c r="C12432">
        <v>8.8989128192594501E-4</v>
      </c>
      <c r="D12432">
        <v>0.26772509438286901</v>
      </c>
      <c r="E12432" t="s">
        <v>34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0</v>
      </c>
      <c r="Q12432" s="5">
        <v>0</v>
      </c>
      <c r="R12432" s="5">
        <v>0</v>
      </c>
      <c r="S12432" s="5">
        <v>0</v>
      </c>
      <c r="T12432" s="5">
        <v>0</v>
      </c>
      <c r="U12432" s="5">
        <v>0</v>
      </c>
      <c r="V12432" s="5">
        <v>0</v>
      </c>
      <c r="W12432" s="5">
        <v>0</v>
      </c>
      <c r="X12432" s="5">
        <v>0</v>
      </c>
      <c r="Y12432" s="5">
        <v>0</v>
      </c>
      <c r="Z12432" s="5">
        <v>0</v>
      </c>
      <c r="AA12432" s="5">
        <v>0</v>
      </c>
      <c r="AB12432" s="5">
        <v>0</v>
      </c>
      <c r="AC12432" s="5">
        <v>0</v>
      </c>
      <c r="AD12432" s="5">
        <v>0</v>
      </c>
      <c r="AE12432" s="5">
        <v>0</v>
      </c>
    </row>
    <row r="12433" spans="1:31">
      <c r="A12433" s="1" t="s">
        <v>12463</v>
      </c>
      <c r="B12433">
        <v>67955</v>
      </c>
      <c r="C12433">
        <v>4.29031887642634E-4</v>
      </c>
      <c r="D12433">
        <v>0.98927192609780201</v>
      </c>
      <c r="E12433">
        <v>0.99995809492552701</v>
      </c>
      <c r="F12433" s="5">
        <v>0</v>
      </c>
      <c r="G12433" s="5">
        <v>0</v>
      </c>
      <c r="H12433" s="5">
        <v>0</v>
      </c>
      <c r="I12433" s="5">
        <v>0</v>
      </c>
      <c r="J12433" s="5">
        <v>1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0</v>
      </c>
      <c r="Q12433" s="5">
        <v>0</v>
      </c>
      <c r="R12433" s="5">
        <v>0</v>
      </c>
      <c r="S12433" s="5">
        <v>0</v>
      </c>
      <c r="T12433" s="5">
        <v>0</v>
      </c>
      <c r="U12433" s="5">
        <v>0</v>
      </c>
      <c r="V12433" s="5">
        <v>0</v>
      </c>
      <c r="W12433" s="5">
        <v>0</v>
      </c>
      <c r="X12433" s="5">
        <v>0</v>
      </c>
      <c r="Y12433" s="5">
        <v>0</v>
      </c>
      <c r="Z12433" s="5">
        <v>0</v>
      </c>
      <c r="AA12433" s="5">
        <v>0</v>
      </c>
      <c r="AB12433" s="5">
        <v>0</v>
      </c>
      <c r="AC12433" s="5">
        <v>0</v>
      </c>
      <c r="AD12433" s="5">
        <v>0</v>
      </c>
      <c r="AE12433" s="5">
        <v>0</v>
      </c>
    </row>
    <row r="12434" spans="1:31">
      <c r="A12434" s="1" t="s">
        <v>12464</v>
      </c>
      <c r="B12434">
        <v>319336</v>
      </c>
      <c r="C12434">
        <v>1.04695620232954E-3</v>
      </c>
      <c r="D12434">
        <v>0.86462542769995898</v>
      </c>
      <c r="E12434">
        <v>0.99995809492552701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0</v>
      </c>
      <c r="Q12434" s="5">
        <v>0</v>
      </c>
      <c r="R12434" s="5">
        <v>0</v>
      </c>
      <c r="S12434" s="5">
        <v>0</v>
      </c>
      <c r="T12434" s="5">
        <v>0</v>
      </c>
      <c r="U12434" s="5">
        <v>0</v>
      </c>
      <c r="V12434" s="5">
        <v>0</v>
      </c>
      <c r="W12434" s="5">
        <v>0</v>
      </c>
      <c r="X12434" s="5">
        <v>0</v>
      </c>
      <c r="Y12434" s="5">
        <v>0</v>
      </c>
      <c r="Z12434" s="5">
        <v>0</v>
      </c>
      <c r="AA12434" s="5">
        <v>0</v>
      </c>
      <c r="AB12434" s="5">
        <v>0</v>
      </c>
      <c r="AC12434" s="5">
        <v>0</v>
      </c>
      <c r="AD12434" s="5">
        <v>0</v>
      </c>
      <c r="AE12434" s="5">
        <v>0</v>
      </c>
    </row>
    <row r="12435" spans="1:31">
      <c r="A12435" s="1" t="s">
        <v>12465</v>
      </c>
      <c r="B12435">
        <v>320506</v>
      </c>
      <c r="C12435">
        <v>6.18040516306458E-3</v>
      </c>
      <c r="D12435">
        <v>0.41468568954943102</v>
      </c>
      <c r="E12435">
        <v>0.99995809492552701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0</v>
      </c>
      <c r="Q12435" s="5">
        <v>0</v>
      </c>
      <c r="R12435" s="5">
        <v>0</v>
      </c>
      <c r="S12435" s="5">
        <v>0</v>
      </c>
      <c r="T12435" s="5">
        <v>0</v>
      </c>
      <c r="U12435" s="5">
        <v>0</v>
      </c>
      <c r="V12435" s="5">
        <v>0</v>
      </c>
      <c r="W12435" s="5">
        <v>0</v>
      </c>
      <c r="X12435" s="5">
        <v>0</v>
      </c>
      <c r="Y12435" s="5">
        <v>0</v>
      </c>
      <c r="Z12435" s="5">
        <v>0</v>
      </c>
      <c r="AA12435" s="5">
        <v>0</v>
      </c>
      <c r="AB12435" s="5">
        <v>0</v>
      </c>
      <c r="AC12435" s="5">
        <v>0</v>
      </c>
      <c r="AD12435" s="5">
        <v>0</v>
      </c>
      <c r="AE12435" s="5">
        <v>0</v>
      </c>
    </row>
    <row r="12436" spans="1:31">
      <c r="A12436" s="1" t="s">
        <v>12466</v>
      </c>
      <c r="B12436">
        <v>68421</v>
      </c>
      <c r="C12436">
        <v>-1.8203204172243598E-2</v>
      </c>
      <c r="D12436">
        <v>0.54840912024897104</v>
      </c>
      <c r="E12436">
        <v>0.99995809492552701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5">
        <v>0</v>
      </c>
      <c r="R12436" s="5">
        <v>0</v>
      </c>
      <c r="S12436" s="5">
        <v>0</v>
      </c>
      <c r="T12436" s="5">
        <v>0</v>
      </c>
      <c r="U12436" s="5">
        <v>0</v>
      </c>
      <c r="V12436" s="5">
        <v>0</v>
      </c>
      <c r="W12436" s="5">
        <v>0</v>
      </c>
      <c r="X12436" s="5">
        <v>0</v>
      </c>
      <c r="Y12436" s="5">
        <v>0</v>
      </c>
      <c r="Z12436" s="5">
        <v>0</v>
      </c>
      <c r="AA12436" s="5">
        <v>0</v>
      </c>
      <c r="AB12436" s="5">
        <v>0</v>
      </c>
      <c r="AC12436" s="5">
        <v>0</v>
      </c>
      <c r="AD12436" s="5">
        <v>0</v>
      </c>
      <c r="AE12436" s="5">
        <v>0</v>
      </c>
    </row>
    <row r="12437" spans="1:31">
      <c r="A12437" s="1" t="s">
        <v>12467</v>
      </c>
      <c r="B12437">
        <v>67834</v>
      </c>
      <c r="C12437">
        <v>-1.71131064283176E-2</v>
      </c>
      <c r="D12437">
        <v>0.61907932626793305</v>
      </c>
      <c r="E12437">
        <v>0.99995809492552701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5">
        <v>0</v>
      </c>
      <c r="R12437" s="5">
        <v>0</v>
      </c>
      <c r="S12437" s="5">
        <v>0</v>
      </c>
      <c r="T12437" s="5">
        <v>0</v>
      </c>
      <c r="U12437" s="5">
        <v>0</v>
      </c>
      <c r="V12437" s="5">
        <v>0</v>
      </c>
      <c r="W12437" s="5">
        <v>0</v>
      </c>
      <c r="X12437" s="5">
        <v>0</v>
      </c>
      <c r="Y12437" s="5">
        <v>0</v>
      </c>
      <c r="Z12437" s="5">
        <v>0</v>
      </c>
      <c r="AA12437" s="5">
        <v>0</v>
      </c>
      <c r="AB12437" s="5">
        <v>0</v>
      </c>
      <c r="AC12437" s="5">
        <v>0</v>
      </c>
      <c r="AD12437" s="5">
        <v>0</v>
      </c>
      <c r="AE12437" s="5">
        <v>0</v>
      </c>
    </row>
    <row r="12438" spans="1:31">
      <c r="A12438" s="1" t="s">
        <v>12468</v>
      </c>
      <c r="B12438">
        <v>170718</v>
      </c>
      <c r="C12438">
        <v>4.77560367466267E-2</v>
      </c>
      <c r="D12438">
        <v>0.15224430386454299</v>
      </c>
      <c r="E12438">
        <v>0.93028547049048704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0</v>
      </c>
      <c r="Q12438" s="5">
        <v>0</v>
      </c>
      <c r="R12438" s="5">
        <v>0</v>
      </c>
      <c r="S12438" s="5">
        <v>0</v>
      </c>
      <c r="T12438" s="5">
        <v>0</v>
      </c>
      <c r="U12438" s="5">
        <v>0</v>
      </c>
      <c r="V12438" s="5">
        <v>0</v>
      </c>
      <c r="W12438" s="5">
        <v>0</v>
      </c>
      <c r="X12438" s="5">
        <v>0</v>
      </c>
      <c r="Y12438" s="5">
        <v>0</v>
      </c>
      <c r="Z12438" s="5">
        <v>0</v>
      </c>
      <c r="AA12438" s="5">
        <v>0</v>
      </c>
      <c r="AB12438" s="5">
        <v>0</v>
      </c>
      <c r="AC12438" s="5">
        <v>0</v>
      </c>
      <c r="AD12438" s="5">
        <v>0</v>
      </c>
      <c r="AE12438" s="5">
        <v>0</v>
      </c>
    </row>
    <row r="12439" spans="1:31">
      <c r="A12439" s="1" t="s">
        <v>12469</v>
      </c>
      <c r="B12439">
        <v>15929</v>
      </c>
      <c r="C12439">
        <v>-1.2078929414017101E-2</v>
      </c>
      <c r="D12439">
        <v>0.63535240853459196</v>
      </c>
      <c r="E12439">
        <v>0.99995809492552701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0</v>
      </c>
      <c r="Q12439" s="5">
        <v>0</v>
      </c>
      <c r="R12439" s="5">
        <v>0</v>
      </c>
      <c r="S12439" s="5">
        <v>0</v>
      </c>
      <c r="T12439" s="5">
        <v>0</v>
      </c>
      <c r="U12439" s="5">
        <v>0</v>
      </c>
      <c r="V12439" s="5">
        <v>0</v>
      </c>
      <c r="W12439" s="5">
        <v>0</v>
      </c>
      <c r="X12439" s="5">
        <v>0</v>
      </c>
      <c r="Y12439" s="5">
        <v>0</v>
      </c>
      <c r="Z12439" s="5">
        <v>0</v>
      </c>
      <c r="AA12439" s="5">
        <v>0</v>
      </c>
      <c r="AB12439" s="5">
        <v>0</v>
      </c>
      <c r="AC12439" s="5">
        <v>0</v>
      </c>
      <c r="AD12439" s="5">
        <v>0</v>
      </c>
      <c r="AE12439" s="5">
        <v>0</v>
      </c>
    </row>
    <row r="12440" spans="1:31">
      <c r="A12440" s="1" t="s">
        <v>12470</v>
      </c>
      <c r="B12440">
        <v>474145</v>
      </c>
      <c r="C12440">
        <v>3.6048781030643701E-4</v>
      </c>
      <c r="D12440">
        <v>0.68219351237127601</v>
      </c>
      <c r="E12440" t="s">
        <v>34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0</v>
      </c>
      <c r="Q12440" s="5">
        <v>0</v>
      </c>
      <c r="R12440" s="5">
        <v>0</v>
      </c>
      <c r="S12440" s="5">
        <v>0</v>
      </c>
      <c r="T12440" s="5">
        <v>0</v>
      </c>
      <c r="U12440" s="5">
        <v>0</v>
      </c>
      <c r="V12440" s="5">
        <v>0</v>
      </c>
      <c r="W12440" s="5">
        <v>0</v>
      </c>
      <c r="X12440" s="5">
        <v>0</v>
      </c>
      <c r="Y12440" s="5">
        <v>0</v>
      </c>
      <c r="Z12440" s="5">
        <v>0</v>
      </c>
      <c r="AA12440" s="5">
        <v>0</v>
      </c>
      <c r="AB12440" s="5">
        <v>0</v>
      </c>
      <c r="AC12440" s="5">
        <v>0</v>
      </c>
      <c r="AD12440" s="5">
        <v>0</v>
      </c>
      <c r="AE12440" s="5">
        <v>0</v>
      </c>
    </row>
    <row r="12441" spans="1:31">
      <c r="A12441" s="1" t="s">
        <v>12471</v>
      </c>
      <c r="B12441">
        <v>73149</v>
      </c>
      <c r="C12441">
        <v>2.04314641958431E-3</v>
      </c>
      <c r="D12441">
        <v>0.116059699379162</v>
      </c>
      <c r="E12441">
        <v>0.87418521552831696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0</v>
      </c>
      <c r="Q12441" s="5">
        <v>0</v>
      </c>
      <c r="R12441" s="5">
        <v>0</v>
      </c>
      <c r="S12441" s="5">
        <v>0</v>
      </c>
      <c r="T12441" s="5">
        <v>0</v>
      </c>
      <c r="U12441" s="5">
        <v>0</v>
      </c>
      <c r="V12441" s="5">
        <v>0</v>
      </c>
      <c r="W12441" s="5">
        <v>0</v>
      </c>
      <c r="X12441" s="5">
        <v>0</v>
      </c>
      <c r="Y12441" s="5">
        <v>0</v>
      </c>
      <c r="Z12441" s="5">
        <v>0</v>
      </c>
      <c r="AA12441" s="5">
        <v>0</v>
      </c>
      <c r="AB12441" s="5">
        <v>0</v>
      </c>
      <c r="AC12441" s="5">
        <v>0</v>
      </c>
      <c r="AD12441" s="5">
        <v>0</v>
      </c>
      <c r="AE12441" s="5">
        <v>0</v>
      </c>
    </row>
    <row r="12442" spans="1:31">
      <c r="A12442" s="1" t="s">
        <v>12472</v>
      </c>
      <c r="B12442">
        <v>26888</v>
      </c>
      <c r="C12442">
        <v>1.38902587937782E-3</v>
      </c>
      <c r="D12442">
        <v>0.12812220845202801</v>
      </c>
      <c r="E12442" t="s">
        <v>34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1</v>
      </c>
      <c r="L12442" s="5">
        <v>0</v>
      </c>
      <c r="M12442" s="5">
        <v>0</v>
      </c>
      <c r="N12442" s="5">
        <v>0</v>
      </c>
      <c r="O12442" s="5">
        <v>0</v>
      </c>
      <c r="P12442" s="5">
        <v>0</v>
      </c>
      <c r="Q12442" s="5">
        <v>0</v>
      </c>
      <c r="R12442" s="5">
        <v>0</v>
      </c>
      <c r="S12442" s="5">
        <v>0</v>
      </c>
      <c r="T12442" s="5">
        <v>1</v>
      </c>
      <c r="U12442" s="5">
        <v>0</v>
      </c>
      <c r="V12442" s="5">
        <v>0</v>
      </c>
      <c r="W12442" s="5">
        <v>1</v>
      </c>
      <c r="X12442" s="5">
        <v>0</v>
      </c>
      <c r="Y12442" s="5">
        <v>0</v>
      </c>
      <c r="Z12442" s="5">
        <v>0</v>
      </c>
      <c r="AA12442" s="5">
        <v>0</v>
      </c>
      <c r="AB12442" s="5">
        <v>0</v>
      </c>
      <c r="AC12442" s="5">
        <v>0</v>
      </c>
      <c r="AD12442" s="5">
        <v>0</v>
      </c>
      <c r="AE12442" s="5">
        <v>0</v>
      </c>
    </row>
    <row r="12443" spans="1:31">
      <c r="A12443" s="1" t="s">
        <v>12473</v>
      </c>
      <c r="B12443">
        <v>269799</v>
      </c>
      <c r="C12443">
        <v>-7.0025334822500305E-4</v>
      </c>
      <c r="D12443">
        <v>0.61131569009206799</v>
      </c>
      <c r="E12443" t="s">
        <v>34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0</v>
      </c>
      <c r="Q12443" s="5">
        <v>0</v>
      </c>
      <c r="R12443" s="5">
        <v>0</v>
      </c>
      <c r="S12443" s="5">
        <v>0</v>
      </c>
      <c r="T12443" s="5">
        <v>0</v>
      </c>
      <c r="U12443" s="5">
        <v>0</v>
      </c>
      <c r="V12443" s="5">
        <v>0</v>
      </c>
      <c r="W12443" s="5">
        <v>0</v>
      </c>
      <c r="X12443" s="5">
        <v>0</v>
      </c>
      <c r="Y12443" s="5">
        <v>0</v>
      </c>
      <c r="Z12443" s="5">
        <v>0</v>
      </c>
      <c r="AA12443" s="5">
        <v>0</v>
      </c>
      <c r="AB12443" s="5">
        <v>0</v>
      </c>
      <c r="AC12443" s="5">
        <v>0</v>
      </c>
      <c r="AD12443" s="5">
        <v>0</v>
      </c>
      <c r="AE12443" s="5">
        <v>0</v>
      </c>
    </row>
    <row r="12444" spans="1:31">
      <c r="A12444" s="1" t="s">
        <v>12474</v>
      </c>
      <c r="B12444">
        <v>100302567</v>
      </c>
      <c r="C12444">
        <v>1.3277923448914699E-3</v>
      </c>
      <c r="D12444">
        <v>0.698173836523304</v>
      </c>
      <c r="E12444">
        <v>0.99995809492552701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0</v>
      </c>
      <c r="Q12444" s="5">
        <v>0</v>
      </c>
      <c r="R12444" s="5">
        <v>0</v>
      </c>
      <c r="S12444" s="5">
        <v>0</v>
      </c>
      <c r="T12444" s="5">
        <v>0</v>
      </c>
      <c r="U12444" s="5">
        <v>0</v>
      </c>
      <c r="V12444" s="5">
        <v>0</v>
      </c>
      <c r="W12444" s="5">
        <v>0</v>
      </c>
      <c r="X12444" s="5">
        <v>0</v>
      </c>
      <c r="Y12444" s="5">
        <v>0</v>
      </c>
      <c r="Z12444" s="5">
        <v>0</v>
      </c>
      <c r="AA12444" s="5">
        <v>0</v>
      </c>
      <c r="AB12444" s="5">
        <v>0</v>
      </c>
      <c r="AC12444" s="5">
        <v>0</v>
      </c>
      <c r="AD12444" s="5">
        <v>0</v>
      </c>
      <c r="AE12444" s="5">
        <v>0</v>
      </c>
    </row>
    <row r="12445" spans="1:31">
      <c r="A12445" s="1" t="s">
        <v>12475</v>
      </c>
      <c r="B12445">
        <v>231946</v>
      </c>
      <c r="C12445">
        <v>6.0013634590159104E-4</v>
      </c>
      <c r="D12445">
        <v>0.81742588766447699</v>
      </c>
      <c r="E12445">
        <v>0.99995809492552701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0</v>
      </c>
      <c r="Q12445" s="5">
        <v>0</v>
      </c>
      <c r="R12445" s="5">
        <v>0</v>
      </c>
      <c r="S12445" s="5">
        <v>0</v>
      </c>
      <c r="T12445" s="5">
        <v>0</v>
      </c>
      <c r="U12445" s="5">
        <v>0</v>
      </c>
      <c r="V12445" s="5">
        <v>0</v>
      </c>
      <c r="W12445" s="5">
        <v>0</v>
      </c>
      <c r="X12445" s="5">
        <v>0</v>
      </c>
      <c r="Y12445" s="5">
        <v>0</v>
      </c>
      <c r="Z12445" s="5">
        <v>0</v>
      </c>
      <c r="AA12445" s="5">
        <v>0</v>
      </c>
      <c r="AB12445" s="5">
        <v>0</v>
      </c>
      <c r="AC12445" s="5">
        <v>0</v>
      </c>
      <c r="AD12445" s="5">
        <v>0</v>
      </c>
      <c r="AE12445" s="5">
        <v>0</v>
      </c>
    </row>
    <row r="12446" spans="1:31">
      <c r="A12446" s="1" t="s">
        <v>12476</v>
      </c>
      <c r="B12446">
        <v>214552</v>
      </c>
      <c r="C12446">
        <v>-1.39471907643243E-2</v>
      </c>
      <c r="D12446">
        <v>0.42601875102956799</v>
      </c>
      <c r="E12446">
        <v>0.99995809492552701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0</v>
      </c>
      <c r="Q12446" s="5">
        <v>0</v>
      </c>
      <c r="R12446" s="5">
        <v>0</v>
      </c>
      <c r="S12446" s="5">
        <v>0</v>
      </c>
      <c r="T12446" s="5">
        <v>0</v>
      </c>
      <c r="U12446" s="5">
        <v>0</v>
      </c>
      <c r="V12446" s="5">
        <v>0</v>
      </c>
      <c r="W12446" s="5">
        <v>0</v>
      </c>
      <c r="X12446" s="5">
        <v>0</v>
      </c>
      <c r="Y12446" s="5">
        <v>0</v>
      </c>
      <c r="Z12446" s="5">
        <v>0</v>
      </c>
      <c r="AA12446" s="5">
        <v>0</v>
      </c>
      <c r="AB12446" s="5">
        <v>0</v>
      </c>
      <c r="AC12446" s="5">
        <v>0</v>
      </c>
      <c r="AD12446" s="5">
        <v>0</v>
      </c>
      <c r="AE12446" s="5">
        <v>0</v>
      </c>
    </row>
    <row r="12447" spans="1:31">
      <c r="A12447" s="1" t="s">
        <v>12477</v>
      </c>
      <c r="B12447">
        <v>78797</v>
      </c>
      <c r="C12447">
        <v>-1.4476283834769101E-2</v>
      </c>
      <c r="D12447">
        <v>0.61495708332453003</v>
      </c>
      <c r="E12447">
        <v>0.99995809492552701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0</v>
      </c>
      <c r="Q12447" s="5">
        <v>0</v>
      </c>
      <c r="R12447" s="5">
        <v>0</v>
      </c>
      <c r="S12447" s="5">
        <v>0</v>
      </c>
      <c r="T12447" s="5">
        <v>0</v>
      </c>
      <c r="U12447" s="5">
        <v>0</v>
      </c>
      <c r="V12447" s="5">
        <v>0</v>
      </c>
      <c r="W12447" s="5">
        <v>0</v>
      </c>
      <c r="X12447" s="5">
        <v>0</v>
      </c>
      <c r="Y12447" s="5">
        <v>0</v>
      </c>
      <c r="Z12447" s="5">
        <v>0</v>
      </c>
      <c r="AA12447" s="5">
        <v>0</v>
      </c>
      <c r="AB12447" s="5">
        <v>0</v>
      </c>
      <c r="AC12447" s="5">
        <v>0</v>
      </c>
      <c r="AD12447" s="5">
        <v>0</v>
      </c>
      <c r="AE12447" s="5">
        <v>0</v>
      </c>
    </row>
    <row r="12448" spans="1:31">
      <c r="A12448" s="1" t="s">
        <v>12478</v>
      </c>
      <c r="B12448">
        <v>227632</v>
      </c>
      <c r="C12448">
        <v>4.0098734073116101E-4</v>
      </c>
      <c r="D12448">
        <v>0.59522442136061504</v>
      </c>
      <c r="E12448" t="s">
        <v>34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0</v>
      </c>
      <c r="Q12448" s="5">
        <v>0</v>
      </c>
      <c r="R12448" s="5">
        <v>0</v>
      </c>
      <c r="S12448" s="5">
        <v>0</v>
      </c>
      <c r="T12448" s="5">
        <v>0</v>
      </c>
      <c r="U12448" s="5">
        <v>0</v>
      </c>
      <c r="V12448" s="5">
        <v>0</v>
      </c>
      <c r="W12448" s="5">
        <v>0</v>
      </c>
      <c r="X12448" s="5">
        <v>0</v>
      </c>
      <c r="Y12448" s="5">
        <v>0</v>
      </c>
      <c r="Z12448" s="5">
        <v>0</v>
      </c>
      <c r="AA12448" s="5">
        <v>0</v>
      </c>
      <c r="AB12448" s="5">
        <v>0</v>
      </c>
      <c r="AC12448" s="5">
        <v>0</v>
      </c>
      <c r="AD12448" s="5">
        <v>0</v>
      </c>
      <c r="AE12448" s="5">
        <v>0</v>
      </c>
    </row>
    <row r="12449" spans="1:31">
      <c r="A12449" s="1" t="s">
        <v>12479</v>
      </c>
      <c r="B12449">
        <v>240776</v>
      </c>
      <c r="C12449">
        <v>-3.5214282319333598E-4</v>
      </c>
      <c r="D12449">
        <v>0.76914461997163597</v>
      </c>
      <c r="E12449" t="s">
        <v>34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0</v>
      </c>
      <c r="Q12449" s="5">
        <v>0</v>
      </c>
      <c r="R12449" s="5">
        <v>0</v>
      </c>
      <c r="S12449" s="5">
        <v>0</v>
      </c>
      <c r="T12449" s="5">
        <v>0</v>
      </c>
      <c r="U12449" s="5">
        <v>0</v>
      </c>
      <c r="V12449" s="5">
        <v>0</v>
      </c>
      <c r="W12449" s="5">
        <v>0</v>
      </c>
      <c r="X12449" s="5">
        <v>0</v>
      </c>
      <c r="Y12449" s="5">
        <v>0</v>
      </c>
      <c r="Z12449" s="5">
        <v>0</v>
      </c>
      <c r="AA12449" s="5">
        <v>0</v>
      </c>
      <c r="AB12449" s="5">
        <v>0</v>
      </c>
      <c r="AC12449" s="5">
        <v>0</v>
      </c>
      <c r="AD12449" s="5">
        <v>0</v>
      </c>
      <c r="AE12449" s="5">
        <v>0</v>
      </c>
    </row>
    <row r="12450" spans="1:31">
      <c r="A12450" s="1" t="s">
        <v>12480</v>
      </c>
      <c r="B12450">
        <v>19089</v>
      </c>
      <c r="C12450">
        <v>-1.6843337306965699E-2</v>
      </c>
      <c r="D12450">
        <v>0.51058880188557798</v>
      </c>
      <c r="E12450">
        <v>0.99995809492552701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0</v>
      </c>
      <c r="Q12450" s="5">
        <v>0</v>
      </c>
      <c r="R12450" s="5">
        <v>0</v>
      </c>
      <c r="S12450" s="5">
        <v>0</v>
      </c>
      <c r="T12450" s="5">
        <v>0</v>
      </c>
      <c r="U12450" s="5">
        <v>0</v>
      </c>
      <c r="V12450" s="5">
        <v>0</v>
      </c>
      <c r="W12450" s="5">
        <v>0</v>
      </c>
      <c r="X12450" s="5">
        <v>0</v>
      </c>
      <c r="Y12450" s="5">
        <v>0</v>
      </c>
      <c r="Z12450" s="5">
        <v>0</v>
      </c>
      <c r="AA12450" s="5">
        <v>0</v>
      </c>
      <c r="AB12450" s="5">
        <v>0</v>
      </c>
      <c r="AC12450" s="5">
        <v>0</v>
      </c>
      <c r="AD12450" s="5">
        <v>0</v>
      </c>
      <c r="AE12450" s="5">
        <v>0</v>
      </c>
    </row>
    <row r="12451" spans="1:31">
      <c r="A12451" s="1" t="s">
        <v>12481</v>
      </c>
      <c r="B12451">
        <v>195646</v>
      </c>
      <c r="C12451">
        <v>3.7111824656164998E-4</v>
      </c>
      <c r="D12451">
        <v>0.732235940343269</v>
      </c>
      <c r="E12451" t="s">
        <v>34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0</v>
      </c>
      <c r="Q12451" s="5">
        <v>0</v>
      </c>
      <c r="R12451" s="5">
        <v>0</v>
      </c>
      <c r="S12451" s="5">
        <v>0</v>
      </c>
      <c r="T12451" s="5">
        <v>0</v>
      </c>
      <c r="U12451" s="5">
        <v>0</v>
      </c>
      <c r="V12451" s="5">
        <v>0</v>
      </c>
      <c r="W12451" s="5">
        <v>0</v>
      </c>
      <c r="X12451" s="5">
        <v>0</v>
      </c>
      <c r="Y12451" s="5">
        <v>0</v>
      </c>
      <c r="Z12451" s="5">
        <v>0</v>
      </c>
      <c r="AA12451" s="5">
        <v>0</v>
      </c>
      <c r="AB12451" s="5">
        <v>0</v>
      </c>
      <c r="AC12451" s="5">
        <v>0</v>
      </c>
      <c r="AD12451" s="5">
        <v>0</v>
      </c>
      <c r="AE12451" s="5">
        <v>0</v>
      </c>
    </row>
    <row r="12452" spans="1:31">
      <c r="A12452" s="1" t="s">
        <v>12482</v>
      </c>
      <c r="B12452">
        <v>493800</v>
      </c>
      <c r="C12452">
        <v>1.69324772646972E-4</v>
      </c>
      <c r="D12452">
        <v>0.60164738285025798</v>
      </c>
      <c r="E12452" t="s">
        <v>34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0</v>
      </c>
      <c r="Q12452" s="5">
        <v>0</v>
      </c>
      <c r="R12452" s="5">
        <v>0</v>
      </c>
      <c r="S12452" s="5">
        <v>0</v>
      </c>
      <c r="T12452" s="5">
        <v>0</v>
      </c>
      <c r="U12452" s="5">
        <v>0</v>
      </c>
      <c r="V12452" s="5">
        <v>0</v>
      </c>
      <c r="W12452" s="5">
        <v>0</v>
      </c>
      <c r="X12452" s="5">
        <v>0</v>
      </c>
      <c r="Y12452" s="5">
        <v>0</v>
      </c>
      <c r="Z12452" s="5">
        <v>0</v>
      </c>
      <c r="AA12452" s="5">
        <v>0</v>
      </c>
      <c r="AB12452" s="5">
        <v>0</v>
      </c>
      <c r="AC12452" s="5">
        <v>0</v>
      </c>
      <c r="AD12452" s="5">
        <v>0</v>
      </c>
      <c r="AE12452" s="5">
        <v>0</v>
      </c>
    </row>
    <row r="12453" spans="1:31">
      <c r="A12453" s="1" t="s">
        <v>12483</v>
      </c>
      <c r="B12453">
        <v>21886</v>
      </c>
      <c r="C12453">
        <v>-1.3860933720755001E-4</v>
      </c>
      <c r="D12453">
        <v>0.89119802397703796</v>
      </c>
      <c r="E12453" t="s">
        <v>34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0</v>
      </c>
      <c r="Q12453" s="5">
        <v>0</v>
      </c>
      <c r="R12453" s="5">
        <v>0</v>
      </c>
      <c r="S12453" s="5">
        <v>0</v>
      </c>
      <c r="T12453" s="5">
        <v>0</v>
      </c>
      <c r="U12453" s="5">
        <v>0</v>
      </c>
      <c r="V12453" s="5">
        <v>0</v>
      </c>
      <c r="W12453" s="5">
        <v>0</v>
      </c>
      <c r="X12453" s="5">
        <v>0</v>
      </c>
      <c r="Y12453" s="5">
        <v>0</v>
      </c>
      <c r="Z12453" s="5">
        <v>0</v>
      </c>
      <c r="AA12453" s="5">
        <v>0</v>
      </c>
      <c r="AB12453" s="5">
        <v>0</v>
      </c>
      <c r="AC12453" s="5">
        <v>0</v>
      </c>
      <c r="AD12453" s="5">
        <v>0</v>
      </c>
      <c r="AE12453" s="5">
        <v>0</v>
      </c>
    </row>
    <row r="12454" spans="1:31">
      <c r="A12454" s="1" t="s">
        <v>12484</v>
      </c>
      <c r="B12454">
        <v>21885</v>
      </c>
      <c r="C12454">
        <v>-4.73521517398783E-2</v>
      </c>
      <c r="D12454">
        <v>1.01404876752387E-2</v>
      </c>
      <c r="E12454">
        <v>0.32798070147547898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0</v>
      </c>
      <c r="Q12454" s="5">
        <v>0</v>
      </c>
      <c r="R12454" s="5">
        <v>0</v>
      </c>
      <c r="S12454" s="5">
        <v>0</v>
      </c>
      <c r="T12454" s="5">
        <v>0</v>
      </c>
      <c r="U12454" s="5">
        <v>0</v>
      </c>
      <c r="V12454" s="5">
        <v>0</v>
      </c>
      <c r="W12454" s="5">
        <v>0</v>
      </c>
      <c r="X12454" s="5">
        <v>0</v>
      </c>
      <c r="Y12454" s="5">
        <v>0</v>
      </c>
      <c r="Z12454" s="5">
        <v>0</v>
      </c>
      <c r="AA12454" s="5">
        <v>0</v>
      </c>
      <c r="AB12454" s="5">
        <v>0</v>
      </c>
      <c r="AC12454" s="5">
        <v>0</v>
      </c>
      <c r="AD12454" s="5">
        <v>0</v>
      </c>
      <c r="AE12454" s="5">
        <v>0</v>
      </c>
    </row>
    <row r="12455" spans="1:31">
      <c r="A12455" s="1" t="s">
        <v>12485</v>
      </c>
      <c r="B12455">
        <v>114606</v>
      </c>
      <c r="C12455">
        <v>1.01712202036529E-3</v>
      </c>
      <c r="D12455">
        <v>0.24188530304147299</v>
      </c>
      <c r="E12455" t="s">
        <v>34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0</v>
      </c>
      <c r="Q12455" s="5">
        <v>0</v>
      </c>
      <c r="R12455" s="5">
        <v>0</v>
      </c>
      <c r="S12455" s="5">
        <v>0</v>
      </c>
      <c r="T12455" s="5">
        <v>0</v>
      </c>
      <c r="U12455" s="5">
        <v>0</v>
      </c>
      <c r="V12455" s="5">
        <v>0</v>
      </c>
      <c r="W12455" s="5">
        <v>0</v>
      </c>
      <c r="X12455" s="5">
        <v>0</v>
      </c>
      <c r="Y12455" s="5">
        <v>0</v>
      </c>
      <c r="Z12455" s="5">
        <v>0</v>
      </c>
      <c r="AA12455" s="5">
        <v>0</v>
      </c>
      <c r="AB12455" s="5">
        <v>0</v>
      </c>
      <c r="AC12455" s="5">
        <v>0</v>
      </c>
      <c r="AD12455" s="5">
        <v>0</v>
      </c>
      <c r="AE12455" s="5">
        <v>0</v>
      </c>
    </row>
    <row r="12456" spans="1:31">
      <c r="A12456" s="1" t="s">
        <v>12486</v>
      </c>
      <c r="B12456">
        <v>100316903</v>
      </c>
      <c r="C12456">
        <v>3.7669515602153599E-3</v>
      </c>
      <c r="D12456">
        <v>0.74797554386187703</v>
      </c>
      <c r="E12456">
        <v>0.99995809492552701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0</v>
      </c>
      <c r="Q12456" s="5">
        <v>0</v>
      </c>
      <c r="R12456" s="5">
        <v>0</v>
      </c>
      <c r="S12456" s="5">
        <v>0</v>
      </c>
      <c r="T12456" s="5">
        <v>0</v>
      </c>
      <c r="U12456" s="5">
        <v>0</v>
      </c>
      <c r="V12456" s="5">
        <v>0</v>
      </c>
      <c r="W12456" s="5">
        <v>0</v>
      </c>
      <c r="X12456" s="5">
        <v>0</v>
      </c>
      <c r="Y12456" s="5">
        <v>0</v>
      </c>
      <c r="Z12456" s="5">
        <v>0</v>
      </c>
      <c r="AA12456" s="5">
        <v>0</v>
      </c>
      <c r="AB12456" s="5">
        <v>0</v>
      </c>
      <c r="AC12456" s="5">
        <v>0</v>
      </c>
      <c r="AD12456" s="5">
        <v>0</v>
      </c>
      <c r="AE12456" s="5">
        <v>0</v>
      </c>
    </row>
    <row r="12457" spans="1:31">
      <c r="A12457" s="1" t="s">
        <v>12487</v>
      </c>
      <c r="B12457">
        <v>100859931</v>
      </c>
      <c r="C12457">
        <v>1.3469384333633799E-3</v>
      </c>
      <c r="D12457">
        <v>0.67852597807162196</v>
      </c>
      <c r="E12457">
        <v>0.99995809492552701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0</v>
      </c>
      <c r="Q12457" s="5">
        <v>0</v>
      </c>
      <c r="R12457" s="5">
        <v>0</v>
      </c>
      <c r="S12457" s="5">
        <v>0</v>
      </c>
      <c r="T12457" s="5">
        <v>0</v>
      </c>
      <c r="U12457" s="5">
        <v>0</v>
      </c>
      <c r="V12457" s="5">
        <v>0</v>
      </c>
      <c r="W12457" s="5">
        <v>0</v>
      </c>
      <c r="X12457" s="5">
        <v>0</v>
      </c>
      <c r="Y12457" s="5">
        <v>0</v>
      </c>
      <c r="Z12457" s="5">
        <v>0</v>
      </c>
      <c r="AA12457" s="5">
        <v>0</v>
      </c>
      <c r="AB12457" s="5">
        <v>0</v>
      </c>
      <c r="AC12457" s="5">
        <v>0</v>
      </c>
      <c r="AD12457" s="5">
        <v>0</v>
      </c>
      <c r="AE12457" s="5">
        <v>0</v>
      </c>
    </row>
    <row r="12458" spans="1:31">
      <c r="A12458" s="1" t="s">
        <v>12488</v>
      </c>
      <c r="B12458">
        <v>226255</v>
      </c>
      <c r="C12458">
        <v>-1.7245111445492701E-3</v>
      </c>
      <c r="D12458">
        <v>0.75580246059451295</v>
      </c>
      <c r="E12458">
        <v>0.99995809492552701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0</v>
      </c>
      <c r="Q12458" s="5">
        <v>0</v>
      </c>
      <c r="R12458" s="5">
        <v>0</v>
      </c>
      <c r="S12458" s="5">
        <v>0</v>
      </c>
      <c r="T12458" s="5">
        <v>0</v>
      </c>
      <c r="U12458" s="5">
        <v>0</v>
      </c>
      <c r="V12458" s="5">
        <v>0</v>
      </c>
      <c r="W12458" s="5">
        <v>0</v>
      </c>
      <c r="X12458" s="5">
        <v>0</v>
      </c>
      <c r="Y12458" s="5">
        <v>0</v>
      </c>
      <c r="Z12458" s="5">
        <v>0</v>
      </c>
      <c r="AA12458" s="5">
        <v>0</v>
      </c>
      <c r="AB12458" s="5">
        <v>0</v>
      </c>
      <c r="AC12458" s="5">
        <v>0</v>
      </c>
      <c r="AD12458" s="5">
        <v>0</v>
      </c>
      <c r="AE12458" s="5">
        <v>0</v>
      </c>
    </row>
    <row r="12459" spans="1:31">
      <c r="A12459" s="1" t="s">
        <v>12489</v>
      </c>
      <c r="B12459">
        <v>69282</v>
      </c>
      <c r="C12459">
        <v>1.45644832047098E-4</v>
      </c>
      <c r="D12459">
        <v>0.93308599430537198</v>
      </c>
      <c r="E12459" t="s">
        <v>34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0</v>
      </c>
      <c r="Q12459" s="5">
        <v>0</v>
      </c>
      <c r="R12459" s="5">
        <v>0</v>
      </c>
      <c r="S12459" s="5">
        <v>0</v>
      </c>
      <c r="T12459" s="5">
        <v>0</v>
      </c>
      <c r="U12459" s="5">
        <v>0</v>
      </c>
      <c r="V12459" s="5">
        <v>0</v>
      </c>
      <c r="W12459" s="5">
        <v>0</v>
      </c>
      <c r="X12459" s="5">
        <v>0</v>
      </c>
      <c r="Y12459" s="5">
        <v>0</v>
      </c>
      <c r="Z12459" s="5">
        <v>0</v>
      </c>
      <c r="AA12459" s="5">
        <v>0</v>
      </c>
      <c r="AB12459" s="5">
        <v>0</v>
      </c>
      <c r="AC12459" s="5">
        <v>0</v>
      </c>
      <c r="AD12459" s="5">
        <v>0</v>
      </c>
      <c r="AE12459" s="5">
        <v>0</v>
      </c>
    </row>
    <row r="12460" spans="1:31">
      <c r="A12460" s="1" t="s">
        <v>12490</v>
      </c>
      <c r="B12460">
        <v>11906</v>
      </c>
      <c r="C12460">
        <v>5.7233781455313503E-4</v>
      </c>
      <c r="D12460">
        <v>0.41520217315137098</v>
      </c>
      <c r="E12460" t="s">
        <v>34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0</v>
      </c>
      <c r="Q12460" s="5">
        <v>0</v>
      </c>
      <c r="R12460" s="5">
        <v>0</v>
      </c>
      <c r="S12460" s="5">
        <v>0</v>
      </c>
      <c r="T12460" s="5">
        <v>0</v>
      </c>
      <c r="U12460" s="5">
        <v>0</v>
      </c>
      <c r="V12460" s="5">
        <v>0</v>
      </c>
      <c r="W12460" s="5">
        <v>0</v>
      </c>
      <c r="X12460" s="5">
        <v>0</v>
      </c>
      <c r="Y12460" s="5">
        <v>0</v>
      </c>
      <c r="Z12460" s="5">
        <v>1</v>
      </c>
      <c r="AA12460" s="5">
        <v>0</v>
      </c>
      <c r="AB12460" s="5">
        <v>0</v>
      </c>
      <c r="AC12460" s="5">
        <v>0</v>
      </c>
      <c r="AD12460" s="5">
        <v>0</v>
      </c>
      <c r="AE12460" s="5">
        <v>0</v>
      </c>
    </row>
    <row r="12461" spans="1:31">
      <c r="A12461" s="1" t="s">
        <v>12491</v>
      </c>
      <c r="B12461">
        <v>239102</v>
      </c>
      <c r="C12461">
        <v>-1.9431439769992599E-2</v>
      </c>
      <c r="D12461">
        <v>0.16688212282377601</v>
      </c>
      <c r="E12461">
        <v>0.94368588205933202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0</v>
      </c>
      <c r="Q12461" s="5">
        <v>0</v>
      </c>
      <c r="R12461" s="5">
        <v>0</v>
      </c>
      <c r="S12461" s="5">
        <v>0</v>
      </c>
      <c r="T12461" s="5">
        <v>0</v>
      </c>
      <c r="U12461" s="5">
        <v>0</v>
      </c>
      <c r="V12461" s="5">
        <v>0</v>
      </c>
      <c r="W12461" s="5">
        <v>0</v>
      </c>
      <c r="X12461" s="5">
        <v>0</v>
      </c>
      <c r="Y12461" s="5">
        <v>0</v>
      </c>
      <c r="Z12461" s="5">
        <v>0</v>
      </c>
      <c r="AA12461" s="5">
        <v>0</v>
      </c>
      <c r="AB12461" s="5">
        <v>0</v>
      </c>
      <c r="AC12461" s="5">
        <v>0</v>
      </c>
      <c r="AD12461" s="5">
        <v>0</v>
      </c>
      <c r="AE12461" s="5">
        <v>0</v>
      </c>
    </row>
    <row r="12462" spans="1:31">
      <c r="A12462" s="1" t="s">
        <v>12492</v>
      </c>
      <c r="B12462">
        <v>237911</v>
      </c>
      <c r="C12462">
        <v>1.7350243373854699E-2</v>
      </c>
      <c r="D12462">
        <v>3.1211591065545001E-3</v>
      </c>
      <c r="E12462">
        <v>0.176722691213302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0</v>
      </c>
      <c r="Q12462" s="5">
        <v>0</v>
      </c>
      <c r="R12462" s="5">
        <v>0</v>
      </c>
      <c r="S12462" s="5">
        <v>0</v>
      </c>
      <c r="T12462" s="5">
        <v>0</v>
      </c>
      <c r="U12462" s="5">
        <v>0</v>
      </c>
      <c r="V12462" s="5">
        <v>1</v>
      </c>
      <c r="W12462" s="5">
        <v>0</v>
      </c>
      <c r="X12462" s="5">
        <v>0</v>
      </c>
      <c r="Y12462" s="5">
        <v>0</v>
      </c>
      <c r="Z12462" s="5">
        <v>0</v>
      </c>
      <c r="AA12462" s="5">
        <v>0</v>
      </c>
      <c r="AB12462" s="5">
        <v>0</v>
      </c>
      <c r="AC12462" s="5">
        <v>0</v>
      </c>
      <c r="AD12462" s="5">
        <v>0</v>
      </c>
      <c r="AE12462" s="5">
        <v>0</v>
      </c>
    </row>
    <row r="12463" spans="1:31">
      <c r="A12463" s="1" t="s">
        <v>12493</v>
      </c>
      <c r="B12463">
        <v>77779</v>
      </c>
      <c r="C12463">
        <v>3.7894036239758902E-4</v>
      </c>
      <c r="D12463">
        <v>0.88857318614821701</v>
      </c>
      <c r="E12463">
        <v>0.99995809492552701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0</v>
      </c>
      <c r="Q12463" s="5">
        <v>0</v>
      </c>
      <c r="R12463" s="5">
        <v>0</v>
      </c>
      <c r="S12463" s="5">
        <v>0</v>
      </c>
      <c r="T12463" s="5">
        <v>0</v>
      </c>
      <c r="U12463" s="5">
        <v>0</v>
      </c>
      <c r="V12463" s="5">
        <v>0</v>
      </c>
      <c r="W12463" s="5">
        <v>0</v>
      </c>
      <c r="X12463" s="5">
        <v>0</v>
      </c>
      <c r="Y12463" s="5">
        <v>0</v>
      </c>
      <c r="Z12463" s="5">
        <v>0</v>
      </c>
      <c r="AA12463" s="5">
        <v>0</v>
      </c>
      <c r="AB12463" s="5">
        <v>0</v>
      </c>
      <c r="AC12463" s="5">
        <v>0</v>
      </c>
      <c r="AD12463" s="5">
        <v>0</v>
      </c>
      <c r="AE12463" s="5">
        <v>0</v>
      </c>
    </row>
    <row r="12464" spans="1:31">
      <c r="A12464" s="1" t="s">
        <v>12494</v>
      </c>
      <c r="B12464">
        <v>15208</v>
      </c>
      <c r="C12464">
        <v>3.3968712281576198E-4</v>
      </c>
      <c r="D12464">
        <v>0.64633567950440296</v>
      </c>
      <c r="E12464" t="s">
        <v>34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0</v>
      </c>
      <c r="Q12464" s="5">
        <v>0</v>
      </c>
      <c r="R12464" s="5">
        <v>0</v>
      </c>
      <c r="S12464" s="5">
        <v>0</v>
      </c>
      <c r="T12464" s="5">
        <v>0</v>
      </c>
      <c r="U12464" s="5">
        <v>0</v>
      </c>
      <c r="V12464" s="5">
        <v>0</v>
      </c>
      <c r="W12464" s="5">
        <v>0</v>
      </c>
      <c r="X12464" s="5">
        <v>0</v>
      </c>
      <c r="Y12464" s="5">
        <v>0</v>
      </c>
      <c r="Z12464" s="5">
        <v>0</v>
      </c>
      <c r="AA12464" s="5">
        <v>0</v>
      </c>
      <c r="AB12464" s="5">
        <v>0</v>
      </c>
      <c r="AC12464" s="5">
        <v>0</v>
      </c>
      <c r="AD12464" s="5">
        <v>0</v>
      </c>
      <c r="AE12464" s="5">
        <v>0</v>
      </c>
    </row>
    <row r="12465" spans="1:31">
      <c r="A12465" s="1" t="s">
        <v>12495</v>
      </c>
      <c r="B12465">
        <v>55927</v>
      </c>
      <c r="C12465">
        <v>4.10376616586869E-2</v>
      </c>
      <c r="D12465">
        <v>0.12660371341775301</v>
      </c>
      <c r="E12465">
        <v>0.89846481497794195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0</v>
      </c>
      <c r="Q12465" s="5">
        <v>0</v>
      </c>
      <c r="R12465" s="5">
        <v>0</v>
      </c>
      <c r="S12465" s="5">
        <v>0</v>
      </c>
      <c r="T12465" s="5">
        <v>0</v>
      </c>
      <c r="U12465" s="5">
        <v>0</v>
      </c>
      <c r="V12465" s="5">
        <v>0</v>
      </c>
      <c r="W12465" s="5">
        <v>0</v>
      </c>
      <c r="X12465" s="5">
        <v>0</v>
      </c>
      <c r="Y12465" s="5">
        <v>0</v>
      </c>
      <c r="Z12465" s="5">
        <v>0</v>
      </c>
      <c r="AA12465" s="5">
        <v>0</v>
      </c>
      <c r="AB12465" s="5">
        <v>0</v>
      </c>
      <c r="AC12465" s="5">
        <v>0</v>
      </c>
      <c r="AD12465" s="5">
        <v>0</v>
      </c>
      <c r="AE12465" s="5">
        <v>0</v>
      </c>
    </row>
    <row r="12466" spans="1:31">
      <c r="A12466" s="1" t="s">
        <v>12496</v>
      </c>
      <c r="B12466">
        <v>84653</v>
      </c>
      <c r="C12466" s="2">
        <v>-6.2749705180004903E-5</v>
      </c>
      <c r="D12466">
        <v>0.97094411745405695</v>
      </c>
      <c r="E12466" t="s">
        <v>34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0</v>
      </c>
      <c r="Q12466" s="5">
        <v>0</v>
      </c>
      <c r="R12466" s="5">
        <v>0</v>
      </c>
      <c r="S12466" s="5">
        <v>0</v>
      </c>
      <c r="T12466" s="5">
        <v>0</v>
      </c>
      <c r="U12466" s="5">
        <v>0</v>
      </c>
      <c r="V12466" s="5">
        <v>0</v>
      </c>
      <c r="W12466" s="5">
        <v>0</v>
      </c>
      <c r="X12466" s="5">
        <v>0</v>
      </c>
      <c r="Y12466" s="5">
        <v>0</v>
      </c>
      <c r="Z12466" s="5">
        <v>0</v>
      </c>
      <c r="AA12466" s="5">
        <v>0</v>
      </c>
      <c r="AB12466" s="5">
        <v>0</v>
      </c>
      <c r="AC12466" s="5">
        <v>0</v>
      </c>
      <c r="AD12466" s="5">
        <v>0</v>
      </c>
      <c r="AE12466" s="5">
        <v>0</v>
      </c>
    </row>
    <row r="12467" spans="1:31">
      <c r="A12467" s="1" t="s">
        <v>12497</v>
      </c>
      <c r="B12467">
        <v>76872</v>
      </c>
      <c r="C12467">
        <v>1.8731369811669801E-4</v>
      </c>
      <c r="D12467">
        <v>0.97360909969432596</v>
      </c>
      <c r="E12467">
        <v>0.99995809492552701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0</v>
      </c>
      <c r="Q12467" s="5">
        <v>0</v>
      </c>
      <c r="R12467" s="5">
        <v>0</v>
      </c>
      <c r="S12467" s="5">
        <v>0</v>
      </c>
      <c r="T12467" s="5">
        <v>0</v>
      </c>
      <c r="U12467" s="5">
        <v>0</v>
      </c>
      <c r="V12467" s="5">
        <v>0</v>
      </c>
      <c r="W12467" s="5">
        <v>0</v>
      </c>
      <c r="X12467" s="5">
        <v>0</v>
      </c>
      <c r="Y12467" s="5">
        <v>0</v>
      </c>
      <c r="Z12467" s="5">
        <v>0</v>
      </c>
      <c r="AA12467" s="5">
        <v>0</v>
      </c>
      <c r="AB12467" s="5">
        <v>0</v>
      </c>
      <c r="AC12467" s="5">
        <v>0</v>
      </c>
      <c r="AD12467" s="5">
        <v>0</v>
      </c>
      <c r="AE12467" s="5">
        <v>0</v>
      </c>
    </row>
    <row r="12468" spans="1:31">
      <c r="A12468" s="1" t="s">
        <v>12498</v>
      </c>
      <c r="B12468">
        <v>104479</v>
      </c>
      <c r="C12468">
        <v>-3.8523366718130003E-2</v>
      </c>
      <c r="D12468">
        <v>0.22900908685988999</v>
      </c>
      <c r="E12468">
        <v>0.98509603818465796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0</v>
      </c>
      <c r="Q12468" s="5">
        <v>0</v>
      </c>
      <c r="R12468" s="5">
        <v>0</v>
      </c>
      <c r="S12468" s="5">
        <v>0</v>
      </c>
      <c r="T12468" s="5">
        <v>0</v>
      </c>
      <c r="U12468" s="5">
        <v>0</v>
      </c>
      <c r="V12468" s="5">
        <v>0</v>
      </c>
      <c r="W12468" s="5">
        <v>0</v>
      </c>
      <c r="X12468" s="5">
        <v>0</v>
      </c>
      <c r="Y12468" s="5">
        <v>0</v>
      </c>
      <c r="Z12468" s="5">
        <v>0</v>
      </c>
      <c r="AA12468" s="5">
        <v>0</v>
      </c>
      <c r="AB12468" s="5">
        <v>0</v>
      </c>
      <c r="AC12468" s="5">
        <v>0</v>
      </c>
      <c r="AD12468" s="5">
        <v>0</v>
      </c>
      <c r="AE12468" s="5">
        <v>0</v>
      </c>
    </row>
    <row r="12469" spans="1:31">
      <c r="A12469" s="1" t="s">
        <v>12499</v>
      </c>
      <c r="B12469">
        <v>69668</v>
      </c>
      <c r="C12469">
        <v>1.18719189719249E-2</v>
      </c>
      <c r="D12469">
        <v>0.60765562853063304</v>
      </c>
      <c r="E12469">
        <v>0.99995809492552701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0</v>
      </c>
      <c r="Q12469" s="5">
        <v>0</v>
      </c>
      <c r="R12469" s="5">
        <v>0</v>
      </c>
      <c r="S12469" s="5">
        <v>0</v>
      </c>
      <c r="T12469" s="5">
        <v>0</v>
      </c>
      <c r="U12469" s="5">
        <v>0</v>
      </c>
      <c r="V12469" s="5">
        <v>0</v>
      </c>
      <c r="W12469" s="5">
        <v>0</v>
      </c>
      <c r="X12469" s="5">
        <v>0</v>
      </c>
      <c r="Y12469" s="5">
        <v>0</v>
      </c>
      <c r="Z12469" s="5">
        <v>0</v>
      </c>
      <c r="AA12469" s="5">
        <v>0</v>
      </c>
      <c r="AB12469" s="5">
        <v>0</v>
      </c>
      <c r="AC12469" s="5">
        <v>0</v>
      </c>
      <c r="AD12469" s="5">
        <v>0</v>
      </c>
      <c r="AE12469" s="5">
        <v>0</v>
      </c>
    </row>
    <row r="12470" spans="1:31">
      <c r="A12470" s="1" t="s">
        <v>12500</v>
      </c>
      <c r="B12470">
        <v>240261</v>
      </c>
      <c r="C12470" s="2">
        <v>-1.4833290599011001E-5</v>
      </c>
      <c r="D12470">
        <v>0.99497227108811703</v>
      </c>
      <c r="E12470" t="s">
        <v>34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0</v>
      </c>
      <c r="Q12470" s="5">
        <v>0</v>
      </c>
      <c r="R12470" s="5">
        <v>0</v>
      </c>
      <c r="S12470" s="5">
        <v>0</v>
      </c>
      <c r="T12470" s="5">
        <v>0</v>
      </c>
      <c r="U12470" s="5">
        <v>0</v>
      </c>
      <c r="V12470" s="5">
        <v>0</v>
      </c>
      <c r="W12470" s="5">
        <v>0</v>
      </c>
      <c r="X12470" s="5">
        <v>0</v>
      </c>
      <c r="Y12470" s="5">
        <v>0</v>
      </c>
      <c r="Z12470" s="5">
        <v>0</v>
      </c>
      <c r="AA12470" s="5">
        <v>0</v>
      </c>
      <c r="AB12470" s="5">
        <v>0</v>
      </c>
      <c r="AC12470" s="5">
        <v>0</v>
      </c>
      <c r="AD12470" s="5">
        <v>0</v>
      </c>
      <c r="AE12470" s="5">
        <v>0</v>
      </c>
    </row>
    <row r="12471" spans="1:31">
      <c r="A12471" s="1" t="s">
        <v>12501</v>
      </c>
      <c r="B12471">
        <v>212392</v>
      </c>
      <c r="C12471">
        <v>4.1128539181539399E-4</v>
      </c>
      <c r="D12471">
        <v>0.68063068963301199</v>
      </c>
      <c r="E12471" t="s">
        <v>34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0</v>
      </c>
      <c r="Q12471" s="5">
        <v>0</v>
      </c>
      <c r="R12471" s="5">
        <v>0</v>
      </c>
      <c r="S12471" s="5">
        <v>0</v>
      </c>
      <c r="T12471" s="5">
        <v>0</v>
      </c>
      <c r="U12471" s="5">
        <v>0</v>
      </c>
      <c r="V12471" s="5">
        <v>0</v>
      </c>
      <c r="W12471" s="5">
        <v>0</v>
      </c>
      <c r="X12471" s="5">
        <v>0</v>
      </c>
      <c r="Y12471" s="5">
        <v>0</v>
      </c>
      <c r="Z12471" s="5">
        <v>0</v>
      </c>
      <c r="AA12471" s="5">
        <v>0</v>
      </c>
      <c r="AB12471" s="5">
        <v>0</v>
      </c>
      <c r="AC12471" s="5">
        <v>0</v>
      </c>
      <c r="AD12471" s="5">
        <v>0</v>
      </c>
      <c r="AE12471" s="5">
        <v>0</v>
      </c>
    </row>
    <row r="12472" spans="1:31">
      <c r="A12472" s="1" t="s">
        <v>12502</v>
      </c>
      <c r="B12472">
        <v>72748</v>
      </c>
      <c r="C12472">
        <v>3.3753440460491003E-4</v>
      </c>
      <c r="D12472">
        <v>0.94380979577892798</v>
      </c>
      <c r="E12472">
        <v>0.99995809492552701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0</v>
      </c>
      <c r="Q12472" s="5">
        <v>0</v>
      </c>
      <c r="R12472" s="5">
        <v>0</v>
      </c>
      <c r="S12472" s="5">
        <v>0</v>
      </c>
      <c r="T12472" s="5">
        <v>0</v>
      </c>
      <c r="U12472" s="5">
        <v>0</v>
      </c>
      <c r="V12472" s="5">
        <v>0</v>
      </c>
      <c r="W12472" s="5">
        <v>0</v>
      </c>
      <c r="X12472" s="5">
        <v>0</v>
      </c>
      <c r="Y12472" s="5">
        <v>0</v>
      </c>
      <c r="Z12472" s="5">
        <v>0</v>
      </c>
      <c r="AA12472" s="5">
        <v>0</v>
      </c>
      <c r="AB12472" s="5">
        <v>0</v>
      </c>
      <c r="AC12472" s="5">
        <v>0</v>
      </c>
      <c r="AD12472" s="5">
        <v>0</v>
      </c>
      <c r="AE12472" s="5">
        <v>0</v>
      </c>
    </row>
    <row r="12473" spans="1:31">
      <c r="A12473" s="1" t="s">
        <v>12503</v>
      </c>
      <c r="B12473">
        <v>76987</v>
      </c>
      <c r="C12473">
        <v>1.97062335685864E-2</v>
      </c>
      <c r="D12473">
        <v>0.29640337274554901</v>
      </c>
      <c r="E12473">
        <v>0.99995809492552701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0</v>
      </c>
      <c r="Q12473" s="5">
        <v>0</v>
      </c>
      <c r="R12473" s="5">
        <v>0</v>
      </c>
      <c r="S12473" s="5">
        <v>0</v>
      </c>
      <c r="T12473" s="5">
        <v>0</v>
      </c>
      <c r="U12473" s="5">
        <v>0</v>
      </c>
      <c r="V12473" s="5">
        <v>0</v>
      </c>
      <c r="W12473" s="5">
        <v>0</v>
      </c>
      <c r="X12473" s="5">
        <v>0</v>
      </c>
      <c r="Y12473" s="5">
        <v>0</v>
      </c>
      <c r="Z12473" s="5">
        <v>0</v>
      </c>
      <c r="AA12473" s="5">
        <v>0</v>
      </c>
      <c r="AB12473" s="5">
        <v>0</v>
      </c>
      <c r="AC12473" s="5">
        <v>0</v>
      </c>
      <c r="AD12473" s="5">
        <v>0</v>
      </c>
      <c r="AE12473" s="5">
        <v>0</v>
      </c>
    </row>
    <row r="12474" spans="1:31">
      <c r="A12474" s="1" t="s">
        <v>12504</v>
      </c>
      <c r="B12474">
        <v>18074</v>
      </c>
      <c r="C12474">
        <v>-5.1312765774616503E-3</v>
      </c>
      <c r="D12474">
        <v>7.9744865358307108E-3</v>
      </c>
      <c r="E12474">
        <v>0.29755547241636898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0</v>
      </c>
      <c r="Q12474" s="5">
        <v>0</v>
      </c>
      <c r="R12474" s="5">
        <v>0</v>
      </c>
      <c r="S12474" s="5">
        <v>0</v>
      </c>
      <c r="T12474" s="5">
        <v>0</v>
      </c>
      <c r="U12474" s="5">
        <v>0</v>
      </c>
      <c r="V12474" s="5">
        <v>0</v>
      </c>
      <c r="W12474" s="5">
        <v>0</v>
      </c>
      <c r="X12474" s="5">
        <v>0</v>
      </c>
      <c r="Y12474" s="5">
        <v>0</v>
      </c>
      <c r="Z12474" s="5">
        <v>0</v>
      </c>
      <c r="AA12474" s="5">
        <v>0</v>
      </c>
      <c r="AB12474" s="5">
        <v>0</v>
      </c>
      <c r="AC12474" s="5">
        <v>0</v>
      </c>
      <c r="AD12474" s="5">
        <v>0</v>
      </c>
      <c r="AE12474" s="5">
        <v>0</v>
      </c>
    </row>
    <row r="12475" spans="1:31">
      <c r="A12475" s="1" t="s">
        <v>12505</v>
      </c>
      <c r="B12475">
        <v>78878</v>
      </c>
      <c r="C12475">
        <v>-1.48891185954336E-2</v>
      </c>
      <c r="D12475">
        <v>0.35358251355153197</v>
      </c>
      <c r="E12475">
        <v>0.99995809492552701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0</v>
      </c>
      <c r="Q12475" s="5">
        <v>0</v>
      </c>
      <c r="R12475" s="5">
        <v>0</v>
      </c>
      <c r="S12475" s="5">
        <v>0</v>
      </c>
      <c r="T12475" s="5">
        <v>0</v>
      </c>
      <c r="U12475" s="5">
        <v>0</v>
      </c>
      <c r="V12475" s="5">
        <v>0</v>
      </c>
      <c r="W12475" s="5">
        <v>0</v>
      </c>
      <c r="X12475" s="5">
        <v>0</v>
      </c>
      <c r="Y12475" s="5">
        <v>0</v>
      </c>
      <c r="Z12475" s="5">
        <v>0</v>
      </c>
      <c r="AA12475" s="5">
        <v>0</v>
      </c>
      <c r="AB12475" s="5">
        <v>0</v>
      </c>
      <c r="AC12475" s="5">
        <v>0</v>
      </c>
      <c r="AD12475" s="5">
        <v>0</v>
      </c>
      <c r="AE12475" s="5">
        <v>0</v>
      </c>
    </row>
    <row r="12476" spans="1:31">
      <c r="A12476" s="1" t="s">
        <v>12506</v>
      </c>
      <c r="B12476">
        <v>26383</v>
      </c>
      <c r="C12476">
        <v>-7.4550897678643702E-2</v>
      </c>
      <c r="D12476">
        <v>6.9531537628172393E-2</v>
      </c>
      <c r="E12476">
        <v>0.74722248198957297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0</v>
      </c>
      <c r="Q12476" s="5">
        <v>0</v>
      </c>
      <c r="R12476" s="5">
        <v>0</v>
      </c>
      <c r="S12476" s="5">
        <v>0</v>
      </c>
      <c r="T12476" s="5">
        <v>0</v>
      </c>
      <c r="U12476" s="5">
        <v>0</v>
      </c>
      <c r="V12476" s="5">
        <v>0</v>
      </c>
      <c r="W12476" s="5">
        <v>0</v>
      </c>
      <c r="X12476" s="5">
        <v>0</v>
      </c>
      <c r="Y12476" s="5">
        <v>0</v>
      </c>
      <c r="Z12476" s="5">
        <v>0</v>
      </c>
      <c r="AA12476" s="5">
        <v>0</v>
      </c>
      <c r="AB12476" s="5">
        <v>0</v>
      </c>
      <c r="AC12476" s="5">
        <v>0</v>
      </c>
      <c r="AD12476" s="5">
        <v>0</v>
      </c>
      <c r="AE12476" s="5">
        <v>0</v>
      </c>
    </row>
    <row r="12477" spans="1:31">
      <c r="A12477" s="1" t="s">
        <v>12507</v>
      </c>
      <c r="B12477">
        <v>71991</v>
      </c>
      <c r="C12477">
        <v>-4.9077395082761403E-3</v>
      </c>
      <c r="D12477">
        <v>0.64705865876010604</v>
      </c>
      <c r="E12477">
        <v>0.99995809492552701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0</v>
      </c>
      <c r="Q12477" s="5">
        <v>0</v>
      </c>
      <c r="R12477" s="5">
        <v>0</v>
      </c>
      <c r="S12477" s="5">
        <v>0</v>
      </c>
      <c r="T12477" s="5">
        <v>0</v>
      </c>
      <c r="U12477" s="5">
        <v>0</v>
      </c>
      <c r="V12477" s="5">
        <v>0</v>
      </c>
      <c r="W12477" s="5">
        <v>0</v>
      </c>
      <c r="X12477" s="5">
        <v>0</v>
      </c>
      <c r="Y12477" s="5">
        <v>0</v>
      </c>
      <c r="Z12477" s="5">
        <v>0</v>
      </c>
      <c r="AA12477" s="5">
        <v>0</v>
      </c>
      <c r="AB12477" s="5">
        <v>0</v>
      </c>
      <c r="AC12477" s="5">
        <v>0</v>
      </c>
      <c r="AD12477" s="5">
        <v>0</v>
      </c>
      <c r="AE12477" s="5">
        <v>0</v>
      </c>
    </row>
    <row r="12478" spans="1:31">
      <c r="A12478" s="1" t="s">
        <v>12508</v>
      </c>
      <c r="B12478">
        <v>13870</v>
      </c>
      <c r="C12478">
        <v>-5.1450638558820996E-3</v>
      </c>
      <c r="D12478">
        <v>0.80347498154007801</v>
      </c>
      <c r="E12478">
        <v>0.99995809492552701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1</v>
      </c>
      <c r="P12478" s="5">
        <v>0</v>
      </c>
      <c r="Q12478" s="5">
        <v>0</v>
      </c>
      <c r="R12478" s="5">
        <v>0</v>
      </c>
      <c r="S12478" s="5">
        <v>0</v>
      </c>
      <c r="T12478" s="5">
        <v>0</v>
      </c>
      <c r="U12478" s="5">
        <v>0</v>
      </c>
      <c r="V12478" s="5">
        <v>1</v>
      </c>
      <c r="W12478" s="5">
        <v>0</v>
      </c>
      <c r="X12478" s="5">
        <v>0</v>
      </c>
      <c r="Y12478" s="5">
        <v>0</v>
      </c>
      <c r="Z12478" s="5">
        <v>0</v>
      </c>
      <c r="AA12478" s="5">
        <v>0</v>
      </c>
      <c r="AB12478" s="5">
        <v>0</v>
      </c>
      <c r="AC12478" s="5">
        <v>0</v>
      </c>
      <c r="AD12478" s="5">
        <v>0</v>
      </c>
      <c r="AE12478" s="5">
        <v>1</v>
      </c>
    </row>
    <row r="12479" spans="1:31">
      <c r="A12479" s="1" t="s">
        <v>12509</v>
      </c>
      <c r="B12479">
        <v>13871</v>
      </c>
      <c r="C12479">
        <v>-8.18133923468101E-4</v>
      </c>
      <c r="D12479">
        <v>0.95928452829024902</v>
      </c>
      <c r="E12479">
        <v>0.99995809492552701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0</v>
      </c>
      <c r="Q12479" s="5">
        <v>0</v>
      </c>
      <c r="R12479" s="5">
        <v>0</v>
      </c>
      <c r="S12479" s="5">
        <v>0</v>
      </c>
      <c r="T12479" s="5">
        <v>0</v>
      </c>
      <c r="U12479" s="5">
        <v>0</v>
      </c>
      <c r="V12479" s="5">
        <v>0</v>
      </c>
      <c r="W12479" s="5">
        <v>0</v>
      </c>
      <c r="X12479" s="5">
        <v>1</v>
      </c>
      <c r="Y12479" s="5">
        <v>0</v>
      </c>
      <c r="Z12479" s="5">
        <v>0</v>
      </c>
      <c r="AA12479" s="5">
        <v>0</v>
      </c>
      <c r="AB12479" s="5">
        <v>0</v>
      </c>
      <c r="AC12479" s="5">
        <v>0</v>
      </c>
      <c r="AD12479" s="5">
        <v>0</v>
      </c>
      <c r="AE12479" s="5">
        <v>0</v>
      </c>
    </row>
    <row r="12480" spans="1:31">
      <c r="A12480" s="1" t="s">
        <v>12510</v>
      </c>
      <c r="B12480">
        <v>13872</v>
      </c>
      <c r="C12480">
        <v>4.5378598493434601E-3</v>
      </c>
      <c r="D12480">
        <v>0.77496086306188505</v>
      </c>
      <c r="E12480">
        <v>0.99995809492552701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0</v>
      </c>
      <c r="Q12480" s="5">
        <v>0</v>
      </c>
      <c r="R12480" s="5">
        <v>0</v>
      </c>
      <c r="S12480" s="5">
        <v>0</v>
      </c>
      <c r="T12480" s="5">
        <v>0</v>
      </c>
      <c r="U12480" s="5">
        <v>0</v>
      </c>
      <c r="V12480" s="5">
        <v>0</v>
      </c>
      <c r="W12480" s="5">
        <v>0</v>
      </c>
      <c r="X12480" s="5">
        <v>0</v>
      </c>
      <c r="Y12480" s="5">
        <v>0</v>
      </c>
      <c r="Z12480" s="5">
        <v>0</v>
      </c>
      <c r="AA12480" s="5">
        <v>0</v>
      </c>
      <c r="AB12480" s="5">
        <v>0</v>
      </c>
      <c r="AC12480" s="5">
        <v>0</v>
      </c>
      <c r="AD12480" s="5">
        <v>0</v>
      </c>
      <c r="AE12480" s="5">
        <v>0</v>
      </c>
    </row>
    <row r="12481" spans="1:31">
      <c r="A12481" s="1" t="s">
        <v>12511</v>
      </c>
      <c r="B12481">
        <v>50505</v>
      </c>
      <c r="C12481">
        <v>-1.0464154821011E-2</v>
      </c>
      <c r="D12481">
        <v>0.65653203400836602</v>
      </c>
      <c r="E12481">
        <v>0.99995809492552701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0</v>
      </c>
      <c r="Q12481" s="5">
        <v>0</v>
      </c>
      <c r="R12481" s="5">
        <v>0</v>
      </c>
      <c r="S12481" s="5">
        <v>0</v>
      </c>
      <c r="T12481" s="5">
        <v>0</v>
      </c>
      <c r="U12481" s="5">
        <v>0</v>
      </c>
      <c r="V12481" s="5">
        <v>0</v>
      </c>
      <c r="W12481" s="5">
        <v>0</v>
      </c>
      <c r="X12481" s="5">
        <v>0</v>
      </c>
      <c r="Y12481" s="5">
        <v>0</v>
      </c>
      <c r="Z12481" s="5">
        <v>1</v>
      </c>
      <c r="AA12481" s="5">
        <v>0</v>
      </c>
      <c r="AB12481" s="5">
        <v>0</v>
      </c>
      <c r="AC12481" s="5">
        <v>0</v>
      </c>
      <c r="AD12481" s="5">
        <v>0</v>
      </c>
      <c r="AE12481" s="5">
        <v>1</v>
      </c>
    </row>
    <row r="12482" spans="1:31">
      <c r="A12482" s="1" t="s">
        <v>12512</v>
      </c>
      <c r="B12482">
        <v>22592</v>
      </c>
      <c r="C12482">
        <v>-7.2882426557265099E-3</v>
      </c>
      <c r="D12482">
        <v>0.78267249899117397</v>
      </c>
      <c r="E12482">
        <v>0.99995809492552701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0</v>
      </c>
      <c r="Q12482" s="5">
        <v>0</v>
      </c>
      <c r="R12482" s="5">
        <v>0</v>
      </c>
      <c r="S12482" s="5">
        <v>0</v>
      </c>
      <c r="T12482" s="5">
        <v>0</v>
      </c>
      <c r="U12482" s="5">
        <v>0</v>
      </c>
      <c r="V12482" s="5">
        <v>0</v>
      </c>
      <c r="W12482" s="5">
        <v>0</v>
      </c>
      <c r="X12482" s="5">
        <v>0</v>
      </c>
      <c r="Y12482" s="5">
        <v>0</v>
      </c>
      <c r="Z12482" s="5">
        <v>0</v>
      </c>
      <c r="AA12482" s="5">
        <v>0</v>
      </c>
      <c r="AB12482" s="5">
        <v>0</v>
      </c>
      <c r="AC12482" s="5">
        <v>0</v>
      </c>
      <c r="AD12482" s="5">
        <v>0</v>
      </c>
      <c r="AE12482" s="5">
        <v>0</v>
      </c>
    </row>
    <row r="12483" spans="1:31">
      <c r="A12483" s="1" t="s">
        <v>12513</v>
      </c>
      <c r="B12483">
        <v>319955</v>
      </c>
      <c r="C12483">
        <v>6.4135665438098599E-3</v>
      </c>
      <c r="D12483">
        <v>0.74206100883574899</v>
      </c>
      <c r="E12483">
        <v>0.99995809492552701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0</v>
      </c>
      <c r="Q12483" s="5">
        <v>0</v>
      </c>
      <c r="R12483" s="5">
        <v>0</v>
      </c>
      <c r="S12483" s="5">
        <v>0</v>
      </c>
      <c r="T12483" s="5">
        <v>0</v>
      </c>
      <c r="U12483" s="5">
        <v>0</v>
      </c>
      <c r="V12483" s="5">
        <v>0</v>
      </c>
      <c r="W12483" s="5">
        <v>0</v>
      </c>
      <c r="X12483" s="5">
        <v>0</v>
      </c>
      <c r="Y12483" s="5">
        <v>0</v>
      </c>
      <c r="Z12483" s="5">
        <v>0</v>
      </c>
      <c r="AA12483" s="5">
        <v>0</v>
      </c>
      <c r="AB12483" s="5">
        <v>0</v>
      </c>
      <c r="AC12483" s="5">
        <v>0</v>
      </c>
      <c r="AD12483" s="5">
        <v>0</v>
      </c>
      <c r="AE12483" s="5">
        <v>0</v>
      </c>
    </row>
    <row r="12484" spans="1:31">
      <c r="A12484" s="1" t="s">
        <v>12514</v>
      </c>
      <c r="B12484">
        <v>56504</v>
      </c>
      <c r="C12484">
        <v>5.0404571658260397E-4</v>
      </c>
      <c r="D12484">
        <v>0.71899271799164099</v>
      </c>
      <c r="E12484" t="s">
        <v>34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0</v>
      </c>
      <c r="Q12484" s="5">
        <v>0</v>
      </c>
      <c r="R12484" s="5">
        <v>0</v>
      </c>
      <c r="S12484" s="5">
        <v>0</v>
      </c>
      <c r="T12484" s="5">
        <v>0</v>
      </c>
      <c r="U12484" s="5">
        <v>0</v>
      </c>
      <c r="V12484" s="5">
        <v>0</v>
      </c>
      <c r="W12484" s="5">
        <v>0</v>
      </c>
      <c r="X12484" s="5">
        <v>0</v>
      </c>
      <c r="Y12484" s="5">
        <v>0</v>
      </c>
      <c r="Z12484" s="5">
        <v>0</v>
      </c>
      <c r="AA12484" s="5">
        <v>0</v>
      </c>
      <c r="AB12484" s="5">
        <v>0</v>
      </c>
      <c r="AC12484" s="5">
        <v>0</v>
      </c>
      <c r="AD12484" s="5">
        <v>0</v>
      </c>
      <c r="AE12484" s="5">
        <v>0</v>
      </c>
    </row>
    <row r="12485" spans="1:31">
      <c r="A12485" s="1" t="s">
        <v>12515</v>
      </c>
      <c r="B12485">
        <v>67640</v>
      </c>
      <c r="C12485">
        <v>2.4701915676473001E-4</v>
      </c>
      <c r="D12485">
        <v>0.82366413253926096</v>
      </c>
      <c r="E12485" t="s">
        <v>34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0</v>
      </c>
      <c r="Q12485" s="5">
        <v>0</v>
      </c>
      <c r="R12485" s="5">
        <v>0</v>
      </c>
      <c r="S12485" s="5">
        <v>0</v>
      </c>
      <c r="T12485" s="5">
        <v>0</v>
      </c>
      <c r="U12485" s="5">
        <v>0</v>
      </c>
      <c r="V12485" s="5">
        <v>0</v>
      </c>
      <c r="W12485" s="5">
        <v>0</v>
      </c>
      <c r="X12485" s="5">
        <v>0</v>
      </c>
      <c r="Y12485" s="5">
        <v>0</v>
      </c>
      <c r="Z12485" s="5">
        <v>0</v>
      </c>
      <c r="AA12485" s="5">
        <v>0</v>
      </c>
      <c r="AB12485" s="5">
        <v>0</v>
      </c>
      <c r="AC12485" s="5">
        <v>0</v>
      </c>
      <c r="AD12485" s="5">
        <v>0</v>
      </c>
      <c r="AE12485" s="5">
        <v>0</v>
      </c>
    </row>
    <row r="12486" spans="1:31">
      <c r="A12486" s="1" t="s">
        <v>12516</v>
      </c>
      <c r="B12486">
        <v>70573</v>
      </c>
      <c r="C12486">
        <v>3.7907762836351798E-2</v>
      </c>
      <c r="D12486">
        <v>8.0511432446542797E-2</v>
      </c>
      <c r="E12486">
        <v>0.77721036587203496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0</v>
      </c>
      <c r="Q12486" s="5">
        <v>0</v>
      </c>
      <c r="R12486" s="5">
        <v>0</v>
      </c>
      <c r="S12486" s="5">
        <v>0</v>
      </c>
      <c r="T12486" s="5">
        <v>0</v>
      </c>
      <c r="U12486" s="5">
        <v>0</v>
      </c>
      <c r="V12486" s="5">
        <v>0</v>
      </c>
      <c r="W12486" s="5">
        <v>0</v>
      </c>
      <c r="X12486" s="5">
        <v>0</v>
      </c>
      <c r="Y12486" s="5">
        <v>0</v>
      </c>
      <c r="Z12486" s="5">
        <v>0</v>
      </c>
      <c r="AA12486" s="5">
        <v>0</v>
      </c>
      <c r="AB12486" s="5">
        <v>0</v>
      </c>
      <c r="AC12486" s="5">
        <v>0</v>
      </c>
      <c r="AD12486" s="5">
        <v>0</v>
      </c>
      <c r="AE12486" s="5">
        <v>0</v>
      </c>
    </row>
    <row r="12487" spans="1:31">
      <c r="A12487" s="1" t="s">
        <v>12517</v>
      </c>
      <c r="B12487">
        <v>231571</v>
      </c>
      <c r="C12487">
        <v>1.51794530629927E-2</v>
      </c>
      <c r="D12487">
        <v>0.48454442710252199</v>
      </c>
      <c r="E12487">
        <v>0.99995809492552701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0</v>
      </c>
      <c r="Q12487" s="5">
        <v>0</v>
      </c>
      <c r="R12487" s="5">
        <v>0</v>
      </c>
      <c r="S12487" s="5">
        <v>0</v>
      </c>
      <c r="T12487" s="5">
        <v>0</v>
      </c>
      <c r="U12487" s="5">
        <v>0</v>
      </c>
      <c r="V12487" s="5">
        <v>0</v>
      </c>
      <c r="W12487" s="5">
        <v>0</v>
      </c>
      <c r="X12487" s="5">
        <v>0</v>
      </c>
      <c r="Y12487" s="5">
        <v>0</v>
      </c>
      <c r="Z12487" s="5">
        <v>0</v>
      </c>
      <c r="AA12487" s="5">
        <v>0</v>
      </c>
      <c r="AB12487" s="5">
        <v>0</v>
      </c>
      <c r="AC12487" s="5">
        <v>0</v>
      </c>
      <c r="AD12487" s="5">
        <v>0</v>
      </c>
      <c r="AE12487" s="5">
        <v>0</v>
      </c>
    </row>
    <row r="12488" spans="1:31">
      <c r="A12488" s="1" t="s">
        <v>12518</v>
      </c>
      <c r="B12488">
        <v>71919</v>
      </c>
      <c r="C12488">
        <v>-2.6099580905285E-2</v>
      </c>
      <c r="D12488">
        <v>0.23734476170218199</v>
      </c>
      <c r="E12488">
        <v>0.98799925716235903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0</v>
      </c>
      <c r="Q12488" s="5">
        <v>0</v>
      </c>
      <c r="R12488" s="5">
        <v>0</v>
      </c>
      <c r="S12488" s="5">
        <v>0</v>
      </c>
      <c r="T12488" s="5">
        <v>0</v>
      </c>
      <c r="U12488" s="5">
        <v>0</v>
      </c>
      <c r="V12488" s="5">
        <v>0</v>
      </c>
      <c r="W12488" s="5">
        <v>0</v>
      </c>
      <c r="X12488" s="5">
        <v>0</v>
      </c>
      <c r="Y12488" s="5">
        <v>0</v>
      </c>
      <c r="Z12488" s="5">
        <v>0</v>
      </c>
      <c r="AA12488" s="5">
        <v>0</v>
      </c>
      <c r="AB12488" s="5">
        <v>0</v>
      </c>
      <c r="AC12488" s="5">
        <v>0</v>
      </c>
      <c r="AD12488" s="5">
        <v>0</v>
      </c>
      <c r="AE12488" s="5">
        <v>0</v>
      </c>
    </row>
    <row r="12489" spans="1:31">
      <c r="A12489" s="1" t="s">
        <v>12519</v>
      </c>
      <c r="B12489">
        <v>68925</v>
      </c>
      <c r="C12489">
        <v>9.7745926742625906E-3</v>
      </c>
      <c r="D12489">
        <v>0.68442265893983101</v>
      </c>
      <c r="E12489">
        <v>0.99995809492552701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0</v>
      </c>
      <c r="Q12489" s="5">
        <v>0</v>
      </c>
      <c r="R12489" s="5">
        <v>0</v>
      </c>
      <c r="S12489" s="5">
        <v>0</v>
      </c>
      <c r="T12489" s="5">
        <v>0</v>
      </c>
      <c r="U12489" s="5">
        <v>0</v>
      </c>
      <c r="V12489" s="5">
        <v>0</v>
      </c>
      <c r="W12489" s="5">
        <v>0</v>
      </c>
      <c r="X12489" s="5">
        <v>0</v>
      </c>
      <c r="Y12489" s="5">
        <v>0</v>
      </c>
      <c r="Z12489" s="5">
        <v>0</v>
      </c>
      <c r="AA12489" s="5">
        <v>0</v>
      </c>
      <c r="AB12489" s="5">
        <v>0</v>
      </c>
      <c r="AC12489" s="5">
        <v>0</v>
      </c>
      <c r="AD12489" s="5">
        <v>0</v>
      </c>
      <c r="AE12489" s="5">
        <v>0</v>
      </c>
    </row>
    <row r="12490" spans="1:31">
      <c r="A12490" s="1" t="s">
        <v>12520</v>
      </c>
      <c r="B12490">
        <v>64381</v>
      </c>
      <c r="C12490">
        <v>1.3397504349403999E-3</v>
      </c>
      <c r="D12490">
        <v>0.24265780876922899</v>
      </c>
      <c r="E12490" t="s">
        <v>34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0</v>
      </c>
      <c r="Q12490" s="5">
        <v>0</v>
      </c>
      <c r="R12490" s="5">
        <v>0</v>
      </c>
      <c r="S12490" s="5">
        <v>0</v>
      </c>
      <c r="T12490" s="5">
        <v>0</v>
      </c>
      <c r="U12490" s="5">
        <v>0</v>
      </c>
      <c r="V12490" s="5">
        <v>0</v>
      </c>
      <c r="W12490" s="5">
        <v>0</v>
      </c>
      <c r="X12490" s="5">
        <v>0</v>
      </c>
      <c r="Y12490" s="5">
        <v>0</v>
      </c>
      <c r="Z12490" s="5">
        <v>0</v>
      </c>
      <c r="AA12490" s="5">
        <v>0</v>
      </c>
      <c r="AB12490" s="5">
        <v>0</v>
      </c>
      <c r="AC12490" s="5">
        <v>0</v>
      </c>
      <c r="AD12490" s="5">
        <v>0</v>
      </c>
      <c r="AE12490" s="5">
        <v>0</v>
      </c>
    </row>
    <row r="12491" spans="1:31">
      <c r="A12491" s="1" t="s">
        <v>12521</v>
      </c>
      <c r="B12491">
        <v>665902</v>
      </c>
      <c r="C12491">
        <v>-3.8514436498954301E-4</v>
      </c>
      <c r="D12491">
        <v>0.68144981107921698</v>
      </c>
      <c r="E12491" t="s">
        <v>34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0</v>
      </c>
      <c r="Q12491" s="5">
        <v>0</v>
      </c>
      <c r="R12491" s="5">
        <v>0</v>
      </c>
      <c r="S12491" s="5">
        <v>0</v>
      </c>
      <c r="T12491" s="5">
        <v>0</v>
      </c>
      <c r="U12491" s="5">
        <v>0</v>
      </c>
      <c r="V12491" s="5">
        <v>0</v>
      </c>
      <c r="W12491" s="5">
        <v>0</v>
      </c>
      <c r="X12491" s="5">
        <v>0</v>
      </c>
      <c r="Y12491" s="5">
        <v>0</v>
      </c>
      <c r="Z12491" s="5">
        <v>0</v>
      </c>
      <c r="AA12491" s="5">
        <v>0</v>
      </c>
      <c r="AB12491" s="5">
        <v>0</v>
      </c>
      <c r="AC12491" s="5">
        <v>0</v>
      </c>
      <c r="AD12491" s="5">
        <v>0</v>
      </c>
      <c r="AE12491" s="5">
        <v>0</v>
      </c>
    </row>
    <row r="12492" spans="1:31">
      <c r="A12492" s="1" t="s">
        <v>12522</v>
      </c>
      <c r="B12492">
        <v>269109</v>
      </c>
      <c r="C12492" s="2">
        <v>-2.3249836245865801E-5</v>
      </c>
      <c r="D12492">
        <v>0.92041358728885903</v>
      </c>
      <c r="E12492" t="s">
        <v>34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0</v>
      </c>
      <c r="Q12492" s="5">
        <v>0</v>
      </c>
      <c r="R12492" s="5">
        <v>0</v>
      </c>
      <c r="S12492" s="5">
        <v>0</v>
      </c>
      <c r="T12492" s="5">
        <v>0</v>
      </c>
      <c r="U12492" s="5">
        <v>0</v>
      </c>
      <c r="V12492" s="5">
        <v>0</v>
      </c>
      <c r="W12492" s="5">
        <v>0</v>
      </c>
      <c r="X12492" s="5">
        <v>0</v>
      </c>
      <c r="Y12492" s="5">
        <v>0</v>
      </c>
      <c r="Z12492" s="5">
        <v>0</v>
      </c>
      <c r="AA12492" s="5">
        <v>0</v>
      </c>
      <c r="AB12492" s="5">
        <v>0</v>
      </c>
      <c r="AC12492" s="5">
        <v>0</v>
      </c>
      <c r="AD12492" s="5">
        <v>0</v>
      </c>
      <c r="AE12492" s="5">
        <v>0</v>
      </c>
    </row>
    <row r="12493" spans="1:31">
      <c r="A12493" s="1" t="s">
        <v>12523</v>
      </c>
      <c r="B12493">
        <v>15478</v>
      </c>
      <c r="C12493" s="2">
        <v>-7.8391070034167798E-5</v>
      </c>
      <c r="D12493">
        <v>0.97178699585124595</v>
      </c>
      <c r="E12493" t="s">
        <v>34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0</v>
      </c>
      <c r="Q12493" s="5">
        <v>0</v>
      </c>
      <c r="R12493" s="5">
        <v>0</v>
      </c>
      <c r="S12493" s="5">
        <v>0</v>
      </c>
      <c r="T12493" s="5">
        <v>0</v>
      </c>
      <c r="U12493" s="5">
        <v>0</v>
      </c>
      <c r="V12493" s="5">
        <v>0</v>
      </c>
      <c r="W12493" s="5">
        <v>0</v>
      </c>
      <c r="X12493" s="5">
        <v>0</v>
      </c>
      <c r="Y12493" s="5">
        <v>0</v>
      </c>
      <c r="Z12493" s="5">
        <v>0</v>
      </c>
      <c r="AA12493" s="5">
        <v>0</v>
      </c>
      <c r="AB12493" s="5">
        <v>0</v>
      </c>
      <c r="AC12493" s="5">
        <v>0</v>
      </c>
      <c r="AD12493" s="5">
        <v>0</v>
      </c>
      <c r="AE12493" s="5">
        <v>0</v>
      </c>
    </row>
    <row r="12494" spans="1:31">
      <c r="A12494" s="1" t="s">
        <v>12524</v>
      </c>
      <c r="B12494">
        <v>22171</v>
      </c>
      <c r="C12494">
        <v>9.0608695740016908E-3</v>
      </c>
      <c r="D12494">
        <v>0.67133836201085695</v>
      </c>
      <c r="E12494">
        <v>0.99995809492552701</v>
      </c>
      <c r="F12494" s="5">
        <v>0</v>
      </c>
      <c r="G12494" s="5">
        <v>0</v>
      </c>
      <c r="H12494" s="5">
        <v>0</v>
      </c>
      <c r="I12494" s="5">
        <v>0</v>
      </c>
      <c r="J12494" s="5">
        <v>1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0</v>
      </c>
      <c r="Q12494" s="5">
        <v>0</v>
      </c>
      <c r="R12494" s="5">
        <v>0</v>
      </c>
      <c r="S12494" s="5">
        <v>0</v>
      </c>
      <c r="T12494" s="5">
        <v>0</v>
      </c>
      <c r="U12494" s="5">
        <v>0</v>
      </c>
      <c r="V12494" s="5">
        <v>1</v>
      </c>
      <c r="W12494" s="5">
        <v>0</v>
      </c>
      <c r="X12494" s="5">
        <v>0</v>
      </c>
      <c r="Y12494" s="5">
        <v>0</v>
      </c>
      <c r="Z12494" s="5">
        <v>0</v>
      </c>
      <c r="AA12494" s="5">
        <v>0</v>
      </c>
      <c r="AB12494" s="5">
        <v>0</v>
      </c>
      <c r="AC12494" s="5">
        <v>1</v>
      </c>
      <c r="AD12494" s="5">
        <v>0</v>
      </c>
      <c r="AE12494" s="5">
        <v>0</v>
      </c>
    </row>
    <row r="12495" spans="1:31">
      <c r="A12495" s="1" t="s">
        <v>12525</v>
      </c>
      <c r="B12495">
        <v>72962</v>
      </c>
      <c r="C12495">
        <v>1.2474182876265699E-4</v>
      </c>
      <c r="D12495">
        <v>0.98611377771875397</v>
      </c>
      <c r="E12495">
        <v>0.99995809492552701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0</v>
      </c>
      <c r="Q12495" s="5">
        <v>0</v>
      </c>
      <c r="R12495" s="5">
        <v>0</v>
      </c>
      <c r="S12495" s="5">
        <v>0</v>
      </c>
      <c r="T12495" s="5">
        <v>0</v>
      </c>
      <c r="U12495" s="5">
        <v>0</v>
      </c>
      <c r="V12495" s="5">
        <v>0</v>
      </c>
      <c r="W12495" s="5">
        <v>0</v>
      </c>
      <c r="X12495" s="5">
        <v>0</v>
      </c>
      <c r="Y12495" s="5">
        <v>0</v>
      </c>
      <c r="Z12495" s="5">
        <v>0</v>
      </c>
      <c r="AA12495" s="5">
        <v>0</v>
      </c>
      <c r="AB12495" s="5">
        <v>0</v>
      </c>
      <c r="AC12495" s="5">
        <v>0</v>
      </c>
      <c r="AD12495" s="5">
        <v>0</v>
      </c>
      <c r="AE12495" s="5">
        <v>0</v>
      </c>
    </row>
    <row r="12496" spans="1:31">
      <c r="A12496" s="1" t="s">
        <v>12526</v>
      </c>
      <c r="B12496">
        <v>73648</v>
      </c>
      <c r="C12496">
        <v>6.6397436220103003E-4</v>
      </c>
      <c r="D12496">
        <v>0.51956721026226704</v>
      </c>
      <c r="E12496" t="s">
        <v>34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0</v>
      </c>
      <c r="Q12496" s="5">
        <v>0</v>
      </c>
      <c r="R12496" s="5">
        <v>0</v>
      </c>
      <c r="S12496" s="5">
        <v>0</v>
      </c>
      <c r="T12496" s="5">
        <v>0</v>
      </c>
      <c r="U12496" s="5">
        <v>0</v>
      </c>
      <c r="V12496" s="5">
        <v>0</v>
      </c>
      <c r="W12496" s="5">
        <v>0</v>
      </c>
      <c r="X12496" s="5">
        <v>0</v>
      </c>
      <c r="Y12496" s="5">
        <v>0</v>
      </c>
      <c r="Z12496" s="5">
        <v>0</v>
      </c>
      <c r="AA12496" s="5">
        <v>0</v>
      </c>
      <c r="AB12496" s="5">
        <v>0</v>
      </c>
      <c r="AC12496" s="5">
        <v>0</v>
      </c>
      <c r="AD12496" s="5">
        <v>0</v>
      </c>
      <c r="AE12496" s="5">
        <v>0</v>
      </c>
    </row>
    <row r="12497" spans="1:31">
      <c r="A12497" s="1" t="s">
        <v>12527</v>
      </c>
      <c r="B12497">
        <v>20845</v>
      </c>
      <c r="C12497">
        <v>-5.6930308795571302E-3</v>
      </c>
      <c r="D12497">
        <v>0.57707218774033497</v>
      </c>
      <c r="E12497">
        <v>0.99995809492552701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1</v>
      </c>
      <c r="N12497" s="5">
        <v>1</v>
      </c>
      <c r="O12497" s="5">
        <v>0</v>
      </c>
      <c r="P12497" s="5">
        <v>0</v>
      </c>
      <c r="Q12497" s="5">
        <v>0</v>
      </c>
      <c r="R12497" s="5">
        <v>0</v>
      </c>
      <c r="S12497" s="5">
        <v>0</v>
      </c>
      <c r="T12497" s="5">
        <v>0</v>
      </c>
      <c r="U12497" s="5">
        <v>0</v>
      </c>
      <c r="V12497" s="5">
        <v>1</v>
      </c>
      <c r="W12497" s="5">
        <v>0</v>
      </c>
      <c r="X12497" s="5">
        <v>0</v>
      </c>
      <c r="Y12497" s="5">
        <v>0</v>
      </c>
      <c r="Z12497" s="5">
        <v>0</v>
      </c>
      <c r="AA12497" s="5">
        <v>0</v>
      </c>
      <c r="AB12497" s="5">
        <v>1</v>
      </c>
      <c r="AC12497" s="5">
        <v>1</v>
      </c>
      <c r="AD12497" s="5">
        <v>1</v>
      </c>
      <c r="AE12497" s="5">
        <v>1</v>
      </c>
    </row>
    <row r="12498" spans="1:31">
      <c r="A12498" s="1" t="s">
        <v>12528</v>
      </c>
      <c r="B12498">
        <v>15939</v>
      </c>
      <c r="C12498">
        <v>-2.5119279575478E-2</v>
      </c>
      <c r="D12498">
        <v>0.309872007544714</v>
      </c>
      <c r="E12498">
        <v>0.99995809492552701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0</v>
      </c>
      <c r="Q12498" s="5">
        <v>0</v>
      </c>
      <c r="R12498" s="5">
        <v>0</v>
      </c>
      <c r="S12498" s="5">
        <v>0</v>
      </c>
      <c r="T12498" s="5">
        <v>0</v>
      </c>
      <c r="U12498" s="5">
        <v>0</v>
      </c>
      <c r="V12498" s="5">
        <v>0</v>
      </c>
      <c r="W12498" s="5">
        <v>0</v>
      </c>
      <c r="X12498" s="5">
        <v>0</v>
      </c>
      <c r="Y12498" s="5">
        <v>0</v>
      </c>
      <c r="Z12498" s="5">
        <v>0</v>
      </c>
      <c r="AA12498" s="5">
        <v>0</v>
      </c>
      <c r="AB12498" s="5">
        <v>0</v>
      </c>
      <c r="AC12498" s="5">
        <v>0</v>
      </c>
      <c r="AD12498" s="5">
        <v>0</v>
      </c>
      <c r="AE12498" s="5">
        <v>0</v>
      </c>
    </row>
    <row r="12499" spans="1:31">
      <c r="A12499" s="1" t="s">
        <v>12529</v>
      </c>
      <c r="B12499">
        <v>15936</v>
      </c>
      <c r="C12499">
        <v>-2.59178935590667E-2</v>
      </c>
      <c r="D12499">
        <v>0.43448278236563498</v>
      </c>
      <c r="E12499">
        <v>0.99995809492552701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0</v>
      </c>
      <c r="Q12499" s="5">
        <v>0</v>
      </c>
      <c r="R12499" s="5">
        <v>0</v>
      </c>
      <c r="S12499" s="5">
        <v>0</v>
      </c>
      <c r="T12499" s="5">
        <v>0</v>
      </c>
      <c r="U12499" s="5">
        <v>0</v>
      </c>
      <c r="V12499" s="5">
        <v>0</v>
      </c>
      <c r="W12499" s="5">
        <v>0</v>
      </c>
      <c r="X12499" s="5">
        <v>0</v>
      </c>
      <c r="Y12499" s="5">
        <v>0</v>
      </c>
      <c r="Z12499" s="5">
        <v>0</v>
      </c>
      <c r="AA12499" s="5">
        <v>0</v>
      </c>
      <c r="AB12499" s="5">
        <v>0</v>
      </c>
      <c r="AC12499" s="5">
        <v>0</v>
      </c>
      <c r="AD12499" s="5">
        <v>0</v>
      </c>
      <c r="AE12499" s="5">
        <v>0</v>
      </c>
    </row>
    <row r="12500" spans="1:31">
      <c r="A12500" s="1" t="s">
        <v>12530</v>
      </c>
      <c r="B12500">
        <v>15937</v>
      </c>
      <c r="C12500">
        <v>-1.7222274666385401E-2</v>
      </c>
      <c r="D12500">
        <v>0.37940116138357299</v>
      </c>
      <c r="E12500">
        <v>0.99995809492552701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0</v>
      </c>
      <c r="Q12500" s="5">
        <v>0</v>
      </c>
      <c r="R12500" s="5">
        <v>0</v>
      </c>
      <c r="S12500" s="5">
        <v>0</v>
      </c>
      <c r="T12500" s="5">
        <v>0</v>
      </c>
      <c r="U12500" s="5">
        <v>0</v>
      </c>
      <c r="V12500" s="5">
        <v>0</v>
      </c>
      <c r="W12500" s="5">
        <v>0</v>
      </c>
      <c r="X12500" s="5">
        <v>0</v>
      </c>
      <c r="Y12500" s="5">
        <v>0</v>
      </c>
      <c r="Z12500" s="5">
        <v>0</v>
      </c>
      <c r="AA12500" s="5">
        <v>0</v>
      </c>
      <c r="AB12500" s="5">
        <v>0</v>
      </c>
      <c r="AC12500" s="5">
        <v>0</v>
      </c>
      <c r="AD12500" s="5">
        <v>0</v>
      </c>
      <c r="AE12500" s="5">
        <v>0</v>
      </c>
    </row>
    <row r="12501" spans="1:31">
      <c r="A12501" s="1" t="s">
        <v>12531</v>
      </c>
      <c r="B12501">
        <v>13528</v>
      </c>
      <c r="C12501">
        <v>-3.8075683777786598E-2</v>
      </c>
      <c r="D12501">
        <v>0.172266582215619</v>
      </c>
      <c r="E12501">
        <v>0.945839466567858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0</v>
      </c>
      <c r="Q12501" s="5">
        <v>0</v>
      </c>
      <c r="R12501" s="5">
        <v>0</v>
      </c>
      <c r="S12501" s="5">
        <v>0</v>
      </c>
      <c r="T12501" s="5">
        <v>0</v>
      </c>
      <c r="U12501" s="5">
        <v>0</v>
      </c>
      <c r="V12501" s="5">
        <v>0</v>
      </c>
      <c r="W12501" s="5">
        <v>0</v>
      </c>
      <c r="X12501" s="5">
        <v>0</v>
      </c>
      <c r="Y12501" s="5">
        <v>0</v>
      </c>
      <c r="Z12501" s="5">
        <v>0</v>
      </c>
      <c r="AA12501" s="5">
        <v>0</v>
      </c>
      <c r="AB12501" s="5">
        <v>0</v>
      </c>
      <c r="AC12501" s="5">
        <v>0</v>
      </c>
      <c r="AD12501" s="5">
        <v>0</v>
      </c>
      <c r="AE12501" s="5">
        <v>0</v>
      </c>
    </row>
    <row r="12502" spans="1:31">
      <c r="A12502" s="1" t="s">
        <v>12532</v>
      </c>
      <c r="B12502">
        <v>13527</v>
      </c>
      <c r="C12502">
        <v>-1.2165603372268099E-4</v>
      </c>
      <c r="D12502">
        <v>0.93370251559495299</v>
      </c>
      <c r="E12502" t="s">
        <v>34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0</v>
      </c>
      <c r="Q12502" s="5">
        <v>0</v>
      </c>
      <c r="R12502" s="5">
        <v>0</v>
      </c>
      <c r="S12502" s="5">
        <v>0</v>
      </c>
      <c r="T12502" s="5">
        <v>0</v>
      </c>
      <c r="U12502" s="5">
        <v>0</v>
      </c>
      <c r="V12502" s="5">
        <v>0</v>
      </c>
      <c r="W12502" s="5">
        <v>0</v>
      </c>
      <c r="X12502" s="5">
        <v>0</v>
      </c>
      <c r="Y12502" s="5">
        <v>0</v>
      </c>
      <c r="Z12502" s="5">
        <v>0</v>
      </c>
      <c r="AA12502" s="5">
        <v>0</v>
      </c>
      <c r="AB12502" s="5">
        <v>0</v>
      </c>
      <c r="AC12502" s="5">
        <v>0</v>
      </c>
      <c r="AD12502" s="5">
        <v>0</v>
      </c>
      <c r="AE12502" s="5">
        <v>0</v>
      </c>
    </row>
    <row r="12503" spans="1:31">
      <c r="A12503" s="1" t="s">
        <v>12533</v>
      </c>
      <c r="B12503">
        <v>20844</v>
      </c>
      <c r="C12503">
        <v>-2.8644546167550899E-3</v>
      </c>
      <c r="D12503">
        <v>0.86860561401669201</v>
      </c>
      <c r="E12503">
        <v>0.99995809492552701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0</v>
      </c>
      <c r="Q12503" s="5">
        <v>0</v>
      </c>
      <c r="R12503" s="5">
        <v>0</v>
      </c>
      <c r="S12503" s="5">
        <v>0</v>
      </c>
      <c r="T12503" s="5">
        <v>0</v>
      </c>
      <c r="U12503" s="5">
        <v>0</v>
      </c>
      <c r="V12503" s="5">
        <v>0</v>
      </c>
      <c r="W12503" s="5">
        <v>0</v>
      </c>
      <c r="X12503" s="5">
        <v>0</v>
      </c>
      <c r="Y12503" s="5">
        <v>0</v>
      </c>
      <c r="Z12503" s="5">
        <v>0</v>
      </c>
      <c r="AA12503" s="5">
        <v>0</v>
      </c>
      <c r="AB12503" s="5">
        <v>0</v>
      </c>
      <c r="AC12503" s="5">
        <v>0</v>
      </c>
      <c r="AD12503" s="5">
        <v>0</v>
      </c>
      <c r="AE12503" s="5">
        <v>0</v>
      </c>
    </row>
    <row r="12504" spans="1:31">
      <c r="A12504" s="1" t="s">
        <v>12534</v>
      </c>
      <c r="B12504">
        <v>228413</v>
      </c>
      <c r="C12504">
        <v>-4.7561297730697198E-3</v>
      </c>
      <c r="D12504">
        <v>0.57321477814592603</v>
      </c>
      <c r="E12504">
        <v>0.99995809492552701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0</v>
      </c>
      <c r="Q12504" s="5">
        <v>0</v>
      </c>
      <c r="R12504" s="5">
        <v>0</v>
      </c>
      <c r="S12504" s="5">
        <v>0</v>
      </c>
      <c r="T12504" s="5">
        <v>0</v>
      </c>
      <c r="U12504" s="5">
        <v>0</v>
      </c>
      <c r="V12504" s="5">
        <v>0</v>
      </c>
      <c r="W12504" s="5">
        <v>0</v>
      </c>
      <c r="X12504" s="5">
        <v>0</v>
      </c>
      <c r="Y12504" s="5">
        <v>0</v>
      </c>
      <c r="Z12504" s="5">
        <v>0</v>
      </c>
      <c r="AA12504" s="5">
        <v>0</v>
      </c>
      <c r="AB12504" s="5">
        <v>0</v>
      </c>
      <c r="AC12504" s="5">
        <v>0</v>
      </c>
      <c r="AD12504" s="5">
        <v>0</v>
      </c>
      <c r="AE12504" s="5">
        <v>0</v>
      </c>
    </row>
    <row r="12505" spans="1:31">
      <c r="A12505" s="1" t="s">
        <v>12535</v>
      </c>
      <c r="B12505">
        <v>546336</v>
      </c>
      <c r="C12505">
        <v>-3.5576150013677402E-3</v>
      </c>
      <c r="D12505">
        <v>0.71627647861906696</v>
      </c>
      <c r="E12505">
        <v>0.99995809492552701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Q12505" s="5">
        <v>0</v>
      </c>
      <c r="R12505" s="5">
        <v>0</v>
      </c>
      <c r="S12505" s="5">
        <v>0</v>
      </c>
      <c r="T12505" s="5">
        <v>0</v>
      </c>
      <c r="U12505" s="5">
        <v>0</v>
      </c>
      <c r="V12505" s="5">
        <v>0</v>
      </c>
      <c r="W12505" s="5">
        <v>0</v>
      </c>
      <c r="X12505" s="5">
        <v>0</v>
      </c>
      <c r="Y12505" s="5">
        <v>0</v>
      </c>
      <c r="Z12505" s="5">
        <v>0</v>
      </c>
      <c r="AA12505" s="5">
        <v>0</v>
      </c>
      <c r="AB12505" s="5">
        <v>0</v>
      </c>
      <c r="AC12505" s="5">
        <v>0</v>
      </c>
      <c r="AD12505" s="5">
        <v>0</v>
      </c>
      <c r="AE12505" s="5">
        <v>0</v>
      </c>
    </row>
    <row r="12506" spans="1:31">
      <c r="A12506" s="1" t="s">
        <v>12536</v>
      </c>
      <c r="B12506">
        <v>65116</v>
      </c>
      <c r="C12506">
        <v>-7.0463729450247399E-4</v>
      </c>
      <c r="D12506">
        <v>0.84501557358965895</v>
      </c>
      <c r="E12506">
        <v>0.99995809492552701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0</v>
      </c>
      <c r="Q12506" s="5">
        <v>0</v>
      </c>
      <c r="R12506" s="5">
        <v>0</v>
      </c>
      <c r="S12506" s="5">
        <v>0</v>
      </c>
      <c r="T12506" s="5">
        <v>0</v>
      </c>
      <c r="U12506" s="5">
        <v>0</v>
      </c>
      <c r="V12506" s="5">
        <v>0</v>
      </c>
      <c r="W12506" s="5">
        <v>0</v>
      </c>
      <c r="X12506" s="5">
        <v>0</v>
      </c>
      <c r="Y12506" s="5">
        <v>0</v>
      </c>
      <c r="Z12506" s="5">
        <v>0</v>
      </c>
      <c r="AA12506" s="5">
        <v>0</v>
      </c>
      <c r="AB12506" s="5">
        <v>0</v>
      </c>
      <c r="AC12506" s="5">
        <v>0</v>
      </c>
      <c r="AD12506" s="5">
        <v>0</v>
      </c>
      <c r="AE12506" s="5">
        <v>0</v>
      </c>
    </row>
    <row r="12507" spans="1:31">
      <c r="A12507" s="1" t="s">
        <v>12537</v>
      </c>
      <c r="B12507">
        <v>74032</v>
      </c>
      <c r="C12507">
        <v>7.1869618473899503E-3</v>
      </c>
      <c r="D12507">
        <v>0.49979296445093302</v>
      </c>
      <c r="E12507">
        <v>0.99995809492552701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0</v>
      </c>
      <c r="Q12507" s="5">
        <v>0</v>
      </c>
      <c r="R12507" s="5">
        <v>0</v>
      </c>
      <c r="S12507" s="5">
        <v>0</v>
      </c>
      <c r="T12507" s="5">
        <v>0</v>
      </c>
      <c r="U12507" s="5">
        <v>0</v>
      </c>
      <c r="V12507" s="5">
        <v>0</v>
      </c>
      <c r="W12507" s="5">
        <v>0</v>
      </c>
      <c r="X12507" s="5">
        <v>0</v>
      </c>
      <c r="Y12507" s="5">
        <v>0</v>
      </c>
      <c r="Z12507" s="5">
        <v>0</v>
      </c>
      <c r="AA12507" s="5">
        <v>0</v>
      </c>
      <c r="AB12507" s="5">
        <v>0</v>
      </c>
      <c r="AC12507" s="5">
        <v>0</v>
      </c>
      <c r="AD12507" s="5">
        <v>0</v>
      </c>
      <c r="AE12507" s="5">
        <v>0</v>
      </c>
    </row>
    <row r="12508" spans="1:31">
      <c r="A12508" s="1" t="s">
        <v>12538</v>
      </c>
      <c r="B12508">
        <v>15239</v>
      </c>
      <c r="C12508">
        <v>-9.0338176877706594E-2</v>
      </c>
      <c r="D12508">
        <v>3.4229699985757998E-2</v>
      </c>
      <c r="E12508">
        <v>0.55062084404834999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0</v>
      </c>
      <c r="Q12508" s="5">
        <v>0</v>
      </c>
      <c r="R12508" s="5">
        <v>0</v>
      </c>
      <c r="S12508" s="5">
        <v>0</v>
      </c>
      <c r="T12508" s="5">
        <v>0</v>
      </c>
      <c r="U12508" s="5">
        <v>0</v>
      </c>
      <c r="V12508" s="5">
        <v>0</v>
      </c>
      <c r="W12508" s="5">
        <v>0</v>
      </c>
      <c r="X12508" s="5">
        <v>0</v>
      </c>
      <c r="Y12508" s="5">
        <v>0</v>
      </c>
      <c r="Z12508" s="5">
        <v>0</v>
      </c>
      <c r="AA12508" s="5">
        <v>0</v>
      </c>
      <c r="AB12508" s="5">
        <v>0</v>
      </c>
      <c r="AC12508" s="5">
        <v>0</v>
      </c>
      <c r="AD12508" s="5">
        <v>0</v>
      </c>
      <c r="AE12508" s="5">
        <v>0</v>
      </c>
    </row>
    <row r="12509" spans="1:31">
      <c r="A12509" s="1" t="s">
        <v>12539</v>
      </c>
      <c r="B12509">
        <v>15234</v>
      </c>
      <c r="C12509">
        <v>4.0098734073116101E-4</v>
      </c>
      <c r="D12509">
        <v>0.59522442136061504</v>
      </c>
      <c r="E12509" t="s">
        <v>34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0</v>
      </c>
      <c r="Q12509" s="5">
        <v>0</v>
      </c>
      <c r="R12509" s="5">
        <v>0</v>
      </c>
      <c r="S12509" s="5">
        <v>0</v>
      </c>
      <c r="T12509" s="5">
        <v>0</v>
      </c>
      <c r="U12509" s="5">
        <v>0</v>
      </c>
      <c r="V12509" s="5">
        <v>0</v>
      </c>
      <c r="W12509" s="5">
        <v>0</v>
      </c>
      <c r="X12509" s="5">
        <v>0</v>
      </c>
      <c r="Y12509" s="5">
        <v>0</v>
      </c>
      <c r="Z12509" s="5">
        <v>0</v>
      </c>
      <c r="AA12509" s="5">
        <v>0</v>
      </c>
      <c r="AB12509" s="5">
        <v>0</v>
      </c>
      <c r="AC12509" s="5">
        <v>0</v>
      </c>
      <c r="AD12509" s="5">
        <v>0</v>
      </c>
      <c r="AE12509" s="5">
        <v>0</v>
      </c>
    </row>
    <row r="12510" spans="1:31">
      <c r="A12510" s="1" t="s">
        <v>12540</v>
      </c>
      <c r="B12510">
        <v>15233</v>
      </c>
      <c r="C12510">
        <v>-7.2592117393728204E-4</v>
      </c>
      <c r="D12510">
        <v>0.65404732764150497</v>
      </c>
      <c r="E12510" t="s">
        <v>34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0</v>
      </c>
      <c r="Q12510" s="5">
        <v>0</v>
      </c>
      <c r="R12510" s="5">
        <v>0</v>
      </c>
      <c r="S12510" s="5">
        <v>0</v>
      </c>
      <c r="T12510" s="5">
        <v>0</v>
      </c>
      <c r="U12510" s="5">
        <v>0</v>
      </c>
      <c r="V12510" s="5">
        <v>0</v>
      </c>
      <c r="W12510" s="5">
        <v>0</v>
      </c>
      <c r="X12510" s="5">
        <v>0</v>
      </c>
      <c r="Y12510" s="5">
        <v>0</v>
      </c>
      <c r="Z12510" s="5">
        <v>0</v>
      </c>
      <c r="AA12510" s="5">
        <v>0</v>
      </c>
      <c r="AB12510" s="5">
        <v>0</v>
      </c>
      <c r="AC12510" s="5">
        <v>0</v>
      </c>
      <c r="AD12510" s="5">
        <v>0</v>
      </c>
      <c r="AE12510" s="5">
        <v>0</v>
      </c>
    </row>
    <row r="12511" spans="1:31">
      <c r="A12511" s="1" t="s">
        <v>12541</v>
      </c>
      <c r="B12511">
        <v>107376</v>
      </c>
      <c r="C12511">
        <v>3.5259391233513002E-3</v>
      </c>
      <c r="D12511">
        <v>0.165309004832872</v>
      </c>
      <c r="E12511">
        <v>0.94368588205933202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0</v>
      </c>
      <c r="Q12511" s="5">
        <v>0</v>
      </c>
      <c r="R12511" s="5">
        <v>0</v>
      </c>
      <c r="S12511" s="5">
        <v>0</v>
      </c>
      <c r="T12511" s="5">
        <v>0</v>
      </c>
      <c r="U12511" s="5">
        <v>0</v>
      </c>
      <c r="V12511" s="5">
        <v>0</v>
      </c>
      <c r="W12511" s="5">
        <v>0</v>
      </c>
      <c r="X12511" s="5">
        <v>0</v>
      </c>
      <c r="Y12511" s="5">
        <v>0</v>
      </c>
      <c r="Z12511" s="5">
        <v>0</v>
      </c>
      <c r="AA12511" s="5">
        <v>0</v>
      </c>
      <c r="AB12511" s="5">
        <v>0</v>
      </c>
      <c r="AC12511" s="5">
        <v>0</v>
      </c>
      <c r="AD12511" s="5">
        <v>0</v>
      </c>
      <c r="AE12511" s="5">
        <v>0</v>
      </c>
    </row>
    <row r="12512" spans="1:31">
      <c r="A12512" s="1" t="s">
        <v>12542</v>
      </c>
      <c r="B12512">
        <v>54366</v>
      </c>
      <c r="C12512">
        <v>7.7421425009222599E-3</v>
      </c>
      <c r="D12512">
        <v>0.16901394538308101</v>
      </c>
      <c r="E12512">
        <v>0.94368588205933202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0</v>
      </c>
      <c r="Q12512" s="5">
        <v>0</v>
      </c>
      <c r="R12512" s="5">
        <v>0</v>
      </c>
      <c r="S12512" s="5">
        <v>0</v>
      </c>
      <c r="T12512" s="5">
        <v>0</v>
      </c>
      <c r="U12512" s="5">
        <v>0</v>
      </c>
      <c r="V12512" s="5">
        <v>0</v>
      </c>
      <c r="W12512" s="5">
        <v>0</v>
      </c>
      <c r="X12512" s="5">
        <v>0</v>
      </c>
      <c r="Y12512" s="5">
        <v>0</v>
      </c>
      <c r="Z12512" s="5">
        <v>0</v>
      </c>
      <c r="AA12512" s="5">
        <v>0</v>
      </c>
      <c r="AB12512" s="5">
        <v>0</v>
      </c>
      <c r="AC12512" s="5">
        <v>0</v>
      </c>
      <c r="AD12512" s="5">
        <v>0</v>
      </c>
      <c r="AE12512" s="5">
        <v>0</v>
      </c>
    </row>
    <row r="12513" spans="1:31">
      <c r="A12513" s="1" t="s">
        <v>12543</v>
      </c>
      <c r="B12513">
        <v>75173</v>
      </c>
      <c r="C12513">
        <v>2.7917007722417699E-3</v>
      </c>
      <c r="D12513">
        <v>0.13255810611017699</v>
      </c>
      <c r="E12513">
        <v>0.908129159278245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0</v>
      </c>
      <c r="Q12513" s="5">
        <v>0</v>
      </c>
      <c r="R12513" s="5">
        <v>0</v>
      </c>
      <c r="S12513" s="5">
        <v>0</v>
      </c>
      <c r="T12513" s="5">
        <v>0</v>
      </c>
      <c r="U12513" s="5">
        <v>0</v>
      </c>
      <c r="V12513" s="5">
        <v>0</v>
      </c>
      <c r="W12513" s="5">
        <v>0</v>
      </c>
      <c r="X12513" s="5">
        <v>0</v>
      </c>
      <c r="Y12513" s="5">
        <v>0</v>
      </c>
      <c r="Z12513" s="5">
        <v>0</v>
      </c>
      <c r="AA12513" s="5">
        <v>0</v>
      </c>
      <c r="AB12513" s="5">
        <v>0</v>
      </c>
      <c r="AC12513" s="5">
        <v>0</v>
      </c>
      <c r="AD12513" s="5">
        <v>0</v>
      </c>
      <c r="AE12513" s="5">
        <v>0</v>
      </c>
    </row>
    <row r="12514" spans="1:31">
      <c r="A12514" s="1" t="s">
        <v>12544</v>
      </c>
      <c r="B12514">
        <v>75623</v>
      </c>
      <c r="C12514">
        <v>2.5654551587465301E-3</v>
      </c>
      <c r="D12514">
        <v>0.88761876273604601</v>
      </c>
      <c r="E12514">
        <v>0.99995809492552701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0</v>
      </c>
      <c r="Q12514" s="5">
        <v>0</v>
      </c>
      <c r="R12514" s="5">
        <v>0</v>
      </c>
      <c r="S12514" s="5">
        <v>0</v>
      </c>
      <c r="T12514" s="5">
        <v>0</v>
      </c>
      <c r="U12514" s="5">
        <v>0</v>
      </c>
      <c r="V12514" s="5">
        <v>0</v>
      </c>
      <c r="W12514" s="5">
        <v>0</v>
      </c>
      <c r="X12514" s="5">
        <v>0</v>
      </c>
      <c r="Y12514" s="5">
        <v>0</v>
      </c>
      <c r="Z12514" s="5">
        <v>0</v>
      </c>
      <c r="AA12514" s="5">
        <v>0</v>
      </c>
      <c r="AB12514" s="5">
        <v>0</v>
      </c>
      <c r="AC12514" s="5">
        <v>0</v>
      </c>
      <c r="AD12514" s="5">
        <v>0</v>
      </c>
      <c r="AE12514" s="5">
        <v>0</v>
      </c>
    </row>
    <row r="12515" spans="1:31">
      <c r="A12515" s="1" t="s">
        <v>12545</v>
      </c>
      <c r="B12515">
        <v>74221</v>
      </c>
      <c r="C12515">
        <v>3.7582208130474201E-4</v>
      </c>
      <c r="D12515">
        <v>0.64469067104852296</v>
      </c>
      <c r="E12515" t="s">
        <v>34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  <c r="Q12515" s="5">
        <v>0</v>
      </c>
      <c r="R12515" s="5">
        <v>0</v>
      </c>
      <c r="S12515" s="5">
        <v>0</v>
      </c>
      <c r="T12515" s="5">
        <v>0</v>
      </c>
      <c r="U12515" s="5">
        <v>0</v>
      </c>
      <c r="V12515" s="5">
        <v>0</v>
      </c>
      <c r="W12515" s="5">
        <v>0</v>
      </c>
      <c r="X12515" s="5">
        <v>0</v>
      </c>
      <c r="Y12515" s="5">
        <v>0</v>
      </c>
      <c r="Z12515" s="5">
        <v>0</v>
      </c>
      <c r="AA12515" s="5">
        <v>0</v>
      </c>
      <c r="AB12515" s="5">
        <v>0</v>
      </c>
      <c r="AC12515" s="5">
        <v>0</v>
      </c>
      <c r="AD12515" s="5">
        <v>0</v>
      </c>
      <c r="AE12515" s="5">
        <v>0</v>
      </c>
    </row>
    <row r="12516" spans="1:31">
      <c r="A12516" s="1" t="s">
        <v>12546</v>
      </c>
      <c r="B12516">
        <v>73435</v>
      </c>
      <c r="C12516">
        <v>-3.5214282319333598E-4</v>
      </c>
      <c r="D12516">
        <v>0.76914461997163597</v>
      </c>
      <c r="E12516" t="s">
        <v>34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0</v>
      </c>
      <c r="Q12516" s="5">
        <v>0</v>
      </c>
      <c r="R12516" s="5">
        <v>0</v>
      </c>
      <c r="S12516" s="5">
        <v>0</v>
      </c>
      <c r="T12516" s="5">
        <v>0</v>
      </c>
      <c r="U12516" s="5">
        <v>0</v>
      </c>
      <c r="V12516" s="5">
        <v>0</v>
      </c>
      <c r="W12516" s="5">
        <v>0</v>
      </c>
      <c r="X12516" s="5">
        <v>0</v>
      </c>
      <c r="Y12516" s="5">
        <v>0</v>
      </c>
      <c r="Z12516" s="5">
        <v>0</v>
      </c>
      <c r="AA12516" s="5">
        <v>0</v>
      </c>
      <c r="AB12516" s="5">
        <v>0</v>
      </c>
      <c r="AC12516" s="5">
        <v>0</v>
      </c>
      <c r="AD12516" s="5">
        <v>0</v>
      </c>
      <c r="AE12516" s="5">
        <v>0</v>
      </c>
    </row>
    <row r="12517" spans="1:31">
      <c r="A12517" s="1" t="s">
        <v>12547</v>
      </c>
      <c r="B12517">
        <v>234023</v>
      </c>
      <c r="C12517">
        <v>3.6999792646273497E-2</v>
      </c>
      <c r="D12517">
        <v>0.12512769440691601</v>
      </c>
      <c r="E12517">
        <v>0.89846481497794195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0</v>
      </c>
      <c r="Q12517" s="5">
        <v>0</v>
      </c>
      <c r="R12517" s="5">
        <v>0</v>
      </c>
      <c r="S12517" s="5">
        <v>0</v>
      </c>
      <c r="T12517" s="5">
        <v>0</v>
      </c>
      <c r="U12517" s="5">
        <v>0</v>
      </c>
      <c r="V12517" s="5">
        <v>0</v>
      </c>
      <c r="W12517" s="5">
        <v>0</v>
      </c>
      <c r="X12517" s="5">
        <v>0</v>
      </c>
      <c r="Y12517" s="5">
        <v>0</v>
      </c>
      <c r="Z12517" s="5">
        <v>0</v>
      </c>
      <c r="AA12517" s="5">
        <v>0</v>
      </c>
      <c r="AB12517" s="5">
        <v>0</v>
      </c>
      <c r="AC12517" s="5">
        <v>0</v>
      </c>
      <c r="AD12517" s="5">
        <v>0</v>
      </c>
      <c r="AE12517" s="5">
        <v>0</v>
      </c>
    </row>
    <row r="12518" spans="1:31">
      <c r="A12518" s="1" t="s">
        <v>12548</v>
      </c>
      <c r="B12518">
        <v>433855</v>
      </c>
      <c r="C12518">
        <v>-9.9184939783312602E-3</v>
      </c>
      <c r="D12518">
        <v>0.50245622797419098</v>
      </c>
      <c r="E12518">
        <v>0.99995809492552701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0</v>
      </c>
      <c r="Q12518" s="5">
        <v>0</v>
      </c>
      <c r="R12518" s="5">
        <v>0</v>
      </c>
      <c r="S12518" s="5">
        <v>0</v>
      </c>
      <c r="T12518" s="5">
        <v>0</v>
      </c>
      <c r="U12518" s="5">
        <v>0</v>
      </c>
      <c r="V12518" s="5">
        <v>0</v>
      </c>
      <c r="W12518" s="5">
        <v>0</v>
      </c>
      <c r="X12518" s="5">
        <v>0</v>
      </c>
      <c r="Y12518" s="5">
        <v>0</v>
      </c>
      <c r="Z12518" s="5">
        <v>0</v>
      </c>
      <c r="AA12518" s="5">
        <v>0</v>
      </c>
      <c r="AB12518" s="5">
        <v>0</v>
      </c>
      <c r="AC12518" s="5">
        <v>0</v>
      </c>
      <c r="AD12518" s="5">
        <v>0</v>
      </c>
      <c r="AE12518" s="5">
        <v>0</v>
      </c>
    </row>
    <row r="12519" spans="1:31">
      <c r="A12519" s="1" t="s">
        <v>12549</v>
      </c>
      <c r="B12519">
        <v>244895</v>
      </c>
      <c r="C12519">
        <v>7.5679790100266096E-3</v>
      </c>
      <c r="D12519">
        <v>0.795836940768335</v>
      </c>
      <c r="E12519">
        <v>0.99995809492552701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0</v>
      </c>
      <c r="Q12519" s="5">
        <v>0</v>
      </c>
      <c r="R12519" s="5">
        <v>0</v>
      </c>
      <c r="S12519" s="5">
        <v>0</v>
      </c>
      <c r="T12519" s="5">
        <v>0</v>
      </c>
      <c r="U12519" s="5">
        <v>0</v>
      </c>
      <c r="V12519" s="5">
        <v>0</v>
      </c>
      <c r="W12519" s="5">
        <v>0</v>
      </c>
      <c r="X12519" s="5">
        <v>0</v>
      </c>
      <c r="Y12519" s="5">
        <v>0</v>
      </c>
      <c r="Z12519" s="5">
        <v>0</v>
      </c>
      <c r="AA12519" s="5">
        <v>0</v>
      </c>
      <c r="AB12519" s="5">
        <v>0</v>
      </c>
      <c r="AC12519" s="5">
        <v>0</v>
      </c>
      <c r="AD12519" s="5">
        <v>0</v>
      </c>
      <c r="AE12519" s="5">
        <v>0</v>
      </c>
    </row>
    <row r="12520" spans="1:31">
      <c r="A12520" s="1" t="s">
        <v>12550</v>
      </c>
      <c r="B12520">
        <v>105975</v>
      </c>
      <c r="C12520">
        <v>3.7111824656164998E-4</v>
      </c>
      <c r="D12520">
        <v>0.732235940343269</v>
      </c>
      <c r="E12520" t="s">
        <v>34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0</v>
      </c>
      <c r="Q12520" s="5">
        <v>0</v>
      </c>
      <c r="R12520" s="5">
        <v>0</v>
      </c>
      <c r="S12520" s="5">
        <v>0</v>
      </c>
      <c r="T12520" s="5">
        <v>0</v>
      </c>
      <c r="U12520" s="5">
        <v>0</v>
      </c>
      <c r="V12520" s="5">
        <v>0</v>
      </c>
      <c r="W12520" s="5">
        <v>0</v>
      </c>
      <c r="X12520" s="5">
        <v>0</v>
      </c>
      <c r="Y12520" s="5">
        <v>0</v>
      </c>
      <c r="Z12520" s="5">
        <v>0</v>
      </c>
      <c r="AA12520" s="5">
        <v>0</v>
      </c>
      <c r="AB12520" s="5">
        <v>0</v>
      </c>
      <c r="AC12520" s="5">
        <v>0</v>
      </c>
      <c r="AD12520" s="5">
        <v>0</v>
      </c>
      <c r="AE12520" s="5">
        <v>0</v>
      </c>
    </row>
    <row r="12521" spans="1:31">
      <c r="A12521" s="1" t="s">
        <v>12551</v>
      </c>
      <c r="B12521">
        <v>243328</v>
      </c>
      <c r="C12521">
        <v>6.8805059339254199E-3</v>
      </c>
      <c r="D12521">
        <v>0.103304056713436</v>
      </c>
      <c r="E12521">
        <v>0.84533516004753895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0</v>
      </c>
      <c r="Q12521" s="5">
        <v>0</v>
      </c>
      <c r="R12521" s="5">
        <v>0</v>
      </c>
      <c r="S12521" s="5">
        <v>0</v>
      </c>
      <c r="T12521" s="5">
        <v>0</v>
      </c>
      <c r="U12521" s="5">
        <v>0</v>
      </c>
      <c r="V12521" s="5">
        <v>0</v>
      </c>
      <c r="W12521" s="5">
        <v>0</v>
      </c>
      <c r="X12521" s="5">
        <v>0</v>
      </c>
      <c r="Y12521" s="5">
        <v>0</v>
      </c>
      <c r="Z12521" s="5">
        <v>0</v>
      </c>
      <c r="AA12521" s="5">
        <v>0</v>
      </c>
      <c r="AB12521" s="5">
        <v>0</v>
      </c>
      <c r="AC12521" s="5">
        <v>0</v>
      </c>
      <c r="AD12521" s="5">
        <v>0</v>
      </c>
      <c r="AE12521" s="5">
        <v>0</v>
      </c>
    </row>
    <row r="12522" spans="1:31">
      <c r="A12522" s="1" t="s">
        <v>12552</v>
      </c>
      <c r="B12522">
        <v>71279</v>
      </c>
      <c r="C12522">
        <v>-5.9782670271149303E-4</v>
      </c>
      <c r="D12522">
        <v>0.97108199993653699</v>
      </c>
      <c r="E12522">
        <v>0.99995809492552701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0</v>
      </c>
      <c r="Q12522" s="5">
        <v>0</v>
      </c>
      <c r="R12522" s="5">
        <v>0</v>
      </c>
      <c r="S12522" s="5">
        <v>0</v>
      </c>
      <c r="T12522" s="5">
        <v>0</v>
      </c>
      <c r="U12522" s="5">
        <v>0</v>
      </c>
      <c r="V12522" s="5">
        <v>0</v>
      </c>
      <c r="W12522" s="5">
        <v>0</v>
      </c>
      <c r="X12522" s="5">
        <v>0</v>
      </c>
      <c r="Y12522" s="5">
        <v>0</v>
      </c>
      <c r="Z12522" s="5">
        <v>0</v>
      </c>
      <c r="AA12522" s="5">
        <v>0</v>
      </c>
      <c r="AB12522" s="5">
        <v>0</v>
      </c>
      <c r="AC12522" s="5">
        <v>0</v>
      </c>
      <c r="AD12522" s="5">
        <v>0</v>
      </c>
      <c r="AE12522" s="5">
        <v>0</v>
      </c>
    </row>
    <row r="12523" spans="1:31">
      <c r="A12523" s="1" t="s">
        <v>12553</v>
      </c>
      <c r="B12523">
        <v>13340</v>
      </c>
      <c r="C12523">
        <v>1.4815838145855201E-2</v>
      </c>
      <c r="D12523">
        <v>0.111878769621427</v>
      </c>
      <c r="E12523">
        <v>0.86736902054976694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0</v>
      </c>
      <c r="Q12523" s="5">
        <v>0</v>
      </c>
      <c r="R12523" s="5">
        <v>0</v>
      </c>
      <c r="S12523" s="5">
        <v>0</v>
      </c>
      <c r="T12523" s="5">
        <v>0</v>
      </c>
      <c r="U12523" s="5">
        <v>0</v>
      </c>
      <c r="V12523" s="5">
        <v>0</v>
      </c>
      <c r="W12523" s="5">
        <v>0</v>
      </c>
      <c r="X12523" s="5">
        <v>0</v>
      </c>
      <c r="Y12523" s="5">
        <v>0</v>
      </c>
      <c r="Z12523" s="5">
        <v>0</v>
      </c>
      <c r="AA12523" s="5">
        <v>0</v>
      </c>
      <c r="AB12523" s="5">
        <v>0</v>
      </c>
      <c r="AC12523" s="5">
        <v>0</v>
      </c>
      <c r="AD12523" s="5">
        <v>0</v>
      </c>
      <c r="AE12523" s="5">
        <v>0</v>
      </c>
    </row>
    <row r="12524" spans="1:31">
      <c r="A12524" s="1" t="s">
        <v>12554</v>
      </c>
      <c r="B12524">
        <v>63959</v>
      </c>
      <c r="C12524">
        <v>3.7203561183043E-2</v>
      </c>
      <c r="D12524">
        <v>0.16824061971572801</v>
      </c>
      <c r="E12524">
        <v>0.94368588205933202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0</v>
      </c>
      <c r="Q12524" s="5">
        <v>0</v>
      </c>
      <c r="R12524" s="5">
        <v>0</v>
      </c>
      <c r="S12524" s="5">
        <v>0</v>
      </c>
      <c r="T12524" s="5">
        <v>0</v>
      </c>
      <c r="U12524" s="5">
        <v>0</v>
      </c>
      <c r="V12524" s="5">
        <v>0</v>
      </c>
      <c r="W12524" s="5">
        <v>0</v>
      </c>
      <c r="X12524" s="5">
        <v>0</v>
      </c>
      <c r="Y12524" s="5">
        <v>0</v>
      </c>
      <c r="Z12524" s="5">
        <v>0</v>
      </c>
      <c r="AA12524" s="5">
        <v>0</v>
      </c>
      <c r="AB12524" s="5">
        <v>0</v>
      </c>
      <c r="AC12524" s="5">
        <v>0</v>
      </c>
      <c r="AD12524" s="5">
        <v>0</v>
      </c>
      <c r="AE12524" s="5">
        <v>0</v>
      </c>
    </row>
    <row r="12525" spans="1:31">
      <c r="A12525" s="1" t="s">
        <v>12555</v>
      </c>
      <c r="B12525">
        <v>103468</v>
      </c>
      <c r="C12525">
        <v>-3.2172249903766797E-2</v>
      </c>
      <c r="D12525">
        <v>0.316804028902126</v>
      </c>
      <c r="E12525">
        <v>0.99995809492552701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0</v>
      </c>
      <c r="Q12525" s="5">
        <v>0</v>
      </c>
      <c r="R12525" s="5">
        <v>0</v>
      </c>
      <c r="S12525" s="5">
        <v>0</v>
      </c>
      <c r="T12525" s="5">
        <v>0</v>
      </c>
      <c r="U12525" s="5">
        <v>0</v>
      </c>
      <c r="V12525" s="5">
        <v>0</v>
      </c>
      <c r="W12525" s="5">
        <v>0</v>
      </c>
      <c r="X12525" s="5">
        <v>0</v>
      </c>
      <c r="Y12525" s="5">
        <v>0</v>
      </c>
      <c r="Z12525" s="5">
        <v>0</v>
      </c>
      <c r="AA12525" s="5">
        <v>0</v>
      </c>
      <c r="AB12525" s="5">
        <v>0</v>
      </c>
      <c r="AC12525" s="5">
        <v>0</v>
      </c>
      <c r="AD12525" s="5">
        <v>0</v>
      </c>
      <c r="AE12525" s="5">
        <v>0</v>
      </c>
    </row>
    <row r="12526" spans="1:31">
      <c r="A12526" s="1" t="s">
        <v>12556</v>
      </c>
      <c r="B12526">
        <v>72141</v>
      </c>
      <c r="C12526">
        <v>1.3844396419048E-2</v>
      </c>
      <c r="D12526">
        <v>0.561062466342095</v>
      </c>
      <c r="E12526">
        <v>0.99995809492552701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0</v>
      </c>
      <c r="Q12526" s="5">
        <v>0</v>
      </c>
      <c r="R12526" s="5">
        <v>0</v>
      </c>
      <c r="S12526" s="5">
        <v>0</v>
      </c>
      <c r="T12526" s="5">
        <v>0</v>
      </c>
      <c r="U12526" s="5">
        <v>0</v>
      </c>
      <c r="V12526" s="5">
        <v>0</v>
      </c>
      <c r="W12526" s="5">
        <v>0</v>
      </c>
      <c r="X12526" s="5">
        <v>0</v>
      </c>
      <c r="Y12526" s="5">
        <v>0</v>
      </c>
      <c r="Z12526" s="5">
        <v>0</v>
      </c>
      <c r="AA12526" s="5">
        <v>0</v>
      </c>
      <c r="AB12526" s="5">
        <v>0</v>
      </c>
      <c r="AC12526" s="5">
        <v>0</v>
      </c>
      <c r="AD12526" s="5">
        <v>0</v>
      </c>
      <c r="AE12526" s="5">
        <v>0</v>
      </c>
    </row>
    <row r="12527" spans="1:31">
      <c r="A12527" s="1" t="s">
        <v>12557</v>
      </c>
      <c r="B12527">
        <v>21974</v>
      </c>
      <c r="C12527">
        <v>6.9999507639943604E-3</v>
      </c>
      <c r="D12527">
        <v>0.84838829892670098</v>
      </c>
      <c r="E12527">
        <v>0.99995809492552701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Q12527" s="5">
        <v>0</v>
      </c>
      <c r="R12527" s="5">
        <v>0</v>
      </c>
      <c r="S12527" s="5">
        <v>0</v>
      </c>
      <c r="T12527" s="5">
        <v>0</v>
      </c>
      <c r="U12527" s="5">
        <v>1</v>
      </c>
      <c r="V12527" s="5">
        <v>0</v>
      </c>
      <c r="W12527" s="5">
        <v>0</v>
      </c>
      <c r="X12527" s="5">
        <v>1</v>
      </c>
      <c r="Y12527" s="5">
        <v>0</v>
      </c>
      <c r="Z12527" s="5">
        <v>1</v>
      </c>
      <c r="AA12527" s="5">
        <v>0</v>
      </c>
      <c r="AB12527" s="5">
        <v>0</v>
      </c>
      <c r="AC12527" s="5">
        <v>0</v>
      </c>
      <c r="AD12527" s="5">
        <v>0</v>
      </c>
      <c r="AE12527" s="5">
        <v>1</v>
      </c>
    </row>
    <row r="12528" spans="1:31">
      <c r="A12528" s="1" t="s">
        <v>12558</v>
      </c>
      <c r="B12528">
        <v>21973</v>
      </c>
      <c r="C12528">
        <v>1.42128742647138</v>
      </c>
      <c r="D12528" s="2">
        <v>1.82907558176476E-11</v>
      </c>
      <c r="E12528" s="2">
        <v>1.5608547125245401E-8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0</v>
      </c>
      <c r="Q12528" s="5">
        <v>0</v>
      </c>
      <c r="R12528" s="5">
        <v>0</v>
      </c>
      <c r="S12528" s="5">
        <v>0</v>
      </c>
      <c r="T12528" s="5">
        <v>0</v>
      </c>
      <c r="U12528" s="5">
        <v>1</v>
      </c>
      <c r="V12528" s="5">
        <v>0</v>
      </c>
      <c r="W12528" s="5">
        <v>0</v>
      </c>
      <c r="X12528" s="5">
        <v>1</v>
      </c>
      <c r="Y12528" s="5">
        <v>0</v>
      </c>
      <c r="Z12528" s="5">
        <v>1</v>
      </c>
      <c r="AA12528" s="5">
        <v>0</v>
      </c>
      <c r="AB12528" s="5">
        <v>0</v>
      </c>
      <c r="AC12528" s="5">
        <v>0</v>
      </c>
      <c r="AD12528" s="5">
        <v>0</v>
      </c>
      <c r="AE12528" s="5">
        <v>1</v>
      </c>
    </row>
    <row r="12529" spans="1:31">
      <c r="A12529" s="1" t="s">
        <v>12559</v>
      </c>
      <c r="B12529">
        <v>28019</v>
      </c>
      <c r="C12529">
        <v>5.7106890081381799E-3</v>
      </c>
      <c r="D12529">
        <v>0.77224078074885805</v>
      </c>
      <c r="E12529">
        <v>0.99995809492552701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0</v>
      </c>
      <c r="Q12529" s="5">
        <v>0</v>
      </c>
      <c r="R12529" s="5">
        <v>0</v>
      </c>
      <c r="S12529" s="5">
        <v>0</v>
      </c>
      <c r="T12529" s="5">
        <v>0</v>
      </c>
      <c r="U12529" s="5">
        <v>0</v>
      </c>
      <c r="V12529" s="5">
        <v>0</v>
      </c>
      <c r="W12529" s="5">
        <v>0</v>
      </c>
      <c r="X12529" s="5">
        <v>0</v>
      </c>
      <c r="Y12529" s="5">
        <v>0</v>
      </c>
      <c r="Z12529" s="5">
        <v>1</v>
      </c>
      <c r="AA12529" s="5">
        <v>0</v>
      </c>
      <c r="AB12529" s="5">
        <v>0</v>
      </c>
      <c r="AC12529" s="5">
        <v>0</v>
      </c>
      <c r="AD12529" s="5">
        <v>0</v>
      </c>
      <c r="AE12529" s="5">
        <v>0</v>
      </c>
    </row>
    <row r="12530" spans="1:31">
      <c r="A12530" s="1" t="s">
        <v>12560</v>
      </c>
      <c r="B12530">
        <v>66262</v>
      </c>
      <c r="C12530">
        <v>-7.1686415025309605E-2</v>
      </c>
      <c r="D12530">
        <v>5.6296708603443497E-2</v>
      </c>
      <c r="E12530">
        <v>0.69409881048788002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0</v>
      </c>
      <c r="Q12530" s="5">
        <v>0</v>
      </c>
      <c r="R12530" s="5">
        <v>0</v>
      </c>
      <c r="S12530" s="5">
        <v>0</v>
      </c>
      <c r="T12530" s="5">
        <v>0</v>
      </c>
      <c r="U12530" s="5">
        <v>0</v>
      </c>
      <c r="V12530" s="5">
        <v>0</v>
      </c>
      <c r="W12530" s="5">
        <v>0</v>
      </c>
      <c r="X12530" s="5">
        <v>0</v>
      </c>
      <c r="Y12530" s="5">
        <v>0</v>
      </c>
      <c r="Z12530" s="5">
        <v>0</v>
      </c>
      <c r="AA12530" s="5">
        <v>0</v>
      </c>
      <c r="AB12530" s="5">
        <v>0</v>
      </c>
      <c r="AC12530" s="5">
        <v>0</v>
      </c>
      <c r="AD12530" s="5">
        <v>0</v>
      </c>
      <c r="AE12530" s="5">
        <v>0</v>
      </c>
    </row>
    <row r="12531" spans="1:31">
      <c r="A12531" s="1" t="s">
        <v>12561</v>
      </c>
      <c r="B12531">
        <v>26356</v>
      </c>
      <c r="C12531">
        <v>-1.6566073710080301E-2</v>
      </c>
      <c r="D12531">
        <v>0.56322870202229003</v>
      </c>
      <c r="E12531">
        <v>0.99995809492552701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0</v>
      </c>
      <c r="Q12531" s="5">
        <v>0</v>
      </c>
      <c r="R12531" s="5">
        <v>0</v>
      </c>
      <c r="S12531" s="5">
        <v>0</v>
      </c>
      <c r="T12531" s="5">
        <v>0</v>
      </c>
      <c r="U12531" s="5">
        <v>0</v>
      </c>
      <c r="V12531" s="5">
        <v>0</v>
      </c>
      <c r="W12531" s="5">
        <v>0</v>
      </c>
      <c r="X12531" s="5">
        <v>0</v>
      </c>
      <c r="Y12531" s="5">
        <v>0</v>
      </c>
      <c r="Z12531" s="5">
        <v>0</v>
      </c>
      <c r="AA12531" s="5">
        <v>0</v>
      </c>
      <c r="AB12531" s="5">
        <v>0</v>
      </c>
      <c r="AC12531" s="5">
        <v>0</v>
      </c>
      <c r="AD12531" s="5">
        <v>0</v>
      </c>
      <c r="AE12531" s="5">
        <v>0</v>
      </c>
    </row>
    <row r="12532" spans="1:31">
      <c r="A12532" s="1" t="s">
        <v>12562</v>
      </c>
      <c r="B12532">
        <v>69260</v>
      </c>
      <c r="C12532">
        <v>9.6178396232162004E-3</v>
      </c>
      <c r="D12532">
        <v>0.53639620746737204</v>
      </c>
      <c r="E12532">
        <v>0.99995809492552701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0</v>
      </c>
      <c r="Q12532" s="5">
        <v>0</v>
      </c>
      <c r="R12532" s="5">
        <v>0</v>
      </c>
      <c r="S12532" s="5">
        <v>0</v>
      </c>
      <c r="T12532" s="5">
        <v>0</v>
      </c>
      <c r="U12532" s="5">
        <v>0</v>
      </c>
      <c r="V12532" s="5">
        <v>0</v>
      </c>
      <c r="W12532" s="5">
        <v>0</v>
      </c>
      <c r="X12532" s="5">
        <v>0</v>
      </c>
      <c r="Y12532" s="5">
        <v>0</v>
      </c>
      <c r="Z12532" s="5">
        <v>1</v>
      </c>
      <c r="AA12532" s="5">
        <v>0</v>
      </c>
      <c r="AB12532" s="5">
        <v>0</v>
      </c>
      <c r="AC12532" s="5">
        <v>0</v>
      </c>
      <c r="AD12532" s="5">
        <v>0</v>
      </c>
      <c r="AE12532" s="5">
        <v>1</v>
      </c>
    </row>
    <row r="12533" spans="1:31">
      <c r="A12533" s="1" t="s">
        <v>12563</v>
      </c>
      <c r="B12533">
        <v>71777</v>
      </c>
      <c r="C12533">
        <v>1.9648253315002601E-2</v>
      </c>
      <c r="D12533">
        <v>0.44994045976986102</v>
      </c>
      <c r="E12533">
        <v>0.99995809492552701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0</v>
      </c>
      <c r="Q12533" s="5">
        <v>0</v>
      </c>
      <c r="R12533" s="5">
        <v>0</v>
      </c>
      <c r="S12533" s="5">
        <v>0</v>
      </c>
      <c r="T12533" s="5">
        <v>0</v>
      </c>
      <c r="U12533" s="5">
        <v>0</v>
      </c>
      <c r="V12533" s="5">
        <v>0</v>
      </c>
      <c r="W12533" s="5">
        <v>0</v>
      </c>
      <c r="X12533" s="5">
        <v>0</v>
      </c>
      <c r="Y12533" s="5">
        <v>0</v>
      </c>
      <c r="Z12533" s="5">
        <v>0</v>
      </c>
      <c r="AA12533" s="5">
        <v>0</v>
      </c>
      <c r="AB12533" s="5">
        <v>0</v>
      </c>
      <c r="AC12533" s="5">
        <v>0</v>
      </c>
      <c r="AD12533" s="5">
        <v>0</v>
      </c>
      <c r="AE12533" s="5">
        <v>0</v>
      </c>
    </row>
    <row r="12534" spans="1:31">
      <c r="A12534" s="1" t="s">
        <v>12564</v>
      </c>
      <c r="B12534">
        <v>320632</v>
      </c>
      <c r="C12534">
        <v>-3.9972878293203201E-2</v>
      </c>
      <c r="D12534">
        <v>0.31116484727348598</v>
      </c>
      <c r="E12534">
        <v>0.99995809492552701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0</v>
      </c>
      <c r="Q12534" s="5">
        <v>0</v>
      </c>
      <c r="R12534" s="5">
        <v>0</v>
      </c>
      <c r="S12534" s="5">
        <v>0</v>
      </c>
      <c r="T12534" s="5">
        <v>0</v>
      </c>
      <c r="U12534" s="5">
        <v>0</v>
      </c>
      <c r="V12534" s="5">
        <v>0</v>
      </c>
      <c r="W12534" s="5">
        <v>0</v>
      </c>
      <c r="X12534" s="5">
        <v>0</v>
      </c>
      <c r="Y12534" s="5">
        <v>0</v>
      </c>
      <c r="Z12534" s="5">
        <v>0</v>
      </c>
      <c r="AA12534" s="5">
        <v>0</v>
      </c>
      <c r="AB12534" s="5">
        <v>0</v>
      </c>
      <c r="AC12534" s="5">
        <v>0</v>
      </c>
      <c r="AD12534" s="5">
        <v>0</v>
      </c>
      <c r="AE12534" s="5">
        <v>0</v>
      </c>
    </row>
    <row r="12535" spans="1:31">
      <c r="A12535" s="1" t="s">
        <v>12565</v>
      </c>
      <c r="B12535">
        <v>74173</v>
      </c>
      <c r="C12535">
        <v>-5.7829272914407797E-3</v>
      </c>
      <c r="D12535">
        <v>0.68552271221190697</v>
      </c>
      <c r="E12535">
        <v>0.99995809492552701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0</v>
      </c>
      <c r="Q12535" s="5">
        <v>0</v>
      </c>
      <c r="R12535" s="5">
        <v>0</v>
      </c>
      <c r="S12535" s="5">
        <v>0</v>
      </c>
      <c r="T12535" s="5">
        <v>0</v>
      </c>
      <c r="U12535" s="5">
        <v>0</v>
      </c>
      <c r="V12535" s="5">
        <v>0</v>
      </c>
      <c r="W12535" s="5">
        <v>0</v>
      </c>
      <c r="X12535" s="5">
        <v>0</v>
      </c>
      <c r="Y12535" s="5">
        <v>0</v>
      </c>
      <c r="Z12535" s="5">
        <v>0</v>
      </c>
      <c r="AA12535" s="5">
        <v>0</v>
      </c>
      <c r="AB12535" s="5">
        <v>0</v>
      </c>
      <c r="AC12535" s="5">
        <v>0</v>
      </c>
      <c r="AD12535" s="5">
        <v>0</v>
      </c>
      <c r="AE12535" s="5">
        <v>0</v>
      </c>
    </row>
    <row r="12536" spans="1:31">
      <c r="A12536" s="1" t="s">
        <v>12566</v>
      </c>
      <c r="B12536">
        <v>70240</v>
      </c>
      <c r="C12536">
        <v>1.83254850633311E-3</v>
      </c>
      <c r="D12536">
        <v>0.67658387943760301</v>
      </c>
      <c r="E12536">
        <v>0.99995809492552701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0</v>
      </c>
      <c r="Q12536" s="5">
        <v>0</v>
      </c>
      <c r="R12536" s="5">
        <v>0</v>
      </c>
      <c r="S12536" s="5">
        <v>0</v>
      </c>
      <c r="T12536" s="5">
        <v>0</v>
      </c>
      <c r="U12536" s="5">
        <v>0</v>
      </c>
      <c r="V12536" s="5">
        <v>0</v>
      </c>
      <c r="W12536" s="5">
        <v>0</v>
      </c>
      <c r="X12536" s="5">
        <v>0</v>
      </c>
      <c r="Y12536" s="5">
        <v>0</v>
      </c>
      <c r="Z12536" s="5">
        <v>0</v>
      </c>
      <c r="AA12536" s="5">
        <v>0</v>
      </c>
      <c r="AB12536" s="5">
        <v>0</v>
      </c>
      <c r="AC12536" s="5">
        <v>0</v>
      </c>
      <c r="AD12536" s="5">
        <v>0</v>
      </c>
      <c r="AE12536" s="5">
        <v>0</v>
      </c>
    </row>
    <row r="12537" spans="1:31">
      <c r="A12537" s="1" t="s">
        <v>12567</v>
      </c>
      <c r="B12537">
        <v>231380</v>
      </c>
      <c r="C12537">
        <v>-3.7506079560823698E-2</v>
      </c>
      <c r="D12537">
        <v>0.213138104811819</v>
      </c>
      <c r="E12537">
        <v>0.97985877499325802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0</v>
      </c>
      <c r="Q12537" s="5">
        <v>0</v>
      </c>
      <c r="R12537" s="5">
        <v>0</v>
      </c>
      <c r="S12537" s="5">
        <v>0</v>
      </c>
      <c r="T12537" s="5">
        <v>0</v>
      </c>
      <c r="U12537" s="5">
        <v>0</v>
      </c>
      <c r="V12537" s="5">
        <v>0</v>
      </c>
      <c r="W12537" s="5">
        <v>0</v>
      </c>
      <c r="X12537" s="5">
        <v>0</v>
      </c>
      <c r="Y12537" s="5">
        <v>0</v>
      </c>
      <c r="Z12537" s="5">
        <v>0</v>
      </c>
      <c r="AA12537" s="5">
        <v>0</v>
      </c>
      <c r="AB12537" s="5">
        <v>0</v>
      </c>
      <c r="AC12537" s="5">
        <v>0</v>
      </c>
      <c r="AD12537" s="5">
        <v>0</v>
      </c>
      <c r="AE12537" s="5">
        <v>0</v>
      </c>
    </row>
    <row r="12538" spans="1:31">
      <c r="A12538" s="1" t="s">
        <v>12568</v>
      </c>
      <c r="B12538">
        <v>74153</v>
      </c>
      <c r="C12538">
        <v>0.116860936742847</v>
      </c>
      <c r="D12538">
        <v>2.8371250941639701E-2</v>
      </c>
      <c r="E12538">
        <v>0.52307304783915098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0</v>
      </c>
      <c r="Q12538" s="5">
        <v>0</v>
      </c>
      <c r="R12538" s="5">
        <v>0</v>
      </c>
      <c r="S12538" s="5">
        <v>0</v>
      </c>
      <c r="T12538" s="5">
        <v>0</v>
      </c>
      <c r="U12538" s="5">
        <v>0</v>
      </c>
      <c r="V12538" s="5">
        <v>0</v>
      </c>
      <c r="W12538" s="5">
        <v>0</v>
      </c>
      <c r="X12538" s="5">
        <v>0</v>
      </c>
      <c r="Y12538" s="5">
        <v>0</v>
      </c>
      <c r="Z12538" s="5">
        <v>0</v>
      </c>
      <c r="AA12538" s="5">
        <v>0</v>
      </c>
      <c r="AB12538" s="5">
        <v>0</v>
      </c>
      <c r="AC12538" s="5">
        <v>0</v>
      </c>
      <c r="AD12538" s="5">
        <v>0</v>
      </c>
      <c r="AE12538" s="5">
        <v>0</v>
      </c>
    </row>
    <row r="12539" spans="1:31">
      <c r="A12539" s="1" t="s">
        <v>12569</v>
      </c>
      <c r="B12539">
        <v>66663</v>
      </c>
      <c r="C12539">
        <v>-1.6492079919596201E-2</v>
      </c>
      <c r="D12539">
        <v>0.53864791756651598</v>
      </c>
      <c r="E12539">
        <v>0.99995809492552701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0</v>
      </c>
      <c r="Q12539" s="5">
        <v>0</v>
      </c>
      <c r="R12539" s="5">
        <v>0</v>
      </c>
      <c r="S12539" s="5">
        <v>0</v>
      </c>
      <c r="T12539" s="5">
        <v>0</v>
      </c>
      <c r="U12539" s="5">
        <v>0</v>
      </c>
      <c r="V12539" s="5">
        <v>0</v>
      </c>
      <c r="W12539" s="5">
        <v>0</v>
      </c>
      <c r="X12539" s="5">
        <v>0</v>
      </c>
      <c r="Y12539" s="5">
        <v>0</v>
      </c>
      <c r="Z12539" s="5">
        <v>0</v>
      </c>
      <c r="AA12539" s="5">
        <v>0</v>
      </c>
      <c r="AB12539" s="5">
        <v>0</v>
      </c>
      <c r="AC12539" s="5">
        <v>0</v>
      </c>
      <c r="AD12539" s="5">
        <v>0</v>
      </c>
      <c r="AE12539" s="5">
        <v>0</v>
      </c>
    </row>
    <row r="12540" spans="1:31">
      <c r="A12540" s="1" t="s">
        <v>12570</v>
      </c>
      <c r="B12540">
        <v>50995</v>
      </c>
      <c r="C12540">
        <v>3.3741603099169203E-2</v>
      </c>
      <c r="D12540">
        <v>0.34720057746725402</v>
      </c>
      <c r="E12540">
        <v>0.99995809492552701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0</v>
      </c>
      <c r="Q12540" s="5">
        <v>0</v>
      </c>
      <c r="R12540" s="5">
        <v>0</v>
      </c>
      <c r="S12540" s="5">
        <v>0</v>
      </c>
      <c r="T12540" s="5">
        <v>0</v>
      </c>
      <c r="U12540" s="5">
        <v>0</v>
      </c>
      <c r="V12540" s="5">
        <v>0</v>
      </c>
      <c r="W12540" s="5">
        <v>0</v>
      </c>
      <c r="X12540" s="5">
        <v>0</v>
      </c>
      <c r="Y12540" s="5">
        <v>0</v>
      </c>
      <c r="Z12540" s="5">
        <v>0</v>
      </c>
      <c r="AA12540" s="5">
        <v>0</v>
      </c>
      <c r="AB12540" s="5">
        <v>0</v>
      </c>
      <c r="AC12540" s="5">
        <v>0</v>
      </c>
      <c r="AD12540" s="5">
        <v>0</v>
      </c>
      <c r="AE12540" s="5">
        <v>0</v>
      </c>
    </row>
    <row r="12541" spans="1:31">
      <c r="A12541" s="1" t="s">
        <v>12571</v>
      </c>
      <c r="B12541">
        <v>22200</v>
      </c>
      <c r="C12541">
        <v>-4.3149054217100302E-2</v>
      </c>
      <c r="D12541">
        <v>0.11364783558215499</v>
      </c>
      <c r="E12541">
        <v>0.86868246429942897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0</v>
      </c>
      <c r="Q12541" s="5">
        <v>0</v>
      </c>
      <c r="R12541" s="5">
        <v>0</v>
      </c>
      <c r="S12541" s="5">
        <v>0</v>
      </c>
      <c r="T12541" s="5">
        <v>0</v>
      </c>
      <c r="U12541" s="5">
        <v>0</v>
      </c>
      <c r="V12541" s="5">
        <v>0</v>
      </c>
      <c r="W12541" s="5">
        <v>0</v>
      </c>
      <c r="X12541" s="5">
        <v>0</v>
      </c>
      <c r="Y12541" s="5">
        <v>0</v>
      </c>
      <c r="Z12541" s="5">
        <v>0</v>
      </c>
      <c r="AA12541" s="5">
        <v>1</v>
      </c>
      <c r="AB12541" s="5">
        <v>0</v>
      </c>
      <c r="AC12541" s="5">
        <v>0</v>
      </c>
      <c r="AD12541" s="5">
        <v>0</v>
      </c>
      <c r="AE12541" s="5">
        <v>0</v>
      </c>
    </row>
    <row r="12542" spans="1:31">
      <c r="A12542" s="1" t="s">
        <v>12572</v>
      </c>
      <c r="B12542">
        <v>22201</v>
      </c>
      <c r="C12542">
        <v>1.05884391582272E-2</v>
      </c>
      <c r="D12542">
        <v>0.77461969265677899</v>
      </c>
      <c r="E12542">
        <v>0.99995809492552701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0</v>
      </c>
      <c r="Q12542" s="5">
        <v>0</v>
      </c>
      <c r="R12542" s="5">
        <v>0</v>
      </c>
      <c r="S12542" s="5">
        <v>0</v>
      </c>
      <c r="T12542" s="5">
        <v>0</v>
      </c>
      <c r="U12542" s="5">
        <v>0</v>
      </c>
      <c r="V12542" s="5">
        <v>0</v>
      </c>
      <c r="W12542" s="5">
        <v>0</v>
      </c>
      <c r="X12542" s="5">
        <v>0</v>
      </c>
      <c r="Y12542" s="5">
        <v>0</v>
      </c>
      <c r="Z12542" s="5">
        <v>0</v>
      </c>
      <c r="AA12542" s="5">
        <v>0</v>
      </c>
      <c r="AB12542" s="5">
        <v>0</v>
      </c>
      <c r="AC12542" s="5">
        <v>0</v>
      </c>
      <c r="AD12542" s="5">
        <v>0</v>
      </c>
      <c r="AE12542" s="5">
        <v>0</v>
      </c>
    </row>
    <row r="12543" spans="1:31">
      <c r="A12543" s="1" t="s">
        <v>12573</v>
      </c>
      <c r="B12543">
        <v>110816</v>
      </c>
      <c r="C12543">
        <v>-7.4555518465228903E-3</v>
      </c>
      <c r="D12543">
        <v>0.78740973084406496</v>
      </c>
      <c r="E12543">
        <v>0.99995809492552701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0</v>
      </c>
      <c r="Q12543" s="5">
        <v>0</v>
      </c>
      <c r="R12543" s="5">
        <v>0</v>
      </c>
      <c r="S12543" s="5">
        <v>0</v>
      </c>
      <c r="T12543" s="5">
        <v>0</v>
      </c>
      <c r="U12543" s="5">
        <v>0</v>
      </c>
      <c r="V12543" s="5">
        <v>0</v>
      </c>
      <c r="W12543" s="5">
        <v>0</v>
      </c>
      <c r="X12543" s="5">
        <v>0</v>
      </c>
      <c r="Y12543" s="5">
        <v>0</v>
      </c>
      <c r="Z12543" s="5">
        <v>0</v>
      </c>
      <c r="AA12543" s="5">
        <v>0</v>
      </c>
      <c r="AB12543" s="5">
        <v>0</v>
      </c>
      <c r="AC12543" s="5">
        <v>0</v>
      </c>
      <c r="AD12543" s="5">
        <v>0</v>
      </c>
      <c r="AE12543" s="5">
        <v>0</v>
      </c>
    </row>
    <row r="12544" spans="1:31">
      <c r="A12544" s="1" t="s">
        <v>12574</v>
      </c>
      <c r="B12544">
        <v>103136</v>
      </c>
      <c r="C12544">
        <v>1.13725435001608E-3</v>
      </c>
      <c r="D12544">
        <v>0.96676937251249795</v>
      </c>
      <c r="E12544">
        <v>0.99995809492552701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5">
        <v>0</v>
      </c>
      <c r="R12544" s="5">
        <v>0</v>
      </c>
      <c r="S12544" s="5">
        <v>0</v>
      </c>
      <c r="T12544" s="5">
        <v>0</v>
      </c>
      <c r="U12544" s="5">
        <v>0</v>
      </c>
      <c r="V12544" s="5">
        <v>0</v>
      </c>
      <c r="W12544" s="5">
        <v>0</v>
      </c>
      <c r="X12544" s="5">
        <v>0</v>
      </c>
      <c r="Y12544" s="5">
        <v>0</v>
      </c>
      <c r="Z12544" s="5">
        <v>0</v>
      </c>
      <c r="AA12544" s="5">
        <v>0</v>
      </c>
      <c r="AB12544" s="5">
        <v>0</v>
      </c>
      <c r="AC12544" s="5">
        <v>0</v>
      </c>
      <c r="AD12544" s="5">
        <v>0</v>
      </c>
      <c r="AE12544" s="5">
        <v>0</v>
      </c>
    </row>
    <row r="12545" spans="1:31">
      <c r="A12545" s="1" t="s">
        <v>12575</v>
      </c>
      <c r="B12545">
        <v>620697</v>
      </c>
      <c r="C12545">
        <v>1.7559990806803599E-4</v>
      </c>
      <c r="D12545">
        <v>0.567084570551318</v>
      </c>
      <c r="E12545" t="s">
        <v>34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0</v>
      </c>
      <c r="Q12545" s="5">
        <v>0</v>
      </c>
      <c r="R12545" s="5">
        <v>0</v>
      </c>
      <c r="S12545" s="5">
        <v>0</v>
      </c>
      <c r="T12545" s="5">
        <v>0</v>
      </c>
      <c r="U12545" s="5">
        <v>0</v>
      </c>
      <c r="V12545" s="5">
        <v>0</v>
      </c>
      <c r="W12545" s="5">
        <v>0</v>
      </c>
      <c r="X12545" s="5">
        <v>0</v>
      </c>
      <c r="Y12545" s="5">
        <v>0</v>
      </c>
      <c r="Z12545" s="5">
        <v>0</v>
      </c>
      <c r="AA12545" s="5">
        <v>0</v>
      </c>
      <c r="AB12545" s="5">
        <v>0</v>
      </c>
      <c r="AC12545" s="5">
        <v>0</v>
      </c>
      <c r="AD12545" s="5">
        <v>0</v>
      </c>
      <c r="AE12545" s="5">
        <v>0</v>
      </c>
    </row>
    <row r="12546" spans="1:31">
      <c r="A12546" s="1" t="s">
        <v>12576</v>
      </c>
      <c r="B12546">
        <v>433375</v>
      </c>
      <c r="C12546">
        <v>1.91321090182017E-3</v>
      </c>
      <c r="D12546">
        <v>0.92665926098346696</v>
      </c>
      <c r="E12546">
        <v>0.99995809492552701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0</v>
      </c>
      <c r="Q12546" s="5">
        <v>0</v>
      </c>
      <c r="R12546" s="5">
        <v>0</v>
      </c>
      <c r="S12546" s="5">
        <v>0</v>
      </c>
      <c r="T12546" s="5">
        <v>0</v>
      </c>
      <c r="U12546" s="5">
        <v>0</v>
      </c>
      <c r="V12546" s="5">
        <v>0</v>
      </c>
      <c r="W12546" s="5">
        <v>0</v>
      </c>
      <c r="X12546" s="5">
        <v>0</v>
      </c>
      <c r="Y12546" s="5">
        <v>0</v>
      </c>
      <c r="Z12546" s="5">
        <v>0</v>
      </c>
      <c r="AA12546" s="5">
        <v>0</v>
      </c>
      <c r="AB12546" s="5">
        <v>0</v>
      </c>
      <c r="AC12546" s="5">
        <v>0</v>
      </c>
      <c r="AD12546" s="5">
        <v>0</v>
      </c>
      <c r="AE12546" s="5">
        <v>0</v>
      </c>
    </row>
    <row r="12547" spans="1:31">
      <c r="A12547" s="1" t="s">
        <v>12577</v>
      </c>
      <c r="B12547">
        <v>435975</v>
      </c>
      <c r="C12547">
        <v>3.4413463979062701E-4</v>
      </c>
      <c r="D12547">
        <v>0.82192395899632298</v>
      </c>
      <c r="E12547" t="s">
        <v>34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0</v>
      </c>
      <c r="Q12547" s="5">
        <v>0</v>
      </c>
      <c r="R12547" s="5">
        <v>0</v>
      </c>
      <c r="S12547" s="5">
        <v>0</v>
      </c>
      <c r="T12547" s="5">
        <v>0</v>
      </c>
      <c r="U12547" s="5">
        <v>0</v>
      </c>
      <c r="V12547" s="5">
        <v>0</v>
      </c>
      <c r="W12547" s="5">
        <v>0</v>
      </c>
      <c r="X12547" s="5">
        <v>0</v>
      </c>
      <c r="Y12547" s="5">
        <v>0</v>
      </c>
      <c r="Z12547" s="5">
        <v>0</v>
      </c>
      <c r="AA12547" s="5">
        <v>0</v>
      </c>
      <c r="AB12547" s="5">
        <v>0</v>
      </c>
      <c r="AC12547" s="5">
        <v>0</v>
      </c>
      <c r="AD12547" s="5">
        <v>0</v>
      </c>
      <c r="AE12547" s="5">
        <v>0</v>
      </c>
    </row>
    <row r="12548" spans="1:31">
      <c r="A12548" s="1" t="s">
        <v>12578</v>
      </c>
      <c r="B12548">
        <v>233437</v>
      </c>
      <c r="C12548">
        <v>4.0098734073116101E-4</v>
      </c>
      <c r="D12548">
        <v>0.59522442136061504</v>
      </c>
      <c r="E12548" t="s">
        <v>34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0</v>
      </c>
      <c r="Q12548" s="5">
        <v>0</v>
      </c>
      <c r="R12548" s="5">
        <v>0</v>
      </c>
      <c r="S12548" s="5">
        <v>0</v>
      </c>
      <c r="T12548" s="5">
        <v>0</v>
      </c>
      <c r="U12548" s="5">
        <v>0</v>
      </c>
      <c r="V12548" s="5">
        <v>0</v>
      </c>
      <c r="W12548" s="5">
        <v>0</v>
      </c>
      <c r="X12548" s="5">
        <v>0</v>
      </c>
      <c r="Y12548" s="5">
        <v>0</v>
      </c>
      <c r="Z12548" s="5">
        <v>0</v>
      </c>
      <c r="AA12548" s="5">
        <v>0</v>
      </c>
      <c r="AB12548" s="5">
        <v>0</v>
      </c>
      <c r="AC12548" s="5">
        <v>0</v>
      </c>
      <c r="AD12548" s="5">
        <v>0</v>
      </c>
      <c r="AE12548" s="5">
        <v>0</v>
      </c>
    </row>
    <row r="12549" spans="1:31">
      <c r="A12549" s="1" t="s">
        <v>12579</v>
      </c>
      <c r="B12549">
        <v>68662</v>
      </c>
      <c r="C12549">
        <v>-1.3860933720755001E-4</v>
      </c>
      <c r="D12549">
        <v>0.89119802397703796</v>
      </c>
      <c r="E12549" t="s">
        <v>34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0</v>
      </c>
      <c r="Q12549" s="5">
        <v>0</v>
      </c>
      <c r="R12549" s="5">
        <v>0</v>
      </c>
      <c r="S12549" s="5">
        <v>0</v>
      </c>
      <c r="T12549" s="5">
        <v>0</v>
      </c>
      <c r="U12549" s="5">
        <v>0</v>
      </c>
      <c r="V12549" s="5">
        <v>0</v>
      </c>
      <c r="W12549" s="5">
        <v>0</v>
      </c>
      <c r="X12549" s="5">
        <v>0</v>
      </c>
      <c r="Y12549" s="5">
        <v>0</v>
      </c>
      <c r="Z12549" s="5">
        <v>0</v>
      </c>
      <c r="AA12549" s="5">
        <v>0</v>
      </c>
      <c r="AB12549" s="5">
        <v>0</v>
      </c>
      <c r="AC12549" s="5">
        <v>0</v>
      </c>
      <c r="AD12549" s="5">
        <v>0</v>
      </c>
      <c r="AE12549" s="5">
        <v>0</v>
      </c>
    </row>
    <row r="12550" spans="1:31">
      <c r="A12550" s="1" t="s">
        <v>12580</v>
      </c>
      <c r="B12550">
        <v>117158</v>
      </c>
      <c r="C12550">
        <v>-4.0640920307765202E-4</v>
      </c>
      <c r="D12550">
        <v>0.59656869101556498</v>
      </c>
      <c r="E12550" t="s">
        <v>34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0</v>
      </c>
      <c r="Q12550" s="5">
        <v>0</v>
      </c>
      <c r="R12550" s="5">
        <v>0</v>
      </c>
      <c r="S12550" s="5">
        <v>0</v>
      </c>
      <c r="T12550" s="5">
        <v>0</v>
      </c>
      <c r="U12550" s="5">
        <v>0</v>
      </c>
      <c r="V12550" s="5">
        <v>0</v>
      </c>
      <c r="W12550" s="5">
        <v>0</v>
      </c>
      <c r="X12550" s="5">
        <v>0</v>
      </c>
      <c r="Y12550" s="5">
        <v>0</v>
      </c>
      <c r="Z12550" s="5">
        <v>0</v>
      </c>
      <c r="AA12550" s="5">
        <v>0</v>
      </c>
      <c r="AB12550" s="5">
        <v>0</v>
      </c>
      <c r="AC12550" s="5">
        <v>0</v>
      </c>
      <c r="AD12550" s="5">
        <v>0</v>
      </c>
      <c r="AE12550" s="5">
        <v>0</v>
      </c>
    </row>
    <row r="12551" spans="1:31">
      <c r="A12551" s="1" t="s">
        <v>12581</v>
      </c>
      <c r="B12551">
        <v>18155</v>
      </c>
      <c r="C12551">
        <v>3.3968712281576198E-4</v>
      </c>
      <c r="D12551">
        <v>0.64633567950440296</v>
      </c>
      <c r="E12551" t="s">
        <v>34</v>
      </c>
      <c r="F12551" s="5">
        <v>0</v>
      </c>
      <c r="G12551" s="5">
        <v>0</v>
      </c>
      <c r="H12551" s="5">
        <v>0</v>
      </c>
      <c r="I12551" s="5">
        <v>0</v>
      </c>
      <c r="J12551" s="5">
        <v>1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0</v>
      </c>
      <c r="Q12551" s="5">
        <v>0</v>
      </c>
      <c r="R12551" s="5">
        <v>0</v>
      </c>
      <c r="S12551" s="5">
        <v>0</v>
      </c>
      <c r="T12551" s="5">
        <v>0</v>
      </c>
      <c r="U12551" s="5">
        <v>0</v>
      </c>
      <c r="V12551" s="5">
        <v>0</v>
      </c>
      <c r="W12551" s="5">
        <v>0</v>
      </c>
      <c r="X12551" s="5">
        <v>0</v>
      </c>
      <c r="Y12551" s="5">
        <v>0</v>
      </c>
      <c r="Z12551" s="5">
        <v>0</v>
      </c>
      <c r="AA12551" s="5">
        <v>0</v>
      </c>
      <c r="AB12551" s="5">
        <v>0</v>
      </c>
      <c r="AC12551" s="5">
        <v>0</v>
      </c>
      <c r="AD12551" s="5">
        <v>0</v>
      </c>
      <c r="AE12551" s="5">
        <v>1</v>
      </c>
    </row>
    <row r="12552" spans="1:31">
      <c r="A12552" s="1" t="s">
        <v>12582</v>
      </c>
      <c r="B12552">
        <v>68023</v>
      </c>
      <c r="C12552">
        <v>-2.1652929425306899E-2</v>
      </c>
      <c r="D12552">
        <v>0.33738822378962202</v>
      </c>
      <c r="E12552">
        <v>0.99995809492552701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0</v>
      </c>
      <c r="Q12552" s="5">
        <v>0</v>
      </c>
      <c r="R12552" s="5">
        <v>0</v>
      </c>
      <c r="S12552" s="5">
        <v>0</v>
      </c>
      <c r="T12552" s="5">
        <v>0</v>
      </c>
      <c r="U12552" s="5">
        <v>0</v>
      </c>
      <c r="V12552" s="5">
        <v>0</v>
      </c>
      <c r="W12552" s="5">
        <v>0</v>
      </c>
      <c r="X12552" s="5">
        <v>0</v>
      </c>
      <c r="Y12552" s="5">
        <v>0</v>
      </c>
      <c r="Z12552" s="5">
        <v>0</v>
      </c>
      <c r="AA12552" s="5">
        <v>0</v>
      </c>
      <c r="AB12552" s="5">
        <v>0</v>
      </c>
      <c r="AC12552" s="5">
        <v>0</v>
      </c>
      <c r="AD12552" s="5">
        <v>0</v>
      </c>
      <c r="AE12552" s="5">
        <v>0</v>
      </c>
    </row>
    <row r="12553" spans="1:31">
      <c r="A12553" s="1" t="s">
        <v>12583</v>
      </c>
      <c r="B12553">
        <v>20028</v>
      </c>
      <c r="C12553">
        <v>-3.5214282319333598E-4</v>
      </c>
      <c r="D12553">
        <v>0.76914461997163597</v>
      </c>
      <c r="E12553" t="s">
        <v>34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0</v>
      </c>
      <c r="Q12553" s="5">
        <v>0</v>
      </c>
      <c r="R12553" s="5">
        <v>0</v>
      </c>
      <c r="S12553" s="5">
        <v>0</v>
      </c>
      <c r="T12553" s="5">
        <v>0</v>
      </c>
      <c r="U12553" s="5">
        <v>0</v>
      </c>
      <c r="V12553" s="5">
        <v>0</v>
      </c>
      <c r="W12553" s="5">
        <v>0</v>
      </c>
      <c r="X12553" s="5">
        <v>0</v>
      </c>
      <c r="Y12553" s="5">
        <v>0</v>
      </c>
      <c r="Z12553" s="5">
        <v>0</v>
      </c>
      <c r="AA12553" s="5">
        <v>0</v>
      </c>
      <c r="AB12553" s="5">
        <v>0</v>
      </c>
      <c r="AC12553" s="5">
        <v>0</v>
      </c>
      <c r="AD12553" s="5">
        <v>0</v>
      </c>
      <c r="AE12553" s="5">
        <v>0</v>
      </c>
    </row>
    <row r="12554" spans="1:31">
      <c r="A12554" s="1" t="s">
        <v>12584</v>
      </c>
      <c r="B12554">
        <v>66249</v>
      </c>
      <c r="C12554">
        <v>1.1611805897611399E-2</v>
      </c>
      <c r="D12554">
        <v>0.63548997577012201</v>
      </c>
      <c r="E12554">
        <v>0.99995809492552701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0</v>
      </c>
      <c r="Q12554" s="5">
        <v>0</v>
      </c>
      <c r="R12554" s="5">
        <v>0</v>
      </c>
      <c r="S12554" s="5">
        <v>0</v>
      </c>
      <c r="T12554" s="5">
        <v>0</v>
      </c>
      <c r="U12554" s="5">
        <v>0</v>
      </c>
      <c r="V12554" s="5">
        <v>0</v>
      </c>
      <c r="W12554" s="5">
        <v>0</v>
      </c>
      <c r="X12554" s="5">
        <v>0</v>
      </c>
      <c r="Y12554" s="5">
        <v>0</v>
      </c>
      <c r="Z12554" s="5">
        <v>0</v>
      </c>
      <c r="AA12554" s="5">
        <v>0</v>
      </c>
      <c r="AB12554" s="5">
        <v>0</v>
      </c>
      <c r="AC12554" s="5">
        <v>0</v>
      </c>
      <c r="AD12554" s="5">
        <v>0</v>
      </c>
      <c r="AE12554" s="5">
        <v>0</v>
      </c>
    </row>
    <row r="12555" spans="1:31">
      <c r="A12555" s="1" t="s">
        <v>12585</v>
      </c>
      <c r="B12555">
        <v>19870</v>
      </c>
      <c r="C12555">
        <v>-1.8938677731892401E-3</v>
      </c>
      <c r="D12555">
        <v>0.60055305158499295</v>
      </c>
      <c r="E12555">
        <v>0.99995809492552701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0</v>
      </c>
      <c r="Q12555" s="5">
        <v>0</v>
      </c>
      <c r="R12555" s="5">
        <v>0</v>
      </c>
      <c r="S12555" s="5">
        <v>0</v>
      </c>
      <c r="T12555" s="5">
        <v>0</v>
      </c>
      <c r="U12555" s="5">
        <v>0</v>
      </c>
      <c r="V12555" s="5">
        <v>0</v>
      </c>
      <c r="W12555" s="5">
        <v>0</v>
      </c>
      <c r="X12555" s="5">
        <v>0</v>
      </c>
      <c r="Y12555" s="5">
        <v>0</v>
      </c>
      <c r="Z12555" s="5">
        <v>0</v>
      </c>
      <c r="AA12555" s="5">
        <v>0</v>
      </c>
      <c r="AB12555" s="5">
        <v>0</v>
      </c>
      <c r="AC12555" s="5">
        <v>0</v>
      </c>
      <c r="AD12555" s="5">
        <v>0</v>
      </c>
      <c r="AE12555" s="5">
        <v>0</v>
      </c>
    </row>
    <row r="12556" spans="1:31">
      <c r="A12556" s="1" t="s">
        <v>12586</v>
      </c>
      <c r="B12556">
        <v>73723</v>
      </c>
      <c r="C12556">
        <v>0.110083479089872</v>
      </c>
      <c r="D12556">
        <v>3.9368520774956201E-2</v>
      </c>
      <c r="E12556">
        <v>0.58235024136433999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0</v>
      </c>
      <c r="Q12556" s="5">
        <v>0</v>
      </c>
      <c r="R12556" s="5">
        <v>0</v>
      </c>
      <c r="S12556" s="5">
        <v>0</v>
      </c>
      <c r="T12556" s="5">
        <v>0</v>
      </c>
      <c r="U12556" s="5">
        <v>0</v>
      </c>
      <c r="V12556" s="5">
        <v>0</v>
      </c>
      <c r="W12556" s="5">
        <v>0</v>
      </c>
      <c r="X12556" s="5">
        <v>0</v>
      </c>
      <c r="Y12556" s="5">
        <v>0</v>
      </c>
      <c r="Z12556" s="5">
        <v>0</v>
      </c>
      <c r="AA12556" s="5">
        <v>0</v>
      </c>
      <c r="AB12556" s="5">
        <v>0</v>
      </c>
      <c r="AC12556" s="5">
        <v>0</v>
      </c>
      <c r="AD12556" s="5">
        <v>0</v>
      </c>
      <c r="AE12556" s="5">
        <v>0</v>
      </c>
    </row>
    <row r="12557" spans="1:31">
      <c r="A12557" s="1" t="s">
        <v>12587</v>
      </c>
      <c r="B12557">
        <v>212531</v>
      </c>
      <c r="C12557">
        <v>-3.7240830238811002E-3</v>
      </c>
      <c r="D12557">
        <v>2.3971591880344499E-2</v>
      </c>
      <c r="E12557">
        <v>0.48092644241363403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0</v>
      </c>
      <c r="Q12557" s="5">
        <v>0</v>
      </c>
      <c r="R12557" s="5">
        <v>0</v>
      </c>
      <c r="S12557" s="5">
        <v>0</v>
      </c>
      <c r="T12557" s="5">
        <v>0</v>
      </c>
      <c r="U12557" s="5">
        <v>0</v>
      </c>
      <c r="V12557" s="5">
        <v>0</v>
      </c>
      <c r="W12557" s="5">
        <v>0</v>
      </c>
      <c r="X12557" s="5">
        <v>0</v>
      </c>
      <c r="Y12557" s="5">
        <v>0</v>
      </c>
      <c r="Z12557" s="5">
        <v>0</v>
      </c>
      <c r="AA12557" s="5">
        <v>0</v>
      </c>
      <c r="AB12557" s="5">
        <v>0</v>
      </c>
      <c r="AC12557" s="5">
        <v>0</v>
      </c>
      <c r="AD12557" s="5">
        <v>0</v>
      </c>
      <c r="AE12557" s="5">
        <v>0</v>
      </c>
    </row>
    <row r="12558" spans="1:31">
      <c r="A12558" s="1" t="s">
        <v>12588</v>
      </c>
      <c r="B12558">
        <v>239554</v>
      </c>
      <c r="C12558">
        <v>-9.7873870246068598E-3</v>
      </c>
      <c r="D12558">
        <v>0.44910571535388899</v>
      </c>
      <c r="E12558">
        <v>0.99995809492552701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0</v>
      </c>
      <c r="Q12558" s="5">
        <v>0</v>
      </c>
      <c r="R12558" s="5">
        <v>0</v>
      </c>
      <c r="S12558" s="5">
        <v>0</v>
      </c>
      <c r="T12558" s="5">
        <v>0</v>
      </c>
      <c r="U12558" s="5">
        <v>0</v>
      </c>
      <c r="V12558" s="5">
        <v>0</v>
      </c>
      <c r="W12558" s="5">
        <v>0</v>
      </c>
      <c r="X12558" s="5">
        <v>0</v>
      </c>
      <c r="Y12558" s="5">
        <v>0</v>
      </c>
      <c r="Z12558" s="5">
        <v>0</v>
      </c>
      <c r="AA12558" s="5">
        <v>0</v>
      </c>
      <c r="AB12558" s="5">
        <v>0</v>
      </c>
      <c r="AC12558" s="5">
        <v>0</v>
      </c>
      <c r="AD12558" s="5">
        <v>0</v>
      </c>
      <c r="AE12558" s="5">
        <v>0</v>
      </c>
    </row>
    <row r="12559" spans="1:31">
      <c r="A12559" s="1" t="s">
        <v>12589</v>
      </c>
      <c r="B12559">
        <v>235169</v>
      </c>
      <c r="C12559">
        <v>2.5783355281349601E-2</v>
      </c>
      <c r="D12559">
        <v>0.24208824564183701</v>
      </c>
      <c r="E12559">
        <v>0.99135754635783901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0</v>
      </c>
      <c r="Q12559" s="5">
        <v>0</v>
      </c>
      <c r="R12559" s="5">
        <v>0</v>
      </c>
      <c r="S12559" s="5">
        <v>0</v>
      </c>
      <c r="T12559" s="5">
        <v>0</v>
      </c>
      <c r="U12559" s="5">
        <v>0</v>
      </c>
      <c r="V12559" s="5">
        <v>0</v>
      </c>
      <c r="W12559" s="5">
        <v>0</v>
      </c>
      <c r="X12559" s="5">
        <v>0</v>
      </c>
      <c r="Y12559" s="5">
        <v>0</v>
      </c>
      <c r="Z12559" s="5">
        <v>0</v>
      </c>
      <c r="AA12559" s="5">
        <v>0</v>
      </c>
      <c r="AB12559" s="5">
        <v>0</v>
      </c>
      <c r="AC12559" s="5">
        <v>0</v>
      </c>
      <c r="AD12559" s="5">
        <v>0</v>
      </c>
      <c r="AE12559" s="5">
        <v>0</v>
      </c>
    </row>
    <row r="12560" spans="1:31">
      <c r="A12560" s="1" t="s">
        <v>12590</v>
      </c>
      <c r="B12560">
        <v>277692</v>
      </c>
      <c r="C12560">
        <v>3.6913295530901198E-3</v>
      </c>
      <c r="D12560">
        <v>0.50673308251919102</v>
      </c>
      <c r="E12560">
        <v>0.99995809492552701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0</v>
      </c>
      <c r="Q12560" s="5">
        <v>0</v>
      </c>
      <c r="R12560" s="5">
        <v>0</v>
      </c>
      <c r="S12560" s="5">
        <v>0</v>
      </c>
      <c r="T12560" s="5">
        <v>0</v>
      </c>
      <c r="U12560" s="5">
        <v>0</v>
      </c>
      <c r="V12560" s="5">
        <v>0</v>
      </c>
      <c r="W12560" s="5">
        <v>0</v>
      </c>
      <c r="X12560" s="5">
        <v>0</v>
      </c>
      <c r="Y12560" s="5">
        <v>0</v>
      </c>
      <c r="Z12560" s="5">
        <v>0</v>
      </c>
      <c r="AA12560" s="5">
        <v>0</v>
      </c>
      <c r="AB12560" s="5">
        <v>0</v>
      </c>
      <c r="AC12560" s="5">
        <v>0</v>
      </c>
      <c r="AD12560" s="5">
        <v>0</v>
      </c>
      <c r="AE12560" s="5">
        <v>0</v>
      </c>
    </row>
    <row r="12561" spans="1:31">
      <c r="A12561" s="1" t="s">
        <v>12591</v>
      </c>
      <c r="B12561">
        <v>68281</v>
      </c>
      <c r="C12561">
        <v>6.7549195543886997E-3</v>
      </c>
      <c r="D12561">
        <v>0.60483100050404404</v>
      </c>
      <c r="E12561">
        <v>0.99995809492552701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0</v>
      </c>
      <c r="Q12561" s="5">
        <v>0</v>
      </c>
      <c r="R12561" s="5">
        <v>0</v>
      </c>
      <c r="S12561" s="5">
        <v>0</v>
      </c>
      <c r="T12561" s="5">
        <v>0</v>
      </c>
      <c r="U12561" s="5">
        <v>0</v>
      </c>
      <c r="V12561" s="5">
        <v>0</v>
      </c>
      <c r="W12561" s="5">
        <v>0</v>
      </c>
      <c r="X12561" s="5">
        <v>0</v>
      </c>
      <c r="Y12561" s="5">
        <v>0</v>
      </c>
      <c r="Z12561" s="5">
        <v>0</v>
      </c>
      <c r="AA12561" s="5">
        <v>0</v>
      </c>
      <c r="AB12561" s="5">
        <v>0</v>
      </c>
      <c r="AC12561" s="5">
        <v>0</v>
      </c>
      <c r="AD12561" s="5">
        <v>0</v>
      </c>
      <c r="AE12561" s="5">
        <v>0</v>
      </c>
    </row>
    <row r="12562" spans="1:31">
      <c r="A12562" s="1" t="s">
        <v>12592</v>
      </c>
      <c r="B12562">
        <v>56722</v>
      </c>
      <c r="C12562">
        <v>-3.9478448177798497E-3</v>
      </c>
      <c r="D12562">
        <v>0.801419117985534</v>
      </c>
      <c r="E12562">
        <v>0.99995809492552701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1</v>
      </c>
      <c r="N12562" s="5">
        <v>1</v>
      </c>
      <c r="O12562" s="5">
        <v>0</v>
      </c>
      <c r="P12562" s="5">
        <v>0</v>
      </c>
      <c r="Q12562" s="5">
        <v>0</v>
      </c>
      <c r="R12562" s="5">
        <v>0</v>
      </c>
      <c r="S12562" s="5">
        <v>0</v>
      </c>
      <c r="T12562" s="5">
        <v>0</v>
      </c>
      <c r="U12562" s="5">
        <v>0</v>
      </c>
      <c r="V12562" s="5">
        <v>1</v>
      </c>
      <c r="W12562" s="5">
        <v>0</v>
      </c>
      <c r="X12562" s="5">
        <v>0</v>
      </c>
      <c r="Y12562" s="5">
        <v>0</v>
      </c>
      <c r="Z12562" s="5">
        <v>0</v>
      </c>
      <c r="AA12562" s="5">
        <v>0</v>
      </c>
      <c r="AB12562" s="5">
        <v>0</v>
      </c>
      <c r="AC12562" s="5">
        <v>0</v>
      </c>
      <c r="AD12562" s="5">
        <v>0</v>
      </c>
      <c r="AE12562" s="5">
        <v>0</v>
      </c>
    </row>
    <row r="12563" spans="1:31">
      <c r="A12563" s="1" t="s">
        <v>12593</v>
      </c>
      <c r="B12563">
        <v>19128</v>
      </c>
      <c r="C12563">
        <v>-7.2062083247247796E-3</v>
      </c>
      <c r="D12563">
        <v>0.57371323911522598</v>
      </c>
      <c r="E12563">
        <v>0.99995809492552701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1</v>
      </c>
      <c r="N12563" s="5">
        <v>1</v>
      </c>
      <c r="O12563" s="5">
        <v>0</v>
      </c>
      <c r="P12563" s="5">
        <v>0</v>
      </c>
      <c r="Q12563" s="5">
        <v>0</v>
      </c>
      <c r="R12563" s="5">
        <v>0</v>
      </c>
      <c r="S12563" s="5">
        <v>0</v>
      </c>
      <c r="T12563" s="5">
        <v>0</v>
      </c>
      <c r="U12563" s="5">
        <v>0</v>
      </c>
      <c r="V12563" s="5">
        <v>1</v>
      </c>
      <c r="W12563" s="5">
        <v>0</v>
      </c>
      <c r="X12563" s="5">
        <v>0</v>
      </c>
      <c r="Y12563" s="5">
        <v>0</v>
      </c>
      <c r="Z12563" s="5">
        <v>0</v>
      </c>
      <c r="AA12563" s="5">
        <v>0</v>
      </c>
      <c r="AB12563" s="5">
        <v>0</v>
      </c>
      <c r="AC12563" s="5">
        <v>0</v>
      </c>
      <c r="AD12563" s="5">
        <v>0</v>
      </c>
      <c r="AE12563" s="5">
        <v>0</v>
      </c>
    </row>
    <row r="12564" spans="1:31">
      <c r="A12564" s="1" t="s">
        <v>12594</v>
      </c>
      <c r="B12564">
        <v>67515</v>
      </c>
      <c r="C12564">
        <v>-2.45293137290588E-2</v>
      </c>
      <c r="D12564">
        <v>0.329418067538637</v>
      </c>
      <c r="E12564">
        <v>0.99995809492552701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0</v>
      </c>
      <c r="Q12564" s="5">
        <v>0</v>
      </c>
      <c r="R12564" s="5">
        <v>0</v>
      </c>
      <c r="S12564" s="5">
        <v>0</v>
      </c>
      <c r="T12564" s="5">
        <v>0</v>
      </c>
      <c r="U12564" s="5">
        <v>0</v>
      </c>
      <c r="V12564" s="5">
        <v>0</v>
      </c>
      <c r="W12564" s="5">
        <v>0</v>
      </c>
      <c r="X12564" s="5">
        <v>0</v>
      </c>
      <c r="Y12564" s="5">
        <v>0</v>
      </c>
      <c r="Z12564" s="5">
        <v>0</v>
      </c>
      <c r="AA12564" s="5">
        <v>0</v>
      </c>
      <c r="AB12564" s="5">
        <v>0</v>
      </c>
      <c r="AC12564" s="5">
        <v>0</v>
      </c>
      <c r="AD12564" s="5">
        <v>0</v>
      </c>
      <c r="AE12564" s="5">
        <v>0</v>
      </c>
    </row>
    <row r="12565" spans="1:31">
      <c r="A12565" s="1" t="s">
        <v>12595</v>
      </c>
      <c r="B12565">
        <v>75516</v>
      </c>
      <c r="C12565">
        <v>5.3116458284753398E-3</v>
      </c>
      <c r="D12565">
        <v>0.57921852567462095</v>
      </c>
      <c r="E12565">
        <v>0.99995809492552701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0</v>
      </c>
      <c r="Q12565" s="5">
        <v>0</v>
      </c>
      <c r="R12565" s="5">
        <v>0</v>
      </c>
      <c r="S12565" s="5">
        <v>0</v>
      </c>
      <c r="T12565" s="5">
        <v>0</v>
      </c>
      <c r="U12565" s="5">
        <v>0</v>
      </c>
      <c r="V12565" s="5">
        <v>0</v>
      </c>
      <c r="W12565" s="5">
        <v>0</v>
      </c>
      <c r="X12565" s="5">
        <v>0</v>
      </c>
      <c r="Y12565" s="5">
        <v>0</v>
      </c>
      <c r="Z12565" s="5">
        <v>0</v>
      </c>
      <c r="AA12565" s="5">
        <v>0</v>
      </c>
      <c r="AB12565" s="5">
        <v>0</v>
      </c>
      <c r="AC12565" s="5">
        <v>0</v>
      </c>
      <c r="AD12565" s="5">
        <v>0</v>
      </c>
      <c r="AE12565" s="5">
        <v>0</v>
      </c>
    </row>
    <row r="12566" spans="1:31">
      <c r="A12566" s="1" t="s">
        <v>12596</v>
      </c>
      <c r="B12566">
        <v>218343</v>
      </c>
      <c r="C12566">
        <v>-0.27307132001455398</v>
      </c>
      <c r="D12566">
        <v>7.9488186277641999E-3</v>
      </c>
      <c r="E12566">
        <v>0.29755547241636898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0</v>
      </c>
      <c r="Q12566" s="5">
        <v>0</v>
      </c>
      <c r="R12566" s="5">
        <v>0</v>
      </c>
      <c r="S12566" s="5">
        <v>0</v>
      </c>
      <c r="T12566" s="5">
        <v>0</v>
      </c>
      <c r="U12566" s="5">
        <v>0</v>
      </c>
      <c r="V12566" s="5">
        <v>0</v>
      </c>
      <c r="W12566" s="5">
        <v>0</v>
      </c>
      <c r="X12566" s="5">
        <v>0</v>
      </c>
      <c r="Y12566" s="5">
        <v>0</v>
      </c>
      <c r="Z12566" s="5">
        <v>0</v>
      </c>
      <c r="AA12566" s="5">
        <v>0</v>
      </c>
      <c r="AB12566" s="5">
        <v>0</v>
      </c>
      <c r="AC12566" s="5">
        <v>0</v>
      </c>
      <c r="AD12566" s="5">
        <v>0</v>
      </c>
      <c r="AE12566" s="5">
        <v>0</v>
      </c>
    </row>
    <row r="12567" spans="1:31">
      <c r="A12567" s="1" t="s">
        <v>12597</v>
      </c>
      <c r="B12567">
        <v>192653</v>
      </c>
      <c r="C12567">
        <v>6.0642258857161496E-4</v>
      </c>
      <c r="D12567">
        <v>0.56622086344844003</v>
      </c>
      <c r="E12567" t="s">
        <v>34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0</v>
      </c>
      <c r="Q12567" s="5">
        <v>0</v>
      </c>
      <c r="R12567" s="5">
        <v>0</v>
      </c>
      <c r="S12567" s="5">
        <v>0</v>
      </c>
      <c r="T12567" s="5">
        <v>0</v>
      </c>
      <c r="U12567" s="5">
        <v>0</v>
      </c>
      <c r="V12567" s="5">
        <v>0</v>
      </c>
      <c r="W12567" s="5">
        <v>0</v>
      </c>
      <c r="X12567" s="5">
        <v>0</v>
      </c>
      <c r="Y12567" s="5">
        <v>0</v>
      </c>
      <c r="Z12567" s="5">
        <v>0</v>
      </c>
      <c r="AA12567" s="5">
        <v>0</v>
      </c>
      <c r="AB12567" s="5">
        <v>0</v>
      </c>
      <c r="AC12567" s="5">
        <v>0</v>
      </c>
      <c r="AD12567" s="5">
        <v>0</v>
      </c>
      <c r="AE12567" s="5">
        <v>0</v>
      </c>
    </row>
    <row r="12568" spans="1:31">
      <c r="A12568" s="1" t="s">
        <v>12598</v>
      </c>
      <c r="B12568">
        <v>67784</v>
      </c>
      <c r="C12568" s="2">
        <v>4.0725735513180999E-6</v>
      </c>
      <c r="D12568">
        <v>0.99987171745122505</v>
      </c>
      <c r="E12568">
        <v>0.99998436313378702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0</v>
      </c>
      <c r="Q12568" s="5">
        <v>0</v>
      </c>
      <c r="R12568" s="5">
        <v>0</v>
      </c>
      <c r="S12568" s="5">
        <v>0</v>
      </c>
      <c r="T12568" s="5">
        <v>0</v>
      </c>
      <c r="U12568" s="5">
        <v>0</v>
      </c>
      <c r="V12568" s="5">
        <v>0</v>
      </c>
      <c r="W12568" s="5">
        <v>0</v>
      </c>
      <c r="X12568" s="5">
        <v>0</v>
      </c>
      <c r="Y12568" s="5">
        <v>0</v>
      </c>
      <c r="Z12568" s="5">
        <v>0</v>
      </c>
      <c r="AA12568" s="5">
        <v>0</v>
      </c>
      <c r="AB12568" s="5">
        <v>0</v>
      </c>
      <c r="AC12568" s="5">
        <v>0</v>
      </c>
      <c r="AD12568" s="5">
        <v>0</v>
      </c>
      <c r="AE12568" s="5">
        <v>0</v>
      </c>
    </row>
    <row r="12569" spans="1:31">
      <c r="A12569" s="1" t="s">
        <v>12599</v>
      </c>
      <c r="B12569">
        <v>239570</v>
      </c>
      <c r="C12569">
        <v>2.0116161402709901E-2</v>
      </c>
      <c r="D12569">
        <v>0.25249765171232003</v>
      </c>
      <c r="E12569">
        <v>0.99995809492552701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  <c r="Q12569" s="5">
        <v>0</v>
      </c>
      <c r="R12569" s="5">
        <v>0</v>
      </c>
      <c r="S12569" s="5">
        <v>0</v>
      </c>
      <c r="T12569" s="5">
        <v>0</v>
      </c>
      <c r="U12569" s="5">
        <v>0</v>
      </c>
      <c r="V12569" s="5">
        <v>0</v>
      </c>
      <c r="W12569" s="5">
        <v>0</v>
      </c>
      <c r="X12569" s="5">
        <v>0</v>
      </c>
      <c r="Y12569" s="5">
        <v>0</v>
      </c>
      <c r="Z12569" s="5">
        <v>0</v>
      </c>
      <c r="AA12569" s="5">
        <v>0</v>
      </c>
      <c r="AB12569" s="5">
        <v>0</v>
      </c>
      <c r="AC12569" s="5">
        <v>0</v>
      </c>
      <c r="AD12569" s="5">
        <v>0</v>
      </c>
      <c r="AE12569" s="5">
        <v>0</v>
      </c>
    </row>
    <row r="12570" spans="1:31">
      <c r="A12570" s="1" t="s">
        <v>12600</v>
      </c>
      <c r="B12570">
        <v>72421</v>
      </c>
      <c r="C12570">
        <v>6.5897600650621701E-3</v>
      </c>
      <c r="D12570">
        <v>0.24614562574631699</v>
      </c>
      <c r="E12570">
        <v>0.99854050621095203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0</v>
      </c>
      <c r="Q12570" s="5">
        <v>0</v>
      </c>
      <c r="R12570" s="5">
        <v>0</v>
      </c>
      <c r="S12570" s="5">
        <v>0</v>
      </c>
      <c r="T12570" s="5">
        <v>0</v>
      </c>
      <c r="U12570" s="5">
        <v>0</v>
      </c>
      <c r="V12570" s="5">
        <v>0</v>
      </c>
      <c r="W12570" s="5">
        <v>0</v>
      </c>
      <c r="X12570" s="5">
        <v>0</v>
      </c>
      <c r="Y12570" s="5">
        <v>0</v>
      </c>
      <c r="Z12570" s="5">
        <v>0</v>
      </c>
      <c r="AA12570" s="5">
        <v>0</v>
      </c>
      <c r="AB12570" s="5">
        <v>0</v>
      </c>
      <c r="AC12570" s="5">
        <v>0</v>
      </c>
      <c r="AD12570" s="5">
        <v>0</v>
      </c>
      <c r="AE12570" s="5">
        <v>0</v>
      </c>
    </row>
    <row r="12571" spans="1:31">
      <c r="A12571" s="1" t="s">
        <v>12601</v>
      </c>
      <c r="B12571">
        <v>12234</v>
      </c>
      <c r="C12571">
        <v>-1.95166360122529E-2</v>
      </c>
      <c r="D12571">
        <v>0.34975358454752198</v>
      </c>
      <c r="E12571">
        <v>0.99995809492552701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0</v>
      </c>
      <c r="Q12571" s="5">
        <v>0</v>
      </c>
      <c r="R12571" s="5">
        <v>0</v>
      </c>
      <c r="S12571" s="5">
        <v>0</v>
      </c>
      <c r="T12571" s="5">
        <v>0</v>
      </c>
      <c r="U12571" s="5">
        <v>0</v>
      </c>
      <c r="V12571" s="5">
        <v>0</v>
      </c>
      <c r="W12571" s="5">
        <v>0</v>
      </c>
      <c r="X12571" s="5">
        <v>0</v>
      </c>
      <c r="Y12571" s="5">
        <v>0</v>
      </c>
      <c r="Z12571" s="5">
        <v>0</v>
      </c>
      <c r="AA12571" s="5">
        <v>0</v>
      </c>
      <c r="AB12571" s="5">
        <v>0</v>
      </c>
      <c r="AC12571" s="5">
        <v>0</v>
      </c>
      <c r="AD12571" s="5">
        <v>0</v>
      </c>
      <c r="AE12571" s="5">
        <v>0</v>
      </c>
    </row>
    <row r="12572" spans="1:31">
      <c r="A12572" s="1" t="s">
        <v>12602</v>
      </c>
      <c r="B12572">
        <v>21428</v>
      </c>
      <c r="C12572">
        <v>7.7883900324223401E-3</v>
      </c>
      <c r="D12572">
        <v>0.74606860257452101</v>
      </c>
      <c r="E12572">
        <v>0.99995809492552701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0</v>
      </c>
      <c r="Q12572" s="5">
        <v>0</v>
      </c>
      <c r="R12572" s="5">
        <v>0</v>
      </c>
      <c r="S12572" s="5">
        <v>0</v>
      </c>
      <c r="T12572" s="5">
        <v>0</v>
      </c>
      <c r="U12572" s="5">
        <v>0</v>
      </c>
      <c r="V12572" s="5">
        <v>0</v>
      </c>
      <c r="W12572" s="5">
        <v>0</v>
      </c>
      <c r="X12572" s="5">
        <v>0</v>
      </c>
      <c r="Y12572" s="5">
        <v>0</v>
      </c>
      <c r="Z12572" s="5">
        <v>0</v>
      </c>
      <c r="AA12572" s="5">
        <v>0</v>
      </c>
      <c r="AB12572" s="5">
        <v>0</v>
      </c>
      <c r="AC12572" s="5">
        <v>0</v>
      </c>
      <c r="AD12572" s="5">
        <v>0</v>
      </c>
      <c r="AE12572" s="5">
        <v>0</v>
      </c>
    </row>
    <row r="12573" spans="1:31">
      <c r="A12573" s="1" t="s">
        <v>12603</v>
      </c>
      <c r="B12573">
        <v>234582</v>
      </c>
      <c r="C12573">
        <v>3.3683402217580798E-3</v>
      </c>
      <c r="D12573">
        <v>0.82264222323611202</v>
      </c>
      <c r="E12573">
        <v>0.99995809492552701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0</v>
      </c>
      <c r="Q12573" s="5">
        <v>0</v>
      </c>
      <c r="R12573" s="5">
        <v>0</v>
      </c>
      <c r="S12573" s="5">
        <v>0</v>
      </c>
      <c r="T12573" s="5">
        <v>0</v>
      </c>
      <c r="U12573" s="5">
        <v>0</v>
      </c>
      <c r="V12573" s="5">
        <v>0</v>
      </c>
      <c r="W12573" s="5">
        <v>0</v>
      </c>
      <c r="X12573" s="5">
        <v>0</v>
      </c>
      <c r="Y12573" s="5">
        <v>0</v>
      </c>
      <c r="Z12573" s="5">
        <v>0</v>
      </c>
      <c r="AA12573" s="5">
        <v>0</v>
      </c>
      <c r="AB12573" s="5">
        <v>0</v>
      </c>
      <c r="AC12573" s="5">
        <v>0</v>
      </c>
      <c r="AD12573" s="5">
        <v>0</v>
      </c>
      <c r="AE12573" s="5">
        <v>0</v>
      </c>
    </row>
    <row r="12574" spans="1:31">
      <c r="A12574" s="1" t="s">
        <v>12604</v>
      </c>
      <c r="B12574">
        <v>432436</v>
      </c>
      <c r="C12574">
        <v>4.1128539181539399E-4</v>
      </c>
      <c r="D12574">
        <v>0.68063068963301199</v>
      </c>
      <c r="E12574" t="s">
        <v>34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0</v>
      </c>
      <c r="Q12574" s="5">
        <v>0</v>
      </c>
      <c r="R12574" s="5">
        <v>0</v>
      </c>
      <c r="S12574" s="5">
        <v>0</v>
      </c>
      <c r="T12574" s="5">
        <v>0</v>
      </c>
      <c r="U12574" s="5">
        <v>0</v>
      </c>
      <c r="V12574" s="5">
        <v>0</v>
      </c>
      <c r="W12574" s="5">
        <v>0</v>
      </c>
      <c r="X12574" s="5">
        <v>0</v>
      </c>
      <c r="Y12574" s="5">
        <v>0</v>
      </c>
      <c r="Z12574" s="5">
        <v>0</v>
      </c>
      <c r="AA12574" s="5">
        <v>0</v>
      </c>
      <c r="AB12574" s="5">
        <v>0</v>
      </c>
      <c r="AC12574" s="5">
        <v>0</v>
      </c>
      <c r="AD12574" s="5">
        <v>0</v>
      </c>
      <c r="AE12574" s="5">
        <v>0</v>
      </c>
    </row>
    <row r="12575" spans="1:31">
      <c r="A12575" s="1" t="s">
        <v>12605</v>
      </c>
      <c r="B12575">
        <v>103554</v>
      </c>
      <c r="C12575">
        <v>-8.8911075914953792E-3</v>
      </c>
      <c r="D12575">
        <v>0.72442381826354296</v>
      </c>
      <c r="E12575">
        <v>0.99995809492552701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0</v>
      </c>
      <c r="Q12575" s="5">
        <v>0</v>
      </c>
      <c r="R12575" s="5">
        <v>0</v>
      </c>
      <c r="S12575" s="5">
        <v>0</v>
      </c>
      <c r="T12575" s="5">
        <v>0</v>
      </c>
      <c r="U12575" s="5">
        <v>0</v>
      </c>
      <c r="V12575" s="5">
        <v>0</v>
      </c>
      <c r="W12575" s="5">
        <v>0</v>
      </c>
      <c r="X12575" s="5">
        <v>0</v>
      </c>
      <c r="Y12575" s="5">
        <v>0</v>
      </c>
      <c r="Z12575" s="5">
        <v>0</v>
      </c>
      <c r="AA12575" s="5">
        <v>0</v>
      </c>
      <c r="AB12575" s="5">
        <v>0</v>
      </c>
      <c r="AC12575" s="5">
        <v>0</v>
      </c>
      <c r="AD12575" s="5">
        <v>0</v>
      </c>
      <c r="AE12575" s="5">
        <v>1</v>
      </c>
    </row>
    <row r="12576" spans="1:31">
      <c r="A12576" s="1" t="s">
        <v>12606</v>
      </c>
      <c r="B12576">
        <v>19188</v>
      </c>
      <c r="C12576">
        <v>0.25074233016402597</v>
      </c>
      <c r="D12576">
        <v>1.8313570774430401E-3</v>
      </c>
      <c r="E12576">
        <v>0.120922705042996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0</v>
      </c>
      <c r="Q12576" s="5">
        <v>0</v>
      </c>
      <c r="R12576" s="5">
        <v>0</v>
      </c>
      <c r="S12576" s="5">
        <v>0</v>
      </c>
      <c r="T12576" s="5">
        <v>0</v>
      </c>
      <c r="U12576" s="5">
        <v>0</v>
      </c>
      <c r="V12576" s="5">
        <v>0</v>
      </c>
      <c r="W12576" s="5">
        <v>0</v>
      </c>
      <c r="X12576" s="5">
        <v>0</v>
      </c>
      <c r="Y12576" s="5">
        <v>0</v>
      </c>
      <c r="Z12576" s="5">
        <v>0</v>
      </c>
      <c r="AA12576" s="5">
        <v>0</v>
      </c>
      <c r="AB12576" s="5">
        <v>0</v>
      </c>
      <c r="AC12576" s="5">
        <v>0</v>
      </c>
      <c r="AD12576" s="5">
        <v>0</v>
      </c>
      <c r="AE12576" s="5">
        <v>0</v>
      </c>
    </row>
    <row r="12577" spans="1:31">
      <c r="A12577" s="1" t="s">
        <v>12607</v>
      </c>
      <c r="B12577">
        <v>19192</v>
      </c>
      <c r="C12577">
        <v>9.3196400108169698E-4</v>
      </c>
      <c r="D12577">
        <v>0.98011578857811399</v>
      </c>
      <c r="E12577">
        <v>0.99995809492552701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0</v>
      </c>
      <c r="Q12577" s="5">
        <v>0</v>
      </c>
      <c r="R12577" s="5">
        <v>0</v>
      </c>
      <c r="S12577" s="5">
        <v>0</v>
      </c>
      <c r="T12577" s="5">
        <v>0</v>
      </c>
      <c r="U12577" s="5">
        <v>0</v>
      </c>
      <c r="V12577" s="5">
        <v>0</v>
      </c>
      <c r="W12577" s="5">
        <v>0</v>
      </c>
      <c r="X12577" s="5">
        <v>0</v>
      </c>
      <c r="Y12577" s="5">
        <v>0</v>
      </c>
      <c r="Z12577" s="5">
        <v>0</v>
      </c>
      <c r="AA12577" s="5">
        <v>0</v>
      </c>
      <c r="AB12577" s="5">
        <v>0</v>
      </c>
      <c r="AC12577" s="5">
        <v>0</v>
      </c>
      <c r="AD12577" s="5">
        <v>0</v>
      </c>
      <c r="AE12577" s="5">
        <v>0</v>
      </c>
    </row>
    <row r="12578" spans="1:31">
      <c r="A12578" s="1" t="s">
        <v>12608</v>
      </c>
      <c r="B12578">
        <v>19186</v>
      </c>
      <c r="C12578">
        <v>0.17923586522457199</v>
      </c>
      <c r="D12578">
        <v>1.0172009402307201E-2</v>
      </c>
      <c r="E12578">
        <v>0.32798070147547898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0</v>
      </c>
      <c r="Q12578" s="5">
        <v>0</v>
      </c>
      <c r="R12578" s="5">
        <v>0</v>
      </c>
      <c r="S12578" s="5">
        <v>0</v>
      </c>
      <c r="T12578" s="5">
        <v>0</v>
      </c>
      <c r="U12578" s="5">
        <v>0</v>
      </c>
      <c r="V12578" s="5">
        <v>0</v>
      </c>
      <c r="W12578" s="5">
        <v>0</v>
      </c>
      <c r="X12578" s="5">
        <v>0</v>
      </c>
      <c r="Y12578" s="5">
        <v>0</v>
      </c>
      <c r="Z12578" s="5">
        <v>0</v>
      </c>
      <c r="AA12578" s="5">
        <v>0</v>
      </c>
      <c r="AB12578" s="5">
        <v>0</v>
      </c>
      <c r="AC12578" s="5">
        <v>0</v>
      </c>
      <c r="AD12578" s="5">
        <v>0</v>
      </c>
      <c r="AE12578" s="5">
        <v>0</v>
      </c>
    </row>
    <row r="12579" spans="1:31">
      <c r="A12579" s="1" t="s">
        <v>12609</v>
      </c>
      <c r="B12579">
        <v>227195</v>
      </c>
      <c r="C12579">
        <v>9.9458204691969393E-3</v>
      </c>
      <c r="D12579">
        <v>0.63398515801227195</v>
      </c>
      <c r="E12579">
        <v>0.99995809492552701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0</v>
      </c>
      <c r="Q12579" s="5">
        <v>0</v>
      </c>
      <c r="R12579" s="5">
        <v>0</v>
      </c>
      <c r="S12579" s="5">
        <v>0</v>
      </c>
      <c r="T12579" s="5">
        <v>0</v>
      </c>
      <c r="U12579" s="5">
        <v>0</v>
      </c>
      <c r="V12579" s="5">
        <v>0</v>
      </c>
      <c r="W12579" s="5">
        <v>0</v>
      </c>
      <c r="X12579" s="5">
        <v>0</v>
      </c>
      <c r="Y12579" s="5">
        <v>0</v>
      </c>
      <c r="Z12579" s="5">
        <v>0</v>
      </c>
      <c r="AA12579" s="5">
        <v>0</v>
      </c>
      <c r="AB12579" s="5">
        <v>0</v>
      </c>
      <c r="AC12579" s="5">
        <v>0</v>
      </c>
      <c r="AD12579" s="5">
        <v>0</v>
      </c>
      <c r="AE12579" s="5">
        <v>0</v>
      </c>
    </row>
    <row r="12580" spans="1:31">
      <c r="A12580" s="1" t="s">
        <v>12610</v>
      </c>
      <c r="B12580">
        <v>233875</v>
      </c>
      <c r="C12580">
        <v>-6.2566761727517904E-3</v>
      </c>
      <c r="D12580">
        <v>0.71983893202036398</v>
      </c>
      <c r="E12580">
        <v>0.99995809492552701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0</v>
      </c>
      <c r="Q12580" s="5">
        <v>0</v>
      </c>
      <c r="R12580" s="5">
        <v>0</v>
      </c>
      <c r="S12580" s="5">
        <v>0</v>
      </c>
      <c r="T12580" s="5">
        <v>0</v>
      </c>
      <c r="U12580" s="5">
        <v>0</v>
      </c>
      <c r="V12580" s="5">
        <v>0</v>
      </c>
      <c r="W12580" s="5">
        <v>0</v>
      </c>
      <c r="X12580" s="5">
        <v>0</v>
      </c>
      <c r="Y12580" s="5">
        <v>0</v>
      </c>
      <c r="Z12580" s="5">
        <v>0</v>
      </c>
      <c r="AA12580" s="5">
        <v>0</v>
      </c>
      <c r="AB12580" s="5">
        <v>0</v>
      </c>
      <c r="AC12580" s="5">
        <v>0</v>
      </c>
      <c r="AD12580" s="5">
        <v>0</v>
      </c>
      <c r="AE12580" s="5">
        <v>0</v>
      </c>
    </row>
    <row r="12581" spans="1:31">
      <c r="A12581" s="1" t="s">
        <v>12611</v>
      </c>
      <c r="B12581">
        <v>70020</v>
      </c>
      <c r="C12581">
        <v>-3.2684319736876702E-2</v>
      </c>
      <c r="D12581">
        <v>0.11297246701946299</v>
      </c>
      <c r="E12581">
        <v>0.86868246429942897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0</v>
      </c>
      <c r="Q12581" s="5">
        <v>0</v>
      </c>
      <c r="R12581" s="5">
        <v>0</v>
      </c>
      <c r="S12581" s="5">
        <v>0</v>
      </c>
      <c r="T12581" s="5">
        <v>0</v>
      </c>
      <c r="U12581" s="5">
        <v>0</v>
      </c>
      <c r="V12581" s="5">
        <v>0</v>
      </c>
      <c r="W12581" s="5">
        <v>0</v>
      </c>
      <c r="X12581" s="5">
        <v>0</v>
      </c>
      <c r="Y12581" s="5">
        <v>0</v>
      </c>
      <c r="Z12581" s="5">
        <v>0</v>
      </c>
      <c r="AA12581" s="5">
        <v>0</v>
      </c>
      <c r="AB12581" s="5">
        <v>0</v>
      </c>
      <c r="AC12581" s="5">
        <v>0</v>
      </c>
      <c r="AD12581" s="5">
        <v>0</v>
      </c>
      <c r="AE12581" s="5">
        <v>0</v>
      </c>
    </row>
    <row r="12582" spans="1:31">
      <c r="A12582" s="1" t="s">
        <v>12612</v>
      </c>
      <c r="B12582">
        <v>225280</v>
      </c>
      <c r="C12582">
        <v>-2.2703133240450899E-2</v>
      </c>
      <c r="D12582">
        <v>0.41150201568744299</v>
      </c>
      <c r="E12582">
        <v>0.99995809492552701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0</v>
      </c>
      <c r="Q12582" s="5">
        <v>0</v>
      </c>
      <c r="R12582" s="5">
        <v>0</v>
      </c>
      <c r="S12582" s="5">
        <v>0</v>
      </c>
      <c r="T12582" s="5">
        <v>0</v>
      </c>
      <c r="U12582" s="5">
        <v>0</v>
      </c>
      <c r="V12582" s="5">
        <v>0</v>
      </c>
      <c r="W12582" s="5">
        <v>0</v>
      </c>
      <c r="X12582" s="5">
        <v>0</v>
      </c>
      <c r="Y12582" s="5">
        <v>0</v>
      </c>
      <c r="Z12582" s="5">
        <v>0</v>
      </c>
      <c r="AA12582" s="5">
        <v>0</v>
      </c>
      <c r="AB12582" s="5">
        <v>0</v>
      </c>
      <c r="AC12582" s="5">
        <v>0</v>
      </c>
      <c r="AD12582" s="5">
        <v>0</v>
      </c>
      <c r="AE12582" s="5">
        <v>0</v>
      </c>
    </row>
    <row r="12583" spans="1:31">
      <c r="A12583" s="1" t="s">
        <v>12613</v>
      </c>
      <c r="B12583">
        <v>664968</v>
      </c>
      <c r="C12583">
        <v>-4.48074774249456E-3</v>
      </c>
      <c r="D12583">
        <v>0.64579577039270197</v>
      </c>
      <c r="E12583">
        <v>0.99995809492552701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0</v>
      </c>
      <c r="Q12583" s="5">
        <v>0</v>
      </c>
      <c r="R12583" s="5">
        <v>0</v>
      </c>
      <c r="S12583" s="5">
        <v>0</v>
      </c>
      <c r="T12583" s="5">
        <v>0</v>
      </c>
      <c r="U12583" s="5">
        <v>0</v>
      </c>
      <c r="V12583" s="5">
        <v>0</v>
      </c>
      <c r="W12583" s="5">
        <v>0</v>
      </c>
      <c r="X12583" s="5">
        <v>0</v>
      </c>
      <c r="Y12583" s="5">
        <v>0</v>
      </c>
      <c r="Z12583" s="5">
        <v>0</v>
      </c>
      <c r="AA12583" s="5">
        <v>0</v>
      </c>
      <c r="AB12583" s="5">
        <v>0</v>
      </c>
      <c r="AC12583" s="5">
        <v>0</v>
      </c>
      <c r="AD12583" s="5">
        <v>0</v>
      </c>
      <c r="AE12583" s="5">
        <v>0</v>
      </c>
    </row>
    <row r="12584" spans="1:31">
      <c r="A12584" s="1" t="s">
        <v>12614</v>
      </c>
      <c r="B12584">
        <v>76799</v>
      </c>
      <c r="C12584">
        <v>-2.29626830319049E-2</v>
      </c>
      <c r="D12584">
        <v>0.48332105515677598</v>
      </c>
      <c r="E12584">
        <v>0.99995809492552701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0</v>
      </c>
      <c r="Q12584" s="5">
        <v>0</v>
      </c>
      <c r="R12584" s="5">
        <v>0</v>
      </c>
      <c r="S12584" s="5">
        <v>0</v>
      </c>
      <c r="T12584" s="5">
        <v>0</v>
      </c>
      <c r="U12584" s="5">
        <v>0</v>
      </c>
      <c r="V12584" s="5">
        <v>0</v>
      </c>
      <c r="W12584" s="5">
        <v>0</v>
      </c>
      <c r="X12584" s="5">
        <v>0</v>
      </c>
      <c r="Y12584" s="5">
        <v>0</v>
      </c>
      <c r="Z12584" s="5">
        <v>0</v>
      </c>
      <c r="AA12584" s="5">
        <v>0</v>
      </c>
      <c r="AB12584" s="5">
        <v>0</v>
      </c>
      <c r="AC12584" s="5">
        <v>0</v>
      </c>
      <c r="AD12584" s="5">
        <v>0</v>
      </c>
      <c r="AE12584" s="5">
        <v>0</v>
      </c>
    </row>
    <row r="12585" spans="1:31">
      <c r="A12585" s="1" t="s">
        <v>12615</v>
      </c>
      <c r="B12585">
        <v>381259</v>
      </c>
      <c r="C12585">
        <v>-2.6157861269930798E-3</v>
      </c>
      <c r="D12585">
        <v>0.83477878517468795</v>
      </c>
      <c r="E12585">
        <v>0.99995809492552701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0</v>
      </c>
      <c r="Q12585" s="5">
        <v>0</v>
      </c>
      <c r="R12585" s="5">
        <v>0</v>
      </c>
      <c r="S12585" s="5">
        <v>0</v>
      </c>
      <c r="T12585" s="5">
        <v>0</v>
      </c>
      <c r="U12585" s="5">
        <v>0</v>
      </c>
      <c r="V12585" s="5">
        <v>0</v>
      </c>
      <c r="W12585" s="5">
        <v>0</v>
      </c>
      <c r="X12585" s="5">
        <v>0</v>
      </c>
      <c r="Y12585" s="5">
        <v>0</v>
      </c>
      <c r="Z12585" s="5">
        <v>0</v>
      </c>
      <c r="AA12585" s="5">
        <v>0</v>
      </c>
      <c r="AB12585" s="5">
        <v>0</v>
      </c>
      <c r="AC12585" s="5">
        <v>0</v>
      </c>
      <c r="AD12585" s="5">
        <v>0</v>
      </c>
      <c r="AE12585" s="5">
        <v>0</v>
      </c>
    </row>
    <row r="12586" spans="1:31">
      <c r="A12586" s="1" t="s">
        <v>12616</v>
      </c>
      <c r="B12586">
        <v>625286</v>
      </c>
      <c r="C12586">
        <v>-3.5214282319333598E-4</v>
      </c>
      <c r="D12586">
        <v>0.76914461997163597</v>
      </c>
      <c r="E12586" t="s">
        <v>34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0</v>
      </c>
      <c r="Q12586" s="5">
        <v>0</v>
      </c>
      <c r="R12586" s="5">
        <v>0</v>
      </c>
      <c r="S12586" s="5">
        <v>0</v>
      </c>
      <c r="T12586" s="5">
        <v>0</v>
      </c>
      <c r="U12586" s="5">
        <v>0</v>
      </c>
      <c r="V12586" s="5">
        <v>0</v>
      </c>
      <c r="W12586" s="5">
        <v>0</v>
      </c>
      <c r="X12586" s="5">
        <v>0</v>
      </c>
      <c r="Y12586" s="5">
        <v>0</v>
      </c>
      <c r="Z12586" s="5">
        <v>0</v>
      </c>
      <c r="AA12586" s="5">
        <v>0</v>
      </c>
      <c r="AB12586" s="5">
        <v>0</v>
      </c>
      <c r="AC12586" s="5">
        <v>0</v>
      </c>
      <c r="AD12586" s="5">
        <v>0</v>
      </c>
      <c r="AE12586" s="5">
        <v>0</v>
      </c>
    </row>
    <row r="12587" spans="1:31">
      <c r="A12587" s="1" t="s">
        <v>12617</v>
      </c>
      <c r="B12587">
        <v>11951</v>
      </c>
      <c r="C12587">
        <v>3.0056749088226298E-2</v>
      </c>
      <c r="D12587">
        <v>0.26339107519669902</v>
      </c>
      <c r="E12587">
        <v>0.99995809492552701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0</v>
      </c>
      <c r="Q12587" s="5">
        <v>0</v>
      </c>
      <c r="R12587" s="5">
        <v>0</v>
      </c>
      <c r="S12587" s="5">
        <v>0</v>
      </c>
      <c r="T12587" s="5">
        <v>0</v>
      </c>
      <c r="U12587" s="5">
        <v>0</v>
      </c>
      <c r="V12587" s="5">
        <v>0</v>
      </c>
      <c r="W12587" s="5">
        <v>0</v>
      </c>
      <c r="X12587" s="5">
        <v>0</v>
      </c>
      <c r="Y12587" s="5">
        <v>0</v>
      </c>
      <c r="Z12587" s="5">
        <v>0</v>
      </c>
      <c r="AA12587" s="5">
        <v>0</v>
      </c>
      <c r="AB12587" s="5">
        <v>0</v>
      </c>
      <c r="AC12587" s="5">
        <v>0</v>
      </c>
      <c r="AD12587" s="5">
        <v>0</v>
      </c>
      <c r="AE12587" s="5">
        <v>0</v>
      </c>
    </row>
    <row r="12588" spans="1:31">
      <c r="A12588" s="1" t="s">
        <v>12618</v>
      </c>
      <c r="B12588">
        <v>70612</v>
      </c>
      <c r="C12588">
        <v>-3.47135107910575E-4</v>
      </c>
      <c r="D12588">
        <v>0.98627669238108295</v>
      </c>
      <c r="E12588">
        <v>0.99995809492552701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0</v>
      </c>
      <c r="Q12588" s="5">
        <v>0</v>
      </c>
      <c r="R12588" s="5">
        <v>0</v>
      </c>
      <c r="S12588" s="5">
        <v>0</v>
      </c>
      <c r="T12588" s="5">
        <v>0</v>
      </c>
      <c r="U12588" s="5">
        <v>0</v>
      </c>
      <c r="V12588" s="5">
        <v>0</v>
      </c>
      <c r="W12588" s="5">
        <v>0</v>
      </c>
      <c r="X12588" s="5">
        <v>0</v>
      </c>
      <c r="Y12588" s="5">
        <v>0</v>
      </c>
      <c r="Z12588" s="5">
        <v>0</v>
      </c>
      <c r="AA12588" s="5">
        <v>0</v>
      </c>
      <c r="AB12588" s="5">
        <v>0</v>
      </c>
      <c r="AC12588" s="5">
        <v>0</v>
      </c>
      <c r="AD12588" s="5">
        <v>0</v>
      </c>
      <c r="AE12588" s="5">
        <v>0</v>
      </c>
    </row>
    <row r="12589" spans="1:31">
      <c r="A12589" s="1" t="s">
        <v>12619</v>
      </c>
      <c r="B12589">
        <v>67942</v>
      </c>
      <c r="C12589">
        <v>9.56414931413903E-3</v>
      </c>
      <c r="D12589">
        <v>0.46344065809714502</v>
      </c>
      <c r="E12589">
        <v>0.99995809492552701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0</v>
      </c>
      <c r="Q12589" s="5">
        <v>0</v>
      </c>
      <c r="R12589" s="5">
        <v>0</v>
      </c>
      <c r="S12589" s="5">
        <v>0</v>
      </c>
      <c r="T12589" s="5">
        <v>0</v>
      </c>
      <c r="U12589" s="5">
        <v>0</v>
      </c>
      <c r="V12589" s="5">
        <v>0</v>
      </c>
      <c r="W12589" s="5">
        <v>0</v>
      </c>
      <c r="X12589" s="5">
        <v>0</v>
      </c>
      <c r="Y12589" s="5">
        <v>0</v>
      </c>
      <c r="Z12589" s="5">
        <v>0</v>
      </c>
      <c r="AA12589" s="5">
        <v>0</v>
      </c>
      <c r="AB12589" s="5">
        <v>0</v>
      </c>
      <c r="AC12589" s="5">
        <v>0</v>
      </c>
      <c r="AD12589" s="5">
        <v>0</v>
      </c>
      <c r="AE12589" s="5">
        <v>0</v>
      </c>
    </row>
    <row r="12590" spans="1:31">
      <c r="A12590" s="1" t="s">
        <v>12620</v>
      </c>
      <c r="B12590">
        <v>431706</v>
      </c>
      <c r="C12590">
        <v>3.48855614297562E-4</v>
      </c>
      <c r="D12590">
        <v>0.80549323424689501</v>
      </c>
      <c r="E12590" t="s">
        <v>34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0</v>
      </c>
      <c r="Q12590" s="5">
        <v>0</v>
      </c>
      <c r="R12590" s="5">
        <v>0</v>
      </c>
      <c r="S12590" s="5">
        <v>0</v>
      </c>
      <c r="T12590" s="5">
        <v>0</v>
      </c>
      <c r="U12590" s="5">
        <v>0</v>
      </c>
      <c r="V12590" s="5">
        <v>0</v>
      </c>
      <c r="W12590" s="5">
        <v>0</v>
      </c>
      <c r="X12590" s="5">
        <v>0</v>
      </c>
      <c r="Y12590" s="5">
        <v>0</v>
      </c>
      <c r="Z12590" s="5">
        <v>0</v>
      </c>
      <c r="AA12590" s="5">
        <v>0</v>
      </c>
      <c r="AB12590" s="5">
        <v>0</v>
      </c>
      <c r="AC12590" s="5">
        <v>0</v>
      </c>
      <c r="AD12590" s="5">
        <v>0</v>
      </c>
      <c r="AE12590" s="5">
        <v>0</v>
      </c>
    </row>
    <row r="12591" spans="1:31">
      <c r="A12591" s="1" t="s">
        <v>12621</v>
      </c>
      <c r="B12591">
        <v>408065</v>
      </c>
      <c r="C12591">
        <v>-1.6281408924371899E-2</v>
      </c>
      <c r="D12591">
        <v>0.231735710678596</v>
      </c>
      <c r="E12591">
        <v>0.98554745727002702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0</v>
      </c>
      <c r="Q12591" s="5">
        <v>0</v>
      </c>
      <c r="R12591" s="5">
        <v>0</v>
      </c>
      <c r="S12591" s="5">
        <v>0</v>
      </c>
      <c r="T12591" s="5">
        <v>0</v>
      </c>
      <c r="U12591" s="5">
        <v>0</v>
      </c>
      <c r="V12591" s="5">
        <v>0</v>
      </c>
      <c r="W12591" s="5">
        <v>0</v>
      </c>
      <c r="X12591" s="5">
        <v>0</v>
      </c>
      <c r="Y12591" s="5">
        <v>0</v>
      </c>
      <c r="Z12591" s="5">
        <v>0</v>
      </c>
      <c r="AA12591" s="5">
        <v>0</v>
      </c>
      <c r="AB12591" s="5">
        <v>0</v>
      </c>
      <c r="AC12591" s="5">
        <v>0</v>
      </c>
      <c r="AD12591" s="5">
        <v>0</v>
      </c>
      <c r="AE12591" s="5">
        <v>0</v>
      </c>
    </row>
    <row r="12592" spans="1:31">
      <c r="A12592" s="1" t="s">
        <v>12622</v>
      </c>
      <c r="B12592">
        <v>98403</v>
      </c>
      <c r="C12592">
        <v>-1.22051531280344E-3</v>
      </c>
      <c r="D12592">
        <v>0.95855420020843496</v>
      </c>
      <c r="E12592">
        <v>0.99995809492552701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0</v>
      </c>
      <c r="Q12592" s="5">
        <v>0</v>
      </c>
      <c r="R12592" s="5">
        <v>0</v>
      </c>
      <c r="S12592" s="5">
        <v>0</v>
      </c>
      <c r="T12592" s="5">
        <v>0</v>
      </c>
      <c r="U12592" s="5">
        <v>0</v>
      </c>
      <c r="V12592" s="5">
        <v>0</v>
      </c>
      <c r="W12592" s="5">
        <v>0</v>
      </c>
      <c r="X12592" s="5">
        <v>0</v>
      </c>
      <c r="Y12592" s="5">
        <v>0</v>
      </c>
      <c r="Z12592" s="5">
        <v>0</v>
      </c>
      <c r="AA12592" s="5">
        <v>0</v>
      </c>
      <c r="AB12592" s="5">
        <v>0</v>
      </c>
      <c r="AC12592" s="5">
        <v>0</v>
      </c>
      <c r="AD12592" s="5">
        <v>0</v>
      </c>
      <c r="AE12592" s="5">
        <v>0</v>
      </c>
    </row>
    <row r="12593" spans="1:31">
      <c r="A12593" s="1" t="s">
        <v>12623</v>
      </c>
      <c r="B12593">
        <v>13544</v>
      </c>
      <c r="C12593">
        <v>-6.1176110536873499E-3</v>
      </c>
      <c r="D12593">
        <v>0.75410505546524897</v>
      </c>
      <c r="E12593">
        <v>0.99995809492552701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0</v>
      </c>
      <c r="Q12593" s="5">
        <v>0</v>
      </c>
      <c r="R12593" s="5">
        <v>0</v>
      </c>
      <c r="S12593" s="5">
        <v>0</v>
      </c>
      <c r="T12593" s="5">
        <v>0</v>
      </c>
      <c r="U12593" s="5">
        <v>0</v>
      </c>
      <c r="V12593" s="5">
        <v>0</v>
      </c>
      <c r="W12593" s="5">
        <v>0</v>
      </c>
      <c r="X12593" s="5">
        <v>0</v>
      </c>
      <c r="Y12593" s="5">
        <v>0</v>
      </c>
      <c r="Z12593" s="5">
        <v>0</v>
      </c>
      <c r="AA12593" s="5">
        <v>0</v>
      </c>
      <c r="AB12593" s="5">
        <v>0</v>
      </c>
      <c r="AC12593" s="5">
        <v>0</v>
      </c>
      <c r="AD12593" s="5">
        <v>0</v>
      </c>
      <c r="AE12593" s="5">
        <v>0</v>
      </c>
    </row>
    <row r="12594" spans="1:31">
      <c r="A12594" s="1" t="s">
        <v>12624</v>
      </c>
      <c r="B12594">
        <v>414066</v>
      </c>
      <c r="C12594">
        <v>-3.0285571460627199E-3</v>
      </c>
      <c r="D12594">
        <v>0.60191989770554899</v>
      </c>
      <c r="E12594">
        <v>0.99995809492552701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0</v>
      </c>
      <c r="Q12594" s="5">
        <v>0</v>
      </c>
      <c r="R12594" s="5">
        <v>0</v>
      </c>
      <c r="S12594" s="5">
        <v>0</v>
      </c>
      <c r="T12594" s="5">
        <v>0</v>
      </c>
      <c r="U12594" s="5">
        <v>0</v>
      </c>
      <c r="V12594" s="5">
        <v>0</v>
      </c>
      <c r="W12594" s="5">
        <v>0</v>
      </c>
      <c r="X12594" s="5">
        <v>0</v>
      </c>
      <c r="Y12594" s="5">
        <v>0</v>
      </c>
      <c r="Z12594" s="5">
        <v>0</v>
      </c>
      <c r="AA12594" s="5">
        <v>0</v>
      </c>
      <c r="AB12594" s="5">
        <v>0</v>
      </c>
      <c r="AC12594" s="5">
        <v>0</v>
      </c>
      <c r="AD12594" s="5">
        <v>0</v>
      </c>
      <c r="AE12594" s="5">
        <v>0</v>
      </c>
    </row>
    <row r="12595" spans="1:31">
      <c r="A12595" s="1" t="s">
        <v>12625</v>
      </c>
      <c r="B12595">
        <v>328274</v>
      </c>
      <c r="C12595">
        <v>6.0378009910372898E-3</v>
      </c>
      <c r="D12595">
        <v>0.46282492216073001</v>
      </c>
      <c r="E12595">
        <v>0.99995809492552701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0</v>
      </c>
      <c r="Q12595" s="5">
        <v>0</v>
      </c>
      <c r="R12595" s="5">
        <v>0</v>
      </c>
      <c r="S12595" s="5">
        <v>0</v>
      </c>
      <c r="T12595" s="5">
        <v>0</v>
      </c>
      <c r="U12595" s="5">
        <v>0</v>
      </c>
      <c r="V12595" s="5">
        <v>0</v>
      </c>
      <c r="W12595" s="5">
        <v>0</v>
      </c>
      <c r="X12595" s="5">
        <v>0</v>
      </c>
      <c r="Y12595" s="5">
        <v>0</v>
      </c>
      <c r="Z12595" s="5">
        <v>0</v>
      </c>
      <c r="AA12595" s="5">
        <v>0</v>
      </c>
      <c r="AB12595" s="5">
        <v>0</v>
      </c>
      <c r="AC12595" s="5">
        <v>0</v>
      </c>
      <c r="AD12595" s="5">
        <v>0</v>
      </c>
      <c r="AE12595" s="5">
        <v>0</v>
      </c>
    </row>
    <row r="12596" spans="1:31">
      <c r="A12596" s="1" t="s">
        <v>12626</v>
      </c>
      <c r="B12596">
        <v>238690</v>
      </c>
      <c r="C12596">
        <v>3.05711043332349E-3</v>
      </c>
      <c r="D12596">
        <v>0.46192463629824698</v>
      </c>
      <c r="E12596">
        <v>0.99995809492552701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  <c r="Q12596" s="5">
        <v>0</v>
      </c>
      <c r="R12596" s="5">
        <v>0</v>
      </c>
      <c r="S12596" s="5">
        <v>0</v>
      </c>
      <c r="T12596" s="5">
        <v>0</v>
      </c>
      <c r="U12596" s="5">
        <v>0</v>
      </c>
      <c r="V12596" s="5">
        <v>0</v>
      </c>
      <c r="W12596" s="5">
        <v>0</v>
      </c>
      <c r="X12596" s="5">
        <v>0</v>
      </c>
      <c r="Y12596" s="5">
        <v>0</v>
      </c>
      <c r="Z12596" s="5">
        <v>0</v>
      </c>
      <c r="AA12596" s="5">
        <v>0</v>
      </c>
      <c r="AB12596" s="5">
        <v>0</v>
      </c>
      <c r="AC12596" s="5">
        <v>0</v>
      </c>
      <c r="AD12596" s="5">
        <v>0</v>
      </c>
      <c r="AE12596" s="5">
        <v>0</v>
      </c>
    </row>
    <row r="12597" spans="1:31">
      <c r="A12597" s="1" t="s">
        <v>12627</v>
      </c>
      <c r="B12597">
        <v>105670</v>
      </c>
      <c r="C12597">
        <v>-4.1413676003214904E-3</v>
      </c>
      <c r="D12597">
        <v>0.86397914407326404</v>
      </c>
      <c r="E12597">
        <v>0.99995809492552701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0</v>
      </c>
      <c r="Q12597" s="5">
        <v>0</v>
      </c>
      <c r="R12597" s="5">
        <v>0</v>
      </c>
      <c r="S12597" s="5">
        <v>0</v>
      </c>
      <c r="T12597" s="5">
        <v>0</v>
      </c>
      <c r="U12597" s="5">
        <v>0</v>
      </c>
      <c r="V12597" s="5">
        <v>0</v>
      </c>
      <c r="W12597" s="5">
        <v>0</v>
      </c>
      <c r="X12597" s="5">
        <v>0</v>
      </c>
      <c r="Y12597" s="5">
        <v>0</v>
      </c>
      <c r="Z12597" s="5">
        <v>0</v>
      </c>
      <c r="AA12597" s="5">
        <v>0</v>
      </c>
      <c r="AB12597" s="5">
        <v>0</v>
      </c>
      <c r="AC12597" s="5">
        <v>0</v>
      </c>
      <c r="AD12597" s="5">
        <v>0</v>
      </c>
      <c r="AE12597" s="5">
        <v>0</v>
      </c>
    </row>
    <row r="12598" spans="1:31">
      <c r="A12598" s="1" t="s">
        <v>12628</v>
      </c>
      <c r="B12598">
        <v>71330</v>
      </c>
      <c r="C12598">
        <v>-3.9535216992672699E-2</v>
      </c>
      <c r="D12598">
        <v>0.25700004575928398</v>
      </c>
      <c r="E12598">
        <v>0.99995809492552701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0</v>
      </c>
      <c r="Q12598" s="5">
        <v>0</v>
      </c>
      <c r="R12598" s="5">
        <v>0</v>
      </c>
      <c r="S12598" s="5">
        <v>0</v>
      </c>
      <c r="T12598" s="5">
        <v>0</v>
      </c>
      <c r="U12598" s="5">
        <v>0</v>
      </c>
      <c r="V12598" s="5">
        <v>0</v>
      </c>
      <c r="W12598" s="5">
        <v>0</v>
      </c>
      <c r="X12598" s="5">
        <v>0</v>
      </c>
      <c r="Y12598" s="5">
        <v>0</v>
      </c>
      <c r="Z12598" s="5">
        <v>0</v>
      </c>
      <c r="AA12598" s="5">
        <v>0</v>
      </c>
      <c r="AB12598" s="5">
        <v>0</v>
      </c>
      <c r="AC12598" s="5">
        <v>0</v>
      </c>
      <c r="AD12598" s="5">
        <v>0</v>
      </c>
      <c r="AE12598" s="5">
        <v>0</v>
      </c>
    </row>
    <row r="12599" spans="1:31">
      <c r="A12599" s="1" t="s">
        <v>12629</v>
      </c>
      <c r="B12599">
        <v>231225</v>
      </c>
      <c r="C12599">
        <v>-2.6034214599886502E-2</v>
      </c>
      <c r="D12599">
        <v>0.42653582691696301</v>
      </c>
      <c r="E12599">
        <v>0.99995809492552701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0</v>
      </c>
      <c r="Q12599" s="5">
        <v>0</v>
      </c>
      <c r="R12599" s="5">
        <v>0</v>
      </c>
      <c r="S12599" s="5">
        <v>0</v>
      </c>
      <c r="T12599" s="5">
        <v>0</v>
      </c>
      <c r="U12599" s="5">
        <v>0</v>
      </c>
      <c r="V12599" s="5">
        <v>0</v>
      </c>
      <c r="W12599" s="5">
        <v>0</v>
      </c>
      <c r="X12599" s="5">
        <v>0</v>
      </c>
      <c r="Y12599" s="5">
        <v>0</v>
      </c>
      <c r="Z12599" s="5">
        <v>0</v>
      </c>
      <c r="AA12599" s="5">
        <v>0</v>
      </c>
      <c r="AB12599" s="5">
        <v>0</v>
      </c>
      <c r="AC12599" s="5">
        <v>0</v>
      </c>
      <c r="AD12599" s="5">
        <v>0</v>
      </c>
      <c r="AE12599" s="5">
        <v>0</v>
      </c>
    </row>
    <row r="12600" spans="1:31">
      <c r="A12600" s="1" t="s">
        <v>12630</v>
      </c>
      <c r="B12600">
        <v>545475</v>
      </c>
      <c r="C12600">
        <v>-3.8042986577611399E-4</v>
      </c>
      <c r="D12600">
        <v>0.76817199342670495</v>
      </c>
      <c r="E12600" t="s">
        <v>34</v>
      </c>
      <c r="F12600" s="5">
        <v>1</v>
      </c>
      <c r="G12600" s="5">
        <v>1</v>
      </c>
      <c r="H12600" s="5">
        <v>0</v>
      </c>
      <c r="I12600" s="5">
        <v>0</v>
      </c>
      <c r="J12600" s="5">
        <v>1</v>
      </c>
      <c r="K12600" s="5">
        <v>1</v>
      </c>
      <c r="L12600" s="5">
        <v>0</v>
      </c>
      <c r="M12600" s="5">
        <v>1</v>
      </c>
      <c r="N12600" s="5">
        <v>1</v>
      </c>
      <c r="O12600" s="5">
        <v>0</v>
      </c>
      <c r="P12600" s="5">
        <v>0</v>
      </c>
      <c r="Q12600" s="5">
        <v>0</v>
      </c>
      <c r="R12600" s="5">
        <v>0</v>
      </c>
      <c r="S12600" s="5">
        <v>0</v>
      </c>
      <c r="T12600" s="5">
        <v>1</v>
      </c>
      <c r="U12600" s="5">
        <v>0</v>
      </c>
      <c r="V12600" s="5">
        <v>1</v>
      </c>
      <c r="W12600" s="5">
        <v>1</v>
      </c>
      <c r="X12600" s="5">
        <v>0</v>
      </c>
      <c r="Y12600" s="5">
        <v>0</v>
      </c>
      <c r="Z12600" s="5">
        <v>0</v>
      </c>
      <c r="AA12600" s="5">
        <v>0</v>
      </c>
      <c r="AB12600" s="5">
        <v>0</v>
      </c>
      <c r="AC12600" s="5">
        <v>0</v>
      </c>
      <c r="AD12600" s="5">
        <v>0</v>
      </c>
      <c r="AE12600" s="5">
        <v>0</v>
      </c>
    </row>
    <row r="12601" spans="1:31">
      <c r="A12601" s="1" t="s">
        <v>12631</v>
      </c>
      <c r="B12601">
        <v>12040</v>
      </c>
      <c r="C12601">
        <v>1.1257028374558799E-3</v>
      </c>
      <c r="D12601">
        <v>0.91677263007254495</v>
      </c>
      <c r="E12601">
        <v>0.99995809492552701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0</v>
      </c>
      <c r="Q12601" s="5">
        <v>0</v>
      </c>
      <c r="R12601" s="5">
        <v>0</v>
      </c>
      <c r="S12601" s="5">
        <v>0</v>
      </c>
      <c r="T12601" s="5">
        <v>0</v>
      </c>
      <c r="U12601" s="5">
        <v>0</v>
      </c>
      <c r="V12601" s="5">
        <v>0</v>
      </c>
      <c r="W12601" s="5">
        <v>0</v>
      </c>
      <c r="X12601" s="5">
        <v>0</v>
      </c>
      <c r="Y12601" s="5">
        <v>0</v>
      </c>
      <c r="Z12601" s="5">
        <v>0</v>
      </c>
      <c r="AA12601" s="5">
        <v>0</v>
      </c>
      <c r="AB12601" s="5">
        <v>0</v>
      </c>
      <c r="AC12601" s="5">
        <v>0</v>
      </c>
      <c r="AD12601" s="5">
        <v>0</v>
      </c>
      <c r="AE12601" s="5">
        <v>0</v>
      </c>
    </row>
    <row r="12602" spans="1:31">
      <c r="A12602" s="1" t="s">
        <v>12632</v>
      </c>
      <c r="B12602">
        <v>320046</v>
      </c>
      <c r="C12602">
        <v>4.3542613235596998E-3</v>
      </c>
      <c r="D12602">
        <v>0.61122122428563197</v>
      </c>
      <c r="E12602">
        <v>0.99995809492552701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0</v>
      </c>
      <c r="Q12602" s="5">
        <v>0</v>
      </c>
      <c r="R12602" s="5">
        <v>0</v>
      </c>
      <c r="S12602" s="5">
        <v>0</v>
      </c>
      <c r="T12602" s="5">
        <v>0</v>
      </c>
      <c r="U12602" s="5">
        <v>0</v>
      </c>
      <c r="V12602" s="5">
        <v>0</v>
      </c>
      <c r="W12602" s="5">
        <v>0</v>
      </c>
      <c r="X12602" s="5">
        <v>0</v>
      </c>
      <c r="Y12602" s="5">
        <v>0</v>
      </c>
      <c r="Z12602" s="5">
        <v>0</v>
      </c>
      <c r="AA12602" s="5">
        <v>0</v>
      </c>
      <c r="AB12602" s="5">
        <v>0</v>
      </c>
      <c r="AC12602" s="5">
        <v>0</v>
      </c>
      <c r="AD12602" s="5">
        <v>0</v>
      </c>
      <c r="AE12602" s="5">
        <v>0</v>
      </c>
    </row>
    <row r="12603" spans="1:31">
      <c r="A12603" s="1" t="s">
        <v>12633</v>
      </c>
      <c r="B12603">
        <v>12039</v>
      </c>
      <c r="C12603">
        <v>1.0395765279446001E-2</v>
      </c>
      <c r="D12603">
        <v>0.55518594775362395</v>
      </c>
      <c r="E12603">
        <v>0.99995809492552701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0</v>
      </c>
      <c r="Q12603" s="5">
        <v>0</v>
      </c>
      <c r="R12603" s="5">
        <v>0</v>
      </c>
      <c r="S12603" s="5">
        <v>0</v>
      </c>
      <c r="T12603" s="5">
        <v>0</v>
      </c>
      <c r="U12603" s="5">
        <v>0</v>
      </c>
      <c r="V12603" s="5">
        <v>0</v>
      </c>
      <c r="W12603" s="5">
        <v>0</v>
      </c>
      <c r="X12603" s="5">
        <v>0</v>
      </c>
      <c r="Y12603" s="5">
        <v>0</v>
      </c>
      <c r="Z12603" s="5">
        <v>0</v>
      </c>
      <c r="AA12603" s="5">
        <v>0</v>
      </c>
      <c r="AB12603" s="5">
        <v>0</v>
      </c>
      <c r="AC12603" s="5">
        <v>0</v>
      </c>
      <c r="AD12603" s="5">
        <v>0</v>
      </c>
      <c r="AE12603" s="5">
        <v>0</v>
      </c>
    </row>
    <row r="12604" spans="1:31">
      <c r="A12604" s="1" t="s">
        <v>12634</v>
      </c>
      <c r="B12604">
        <v>100503890</v>
      </c>
      <c r="C12604">
        <v>1.15229873984677E-2</v>
      </c>
      <c r="D12604">
        <v>0.447179788610028</v>
      </c>
      <c r="E12604">
        <v>0.99995809492552701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0</v>
      </c>
      <c r="Q12604" s="5">
        <v>0</v>
      </c>
      <c r="R12604" s="5">
        <v>0</v>
      </c>
      <c r="S12604" s="5">
        <v>0</v>
      </c>
      <c r="T12604" s="5">
        <v>0</v>
      </c>
      <c r="U12604" s="5">
        <v>0</v>
      </c>
      <c r="V12604" s="5">
        <v>0</v>
      </c>
      <c r="W12604" s="5">
        <v>0</v>
      </c>
      <c r="X12604" s="5">
        <v>0</v>
      </c>
      <c r="Y12604" s="5">
        <v>0</v>
      </c>
      <c r="Z12604" s="5">
        <v>0</v>
      </c>
      <c r="AA12604" s="5">
        <v>0</v>
      </c>
      <c r="AB12604" s="5">
        <v>0</v>
      </c>
      <c r="AC12604" s="5">
        <v>0</v>
      </c>
      <c r="AD12604" s="5">
        <v>0</v>
      </c>
      <c r="AE12604" s="5">
        <v>0</v>
      </c>
    </row>
    <row r="12605" spans="1:31">
      <c r="A12605" s="1" t="s">
        <v>12635</v>
      </c>
      <c r="B12605">
        <v>56070</v>
      </c>
      <c r="C12605">
        <v>3.7069143128526001E-2</v>
      </c>
      <c r="D12605">
        <v>0.25206855706346898</v>
      </c>
      <c r="E12605">
        <v>0.99995809492552701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0</v>
      </c>
      <c r="Q12605" s="5">
        <v>0</v>
      </c>
      <c r="R12605" s="5">
        <v>0</v>
      </c>
      <c r="S12605" s="5">
        <v>0</v>
      </c>
      <c r="T12605" s="5">
        <v>0</v>
      </c>
      <c r="U12605" s="5">
        <v>0</v>
      </c>
      <c r="V12605" s="5">
        <v>0</v>
      </c>
      <c r="W12605" s="5">
        <v>0</v>
      </c>
      <c r="X12605" s="5">
        <v>0</v>
      </c>
      <c r="Y12605" s="5">
        <v>0</v>
      </c>
      <c r="Z12605" s="5">
        <v>0</v>
      </c>
      <c r="AA12605" s="5">
        <v>0</v>
      </c>
      <c r="AB12605" s="5">
        <v>0</v>
      </c>
      <c r="AC12605" s="5">
        <v>0</v>
      </c>
      <c r="AD12605" s="5">
        <v>0</v>
      </c>
      <c r="AE12605" s="5">
        <v>0</v>
      </c>
    </row>
    <row r="12606" spans="1:31">
      <c r="A12606" s="1" t="s">
        <v>12636</v>
      </c>
      <c r="B12606">
        <v>108960</v>
      </c>
      <c r="C12606">
        <v>1.7843458415693299E-2</v>
      </c>
      <c r="D12606">
        <v>0.392019656438435</v>
      </c>
      <c r="E12606">
        <v>0.99995809492552701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0</v>
      </c>
      <c r="Q12606" s="5">
        <v>0</v>
      </c>
      <c r="R12606" s="5">
        <v>0</v>
      </c>
      <c r="S12606" s="5">
        <v>0</v>
      </c>
      <c r="T12606" s="5">
        <v>0</v>
      </c>
      <c r="U12606" s="5">
        <v>0</v>
      </c>
      <c r="V12606" s="5">
        <v>0</v>
      </c>
      <c r="W12606" s="5">
        <v>0</v>
      </c>
      <c r="X12606" s="5">
        <v>0</v>
      </c>
      <c r="Y12606" s="5">
        <v>1</v>
      </c>
      <c r="Z12606" s="5">
        <v>0</v>
      </c>
      <c r="AA12606" s="5">
        <v>0</v>
      </c>
      <c r="AB12606" s="5">
        <v>0</v>
      </c>
      <c r="AC12606" s="5">
        <v>1</v>
      </c>
      <c r="AD12606" s="5">
        <v>0</v>
      </c>
      <c r="AE12606" s="5">
        <v>0</v>
      </c>
    </row>
    <row r="12607" spans="1:31">
      <c r="A12607" s="1" t="s">
        <v>12637</v>
      </c>
      <c r="B12607">
        <v>73914</v>
      </c>
      <c r="C12607">
        <v>2.99338654685873E-3</v>
      </c>
      <c r="D12607">
        <v>0.61043496411916898</v>
      </c>
      <c r="E12607">
        <v>0.99995809492552701</v>
      </c>
      <c r="F12607" s="5">
        <v>1</v>
      </c>
      <c r="G12607" s="5">
        <v>0</v>
      </c>
      <c r="H12607" s="5">
        <v>1</v>
      </c>
      <c r="I12607" s="5">
        <v>0</v>
      </c>
      <c r="J12607" s="5">
        <v>1</v>
      </c>
      <c r="K12607" s="5">
        <v>0</v>
      </c>
      <c r="L12607" s="5">
        <v>0</v>
      </c>
      <c r="M12607" s="5">
        <v>1</v>
      </c>
      <c r="N12607" s="5">
        <v>1</v>
      </c>
      <c r="O12607" s="5">
        <v>0</v>
      </c>
      <c r="P12607" s="5">
        <v>0</v>
      </c>
      <c r="Q12607" s="5">
        <v>0</v>
      </c>
      <c r="R12607" s="5">
        <v>0</v>
      </c>
      <c r="S12607" s="5">
        <v>0</v>
      </c>
      <c r="T12607" s="5">
        <v>0</v>
      </c>
      <c r="U12607" s="5">
        <v>0</v>
      </c>
      <c r="V12607" s="5">
        <v>1</v>
      </c>
      <c r="W12607" s="5">
        <v>0</v>
      </c>
      <c r="X12607" s="5">
        <v>0</v>
      </c>
      <c r="Y12607" s="5">
        <v>1</v>
      </c>
      <c r="Z12607" s="5">
        <v>0</v>
      </c>
      <c r="AA12607" s="5">
        <v>0</v>
      </c>
      <c r="AB12607" s="5">
        <v>0</v>
      </c>
      <c r="AC12607" s="5">
        <v>1</v>
      </c>
      <c r="AD12607" s="5">
        <v>0</v>
      </c>
      <c r="AE12607" s="5">
        <v>0</v>
      </c>
    </row>
    <row r="12608" spans="1:31">
      <c r="A12608" s="1" t="s">
        <v>12638</v>
      </c>
      <c r="B12608">
        <v>16179</v>
      </c>
      <c r="C12608">
        <v>4.3429802741422899E-2</v>
      </c>
      <c r="D12608">
        <v>0.222247737971702</v>
      </c>
      <c r="E12608">
        <v>0.984943272521421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1</v>
      </c>
      <c r="L12608" s="5">
        <v>0</v>
      </c>
      <c r="M12608" s="5">
        <v>1</v>
      </c>
      <c r="N12608" s="5">
        <v>1</v>
      </c>
      <c r="O12608" s="5">
        <v>0</v>
      </c>
      <c r="P12608" s="5">
        <v>0</v>
      </c>
      <c r="Q12608" s="5">
        <v>0</v>
      </c>
      <c r="R12608" s="5">
        <v>0</v>
      </c>
      <c r="S12608" s="5">
        <v>0</v>
      </c>
      <c r="T12608" s="5">
        <v>1</v>
      </c>
      <c r="U12608" s="5">
        <v>0</v>
      </c>
      <c r="V12608" s="5">
        <v>1</v>
      </c>
      <c r="W12608" s="5">
        <v>1</v>
      </c>
      <c r="X12608" s="5">
        <v>0</v>
      </c>
      <c r="Y12608" s="5">
        <v>1</v>
      </c>
      <c r="Z12608" s="5">
        <v>0</v>
      </c>
      <c r="AA12608" s="5">
        <v>0</v>
      </c>
      <c r="AB12608" s="5">
        <v>0</v>
      </c>
      <c r="AC12608" s="5">
        <v>1</v>
      </c>
      <c r="AD12608" s="5">
        <v>0</v>
      </c>
      <c r="AE12608" s="5">
        <v>0</v>
      </c>
    </row>
    <row r="12609" spans="1:31">
      <c r="A12609" s="1" t="s">
        <v>12639</v>
      </c>
      <c r="B12609">
        <v>266632</v>
      </c>
      <c r="C12609">
        <v>3.5165183897317201E-3</v>
      </c>
      <c r="D12609">
        <v>0.88037494888493095</v>
      </c>
      <c r="E12609">
        <v>0.99995809492552701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1</v>
      </c>
      <c r="L12609" s="5">
        <v>0</v>
      </c>
      <c r="M12609" s="5">
        <v>0</v>
      </c>
      <c r="N12609" s="5">
        <v>0</v>
      </c>
      <c r="O12609" s="5">
        <v>1</v>
      </c>
      <c r="P12609" s="5">
        <v>0</v>
      </c>
      <c r="Q12609" s="5">
        <v>0</v>
      </c>
      <c r="R12609" s="5">
        <v>0</v>
      </c>
      <c r="S12609" s="5">
        <v>0</v>
      </c>
      <c r="T12609" s="5">
        <v>1</v>
      </c>
      <c r="U12609" s="5">
        <v>0</v>
      </c>
      <c r="V12609" s="5">
        <v>0</v>
      </c>
      <c r="W12609" s="5">
        <v>1</v>
      </c>
      <c r="X12609" s="5">
        <v>0</v>
      </c>
      <c r="Y12609" s="5">
        <v>0</v>
      </c>
      <c r="Z12609" s="5">
        <v>0</v>
      </c>
      <c r="AA12609" s="5">
        <v>0</v>
      </c>
      <c r="AB12609" s="5">
        <v>0</v>
      </c>
      <c r="AC12609" s="5">
        <v>0</v>
      </c>
      <c r="AD12609" s="5">
        <v>0</v>
      </c>
      <c r="AE12609" s="5">
        <v>0</v>
      </c>
    </row>
    <row r="12610" spans="1:31">
      <c r="A12610" s="1" t="s">
        <v>12640</v>
      </c>
      <c r="B12610">
        <v>72938</v>
      </c>
      <c r="C12610">
        <v>1.0063275348526301E-3</v>
      </c>
      <c r="D12610">
        <v>0.89284625177481103</v>
      </c>
      <c r="E12610">
        <v>0.99995809492552701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0</v>
      </c>
      <c r="Q12610" s="5">
        <v>0</v>
      </c>
      <c r="R12610" s="5">
        <v>0</v>
      </c>
      <c r="S12610" s="5">
        <v>0</v>
      </c>
      <c r="T12610" s="5">
        <v>0</v>
      </c>
      <c r="U12610" s="5">
        <v>0</v>
      </c>
      <c r="V12610" s="5">
        <v>0</v>
      </c>
      <c r="W12610" s="5">
        <v>0</v>
      </c>
      <c r="X12610" s="5">
        <v>0</v>
      </c>
      <c r="Y12610" s="5">
        <v>0</v>
      </c>
      <c r="Z12610" s="5">
        <v>0</v>
      </c>
      <c r="AA12610" s="5">
        <v>0</v>
      </c>
      <c r="AB12610" s="5">
        <v>0</v>
      </c>
      <c r="AC12610" s="5">
        <v>0</v>
      </c>
      <c r="AD12610" s="5">
        <v>0</v>
      </c>
      <c r="AE12610" s="5">
        <v>0</v>
      </c>
    </row>
    <row r="12611" spans="1:31">
      <c r="A12611" s="1" t="s">
        <v>12641</v>
      </c>
      <c r="B12611">
        <v>13074</v>
      </c>
      <c r="C12611">
        <v>1.7190962229740699E-2</v>
      </c>
      <c r="D12611">
        <v>9.22966482243016E-2</v>
      </c>
      <c r="E12611">
        <v>0.81078533554097898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1</v>
      </c>
      <c r="N12611" s="5">
        <v>1</v>
      </c>
      <c r="O12611" s="5">
        <v>0</v>
      </c>
      <c r="P12611" s="5">
        <v>0</v>
      </c>
      <c r="Q12611" s="5">
        <v>0</v>
      </c>
      <c r="R12611" s="5">
        <v>0</v>
      </c>
      <c r="S12611" s="5">
        <v>0</v>
      </c>
      <c r="T12611" s="5">
        <v>0</v>
      </c>
      <c r="U12611" s="5">
        <v>0</v>
      </c>
      <c r="V12611" s="5">
        <v>1</v>
      </c>
      <c r="W12611" s="5">
        <v>0</v>
      </c>
      <c r="X12611" s="5">
        <v>0</v>
      </c>
      <c r="Y12611" s="5">
        <v>0</v>
      </c>
      <c r="Z12611" s="5">
        <v>0</v>
      </c>
      <c r="AA12611" s="5">
        <v>0</v>
      </c>
      <c r="AB12611" s="5">
        <v>0</v>
      </c>
      <c r="AC12611" s="5">
        <v>1</v>
      </c>
      <c r="AD12611" s="5">
        <v>0</v>
      </c>
      <c r="AE12611" s="5">
        <v>1</v>
      </c>
    </row>
    <row r="12612" spans="1:31">
      <c r="A12612" s="1" t="s">
        <v>12642</v>
      </c>
      <c r="B12612">
        <v>71972</v>
      </c>
      <c r="C12612">
        <v>-1.53295940588665E-2</v>
      </c>
      <c r="D12612">
        <v>0.42106741060601399</v>
      </c>
      <c r="E12612">
        <v>0.99995809492552701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0</v>
      </c>
      <c r="Q12612" s="5">
        <v>0</v>
      </c>
      <c r="R12612" s="5">
        <v>0</v>
      </c>
      <c r="S12612" s="5">
        <v>0</v>
      </c>
      <c r="T12612" s="5">
        <v>0</v>
      </c>
      <c r="U12612" s="5">
        <v>0</v>
      </c>
      <c r="V12612" s="5">
        <v>0</v>
      </c>
      <c r="W12612" s="5">
        <v>0</v>
      </c>
      <c r="X12612" s="5">
        <v>0</v>
      </c>
      <c r="Y12612" s="5">
        <v>0</v>
      </c>
      <c r="Z12612" s="5">
        <v>0</v>
      </c>
      <c r="AA12612" s="5">
        <v>0</v>
      </c>
      <c r="AB12612" s="5">
        <v>0</v>
      </c>
      <c r="AC12612" s="5">
        <v>0</v>
      </c>
      <c r="AD12612" s="5">
        <v>0</v>
      </c>
      <c r="AE12612" s="5">
        <v>0</v>
      </c>
    </row>
    <row r="12613" spans="1:31">
      <c r="A12613" s="1" t="s">
        <v>12643</v>
      </c>
      <c r="B12613">
        <v>667370</v>
      </c>
      <c r="C12613">
        <v>0.66241379720182303</v>
      </c>
      <c r="D12613">
        <v>4.8399566582075999E-4</v>
      </c>
      <c r="E12613">
        <v>5.2566329268732899E-2</v>
      </c>
      <c r="F12613" s="5">
        <v>1</v>
      </c>
      <c r="G12613" s="5">
        <v>1</v>
      </c>
      <c r="H12613" s="5">
        <v>1</v>
      </c>
      <c r="I12613" s="5">
        <v>1</v>
      </c>
      <c r="J12613" s="5">
        <v>1</v>
      </c>
      <c r="K12613" s="5">
        <v>1</v>
      </c>
      <c r="L12613" s="5">
        <v>0</v>
      </c>
      <c r="M12613" s="5">
        <v>1</v>
      </c>
      <c r="N12613" s="5">
        <v>1</v>
      </c>
      <c r="O12613" s="5">
        <v>1</v>
      </c>
      <c r="P12613" s="5">
        <v>0</v>
      </c>
      <c r="Q12613" s="5">
        <v>0</v>
      </c>
      <c r="R12613" s="5">
        <v>0</v>
      </c>
      <c r="S12613" s="5">
        <v>0</v>
      </c>
      <c r="T12613" s="5">
        <v>0</v>
      </c>
      <c r="U12613" s="5">
        <v>0</v>
      </c>
      <c r="V12613" s="5">
        <v>1</v>
      </c>
      <c r="W12613" s="5">
        <v>0</v>
      </c>
      <c r="X12613" s="5">
        <v>0</v>
      </c>
      <c r="Y12613" s="5">
        <v>0</v>
      </c>
      <c r="Z12613" s="5">
        <v>0</v>
      </c>
      <c r="AA12613" s="5">
        <v>0</v>
      </c>
      <c r="AB12613" s="5">
        <v>1</v>
      </c>
      <c r="AC12613" s="5">
        <v>1</v>
      </c>
      <c r="AD12613" s="5">
        <v>0</v>
      </c>
      <c r="AE12613" s="5">
        <v>0</v>
      </c>
    </row>
    <row r="12614" spans="1:31">
      <c r="A12614" s="1" t="s">
        <v>12644</v>
      </c>
      <c r="B12614">
        <v>12534</v>
      </c>
      <c r="C12614">
        <v>1.9047446771058199E-2</v>
      </c>
      <c r="D12614">
        <v>1.5256304696342499E-2</v>
      </c>
      <c r="E12614">
        <v>0.39722371069048001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0</v>
      </c>
      <c r="Q12614" s="5">
        <v>0</v>
      </c>
      <c r="R12614" s="5">
        <v>0</v>
      </c>
      <c r="S12614" s="5">
        <v>0</v>
      </c>
      <c r="T12614" s="5">
        <v>0</v>
      </c>
      <c r="U12614" s="5">
        <v>1</v>
      </c>
      <c r="V12614" s="5">
        <v>0</v>
      </c>
      <c r="W12614" s="5">
        <v>0</v>
      </c>
      <c r="X12614" s="5">
        <v>0</v>
      </c>
      <c r="Y12614" s="5">
        <v>0</v>
      </c>
      <c r="Z12614" s="5">
        <v>1</v>
      </c>
      <c r="AA12614" s="5">
        <v>1</v>
      </c>
      <c r="AB12614" s="5">
        <v>0</v>
      </c>
      <c r="AC12614" s="5">
        <v>0</v>
      </c>
      <c r="AD12614" s="5">
        <v>0</v>
      </c>
      <c r="AE12614" s="5">
        <v>0</v>
      </c>
    </row>
    <row r="12615" spans="1:31">
      <c r="A12615" s="1" t="s">
        <v>12645</v>
      </c>
      <c r="B12615">
        <v>12566</v>
      </c>
      <c r="C12615">
        <v>1.36595555928828E-2</v>
      </c>
      <c r="D12615">
        <v>0.38155400852591898</v>
      </c>
      <c r="E12615">
        <v>0.99995809492552701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0</v>
      </c>
      <c r="Q12615" s="5">
        <v>0</v>
      </c>
      <c r="R12615" s="5">
        <v>0</v>
      </c>
      <c r="S12615" s="5">
        <v>0</v>
      </c>
      <c r="T12615" s="5">
        <v>0</v>
      </c>
      <c r="U12615" s="5">
        <v>1</v>
      </c>
      <c r="V12615" s="5">
        <v>0</v>
      </c>
      <c r="W12615" s="5">
        <v>0</v>
      </c>
      <c r="X12615" s="5">
        <v>0</v>
      </c>
      <c r="Y12615" s="5">
        <v>0</v>
      </c>
      <c r="Z12615" s="5">
        <v>1</v>
      </c>
      <c r="AA12615" s="5">
        <v>1</v>
      </c>
      <c r="AB12615" s="5">
        <v>0</v>
      </c>
      <c r="AC12615" s="5">
        <v>0</v>
      </c>
      <c r="AD12615" s="5">
        <v>0</v>
      </c>
      <c r="AE12615" s="5">
        <v>1</v>
      </c>
    </row>
    <row r="12616" spans="1:31">
      <c r="A12616" s="1" t="s">
        <v>12646</v>
      </c>
      <c r="B12616">
        <v>12567</v>
      </c>
      <c r="C12616">
        <v>-1.2747518289825101E-2</v>
      </c>
      <c r="D12616">
        <v>0.70974337785249997</v>
      </c>
      <c r="E12616">
        <v>0.99995809492552701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0</v>
      </c>
      <c r="Q12616" s="5">
        <v>0</v>
      </c>
      <c r="R12616" s="5">
        <v>0</v>
      </c>
      <c r="S12616" s="5">
        <v>0</v>
      </c>
      <c r="T12616" s="5">
        <v>0</v>
      </c>
      <c r="U12616" s="5">
        <v>1</v>
      </c>
      <c r="V12616" s="5">
        <v>0</v>
      </c>
      <c r="W12616" s="5">
        <v>0</v>
      </c>
      <c r="X12616" s="5">
        <v>0</v>
      </c>
      <c r="Y12616" s="5">
        <v>0</v>
      </c>
      <c r="Z12616" s="5">
        <v>1</v>
      </c>
      <c r="AA12616" s="5">
        <v>0</v>
      </c>
      <c r="AB12616" s="5">
        <v>0</v>
      </c>
      <c r="AC12616" s="5">
        <v>0</v>
      </c>
      <c r="AD12616" s="5">
        <v>0</v>
      </c>
      <c r="AE12616" s="5">
        <v>0</v>
      </c>
    </row>
    <row r="12617" spans="1:31">
      <c r="A12617" s="1" t="s">
        <v>12647</v>
      </c>
      <c r="B12617">
        <v>12568</v>
      </c>
      <c r="C12617">
        <v>1.55812741150026E-2</v>
      </c>
      <c r="D12617">
        <v>0.34941300795927199</v>
      </c>
      <c r="E12617">
        <v>0.99995809492552701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0</v>
      </c>
      <c r="Q12617" s="5">
        <v>0</v>
      </c>
      <c r="R12617" s="5">
        <v>0</v>
      </c>
      <c r="S12617" s="5">
        <v>0</v>
      </c>
      <c r="T12617" s="5">
        <v>0</v>
      </c>
      <c r="U12617" s="5">
        <v>0</v>
      </c>
      <c r="V12617" s="5">
        <v>0</v>
      </c>
      <c r="W12617" s="5">
        <v>0</v>
      </c>
      <c r="X12617" s="5">
        <v>0</v>
      </c>
      <c r="Y12617" s="5">
        <v>0</v>
      </c>
      <c r="Z12617" s="5">
        <v>0</v>
      </c>
      <c r="AA12617" s="5">
        <v>0</v>
      </c>
      <c r="AB12617" s="5">
        <v>0</v>
      </c>
      <c r="AC12617" s="5">
        <v>0</v>
      </c>
      <c r="AD12617" s="5">
        <v>0</v>
      </c>
      <c r="AE12617" s="5">
        <v>0</v>
      </c>
    </row>
    <row r="12618" spans="1:31">
      <c r="A12618" s="1" t="s">
        <v>12648</v>
      </c>
      <c r="B12618">
        <v>12571</v>
      </c>
      <c r="C12618">
        <v>3.45079384522361E-3</v>
      </c>
      <c r="D12618">
        <v>0.78062818489828001</v>
      </c>
      <c r="E12618">
        <v>0.99995809492552701</v>
      </c>
      <c r="F12618" s="5">
        <v>1</v>
      </c>
      <c r="G12618" s="5">
        <v>0</v>
      </c>
      <c r="H12618" s="5">
        <v>1</v>
      </c>
      <c r="I12618" s="5">
        <v>0</v>
      </c>
      <c r="J12618" s="5">
        <v>1</v>
      </c>
      <c r="K12618" s="5">
        <v>0</v>
      </c>
      <c r="L12618" s="5">
        <v>0</v>
      </c>
      <c r="M12618" s="5">
        <v>1</v>
      </c>
      <c r="N12618" s="5">
        <v>1</v>
      </c>
      <c r="O12618" s="5">
        <v>0</v>
      </c>
      <c r="P12618" s="5">
        <v>0</v>
      </c>
      <c r="Q12618" s="5">
        <v>0</v>
      </c>
      <c r="R12618" s="5">
        <v>0</v>
      </c>
      <c r="S12618" s="5">
        <v>0</v>
      </c>
      <c r="T12618" s="5">
        <v>0</v>
      </c>
      <c r="U12618" s="5">
        <v>0</v>
      </c>
      <c r="V12618" s="5">
        <v>1</v>
      </c>
      <c r="W12618" s="5">
        <v>0</v>
      </c>
      <c r="X12618" s="5">
        <v>0</v>
      </c>
      <c r="Y12618" s="5">
        <v>0</v>
      </c>
      <c r="Z12618" s="5">
        <v>0</v>
      </c>
      <c r="AA12618" s="5">
        <v>0</v>
      </c>
      <c r="AB12618" s="5">
        <v>0</v>
      </c>
      <c r="AC12618" s="5">
        <v>0</v>
      </c>
      <c r="AD12618" s="5">
        <v>0</v>
      </c>
      <c r="AE12618" s="5">
        <v>0</v>
      </c>
    </row>
    <row r="12619" spans="1:31">
      <c r="A12619" s="1" t="s">
        <v>12649</v>
      </c>
      <c r="B12619">
        <v>12572</v>
      </c>
      <c r="C12619">
        <v>1.808072156805E-2</v>
      </c>
      <c r="D12619">
        <v>0.47737641967086503</v>
      </c>
      <c r="E12619">
        <v>0.99995809492552701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0</v>
      </c>
      <c r="Q12619" s="5">
        <v>0</v>
      </c>
      <c r="R12619" s="5">
        <v>0</v>
      </c>
      <c r="S12619" s="5">
        <v>0</v>
      </c>
      <c r="T12619" s="5">
        <v>0</v>
      </c>
      <c r="U12619" s="5">
        <v>0</v>
      </c>
      <c r="V12619" s="5">
        <v>0</v>
      </c>
      <c r="W12619" s="5">
        <v>0</v>
      </c>
      <c r="X12619" s="5">
        <v>0</v>
      </c>
      <c r="Y12619" s="5">
        <v>0</v>
      </c>
      <c r="Z12619" s="5">
        <v>0</v>
      </c>
      <c r="AA12619" s="5">
        <v>0</v>
      </c>
      <c r="AB12619" s="5">
        <v>0</v>
      </c>
      <c r="AC12619" s="5">
        <v>0</v>
      </c>
      <c r="AD12619" s="5">
        <v>0</v>
      </c>
      <c r="AE12619" s="5">
        <v>0</v>
      </c>
    </row>
    <row r="12620" spans="1:31">
      <c r="A12620" s="1" t="s">
        <v>12650</v>
      </c>
      <c r="B12620">
        <v>264064</v>
      </c>
      <c r="C12620">
        <v>-9.6704899636780601E-3</v>
      </c>
      <c r="D12620">
        <v>0.60244841195002796</v>
      </c>
      <c r="E12620">
        <v>0.99995809492552701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0</v>
      </c>
      <c r="Q12620" s="5">
        <v>0</v>
      </c>
      <c r="R12620" s="5">
        <v>0</v>
      </c>
      <c r="S12620" s="5">
        <v>0</v>
      </c>
      <c r="T12620" s="5">
        <v>0</v>
      </c>
      <c r="U12620" s="5">
        <v>0</v>
      </c>
      <c r="V12620" s="5">
        <v>0</v>
      </c>
      <c r="W12620" s="5">
        <v>0</v>
      </c>
      <c r="X12620" s="5">
        <v>0</v>
      </c>
      <c r="Y12620" s="5">
        <v>0</v>
      </c>
      <c r="Z12620" s="5">
        <v>0</v>
      </c>
      <c r="AA12620" s="5">
        <v>0</v>
      </c>
      <c r="AB12620" s="5">
        <v>0</v>
      </c>
      <c r="AC12620" s="5">
        <v>0</v>
      </c>
      <c r="AD12620" s="5">
        <v>0</v>
      </c>
      <c r="AE12620" s="5">
        <v>0</v>
      </c>
    </row>
    <row r="12621" spans="1:31">
      <c r="A12621" s="1" t="s">
        <v>12651</v>
      </c>
      <c r="B12621">
        <v>107951</v>
      </c>
      <c r="C12621">
        <v>-3.1128150885311699E-2</v>
      </c>
      <c r="D12621">
        <v>0.36931752488249697</v>
      </c>
      <c r="E12621">
        <v>0.99995809492552701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0</v>
      </c>
      <c r="Q12621" s="5">
        <v>0</v>
      </c>
      <c r="R12621" s="5">
        <v>0</v>
      </c>
      <c r="S12621" s="5">
        <v>0</v>
      </c>
      <c r="T12621" s="5">
        <v>0</v>
      </c>
      <c r="U12621" s="5">
        <v>0</v>
      </c>
      <c r="V12621" s="5">
        <v>0</v>
      </c>
      <c r="W12621" s="5">
        <v>0</v>
      </c>
      <c r="X12621" s="5">
        <v>0</v>
      </c>
      <c r="Y12621" s="5">
        <v>0</v>
      </c>
      <c r="Z12621" s="5">
        <v>0</v>
      </c>
      <c r="AA12621" s="5">
        <v>0</v>
      </c>
      <c r="AB12621" s="5">
        <v>0</v>
      </c>
      <c r="AC12621" s="5">
        <v>1</v>
      </c>
      <c r="AD12621" s="5">
        <v>0</v>
      </c>
      <c r="AE12621" s="5">
        <v>0</v>
      </c>
    </row>
    <row r="12622" spans="1:31">
      <c r="A12622" s="1" t="s">
        <v>12652</v>
      </c>
      <c r="B12622">
        <v>69456</v>
      </c>
      <c r="C12622">
        <v>1.23276551230315E-2</v>
      </c>
      <c r="D12622">
        <v>0.48964502990953701</v>
      </c>
      <c r="E12622">
        <v>0.99995809492552701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0</v>
      </c>
      <c r="Q12622" s="5">
        <v>0</v>
      </c>
      <c r="R12622" s="5">
        <v>0</v>
      </c>
      <c r="S12622" s="5">
        <v>0</v>
      </c>
      <c r="T12622" s="5">
        <v>0</v>
      </c>
      <c r="U12622" s="5">
        <v>0</v>
      </c>
      <c r="V12622" s="5">
        <v>0</v>
      </c>
      <c r="W12622" s="5">
        <v>0</v>
      </c>
      <c r="X12622" s="5">
        <v>0</v>
      </c>
      <c r="Y12622" s="5">
        <v>0</v>
      </c>
      <c r="Z12622" s="5">
        <v>0</v>
      </c>
      <c r="AA12622" s="5">
        <v>0</v>
      </c>
      <c r="AB12622" s="5">
        <v>0</v>
      </c>
      <c r="AC12622" s="5">
        <v>0</v>
      </c>
      <c r="AD12622" s="5">
        <v>0</v>
      </c>
      <c r="AE12622" s="5">
        <v>0</v>
      </c>
    </row>
    <row r="12623" spans="1:31">
      <c r="A12623" s="1" t="s">
        <v>12653</v>
      </c>
      <c r="B12623">
        <v>73068</v>
      </c>
      <c r="C12623">
        <v>1.33447865632865E-2</v>
      </c>
      <c r="D12623">
        <v>0.59432082194185898</v>
      </c>
      <c r="E12623">
        <v>0.99995809492552701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0</v>
      </c>
      <c r="Q12623" s="5">
        <v>0</v>
      </c>
      <c r="R12623" s="5">
        <v>0</v>
      </c>
      <c r="S12623" s="5">
        <v>0</v>
      </c>
      <c r="T12623" s="5">
        <v>0</v>
      </c>
      <c r="U12623" s="5">
        <v>0</v>
      </c>
      <c r="V12623" s="5">
        <v>0</v>
      </c>
      <c r="W12623" s="5">
        <v>0</v>
      </c>
      <c r="X12623" s="5">
        <v>0</v>
      </c>
      <c r="Y12623" s="5">
        <v>0</v>
      </c>
      <c r="Z12623" s="5">
        <v>0</v>
      </c>
      <c r="AA12623" s="5">
        <v>0</v>
      </c>
      <c r="AB12623" s="5">
        <v>0</v>
      </c>
      <c r="AC12623" s="5">
        <v>0</v>
      </c>
      <c r="AD12623" s="5">
        <v>0</v>
      </c>
      <c r="AE12623" s="5">
        <v>0</v>
      </c>
    </row>
    <row r="12624" spans="1:31">
      <c r="A12624" s="1" t="s">
        <v>12654</v>
      </c>
      <c r="B12624">
        <v>19059</v>
      </c>
      <c r="C12624">
        <v>5.5265813962640097E-4</v>
      </c>
      <c r="D12624">
        <v>0.43432226504757099</v>
      </c>
      <c r="E12624" t="s">
        <v>34</v>
      </c>
      <c r="F12624" s="5">
        <v>0</v>
      </c>
      <c r="G12624" s="5">
        <v>0</v>
      </c>
      <c r="H12624" s="5">
        <v>0</v>
      </c>
      <c r="I12624" s="5">
        <v>0</v>
      </c>
      <c r="J12624" s="5">
        <v>1</v>
      </c>
      <c r="K12624" s="5">
        <v>1</v>
      </c>
      <c r="L12624" s="5">
        <v>0</v>
      </c>
      <c r="M12624" s="5">
        <v>0</v>
      </c>
      <c r="N12624" s="5">
        <v>0</v>
      </c>
      <c r="O12624" s="5">
        <v>0</v>
      </c>
      <c r="P12624" s="5">
        <v>0</v>
      </c>
      <c r="Q12624" s="5">
        <v>0</v>
      </c>
      <c r="R12624" s="5">
        <v>0</v>
      </c>
      <c r="S12624" s="5">
        <v>0</v>
      </c>
      <c r="T12624" s="5">
        <v>0</v>
      </c>
      <c r="U12624" s="5">
        <v>0</v>
      </c>
      <c r="V12624" s="5">
        <v>0</v>
      </c>
      <c r="W12624" s="5">
        <v>0</v>
      </c>
      <c r="X12624" s="5">
        <v>0</v>
      </c>
      <c r="Y12624" s="5">
        <v>0</v>
      </c>
      <c r="Z12624" s="5">
        <v>0</v>
      </c>
      <c r="AA12624" s="5">
        <v>0</v>
      </c>
      <c r="AB12624" s="5">
        <v>0</v>
      </c>
      <c r="AC12624" s="5">
        <v>0</v>
      </c>
      <c r="AD12624" s="5">
        <v>0</v>
      </c>
      <c r="AE12624" s="5">
        <v>1</v>
      </c>
    </row>
    <row r="12625" spans="1:31">
      <c r="A12625" s="1" t="s">
        <v>12655</v>
      </c>
      <c r="B12625">
        <v>19058</v>
      </c>
      <c r="C12625">
        <v>-9.3160997693565104E-2</v>
      </c>
      <c r="D12625">
        <v>5.7143608527796499E-2</v>
      </c>
      <c r="E12625">
        <v>0.69662723579753505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0</v>
      </c>
      <c r="Q12625" s="5">
        <v>0</v>
      </c>
      <c r="R12625" s="5">
        <v>0</v>
      </c>
      <c r="S12625" s="5">
        <v>0</v>
      </c>
      <c r="T12625" s="5">
        <v>0</v>
      </c>
      <c r="U12625" s="5">
        <v>0</v>
      </c>
      <c r="V12625" s="5">
        <v>0</v>
      </c>
      <c r="W12625" s="5">
        <v>0</v>
      </c>
      <c r="X12625" s="5">
        <v>0</v>
      </c>
      <c r="Y12625" s="5">
        <v>0</v>
      </c>
      <c r="Z12625" s="5">
        <v>0</v>
      </c>
      <c r="AA12625" s="5">
        <v>0</v>
      </c>
      <c r="AB12625" s="5">
        <v>0</v>
      </c>
      <c r="AC12625" s="5">
        <v>0</v>
      </c>
      <c r="AD12625" s="5">
        <v>0</v>
      </c>
      <c r="AE12625" s="5">
        <v>0</v>
      </c>
    </row>
    <row r="12626" spans="1:31">
      <c r="A12626" s="1" t="s">
        <v>12656</v>
      </c>
      <c r="B12626">
        <v>66552</v>
      </c>
      <c r="C12626">
        <v>-8.6823696978168604E-3</v>
      </c>
      <c r="D12626">
        <v>0.78316870561428797</v>
      </c>
      <c r="E12626">
        <v>0.99995809492552701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0</v>
      </c>
      <c r="Q12626" s="5">
        <v>0</v>
      </c>
      <c r="R12626" s="5">
        <v>0</v>
      </c>
      <c r="S12626" s="5">
        <v>0</v>
      </c>
      <c r="T12626" s="5">
        <v>0</v>
      </c>
      <c r="U12626" s="5">
        <v>0</v>
      </c>
      <c r="V12626" s="5">
        <v>0</v>
      </c>
      <c r="W12626" s="5">
        <v>0</v>
      </c>
      <c r="X12626" s="5">
        <v>0</v>
      </c>
      <c r="Y12626" s="5">
        <v>0</v>
      </c>
      <c r="Z12626" s="5">
        <v>0</v>
      </c>
      <c r="AA12626" s="5">
        <v>0</v>
      </c>
      <c r="AB12626" s="5">
        <v>0</v>
      </c>
      <c r="AC12626" s="5">
        <v>0</v>
      </c>
      <c r="AD12626" s="5">
        <v>0</v>
      </c>
      <c r="AE12626" s="5">
        <v>0</v>
      </c>
    </row>
    <row r="12627" spans="1:31">
      <c r="A12627" s="1" t="s">
        <v>12657</v>
      </c>
      <c r="B12627">
        <v>73218</v>
      </c>
      <c r="C12627">
        <v>2.1040077416749299E-2</v>
      </c>
      <c r="D12627">
        <v>0.25815206340555202</v>
      </c>
      <c r="E12627">
        <v>0.99995809492552701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0</v>
      </c>
      <c r="Q12627" s="5">
        <v>0</v>
      </c>
      <c r="R12627" s="5">
        <v>0</v>
      </c>
      <c r="S12627" s="5">
        <v>0</v>
      </c>
      <c r="T12627" s="5">
        <v>0</v>
      </c>
      <c r="U12627" s="5">
        <v>0</v>
      </c>
      <c r="V12627" s="5">
        <v>0</v>
      </c>
      <c r="W12627" s="5">
        <v>0</v>
      </c>
      <c r="X12627" s="5">
        <v>0</v>
      </c>
      <c r="Y12627" s="5">
        <v>0</v>
      </c>
      <c r="Z12627" s="5">
        <v>0</v>
      </c>
      <c r="AA12627" s="5">
        <v>0</v>
      </c>
      <c r="AB12627" s="5">
        <v>0</v>
      </c>
      <c r="AC12627" s="5">
        <v>0</v>
      </c>
      <c r="AD12627" s="5">
        <v>0</v>
      </c>
      <c r="AE12627" s="5">
        <v>0</v>
      </c>
    </row>
    <row r="12628" spans="1:31">
      <c r="A12628" s="1" t="s">
        <v>12658</v>
      </c>
      <c r="B12628">
        <v>75906</v>
      </c>
      <c r="C12628">
        <v>7.3689792632455496E-4</v>
      </c>
      <c r="D12628">
        <v>0.37491409934834702</v>
      </c>
      <c r="E12628" t="s">
        <v>34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0</v>
      </c>
      <c r="Q12628" s="5">
        <v>0</v>
      </c>
      <c r="R12628" s="5">
        <v>0</v>
      </c>
      <c r="S12628" s="5">
        <v>0</v>
      </c>
      <c r="T12628" s="5">
        <v>0</v>
      </c>
      <c r="U12628" s="5">
        <v>0</v>
      </c>
      <c r="V12628" s="5">
        <v>0</v>
      </c>
      <c r="W12628" s="5">
        <v>0</v>
      </c>
      <c r="X12628" s="5">
        <v>0</v>
      </c>
      <c r="Y12628" s="5">
        <v>0</v>
      </c>
      <c r="Z12628" s="5">
        <v>0</v>
      </c>
      <c r="AA12628" s="5">
        <v>0</v>
      </c>
      <c r="AB12628" s="5">
        <v>0</v>
      </c>
      <c r="AC12628" s="5">
        <v>0</v>
      </c>
      <c r="AD12628" s="5">
        <v>0</v>
      </c>
      <c r="AE12628" s="5">
        <v>0</v>
      </c>
    </row>
    <row r="12629" spans="1:31">
      <c r="A12629" s="1" t="s">
        <v>12659</v>
      </c>
      <c r="B12629">
        <v>58227</v>
      </c>
      <c r="C12629">
        <v>2.4197543143701498E-3</v>
      </c>
      <c r="D12629">
        <v>0.33521087262840499</v>
      </c>
      <c r="E12629">
        <v>0.99995809492552701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0</v>
      </c>
      <c r="Q12629" s="5">
        <v>0</v>
      </c>
      <c r="R12629" s="5">
        <v>0</v>
      </c>
      <c r="S12629" s="5">
        <v>0</v>
      </c>
      <c r="T12629" s="5">
        <v>0</v>
      </c>
      <c r="U12629" s="5">
        <v>0</v>
      </c>
      <c r="V12629" s="5">
        <v>0</v>
      </c>
      <c r="W12629" s="5">
        <v>0</v>
      </c>
      <c r="X12629" s="5">
        <v>0</v>
      </c>
      <c r="Y12629" s="5">
        <v>0</v>
      </c>
      <c r="Z12629" s="5">
        <v>0</v>
      </c>
      <c r="AA12629" s="5">
        <v>0</v>
      </c>
      <c r="AB12629" s="5">
        <v>0</v>
      </c>
      <c r="AC12629" s="5">
        <v>0</v>
      </c>
      <c r="AD12629" s="5">
        <v>0</v>
      </c>
      <c r="AE12629" s="5">
        <v>0</v>
      </c>
    </row>
    <row r="12630" spans="1:31">
      <c r="A12630" s="1" t="s">
        <v>12660</v>
      </c>
      <c r="B12630">
        <v>105463053</v>
      </c>
      <c r="C12630">
        <v>-3.8514436498954301E-4</v>
      </c>
      <c r="D12630">
        <v>0.68144981107921698</v>
      </c>
      <c r="E12630" t="s">
        <v>34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0</v>
      </c>
      <c r="Q12630" s="5">
        <v>0</v>
      </c>
      <c r="R12630" s="5">
        <v>0</v>
      </c>
      <c r="S12630" s="5">
        <v>0</v>
      </c>
      <c r="T12630" s="5">
        <v>0</v>
      </c>
      <c r="U12630" s="5">
        <v>0</v>
      </c>
      <c r="V12630" s="5">
        <v>0</v>
      </c>
      <c r="W12630" s="5">
        <v>0</v>
      </c>
      <c r="X12630" s="5">
        <v>0</v>
      </c>
      <c r="Y12630" s="5">
        <v>0</v>
      </c>
      <c r="Z12630" s="5">
        <v>0</v>
      </c>
      <c r="AA12630" s="5">
        <v>0</v>
      </c>
      <c r="AB12630" s="5">
        <v>0</v>
      </c>
      <c r="AC12630" s="5">
        <v>0</v>
      </c>
      <c r="AD12630" s="5">
        <v>0</v>
      </c>
      <c r="AE12630" s="5">
        <v>0</v>
      </c>
    </row>
    <row r="12631" spans="1:31">
      <c r="A12631" s="1" t="s">
        <v>12661</v>
      </c>
      <c r="B12631">
        <v>67723</v>
      </c>
      <c r="C12631">
        <v>1.4292378571929601E-2</v>
      </c>
      <c r="D12631">
        <v>0.30198430213607902</v>
      </c>
      <c r="E12631">
        <v>0.99995809492552701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0</v>
      </c>
      <c r="Q12631" s="5">
        <v>0</v>
      </c>
      <c r="R12631" s="5">
        <v>0</v>
      </c>
      <c r="S12631" s="5">
        <v>0</v>
      </c>
      <c r="T12631" s="5">
        <v>0</v>
      </c>
      <c r="U12631" s="5">
        <v>0</v>
      </c>
      <c r="V12631" s="5">
        <v>0</v>
      </c>
      <c r="W12631" s="5">
        <v>0</v>
      </c>
      <c r="X12631" s="5">
        <v>0</v>
      </c>
      <c r="Y12631" s="5">
        <v>0</v>
      </c>
      <c r="Z12631" s="5">
        <v>0</v>
      </c>
      <c r="AA12631" s="5">
        <v>0</v>
      </c>
      <c r="AB12631" s="5">
        <v>0</v>
      </c>
      <c r="AC12631" s="5">
        <v>0</v>
      </c>
      <c r="AD12631" s="5">
        <v>0</v>
      </c>
      <c r="AE12631" s="5">
        <v>0</v>
      </c>
    </row>
    <row r="12632" spans="1:31">
      <c r="A12632" s="1" t="s">
        <v>12662</v>
      </c>
      <c r="B12632">
        <v>330010</v>
      </c>
      <c r="C12632">
        <v>-9.9747514051728601E-4</v>
      </c>
      <c r="D12632">
        <v>0.60277459384207699</v>
      </c>
      <c r="E12632" t="s">
        <v>34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0</v>
      </c>
      <c r="Q12632" s="5">
        <v>0</v>
      </c>
      <c r="R12632" s="5">
        <v>0</v>
      </c>
      <c r="S12632" s="5">
        <v>0</v>
      </c>
      <c r="T12632" s="5">
        <v>0</v>
      </c>
      <c r="U12632" s="5">
        <v>0</v>
      </c>
      <c r="V12632" s="5">
        <v>0</v>
      </c>
      <c r="W12632" s="5">
        <v>0</v>
      </c>
      <c r="X12632" s="5">
        <v>0</v>
      </c>
      <c r="Y12632" s="5">
        <v>0</v>
      </c>
      <c r="Z12632" s="5">
        <v>0</v>
      </c>
      <c r="AA12632" s="5">
        <v>0</v>
      </c>
      <c r="AB12632" s="5">
        <v>0</v>
      </c>
      <c r="AC12632" s="5">
        <v>0</v>
      </c>
      <c r="AD12632" s="5">
        <v>0</v>
      </c>
      <c r="AE12632" s="5">
        <v>0</v>
      </c>
    </row>
    <row r="12633" spans="1:31">
      <c r="A12633" s="1" t="s">
        <v>12663</v>
      </c>
      <c r="B12633">
        <v>102465218</v>
      </c>
      <c r="C12633">
        <v>3.6048781030643701E-4</v>
      </c>
      <c r="D12633">
        <v>0.68219351237127601</v>
      </c>
      <c r="E12633" t="s">
        <v>34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0</v>
      </c>
      <c r="Q12633" s="5">
        <v>0</v>
      </c>
      <c r="R12633" s="5">
        <v>0</v>
      </c>
      <c r="S12633" s="5">
        <v>0</v>
      </c>
      <c r="T12633" s="5">
        <v>0</v>
      </c>
      <c r="U12633" s="5">
        <v>0</v>
      </c>
      <c r="V12633" s="5">
        <v>0</v>
      </c>
      <c r="W12633" s="5">
        <v>0</v>
      </c>
      <c r="X12633" s="5">
        <v>0</v>
      </c>
      <c r="Y12633" s="5">
        <v>0</v>
      </c>
      <c r="Z12633" s="5">
        <v>0</v>
      </c>
      <c r="AA12633" s="5">
        <v>0</v>
      </c>
      <c r="AB12633" s="5">
        <v>0</v>
      </c>
      <c r="AC12633" s="5">
        <v>0</v>
      </c>
      <c r="AD12633" s="5">
        <v>0</v>
      </c>
      <c r="AE12633" s="5">
        <v>0</v>
      </c>
    </row>
    <row r="12634" spans="1:31">
      <c r="A12634" s="1" t="s">
        <v>12664</v>
      </c>
      <c r="B12634">
        <v>73410</v>
      </c>
      <c r="C12634">
        <v>2.4403425856141399E-4</v>
      </c>
      <c r="D12634">
        <v>0.90870891479412397</v>
      </c>
      <c r="E12634" t="s">
        <v>34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0</v>
      </c>
      <c r="Q12634" s="5">
        <v>0</v>
      </c>
      <c r="R12634" s="5">
        <v>0</v>
      </c>
      <c r="S12634" s="5">
        <v>0</v>
      </c>
      <c r="T12634" s="5">
        <v>0</v>
      </c>
      <c r="U12634" s="5">
        <v>0</v>
      </c>
      <c r="V12634" s="5">
        <v>0</v>
      </c>
      <c r="W12634" s="5">
        <v>0</v>
      </c>
      <c r="X12634" s="5">
        <v>0</v>
      </c>
      <c r="Y12634" s="5">
        <v>0</v>
      </c>
      <c r="Z12634" s="5">
        <v>0</v>
      </c>
      <c r="AA12634" s="5">
        <v>0</v>
      </c>
      <c r="AB12634" s="5">
        <v>0</v>
      </c>
      <c r="AC12634" s="5">
        <v>0</v>
      </c>
      <c r="AD12634" s="5">
        <v>0</v>
      </c>
      <c r="AE12634" s="5">
        <v>0</v>
      </c>
    </row>
    <row r="12635" spans="1:31">
      <c r="A12635" s="1" t="s">
        <v>12665</v>
      </c>
      <c r="B12635">
        <v>57866</v>
      </c>
      <c r="C12635">
        <v>5.5265813962640097E-4</v>
      </c>
      <c r="D12635">
        <v>0.43432226504757099</v>
      </c>
      <c r="E12635" t="s">
        <v>34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0</v>
      </c>
      <c r="Q12635" s="5">
        <v>0</v>
      </c>
      <c r="R12635" s="5">
        <v>0</v>
      </c>
      <c r="S12635" s="5">
        <v>0</v>
      </c>
      <c r="T12635" s="5">
        <v>0</v>
      </c>
      <c r="U12635" s="5">
        <v>0</v>
      </c>
      <c r="V12635" s="5">
        <v>0</v>
      </c>
      <c r="W12635" s="5">
        <v>0</v>
      </c>
      <c r="X12635" s="5">
        <v>0</v>
      </c>
      <c r="Y12635" s="5">
        <v>0</v>
      </c>
      <c r="Z12635" s="5">
        <v>0</v>
      </c>
      <c r="AA12635" s="5">
        <v>0</v>
      </c>
      <c r="AB12635" s="5">
        <v>0</v>
      </c>
      <c r="AC12635" s="5">
        <v>0</v>
      </c>
      <c r="AD12635" s="5">
        <v>0</v>
      </c>
      <c r="AE12635" s="5">
        <v>0</v>
      </c>
    </row>
    <row r="12636" spans="1:31">
      <c r="A12636" s="1" t="s">
        <v>12666</v>
      </c>
      <c r="B12636">
        <v>319885</v>
      </c>
      <c r="C12636">
        <v>2.74168282435129E-3</v>
      </c>
      <c r="D12636">
        <v>0.92521262263321202</v>
      </c>
      <c r="E12636">
        <v>0.99995809492552701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0</v>
      </c>
      <c r="Q12636" s="5">
        <v>0</v>
      </c>
      <c r="R12636" s="5">
        <v>0</v>
      </c>
      <c r="S12636" s="5">
        <v>0</v>
      </c>
      <c r="T12636" s="5">
        <v>0</v>
      </c>
      <c r="U12636" s="5">
        <v>0</v>
      </c>
      <c r="V12636" s="5">
        <v>0</v>
      </c>
      <c r="W12636" s="5">
        <v>0</v>
      </c>
      <c r="X12636" s="5">
        <v>0</v>
      </c>
      <c r="Y12636" s="5">
        <v>0</v>
      </c>
      <c r="Z12636" s="5">
        <v>0</v>
      </c>
      <c r="AA12636" s="5">
        <v>0</v>
      </c>
      <c r="AB12636" s="5">
        <v>0</v>
      </c>
      <c r="AC12636" s="5">
        <v>0</v>
      </c>
      <c r="AD12636" s="5">
        <v>0</v>
      </c>
      <c r="AE12636" s="5">
        <v>0</v>
      </c>
    </row>
    <row r="12637" spans="1:31">
      <c r="A12637" s="1" t="s">
        <v>12667</v>
      </c>
      <c r="B12637">
        <v>100859962</v>
      </c>
      <c r="C12637">
        <v>-2.38279834006199E-4</v>
      </c>
      <c r="D12637">
        <v>0.82046482537291798</v>
      </c>
      <c r="E12637" t="s">
        <v>34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0</v>
      </c>
      <c r="Q12637" s="5">
        <v>0</v>
      </c>
      <c r="R12637" s="5">
        <v>0</v>
      </c>
      <c r="S12637" s="5">
        <v>0</v>
      </c>
      <c r="T12637" s="5">
        <v>0</v>
      </c>
      <c r="U12637" s="5">
        <v>0</v>
      </c>
      <c r="V12637" s="5">
        <v>0</v>
      </c>
      <c r="W12637" s="5">
        <v>0</v>
      </c>
      <c r="X12637" s="5">
        <v>0</v>
      </c>
      <c r="Y12637" s="5">
        <v>0</v>
      </c>
      <c r="Z12637" s="5">
        <v>0</v>
      </c>
      <c r="AA12637" s="5">
        <v>0</v>
      </c>
      <c r="AB12637" s="5">
        <v>0</v>
      </c>
      <c r="AC12637" s="5">
        <v>0</v>
      </c>
      <c r="AD12637" s="5">
        <v>0</v>
      </c>
      <c r="AE12637" s="5">
        <v>0</v>
      </c>
    </row>
    <row r="12638" spans="1:31">
      <c r="A12638" s="1" t="s">
        <v>12668</v>
      </c>
      <c r="B12638">
        <v>21832</v>
      </c>
      <c r="C12638">
        <v>3.9508070294131802E-4</v>
      </c>
      <c r="D12638">
        <v>0.53836487383387199</v>
      </c>
      <c r="E12638" t="s">
        <v>34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0</v>
      </c>
      <c r="Q12638" s="5">
        <v>0</v>
      </c>
      <c r="R12638" s="5">
        <v>0</v>
      </c>
      <c r="S12638" s="5">
        <v>0</v>
      </c>
      <c r="T12638" s="5">
        <v>0</v>
      </c>
      <c r="U12638" s="5">
        <v>0</v>
      </c>
      <c r="V12638" s="5">
        <v>0</v>
      </c>
      <c r="W12638" s="5">
        <v>0</v>
      </c>
      <c r="X12638" s="5">
        <v>0</v>
      </c>
      <c r="Y12638" s="5">
        <v>0</v>
      </c>
      <c r="Z12638" s="5">
        <v>0</v>
      </c>
      <c r="AA12638" s="5">
        <v>0</v>
      </c>
      <c r="AB12638" s="5">
        <v>0</v>
      </c>
      <c r="AC12638" s="5">
        <v>0</v>
      </c>
      <c r="AD12638" s="5">
        <v>0</v>
      </c>
      <c r="AE12638" s="5">
        <v>0</v>
      </c>
    </row>
    <row r="12639" spans="1:31">
      <c r="A12639" s="1" t="s">
        <v>12669</v>
      </c>
      <c r="B12639">
        <v>209239</v>
      </c>
      <c r="C12639">
        <v>1.0486276271132299E-3</v>
      </c>
      <c r="D12639">
        <v>0.87379289751880596</v>
      </c>
      <c r="E12639">
        <v>0.99995809492552701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0</v>
      </c>
      <c r="Q12639" s="5">
        <v>0</v>
      </c>
      <c r="R12639" s="5">
        <v>0</v>
      </c>
      <c r="S12639" s="5">
        <v>0</v>
      </c>
      <c r="T12639" s="5">
        <v>0</v>
      </c>
      <c r="U12639" s="5">
        <v>0</v>
      </c>
      <c r="V12639" s="5">
        <v>0</v>
      </c>
      <c r="W12639" s="5">
        <v>0</v>
      </c>
      <c r="X12639" s="5">
        <v>0</v>
      </c>
      <c r="Y12639" s="5">
        <v>0</v>
      </c>
      <c r="Z12639" s="5">
        <v>0</v>
      </c>
      <c r="AA12639" s="5">
        <v>0</v>
      </c>
      <c r="AB12639" s="5">
        <v>0</v>
      </c>
      <c r="AC12639" s="5">
        <v>0</v>
      </c>
      <c r="AD12639" s="5">
        <v>0</v>
      </c>
      <c r="AE12639" s="5">
        <v>0</v>
      </c>
    </row>
    <row r="12640" spans="1:31">
      <c r="A12640" s="1" t="s">
        <v>12670</v>
      </c>
      <c r="B12640">
        <v>14387</v>
      </c>
      <c r="C12640">
        <v>-2.3361391118697498E-2</v>
      </c>
      <c r="D12640">
        <v>0.39092698548288601</v>
      </c>
      <c r="E12640">
        <v>0.99995809492552701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0</v>
      </c>
      <c r="Q12640" s="5">
        <v>0</v>
      </c>
      <c r="R12640" s="5">
        <v>0</v>
      </c>
      <c r="S12640" s="5">
        <v>0</v>
      </c>
      <c r="T12640" s="5">
        <v>0</v>
      </c>
      <c r="U12640" s="5">
        <v>0</v>
      </c>
      <c r="V12640" s="5">
        <v>0</v>
      </c>
      <c r="W12640" s="5">
        <v>0</v>
      </c>
      <c r="X12640" s="5">
        <v>0</v>
      </c>
      <c r="Y12640" s="5">
        <v>0</v>
      </c>
      <c r="Z12640" s="5">
        <v>0</v>
      </c>
      <c r="AA12640" s="5">
        <v>0</v>
      </c>
      <c r="AB12640" s="5">
        <v>0</v>
      </c>
      <c r="AC12640" s="5">
        <v>0</v>
      </c>
      <c r="AD12640" s="5">
        <v>0</v>
      </c>
      <c r="AE12640" s="5">
        <v>0</v>
      </c>
    </row>
    <row r="12641" spans="1:31">
      <c r="A12641" s="1" t="s">
        <v>12671</v>
      </c>
      <c r="B12641">
        <v>98878</v>
      </c>
      <c r="C12641">
        <v>1.8948265265608499E-2</v>
      </c>
      <c r="D12641">
        <v>0.25830609127371001</v>
      </c>
      <c r="E12641">
        <v>0.99995809492552701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0</v>
      </c>
      <c r="Q12641" s="5">
        <v>0</v>
      </c>
      <c r="R12641" s="5">
        <v>0</v>
      </c>
      <c r="S12641" s="5">
        <v>0</v>
      </c>
      <c r="T12641" s="5">
        <v>0</v>
      </c>
      <c r="U12641" s="5">
        <v>0</v>
      </c>
      <c r="V12641" s="5">
        <v>0</v>
      </c>
      <c r="W12641" s="5">
        <v>0</v>
      </c>
      <c r="X12641" s="5">
        <v>0</v>
      </c>
      <c r="Y12641" s="5">
        <v>0</v>
      </c>
      <c r="Z12641" s="5">
        <v>0</v>
      </c>
      <c r="AA12641" s="5">
        <v>0</v>
      </c>
      <c r="AB12641" s="5">
        <v>0</v>
      </c>
      <c r="AC12641" s="5">
        <v>0</v>
      </c>
      <c r="AD12641" s="5">
        <v>0</v>
      </c>
      <c r="AE12641" s="5">
        <v>0</v>
      </c>
    </row>
    <row r="12642" spans="1:31">
      <c r="A12642" s="1" t="s">
        <v>12672</v>
      </c>
      <c r="B12642">
        <v>57440</v>
      </c>
      <c r="C12642">
        <v>-0.35854855606713798</v>
      </c>
      <c r="D12642" s="2">
        <v>6.6369470491965699E-6</v>
      </c>
      <c r="E12642">
        <v>1.65190846659899E-3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0</v>
      </c>
      <c r="Q12642" s="5">
        <v>0</v>
      </c>
      <c r="R12642" s="5">
        <v>0</v>
      </c>
      <c r="S12642" s="5">
        <v>0</v>
      </c>
      <c r="T12642" s="5">
        <v>0</v>
      </c>
      <c r="U12642" s="5">
        <v>0</v>
      </c>
      <c r="V12642" s="5">
        <v>0</v>
      </c>
      <c r="W12642" s="5">
        <v>0</v>
      </c>
      <c r="X12642" s="5">
        <v>0</v>
      </c>
      <c r="Y12642" s="5">
        <v>0</v>
      </c>
      <c r="Z12642" s="5">
        <v>0</v>
      </c>
      <c r="AA12642" s="5">
        <v>0</v>
      </c>
      <c r="AB12642" s="5">
        <v>0</v>
      </c>
      <c r="AC12642" s="5">
        <v>0</v>
      </c>
      <c r="AD12642" s="5">
        <v>0</v>
      </c>
      <c r="AE12642" s="5">
        <v>0</v>
      </c>
    </row>
    <row r="12643" spans="1:31">
      <c r="A12643" s="1" t="s">
        <v>12673</v>
      </c>
      <c r="B12643">
        <v>13660</v>
      </c>
      <c r="C12643">
        <v>-2.3009245549645502E-3</v>
      </c>
      <c r="D12643">
        <v>0.90556349361189503</v>
      </c>
      <c r="E12643">
        <v>0.99995809492552701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0</v>
      </c>
      <c r="Q12643" s="5">
        <v>0</v>
      </c>
      <c r="R12643" s="5">
        <v>0</v>
      </c>
      <c r="S12643" s="5">
        <v>0</v>
      </c>
      <c r="T12643" s="5">
        <v>0</v>
      </c>
      <c r="U12643" s="5">
        <v>0</v>
      </c>
      <c r="V12643" s="5">
        <v>0</v>
      </c>
      <c r="W12643" s="5">
        <v>0</v>
      </c>
      <c r="X12643" s="5">
        <v>0</v>
      </c>
      <c r="Y12643" s="5">
        <v>0</v>
      </c>
      <c r="Z12643" s="5">
        <v>0</v>
      </c>
      <c r="AA12643" s="5">
        <v>0</v>
      </c>
      <c r="AB12643" s="5">
        <v>0</v>
      </c>
      <c r="AC12643" s="5">
        <v>0</v>
      </c>
      <c r="AD12643" s="5">
        <v>0</v>
      </c>
      <c r="AE12643" s="5">
        <v>0</v>
      </c>
    </row>
    <row r="12644" spans="1:31">
      <c r="A12644" s="1" t="s">
        <v>12674</v>
      </c>
      <c r="B12644">
        <v>67843</v>
      </c>
      <c r="C12644">
        <v>7.7476541600621602E-3</v>
      </c>
      <c r="D12644">
        <v>0.82114311963858699</v>
      </c>
      <c r="E12644">
        <v>0.99995809492552701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0</v>
      </c>
      <c r="Q12644" s="5">
        <v>0</v>
      </c>
      <c r="R12644" s="5">
        <v>0</v>
      </c>
      <c r="S12644" s="5">
        <v>0</v>
      </c>
      <c r="T12644" s="5">
        <v>0</v>
      </c>
      <c r="U12644" s="5">
        <v>0</v>
      </c>
      <c r="V12644" s="5">
        <v>0</v>
      </c>
      <c r="W12644" s="5">
        <v>0</v>
      </c>
      <c r="X12644" s="5">
        <v>0</v>
      </c>
      <c r="Y12644" s="5">
        <v>0</v>
      </c>
      <c r="Z12644" s="5">
        <v>0</v>
      </c>
      <c r="AA12644" s="5">
        <v>0</v>
      </c>
      <c r="AB12644" s="5">
        <v>0</v>
      </c>
      <c r="AC12644" s="5">
        <v>0</v>
      </c>
      <c r="AD12644" s="5">
        <v>0</v>
      </c>
      <c r="AE12644" s="5">
        <v>0</v>
      </c>
    </row>
    <row r="12645" spans="1:31">
      <c r="A12645" s="1" t="s">
        <v>12675</v>
      </c>
      <c r="B12645">
        <v>74102</v>
      </c>
      <c r="C12645">
        <v>-1.9852312792785501E-2</v>
      </c>
      <c r="D12645">
        <v>0.44130291461406301</v>
      </c>
      <c r="E12645">
        <v>0.99995809492552701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0</v>
      </c>
      <c r="Q12645" s="5">
        <v>0</v>
      </c>
      <c r="R12645" s="5">
        <v>0</v>
      </c>
      <c r="S12645" s="5">
        <v>0</v>
      </c>
      <c r="T12645" s="5">
        <v>0</v>
      </c>
      <c r="U12645" s="5">
        <v>0</v>
      </c>
      <c r="V12645" s="5">
        <v>0</v>
      </c>
      <c r="W12645" s="5">
        <v>0</v>
      </c>
      <c r="X12645" s="5">
        <v>0</v>
      </c>
      <c r="Y12645" s="5">
        <v>0</v>
      </c>
      <c r="Z12645" s="5">
        <v>0</v>
      </c>
      <c r="AA12645" s="5">
        <v>0</v>
      </c>
      <c r="AB12645" s="5">
        <v>0</v>
      </c>
      <c r="AC12645" s="5">
        <v>0</v>
      </c>
      <c r="AD12645" s="5">
        <v>0</v>
      </c>
      <c r="AE12645" s="5">
        <v>0</v>
      </c>
    </row>
    <row r="12646" spans="1:31">
      <c r="A12646" s="1" t="s">
        <v>12676</v>
      </c>
      <c r="B12646">
        <v>75578</v>
      </c>
      <c r="C12646">
        <v>1.47882147097355E-3</v>
      </c>
      <c r="D12646">
        <v>0.360370860426455</v>
      </c>
      <c r="E12646">
        <v>0.99995809492552701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0</v>
      </c>
      <c r="Q12646" s="5">
        <v>0</v>
      </c>
      <c r="R12646" s="5">
        <v>0</v>
      </c>
      <c r="S12646" s="5">
        <v>0</v>
      </c>
      <c r="T12646" s="5">
        <v>0</v>
      </c>
      <c r="U12646" s="5">
        <v>0</v>
      </c>
      <c r="V12646" s="5">
        <v>0</v>
      </c>
      <c r="W12646" s="5">
        <v>0</v>
      </c>
      <c r="X12646" s="5">
        <v>0</v>
      </c>
      <c r="Y12646" s="5">
        <v>0</v>
      </c>
      <c r="Z12646" s="5">
        <v>0</v>
      </c>
      <c r="AA12646" s="5">
        <v>0</v>
      </c>
      <c r="AB12646" s="5">
        <v>0</v>
      </c>
      <c r="AC12646" s="5">
        <v>0</v>
      </c>
      <c r="AD12646" s="5">
        <v>0</v>
      </c>
      <c r="AE12646" s="5">
        <v>0</v>
      </c>
    </row>
    <row r="12647" spans="1:31">
      <c r="A12647" s="1" t="s">
        <v>12677</v>
      </c>
      <c r="B12647">
        <v>22232</v>
      </c>
      <c r="C12647">
        <v>-1.31105537754234E-2</v>
      </c>
      <c r="D12647">
        <v>0.46059886134537997</v>
      </c>
      <c r="E12647">
        <v>0.99995809492552701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0</v>
      </c>
      <c r="Q12647" s="5">
        <v>0</v>
      </c>
      <c r="R12647" s="5">
        <v>0</v>
      </c>
      <c r="S12647" s="5">
        <v>0</v>
      </c>
      <c r="T12647" s="5">
        <v>0</v>
      </c>
      <c r="U12647" s="5">
        <v>0</v>
      </c>
      <c r="V12647" s="5">
        <v>0</v>
      </c>
      <c r="W12647" s="5">
        <v>0</v>
      </c>
      <c r="X12647" s="5">
        <v>0</v>
      </c>
      <c r="Y12647" s="5">
        <v>0</v>
      </c>
      <c r="Z12647" s="5">
        <v>0</v>
      </c>
      <c r="AA12647" s="5">
        <v>0</v>
      </c>
      <c r="AB12647" s="5">
        <v>0</v>
      </c>
      <c r="AC12647" s="5">
        <v>0</v>
      </c>
      <c r="AD12647" s="5">
        <v>0</v>
      </c>
      <c r="AE12647" s="5">
        <v>0</v>
      </c>
    </row>
    <row r="12648" spans="1:31">
      <c r="A12648" s="1" t="s">
        <v>12678</v>
      </c>
      <c r="B12648">
        <v>229782</v>
      </c>
      <c r="C12648">
        <v>-5.0456467566133201E-2</v>
      </c>
      <c r="D12648">
        <v>4.9700427230309201E-2</v>
      </c>
      <c r="E12648">
        <v>0.65766251656931496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0</v>
      </c>
      <c r="Q12648" s="5">
        <v>0</v>
      </c>
      <c r="R12648" s="5">
        <v>0</v>
      </c>
      <c r="S12648" s="5">
        <v>0</v>
      </c>
      <c r="T12648" s="5">
        <v>0</v>
      </c>
      <c r="U12648" s="5">
        <v>0</v>
      </c>
      <c r="V12648" s="5">
        <v>0</v>
      </c>
      <c r="W12648" s="5">
        <v>0</v>
      </c>
      <c r="X12648" s="5">
        <v>0</v>
      </c>
      <c r="Y12648" s="5">
        <v>0</v>
      </c>
      <c r="Z12648" s="5">
        <v>0</v>
      </c>
      <c r="AA12648" s="5">
        <v>0</v>
      </c>
      <c r="AB12648" s="5">
        <v>0</v>
      </c>
      <c r="AC12648" s="5">
        <v>0</v>
      </c>
      <c r="AD12648" s="5">
        <v>0</v>
      </c>
      <c r="AE12648" s="5">
        <v>0</v>
      </c>
    </row>
    <row r="12649" spans="1:31">
      <c r="A12649" s="1" t="s">
        <v>12679</v>
      </c>
      <c r="B12649">
        <v>219094</v>
      </c>
      <c r="C12649">
        <v>-5.0393454586317103E-2</v>
      </c>
      <c r="D12649">
        <v>0.14964361797960901</v>
      </c>
      <c r="E12649">
        <v>0.92462252499592001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0</v>
      </c>
      <c r="Q12649" s="5">
        <v>0</v>
      </c>
      <c r="R12649" s="5">
        <v>0</v>
      </c>
      <c r="S12649" s="5">
        <v>0</v>
      </c>
      <c r="T12649" s="5">
        <v>0</v>
      </c>
      <c r="U12649" s="5">
        <v>0</v>
      </c>
      <c r="V12649" s="5">
        <v>0</v>
      </c>
      <c r="W12649" s="5">
        <v>0</v>
      </c>
      <c r="X12649" s="5">
        <v>0</v>
      </c>
      <c r="Y12649" s="5">
        <v>0</v>
      </c>
      <c r="Z12649" s="5">
        <v>0</v>
      </c>
      <c r="AA12649" s="5">
        <v>0</v>
      </c>
      <c r="AB12649" s="5">
        <v>0</v>
      </c>
      <c r="AC12649" s="5">
        <v>0</v>
      </c>
      <c r="AD12649" s="5">
        <v>0</v>
      </c>
      <c r="AE12649" s="5">
        <v>0</v>
      </c>
    </row>
    <row r="12650" spans="1:31">
      <c r="A12650" s="1" t="s">
        <v>12680</v>
      </c>
      <c r="B12650">
        <v>12307</v>
      </c>
      <c r="C12650">
        <v>4.1128539181539399E-4</v>
      </c>
      <c r="D12650">
        <v>0.68063068963301199</v>
      </c>
      <c r="E12650" t="s">
        <v>34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0</v>
      </c>
      <c r="Q12650" s="5">
        <v>0</v>
      </c>
      <c r="R12650" s="5">
        <v>0</v>
      </c>
      <c r="S12650" s="5">
        <v>0</v>
      </c>
      <c r="T12650" s="5">
        <v>0</v>
      </c>
      <c r="U12650" s="5">
        <v>0</v>
      </c>
      <c r="V12650" s="5">
        <v>0</v>
      </c>
      <c r="W12650" s="5">
        <v>0</v>
      </c>
      <c r="X12650" s="5">
        <v>0</v>
      </c>
      <c r="Y12650" s="5">
        <v>0</v>
      </c>
      <c r="Z12650" s="5">
        <v>0</v>
      </c>
      <c r="AA12650" s="5">
        <v>0</v>
      </c>
      <c r="AB12650" s="5">
        <v>0</v>
      </c>
      <c r="AC12650" s="5">
        <v>0</v>
      </c>
      <c r="AD12650" s="5">
        <v>0</v>
      </c>
      <c r="AE12650" s="5">
        <v>0</v>
      </c>
    </row>
    <row r="12651" spans="1:31">
      <c r="A12651" s="1" t="s">
        <v>12681</v>
      </c>
      <c r="B12651">
        <v>546096</v>
      </c>
      <c r="C12651">
        <v>4.1128539181539399E-4</v>
      </c>
      <c r="D12651">
        <v>0.68063068963301199</v>
      </c>
      <c r="E12651" t="s">
        <v>34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  <c r="Q12651" s="5">
        <v>0</v>
      </c>
      <c r="R12651" s="5">
        <v>0</v>
      </c>
      <c r="S12651" s="5">
        <v>0</v>
      </c>
      <c r="T12651" s="5">
        <v>0</v>
      </c>
      <c r="U12651" s="5">
        <v>0</v>
      </c>
      <c r="V12651" s="5">
        <v>0</v>
      </c>
      <c r="W12651" s="5">
        <v>0</v>
      </c>
      <c r="X12651" s="5">
        <v>0</v>
      </c>
      <c r="Y12651" s="5">
        <v>0</v>
      </c>
      <c r="Z12651" s="5">
        <v>0</v>
      </c>
      <c r="AA12651" s="5">
        <v>0</v>
      </c>
      <c r="AB12651" s="5">
        <v>0</v>
      </c>
      <c r="AC12651" s="5">
        <v>0</v>
      </c>
      <c r="AD12651" s="5">
        <v>0</v>
      </c>
      <c r="AE12651" s="5">
        <v>0</v>
      </c>
    </row>
    <row r="12652" spans="1:31">
      <c r="A12652" s="1" t="s">
        <v>12682</v>
      </c>
      <c r="B12652">
        <v>218975</v>
      </c>
      <c r="C12652">
        <v>-1.6157257215036101E-2</v>
      </c>
      <c r="D12652">
        <v>0.56273654111220395</v>
      </c>
      <c r="E12652">
        <v>0.99995809492552701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0</v>
      </c>
      <c r="Q12652" s="5">
        <v>0</v>
      </c>
      <c r="R12652" s="5">
        <v>0</v>
      </c>
      <c r="S12652" s="5">
        <v>0</v>
      </c>
      <c r="T12652" s="5">
        <v>0</v>
      </c>
      <c r="U12652" s="5">
        <v>0</v>
      </c>
      <c r="V12652" s="5">
        <v>0</v>
      </c>
      <c r="W12652" s="5">
        <v>0</v>
      </c>
      <c r="X12652" s="5">
        <v>0</v>
      </c>
      <c r="Y12652" s="5">
        <v>0</v>
      </c>
      <c r="Z12652" s="5">
        <v>0</v>
      </c>
      <c r="AA12652" s="5">
        <v>0</v>
      </c>
      <c r="AB12652" s="5">
        <v>0</v>
      </c>
      <c r="AC12652" s="5">
        <v>0</v>
      </c>
      <c r="AD12652" s="5">
        <v>0</v>
      </c>
      <c r="AE12652" s="5">
        <v>0</v>
      </c>
    </row>
    <row r="12653" spans="1:31">
      <c r="A12653" s="1" t="s">
        <v>12683</v>
      </c>
      <c r="B12653">
        <v>74023</v>
      </c>
      <c r="C12653">
        <v>2.7448559970545002E-3</v>
      </c>
      <c r="D12653">
        <v>0.49840686673207502</v>
      </c>
      <c r="E12653">
        <v>0.99995809492552701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0</v>
      </c>
      <c r="Q12653" s="5">
        <v>0</v>
      </c>
      <c r="R12653" s="5">
        <v>0</v>
      </c>
      <c r="S12653" s="5">
        <v>0</v>
      </c>
      <c r="T12653" s="5">
        <v>0</v>
      </c>
      <c r="U12653" s="5">
        <v>0</v>
      </c>
      <c r="V12653" s="5">
        <v>0</v>
      </c>
      <c r="W12653" s="5">
        <v>0</v>
      </c>
      <c r="X12653" s="5">
        <v>0</v>
      </c>
      <c r="Y12653" s="5">
        <v>0</v>
      </c>
      <c r="Z12653" s="5">
        <v>0</v>
      </c>
      <c r="AA12653" s="5">
        <v>0</v>
      </c>
      <c r="AB12653" s="5">
        <v>0</v>
      </c>
      <c r="AC12653" s="5">
        <v>0</v>
      </c>
      <c r="AD12653" s="5">
        <v>0</v>
      </c>
      <c r="AE12653" s="5">
        <v>0</v>
      </c>
    </row>
    <row r="12654" spans="1:31">
      <c r="A12654" s="1" t="s">
        <v>12684</v>
      </c>
      <c r="B12654">
        <v>246229</v>
      </c>
      <c r="C12654">
        <v>3.9214711823257903E-4</v>
      </c>
      <c r="D12654">
        <v>0.98567670080222902</v>
      </c>
      <c r="E12654">
        <v>0.99995809492552701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0</v>
      </c>
      <c r="Q12654" s="5">
        <v>0</v>
      </c>
      <c r="R12654" s="5">
        <v>0</v>
      </c>
      <c r="S12654" s="5">
        <v>0</v>
      </c>
      <c r="T12654" s="5">
        <v>0</v>
      </c>
      <c r="U12654" s="5">
        <v>0</v>
      </c>
      <c r="V12654" s="5">
        <v>0</v>
      </c>
      <c r="W12654" s="5">
        <v>0</v>
      </c>
      <c r="X12654" s="5">
        <v>0</v>
      </c>
      <c r="Y12654" s="5">
        <v>0</v>
      </c>
      <c r="Z12654" s="5">
        <v>0</v>
      </c>
      <c r="AA12654" s="5">
        <v>0</v>
      </c>
      <c r="AB12654" s="5">
        <v>0</v>
      </c>
      <c r="AC12654" s="5">
        <v>0</v>
      </c>
      <c r="AD12654" s="5">
        <v>0</v>
      </c>
      <c r="AE12654" s="5">
        <v>0</v>
      </c>
    </row>
    <row r="12655" spans="1:31">
      <c r="A12655" s="1" t="s">
        <v>12685</v>
      </c>
      <c r="B12655">
        <v>108857</v>
      </c>
      <c r="C12655">
        <v>-6.6969880424254502E-2</v>
      </c>
      <c r="D12655">
        <v>0.113007161521283</v>
      </c>
      <c r="E12655">
        <v>0.86868246429942897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1</v>
      </c>
      <c r="L12655" s="5">
        <v>0</v>
      </c>
      <c r="M12655" s="5">
        <v>0</v>
      </c>
      <c r="N12655" s="5">
        <v>0</v>
      </c>
      <c r="O12655" s="5">
        <v>0</v>
      </c>
      <c r="P12655" s="5">
        <v>0</v>
      </c>
      <c r="Q12655" s="5">
        <v>0</v>
      </c>
      <c r="R12655" s="5">
        <v>0</v>
      </c>
      <c r="S12655" s="5">
        <v>0</v>
      </c>
      <c r="T12655" s="5">
        <v>1</v>
      </c>
      <c r="U12655" s="5">
        <v>0</v>
      </c>
      <c r="V12655" s="5">
        <v>0</v>
      </c>
      <c r="W12655" s="5">
        <v>1</v>
      </c>
      <c r="X12655" s="5">
        <v>0</v>
      </c>
      <c r="Y12655" s="5">
        <v>0</v>
      </c>
      <c r="Z12655" s="5">
        <v>0</v>
      </c>
      <c r="AA12655" s="5">
        <v>0</v>
      </c>
      <c r="AB12655" s="5">
        <v>0</v>
      </c>
      <c r="AC12655" s="5">
        <v>0</v>
      </c>
      <c r="AD12655" s="5">
        <v>0</v>
      </c>
      <c r="AE12655" s="5">
        <v>0</v>
      </c>
    </row>
    <row r="12656" spans="1:31">
      <c r="A12656" s="1" t="s">
        <v>12686</v>
      </c>
      <c r="B12656">
        <v>114896</v>
      </c>
      <c r="C12656">
        <v>5.4161091548049302E-2</v>
      </c>
      <c r="D12656">
        <v>0.135369870187944</v>
      </c>
      <c r="E12656">
        <v>0.90948157769775395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0</v>
      </c>
      <c r="Q12656" s="5">
        <v>0</v>
      </c>
      <c r="R12656" s="5">
        <v>0</v>
      </c>
      <c r="S12656" s="5">
        <v>0</v>
      </c>
      <c r="T12656" s="5">
        <v>0</v>
      </c>
      <c r="U12656" s="5">
        <v>0</v>
      </c>
      <c r="V12656" s="5">
        <v>0</v>
      </c>
      <c r="W12656" s="5">
        <v>0</v>
      </c>
      <c r="X12656" s="5">
        <v>0</v>
      </c>
      <c r="Y12656" s="5">
        <v>0</v>
      </c>
      <c r="Z12656" s="5">
        <v>0</v>
      </c>
      <c r="AA12656" s="5">
        <v>0</v>
      </c>
      <c r="AB12656" s="5">
        <v>0</v>
      </c>
      <c r="AC12656" s="5">
        <v>0</v>
      </c>
      <c r="AD12656" s="5">
        <v>0</v>
      </c>
      <c r="AE12656" s="5">
        <v>0</v>
      </c>
    </row>
    <row r="12657" spans="1:31">
      <c r="A12657" s="1" t="s">
        <v>12687</v>
      </c>
      <c r="B12657">
        <v>78749</v>
      </c>
      <c r="C12657">
        <v>4.4602145784512501E-3</v>
      </c>
      <c r="D12657">
        <v>0.821609794964</v>
      </c>
      <c r="E12657">
        <v>0.99995809492552701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0</v>
      </c>
      <c r="Q12657" s="5">
        <v>0</v>
      </c>
      <c r="R12657" s="5">
        <v>0</v>
      </c>
      <c r="S12657" s="5">
        <v>0</v>
      </c>
      <c r="T12657" s="5">
        <v>0</v>
      </c>
      <c r="U12657" s="5">
        <v>0</v>
      </c>
      <c r="V12657" s="5">
        <v>0</v>
      </c>
      <c r="W12657" s="5">
        <v>0</v>
      </c>
      <c r="X12657" s="5">
        <v>0</v>
      </c>
      <c r="Y12657" s="5">
        <v>0</v>
      </c>
      <c r="Z12657" s="5">
        <v>0</v>
      </c>
      <c r="AA12657" s="5">
        <v>0</v>
      </c>
      <c r="AB12657" s="5">
        <v>0</v>
      </c>
      <c r="AC12657" s="5">
        <v>0</v>
      </c>
      <c r="AD12657" s="5">
        <v>0</v>
      </c>
      <c r="AE12657" s="5">
        <v>0</v>
      </c>
    </row>
    <row r="12658" spans="1:31">
      <c r="A12658" s="1" t="s">
        <v>12688</v>
      </c>
      <c r="B12658">
        <v>56373</v>
      </c>
      <c r="C12658">
        <v>-3.8042986577611399E-4</v>
      </c>
      <c r="D12658">
        <v>0.76817199342670495</v>
      </c>
      <c r="E12658" t="s">
        <v>34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5">
        <v>0</v>
      </c>
      <c r="R12658" s="5">
        <v>0</v>
      </c>
      <c r="S12658" s="5">
        <v>0</v>
      </c>
      <c r="T12658" s="5">
        <v>0</v>
      </c>
      <c r="U12658" s="5">
        <v>0</v>
      </c>
      <c r="V12658" s="5">
        <v>0</v>
      </c>
      <c r="W12658" s="5">
        <v>0</v>
      </c>
      <c r="X12658" s="5">
        <v>0</v>
      </c>
      <c r="Y12658" s="5">
        <v>0</v>
      </c>
      <c r="Z12658" s="5">
        <v>0</v>
      </c>
      <c r="AA12658" s="5">
        <v>0</v>
      </c>
      <c r="AB12658" s="5">
        <v>0</v>
      </c>
      <c r="AC12658" s="5">
        <v>0</v>
      </c>
      <c r="AD12658" s="5">
        <v>0</v>
      </c>
      <c r="AE12658" s="5">
        <v>0</v>
      </c>
    </row>
    <row r="12659" spans="1:31">
      <c r="A12659" s="1" t="s">
        <v>12689</v>
      </c>
      <c r="B12659">
        <v>76703</v>
      </c>
      <c r="C12659">
        <v>3.5795350196643499E-4</v>
      </c>
      <c r="D12659">
        <v>0.56791940122248297</v>
      </c>
      <c r="E12659" t="s">
        <v>34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0</v>
      </c>
      <c r="Q12659" s="5">
        <v>0</v>
      </c>
      <c r="R12659" s="5">
        <v>0</v>
      </c>
      <c r="S12659" s="5">
        <v>0</v>
      </c>
      <c r="T12659" s="5">
        <v>0</v>
      </c>
      <c r="U12659" s="5">
        <v>0</v>
      </c>
      <c r="V12659" s="5">
        <v>0</v>
      </c>
      <c r="W12659" s="5">
        <v>0</v>
      </c>
      <c r="X12659" s="5">
        <v>0</v>
      </c>
      <c r="Y12659" s="5">
        <v>0</v>
      </c>
      <c r="Z12659" s="5">
        <v>0</v>
      </c>
      <c r="AA12659" s="5">
        <v>0</v>
      </c>
      <c r="AB12659" s="5">
        <v>0</v>
      </c>
      <c r="AC12659" s="5">
        <v>0</v>
      </c>
      <c r="AD12659" s="5">
        <v>0</v>
      </c>
      <c r="AE12659" s="5">
        <v>0</v>
      </c>
    </row>
    <row r="12660" spans="1:31">
      <c r="A12660" s="1" t="s">
        <v>12690</v>
      </c>
      <c r="B12660">
        <v>102465193</v>
      </c>
      <c r="C12660">
        <v>-3.8042986577611399E-4</v>
      </c>
      <c r="D12660">
        <v>0.76817199342670495</v>
      </c>
      <c r="E12660" t="s">
        <v>34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0</v>
      </c>
      <c r="Q12660" s="5">
        <v>0</v>
      </c>
      <c r="R12660" s="5">
        <v>0</v>
      </c>
      <c r="S12660" s="5">
        <v>0</v>
      </c>
      <c r="T12660" s="5">
        <v>0</v>
      </c>
      <c r="U12660" s="5">
        <v>0</v>
      </c>
      <c r="V12660" s="5">
        <v>0</v>
      </c>
      <c r="W12660" s="5">
        <v>0</v>
      </c>
      <c r="X12660" s="5">
        <v>0</v>
      </c>
      <c r="Y12660" s="5">
        <v>0</v>
      </c>
      <c r="Z12660" s="5">
        <v>0</v>
      </c>
      <c r="AA12660" s="5">
        <v>0</v>
      </c>
      <c r="AB12660" s="5">
        <v>0</v>
      </c>
      <c r="AC12660" s="5">
        <v>0</v>
      </c>
      <c r="AD12660" s="5">
        <v>0</v>
      </c>
      <c r="AE12660" s="5">
        <v>0</v>
      </c>
    </row>
    <row r="12661" spans="1:31">
      <c r="A12661" s="1" t="s">
        <v>12691</v>
      </c>
      <c r="B12661">
        <v>11838</v>
      </c>
      <c r="C12661">
        <v>5.8216671000698404E-3</v>
      </c>
      <c r="D12661">
        <v>0.34243190241981197</v>
      </c>
      <c r="E12661">
        <v>0.99995809492552701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0</v>
      </c>
      <c r="Q12661" s="5">
        <v>0</v>
      </c>
      <c r="R12661" s="5">
        <v>0</v>
      </c>
      <c r="S12661" s="5">
        <v>0</v>
      </c>
      <c r="T12661" s="5">
        <v>0</v>
      </c>
      <c r="U12661" s="5">
        <v>0</v>
      </c>
      <c r="V12661" s="5">
        <v>0</v>
      </c>
      <c r="W12661" s="5">
        <v>0</v>
      </c>
      <c r="X12661" s="5">
        <v>0</v>
      </c>
      <c r="Y12661" s="5">
        <v>0</v>
      </c>
      <c r="Z12661" s="5">
        <v>0</v>
      </c>
      <c r="AA12661" s="5">
        <v>0</v>
      </c>
      <c r="AB12661" s="5">
        <v>0</v>
      </c>
      <c r="AC12661" s="5">
        <v>0</v>
      </c>
      <c r="AD12661" s="5">
        <v>0</v>
      </c>
      <c r="AE12661" s="5">
        <v>0</v>
      </c>
    </row>
    <row r="12662" spans="1:31">
      <c r="A12662" s="1" t="s">
        <v>12692</v>
      </c>
      <c r="B12662">
        <v>56009</v>
      </c>
      <c r="C12662">
        <v>5.9717034718836E-3</v>
      </c>
      <c r="D12662">
        <v>0.65767907639587797</v>
      </c>
      <c r="E12662">
        <v>0.99995809492552701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0</v>
      </c>
      <c r="Q12662" s="5">
        <v>0</v>
      </c>
      <c r="R12662" s="5">
        <v>0</v>
      </c>
      <c r="S12662" s="5">
        <v>0</v>
      </c>
      <c r="T12662" s="5">
        <v>0</v>
      </c>
      <c r="U12662" s="5">
        <v>0</v>
      </c>
      <c r="V12662" s="5">
        <v>0</v>
      </c>
      <c r="W12662" s="5">
        <v>0</v>
      </c>
      <c r="X12662" s="5">
        <v>0</v>
      </c>
      <c r="Y12662" s="5">
        <v>0</v>
      </c>
      <c r="Z12662" s="5">
        <v>0</v>
      </c>
      <c r="AA12662" s="5">
        <v>0</v>
      </c>
      <c r="AB12662" s="5">
        <v>0</v>
      </c>
      <c r="AC12662" s="5">
        <v>0</v>
      </c>
      <c r="AD12662" s="5">
        <v>0</v>
      </c>
      <c r="AE12662" s="5">
        <v>0</v>
      </c>
    </row>
    <row r="12663" spans="1:31">
      <c r="A12663" s="1" t="s">
        <v>12693</v>
      </c>
      <c r="B12663">
        <v>102465194</v>
      </c>
      <c r="C12663">
        <v>-1.7940928832139099E-3</v>
      </c>
      <c r="D12663">
        <v>0.67973603566707497</v>
      </c>
      <c r="E12663">
        <v>0.99995809492552701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0</v>
      </c>
      <c r="Q12663" s="5">
        <v>0</v>
      </c>
      <c r="R12663" s="5">
        <v>0</v>
      </c>
      <c r="S12663" s="5">
        <v>0</v>
      </c>
      <c r="T12663" s="5">
        <v>0</v>
      </c>
      <c r="U12663" s="5">
        <v>0</v>
      </c>
      <c r="V12663" s="5">
        <v>0</v>
      </c>
      <c r="W12663" s="5">
        <v>0</v>
      </c>
      <c r="X12663" s="5">
        <v>0</v>
      </c>
      <c r="Y12663" s="5">
        <v>0</v>
      </c>
      <c r="Z12663" s="5">
        <v>0</v>
      </c>
      <c r="AA12663" s="5">
        <v>0</v>
      </c>
      <c r="AB12663" s="5">
        <v>0</v>
      </c>
      <c r="AC12663" s="5">
        <v>0</v>
      </c>
      <c r="AD12663" s="5">
        <v>0</v>
      </c>
      <c r="AE12663" s="5">
        <v>0</v>
      </c>
    </row>
    <row r="12664" spans="1:31">
      <c r="A12664" s="1" t="s">
        <v>12694</v>
      </c>
      <c r="B12664">
        <v>66917</v>
      </c>
      <c r="C12664">
        <v>-0.485074631986875</v>
      </c>
      <c r="D12664" s="2">
        <v>1.9636260181889901E-5</v>
      </c>
      <c r="E12664">
        <v>3.84580984250883E-3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0</v>
      </c>
      <c r="Q12664" s="5">
        <v>0</v>
      </c>
      <c r="R12664" s="5">
        <v>0</v>
      </c>
      <c r="S12664" s="5">
        <v>0</v>
      </c>
      <c r="T12664" s="5">
        <v>0</v>
      </c>
      <c r="U12664" s="5">
        <v>0</v>
      </c>
      <c r="V12664" s="5">
        <v>0</v>
      </c>
      <c r="W12664" s="5">
        <v>0</v>
      </c>
      <c r="X12664" s="5">
        <v>0</v>
      </c>
      <c r="Y12664" s="5">
        <v>0</v>
      </c>
      <c r="Z12664" s="5">
        <v>0</v>
      </c>
      <c r="AA12664" s="5">
        <v>0</v>
      </c>
      <c r="AB12664" s="5">
        <v>0</v>
      </c>
      <c r="AC12664" s="5">
        <v>0</v>
      </c>
      <c r="AD12664" s="5">
        <v>0</v>
      </c>
      <c r="AE12664" s="5">
        <v>0</v>
      </c>
    </row>
    <row r="12665" spans="1:31">
      <c r="A12665" s="1" t="s">
        <v>12695</v>
      </c>
      <c r="B12665">
        <v>74359</v>
      </c>
      <c r="C12665">
        <v>-3.0947427206270898E-3</v>
      </c>
      <c r="D12665">
        <v>0.79222659504989801</v>
      </c>
      <c r="E12665">
        <v>0.99995809492552701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Q12665" s="5">
        <v>0</v>
      </c>
      <c r="R12665" s="5">
        <v>0</v>
      </c>
      <c r="S12665" s="5">
        <v>0</v>
      </c>
      <c r="T12665" s="5">
        <v>0</v>
      </c>
      <c r="U12665" s="5">
        <v>0</v>
      </c>
      <c r="V12665" s="5">
        <v>0</v>
      </c>
      <c r="W12665" s="5">
        <v>0</v>
      </c>
      <c r="X12665" s="5">
        <v>0</v>
      </c>
      <c r="Y12665" s="5">
        <v>0</v>
      </c>
      <c r="Z12665" s="5">
        <v>0</v>
      </c>
      <c r="AA12665" s="5">
        <v>0</v>
      </c>
      <c r="AB12665" s="5">
        <v>0</v>
      </c>
      <c r="AC12665" s="5">
        <v>0</v>
      </c>
      <c r="AD12665" s="5">
        <v>0</v>
      </c>
      <c r="AE12665" s="5">
        <v>0</v>
      </c>
    </row>
    <row r="12666" spans="1:31">
      <c r="A12666" s="1" t="s">
        <v>12696</v>
      </c>
      <c r="B12666">
        <v>19684</v>
      </c>
      <c r="C12666">
        <v>-3.4870226143798401E-2</v>
      </c>
      <c r="D12666">
        <v>0.35307730012772998</v>
      </c>
      <c r="E12666">
        <v>0.99995809492552701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0</v>
      </c>
      <c r="Q12666" s="5">
        <v>0</v>
      </c>
      <c r="R12666" s="5">
        <v>0</v>
      </c>
      <c r="S12666" s="5">
        <v>0</v>
      </c>
      <c r="T12666" s="5">
        <v>0</v>
      </c>
      <c r="U12666" s="5">
        <v>0</v>
      </c>
      <c r="V12666" s="5">
        <v>0</v>
      </c>
      <c r="W12666" s="5">
        <v>0</v>
      </c>
      <c r="X12666" s="5">
        <v>0</v>
      </c>
      <c r="Y12666" s="5">
        <v>0</v>
      </c>
      <c r="Z12666" s="5">
        <v>0</v>
      </c>
      <c r="AA12666" s="5">
        <v>0</v>
      </c>
      <c r="AB12666" s="5">
        <v>0</v>
      </c>
      <c r="AC12666" s="5">
        <v>0</v>
      </c>
      <c r="AD12666" s="5">
        <v>0</v>
      </c>
      <c r="AE12666" s="5">
        <v>0</v>
      </c>
    </row>
    <row r="12667" spans="1:31">
      <c r="A12667" s="1" t="s">
        <v>12697</v>
      </c>
      <c r="B12667">
        <v>497113</v>
      </c>
      <c r="C12667">
        <v>3.4413463979062701E-4</v>
      </c>
      <c r="D12667">
        <v>0.82192395899632298</v>
      </c>
      <c r="E12667" t="s">
        <v>34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0</v>
      </c>
      <c r="Q12667" s="5">
        <v>0</v>
      </c>
      <c r="R12667" s="5">
        <v>0</v>
      </c>
      <c r="S12667" s="5">
        <v>0</v>
      </c>
      <c r="T12667" s="5">
        <v>0</v>
      </c>
      <c r="U12667" s="5">
        <v>0</v>
      </c>
      <c r="V12667" s="5">
        <v>0</v>
      </c>
      <c r="W12667" s="5">
        <v>0</v>
      </c>
      <c r="X12667" s="5">
        <v>0</v>
      </c>
      <c r="Y12667" s="5">
        <v>0</v>
      </c>
      <c r="Z12667" s="5">
        <v>0</v>
      </c>
      <c r="AA12667" s="5">
        <v>0</v>
      </c>
      <c r="AB12667" s="5">
        <v>0</v>
      </c>
      <c r="AC12667" s="5">
        <v>0</v>
      </c>
      <c r="AD12667" s="5">
        <v>0</v>
      </c>
      <c r="AE12667" s="5">
        <v>0</v>
      </c>
    </row>
    <row r="12668" spans="1:31">
      <c r="A12668" s="1" t="s">
        <v>12698</v>
      </c>
      <c r="B12668">
        <v>16456</v>
      </c>
      <c r="C12668">
        <v>8.7702434943537095E-4</v>
      </c>
      <c r="D12668">
        <v>0.30918832022180498</v>
      </c>
      <c r="E12668" t="s">
        <v>34</v>
      </c>
      <c r="F12668" s="5">
        <v>0</v>
      </c>
      <c r="G12668" s="5">
        <v>0</v>
      </c>
      <c r="H12668" s="5">
        <v>0</v>
      </c>
      <c r="I12668" s="5">
        <v>0</v>
      </c>
      <c r="J12668" s="5">
        <v>1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0</v>
      </c>
      <c r="Q12668" s="5">
        <v>0</v>
      </c>
      <c r="R12668" s="5">
        <v>0</v>
      </c>
      <c r="S12668" s="5">
        <v>0</v>
      </c>
      <c r="T12668" s="5">
        <v>0</v>
      </c>
      <c r="U12668" s="5">
        <v>0</v>
      </c>
      <c r="V12668" s="5">
        <v>0</v>
      </c>
      <c r="W12668" s="5">
        <v>0</v>
      </c>
      <c r="X12668" s="5">
        <v>0</v>
      </c>
      <c r="Y12668" s="5">
        <v>0</v>
      </c>
      <c r="Z12668" s="5">
        <v>0</v>
      </c>
      <c r="AA12668" s="5">
        <v>0</v>
      </c>
      <c r="AB12668" s="5">
        <v>0</v>
      </c>
      <c r="AC12668" s="5">
        <v>0</v>
      </c>
      <c r="AD12668" s="5">
        <v>0</v>
      </c>
      <c r="AE12668" s="5">
        <v>0</v>
      </c>
    </row>
    <row r="12669" spans="1:31">
      <c r="A12669" s="1" t="s">
        <v>12699</v>
      </c>
      <c r="B12669">
        <v>69769</v>
      </c>
      <c r="C12669">
        <v>-2.5174165075739701E-2</v>
      </c>
      <c r="D12669">
        <v>0.44146882280453797</v>
      </c>
      <c r="E12669">
        <v>0.99995809492552701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1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  <c r="Q12669" s="5">
        <v>0</v>
      </c>
      <c r="R12669" s="5">
        <v>0</v>
      </c>
      <c r="S12669" s="5">
        <v>0</v>
      </c>
      <c r="T12669" s="5">
        <v>1</v>
      </c>
      <c r="U12669" s="5">
        <v>0</v>
      </c>
      <c r="V12669" s="5">
        <v>0</v>
      </c>
      <c r="W12669" s="5">
        <v>1</v>
      </c>
      <c r="X12669" s="5">
        <v>0</v>
      </c>
      <c r="Y12669" s="5">
        <v>0</v>
      </c>
      <c r="Z12669" s="5">
        <v>0</v>
      </c>
      <c r="AA12669" s="5">
        <v>0</v>
      </c>
      <c r="AB12669" s="5">
        <v>0</v>
      </c>
      <c r="AC12669" s="5">
        <v>0</v>
      </c>
      <c r="AD12669" s="5">
        <v>0</v>
      </c>
      <c r="AE12669" s="5">
        <v>0</v>
      </c>
    </row>
    <row r="12670" spans="1:31">
      <c r="A12670" s="1" t="s">
        <v>12700</v>
      </c>
      <c r="B12670">
        <v>66443</v>
      </c>
      <c r="C12670">
        <v>-2.4902082036160102E-3</v>
      </c>
      <c r="D12670">
        <v>0.88808384553640296</v>
      </c>
      <c r="E12670">
        <v>0.99995809492552701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0</v>
      </c>
      <c r="Q12670" s="5">
        <v>0</v>
      </c>
      <c r="R12670" s="5">
        <v>0</v>
      </c>
      <c r="S12670" s="5">
        <v>0</v>
      </c>
      <c r="T12670" s="5">
        <v>0</v>
      </c>
      <c r="U12670" s="5">
        <v>0</v>
      </c>
      <c r="V12670" s="5">
        <v>0</v>
      </c>
      <c r="W12670" s="5">
        <v>0</v>
      </c>
      <c r="X12670" s="5">
        <v>0</v>
      </c>
      <c r="Y12670" s="5">
        <v>0</v>
      </c>
      <c r="Z12670" s="5">
        <v>0</v>
      </c>
      <c r="AA12670" s="5">
        <v>0</v>
      </c>
      <c r="AB12670" s="5">
        <v>0</v>
      </c>
      <c r="AC12670" s="5">
        <v>0</v>
      </c>
      <c r="AD12670" s="5">
        <v>0</v>
      </c>
      <c r="AE12670" s="5">
        <v>0</v>
      </c>
    </row>
    <row r="12671" spans="1:31">
      <c r="A12671" s="1" t="s">
        <v>12701</v>
      </c>
      <c r="B12671">
        <v>100502825</v>
      </c>
      <c r="C12671">
        <v>4.4787992671316904E-3</v>
      </c>
      <c r="D12671">
        <v>0.62763118486715896</v>
      </c>
      <c r="E12671">
        <v>0.99995809492552701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0</v>
      </c>
      <c r="Q12671" s="5">
        <v>0</v>
      </c>
      <c r="R12671" s="5">
        <v>0</v>
      </c>
      <c r="S12671" s="5">
        <v>0</v>
      </c>
      <c r="T12671" s="5">
        <v>0</v>
      </c>
      <c r="U12671" s="5">
        <v>0</v>
      </c>
      <c r="V12671" s="5">
        <v>0</v>
      </c>
      <c r="W12671" s="5">
        <v>0</v>
      </c>
      <c r="X12671" s="5">
        <v>0</v>
      </c>
      <c r="Y12671" s="5">
        <v>0</v>
      </c>
      <c r="Z12671" s="5">
        <v>0</v>
      </c>
      <c r="AA12671" s="5">
        <v>0</v>
      </c>
      <c r="AB12671" s="5">
        <v>0</v>
      </c>
      <c r="AC12671" s="5">
        <v>0</v>
      </c>
      <c r="AD12671" s="5">
        <v>0</v>
      </c>
      <c r="AE12671" s="5">
        <v>0</v>
      </c>
    </row>
    <row r="12672" spans="1:31">
      <c r="A12672" s="1" t="s">
        <v>12702</v>
      </c>
      <c r="B12672">
        <v>13200</v>
      </c>
      <c r="C12672">
        <v>-2.2778666326737002E-2</v>
      </c>
      <c r="D12672">
        <v>0.52381207645317296</v>
      </c>
      <c r="E12672">
        <v>0.99995809492552701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0</v>
      </c>
      <c r="Q12672" s="5">
        <v>0</v>
      </c>
      <c r="R12672" s="5">
        <v>0</v>
      </c>
      <c r="S12672" s="5">
        <v>0</v>
      </c>
      <c r="T12672" s="5">
        <v>0</v>
      </c>
      <c r="U12672" s="5">
        <v>0</v>
      </c>
      <c r="V12672" s="5">
        <v>0</v>
      </c>
      <c r="W12672" s="5">
        <v>0</v>
      </c>
      <c r="X12672" s="5">
        <v>0</v>
      </c>
      <c r="Y12672" s="5">
        <v>0</v>
      </c>
      <c r="Z12672" s="5">
        <v>0</v>
      </c>
      <c r="AA12672" s="5">
        <v>0</v>
      </c>
      <c r="AB12672" s="5">
        <v>0</v>
      </c>
      <c r="AC12672" s="5">
        <v>1</v>
      </c>
      <c r="AD12672" s="5">
        <v>0</v>
      </c>
      <c r="AE12672" s="5">
        <v>0</v>
      </c>
    </row>
    <row r="12673" spans="1:31">
      <c r="A12673" s="1" t="s">
        <v>12703</v>
      </c>
      <c r="B12673">
        <v>53978</v>
      </c>
      <c r="C12673">
        <v>-3.8174026797801802E-4</v>
      </c>
      <c r="D12673">
        <v>0.92651586723937596</v>
      </c>
      <c r="E12673">
        <v>0.99995809492552701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0</v>
      </c>
      <c r="Q12673" s="5">
        <v>0</v>
      </c>
      <c r="R12673" s="5">
        <v>0</v>
      </c>
      <c r="S12673" s="5">
        <v>0</v>
      </c>
      <c r="T12673" s="5">
        <v>0</v>
      </c>
      <c r="U12673" s="5">
        <v>0</v>
      </c>
      <c r="V12673" s="5">
        <v>0</v>
      </c>
      <c r="W12673" s="5">
        <v>0</v>
      </c>
      <c r="X12673" s="5">
        <v>0</v>
      </c>
      <c r="Y12673" s="5">
        <v>0</v>
      </c>
      <c r="Z12673" s="5">
        <v>0</v>
      </c>
      <c r="AA12673" s="5">
        <v>0</v>
      </c>
      <c r="AB12673" s="5">
        <v>0</v>
      </c>
      <c r="AC12673" s="5">
        <v>0</v>
      </c>
      <c r="AD12673" s="5">
        <v>0</v>
      </c>
      <c r="AE12673" s="5">
        <v>0</v>
      </c>
    </row>
    <row r="12674" spans="1:31">
      <c r="A12674" s="1" t="s">
        <v>12704</v>
      </c>
      <c r="B12674">
        <v>67168</v>
      </c>
      <c r="C12674">
        <v>1.1398810335976799E-3</v>
      </c>
      <c r="D12674">
        <v>0.96766897882353897</v>
      </c>
      <c r="E12674">
        <v>0.99995809492552701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0</v>
      </c>
      <c r="Q12674" s="5">
        <v>0</v>
      </c>
      <c r="R12674" s="5">
        <v>0</v>
      </c>
      <c r="S12674" s="5">
        <v>0</v>
      </c>
      <c r="T12674" s="5">
        <v>0</v>
      </c>
      <c r="U12674" s="5">
        <v>0</v>
      </c>
      <c r="V12674" s="5">
        <v>0</v>
      </c>
      <c r="W12674" s="5">
        <v>0</v>
      </c>
      <c r="X12674" s="5">
        <v>0</v>
      </c>
      <c r="Y12674" s="5">
        <v>0</v>
      </c>
      <c r="Z12674" s="5">
        <v>0</v>
      </c>
      <c r="AA12674" s="5">
        <v>0</v>
      </c>
      <c r="AB12674" s="5">
        <v>0</v>
      </c>
      <c r="AC12674" s="5">
        <v>0</v>
      </c>
      <c r="AD12674" s="5">
        <v>0</v>
      </c>
      <c r="AE12674" s="5">
        <v>0</v>
      </c>
    </row>
    <row r="12675" spans="1:31">
      <c r="A12675" s="1" t="s">
        <v>12705</v>
      </c>
      <c r="B12675">
        <v>78134</v>
      </c>
      <c r="C12675">
        <v>-2.0897123440369601E-4</v>
      </c>
      <c r="D12675">
        <v>0.86523273574547399</v>
      </c>
      <c r="E12675" t="s">
        <v>34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0</v>
      </c>
      <c r="Q12675" s="5">
        <v>0</v>
      </c>
      <c r="R12675" s="5">
        <v>0</v>
      </c>
      <c r="S12675" s="5">
        <v>0</v>
      </c>
      <c r="T12675" s="5">
        <v>0</v>
      </c>
      <c r="U12675" s="5">
        <v>0</v>
      </c>
      <c r="V12675" s="5">
        <v>0</v>
      </c>
      <c r="W12675" s="5">
        <v>0</v>
      </c>
      <c r="X12675" s="5">
        <v>0</v>
      </c>
      <c r="Y12675" s="5">
        <v>0</v>
      </c>
      <c r="Z12675" s="5">
        <v>0</v>
      </c>
      <c r="AA12675" s="5">
        <v>0</v>
      </c>
      <c r="AB12675" s="5">
        <v>0</v>
      </c>
      <c r="AC12675" s="5">
        <v>0</v>
      </c>
      <c r="AD12675" s="5">
        <v>0</v>
      </c>
      <c r="AE12675" s="5">
        <v>0</v>
      </c>
    </row>
    <row r="12676" spans="1:31">
      <c r="A12676" s="1" t="s">
        <v>12706</v>
      </c>
      <c r="B12676">
        <v>381810</v>
      </c>
      <c r="C12676">
        <v>3.3153216183296401E-3</v>
      </c>
      <c r="D12676">
        <v>0.87994127590250704</v>
      </c>
      <c r="E12676">
        <v>0.99995809492552701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0</v>
      </c>
      <c r="Q12676" s="5">
        <v>0</v>
      </c>
      <c r="R12676" s="5">
        <v>0</v>
      </c>
      <c r="S12676" s="5">
        <v>0</v>
      </c>
      <c r="T12676" s="5">
        <v>0</v>
      </c>
      <c r="U12676" s="5">
        <v>0</v>
      </c>
      <c r="V12676" s="5">
        <v>0</v>
      </c>
      <c r="W12676" s="5">
        <v>0</v>
      </c>
      <c r="X12676" s="5">
        <v>0</v>
      </c>
      <c r="Y12676" s="5">
        <v>0</v>
      </c>
      <c r="Z12676" s="5">
        <v>0</v>
      </c>
      <c r="AA12676" s="5">
        <v>0</v>
      </c>
      <c r="AB12676" s="5">
        <v>0</v>
      </c>
      <c r="AC12676" s="5">
        <v>0</v>
      </c>
      <c r="AD12676" s="5">
        <v>0</v>
      </c>
      <c r="AE12676" s="5">
        <v>0</v>
      </c>
    </row>
    <row r="12677" spans="1:31">
      <c r="A12677" s="1" t="s">
        <v>12707</v>
      </c>
      <c r="B12677">
        <v>210554</v>
      </c>
      <c r="C12677" s="2">
        <v>3.2975522626555302E-5</v>
      </c>
      <c r="D12677">
        <v>0.98178925881490198</v>
      </c>
      <c r="E12677" t="s">
        <v>34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0</v>
      </c>
      <c r="Q12677" s="5">
        <v>0</v>
      </c>
      <c r="R12677" s="5">
        <v>0</v>
      </c>
      <c r="S12677" s="5">
        <v>0</v>
      </c>
      <c r="T12677" s="5">
        <v>0</v>
      </c>
      <c r="U12677" s="5">
        <v>1</v>
      </c>
      <c r="V12677" s="5">
        <v>0</v>
      </c>
      <c r="W12677" s="5">
        <v>0</v>
      </c>
      <c r="X12677" s="5">
        <v>0</v>
      </c>
      <c r="Y12677" s="5">
        <v>0</v>
      </c>
      <c r="Z12677" s="5">
        <v>1</v>
      </c>
      <c r="AA12677" s="5">
        <v>0</v>
      </c>
      <c r="AB12677" s="5">
        <v>0</v>
      </c>
      <c r="AC12677" s="5">
        <v>0</v>
      </c>
      <c r="AD12677" s="5">
        <v>0</v>
      </c>
      <c r="AE12677" s="5">
        <v>1</v>
      </c>
    </row>
    <row r="12678" spans="1:31">
      <c r="A12678" s="1" t="s">
        <v>12708</v>
      </c>
      <c r="B12678">
        <v>102465601</v>
      </c>
      <c r="C12678">
        <v>3.6048781030643701E-4</v>
      </c>
      <c r="D12678">
        <v>0.68219351237127601</v>
      </c>
      <c r="E12678" t="s">
        <v>34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0</v>
      </c>
      <c r="Q12678" s="5">
        <v>0</v>
      </c>
      <c r="R12678" s="5">
        <v>0</v>
      </c>
      <c r="S12678" s="5">
        <v>0</v>
      </c>
      <c r="T12678" s="5">
        <v>0</v>
      </c>
      <c r="U12678" s="5">
        <v>0</v>
      </c>
      <c r="V12678" s="5">
        <v>0</v>
      </c>
      <c r="W12678" s="5">
        <v>0</v>
      </c>
      <c r="X12678" s="5">
        <v>0</v>
      </c>
      <c r="Y12678" s="5">
        <v>0</v>
      </c>
      <c r="Z12678" s="5">
        <v>0</v>
      </c>
      <c r="AA12678" s="5">
        <v>0</v>
      </c>
      <c r="AB12678" s="5">
        <v>0</v>
      </c>
      <c r="AC12678" s="5">
        <v>0</v>
      </c>
      <c r="AD12678" s="5">
        <v>0</v>
      </c>
      <c r="AE12678" s="5">
        <v>0</v>
      </c>
    </row>
    <row r="12679" spans="1:31">
      <c r="A12679" s="1" t="s">
        <v>12709</v>
      </c>
      <c r="B12679">
        <v>102465599</v>
      </c>
      <c r="C12679">
        <v>4.5025797932940199E-4</v>
      </c>
      <c r="D12679">
        <v>0.88300269219840899</v>
      </c>
      <c r="E12679">
        <v>0.99995809492552701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0</v>
      </c>
      <c r="Q12679" s="5">
        <v>0</v>
      </c>
      <c r="R12679" s="5">
        <v>0</v>
      </c>
      <c r="S12679" s="5">
        <v>0</v>
      </c>
      <c r="T12679" s="5">
        <v>0</v>
      </c>
      <c r="U12679" s="5">
        <v>0</v>
      </c>
      <c r="V12679" s="5">
        <v>0</v>
      </c>
      <c r="W12679" s="5">
        <v>0</v>
      </c>
      <c r="X12679" s="5">
        <v>0</v>
      </c>
      <c r="Y12679" s="5">
        <v>0</v>
      </c>
      <c r="Z12679" s="5">
        <v>0</v>
      </c>
      <c r="AA12679" s="5">
        <v>0</v>
      </c>
      <c r="AB12679" s="5">
        <v>0</v>
      </c>
      <c r="AC12679" s="5">
        <v>0</v>
      </c>
      <c r="AD12679" s="5">
        <v>0</v>
      </c>
      <c r="AE12679" s="5">
        <v>0</v>
      </c>
    </row>
    <row r="12680" spans="1:31">
      <c r="A12680" s="1" t="s">
        <v>12710</v>
      </c>
      <c r="B12680">
        <v>52589</v>
      </c>
      <c r="C12680">
        <v>-2.0479892941264701E-2</v>
      </c>
      <c r="D12680">
        <v>0.459299043709467</v>
      </c>
      <c r="E12680">
        <v>0.99995809492552701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0</v>
      </c>
      <c r="Q12680" s="5">
        <v>0</v>
      </c>
      <c r="R12680" s="5">
        <v>0</v>
      </c>
      <c r="S12680" s="5">
        <v>0</v>
      </c>
      <c r="T12680" s="5">
        <v>0</v>
      </c>
      <c r="U12680" s="5">
        <v>0</v>
      </c>
      <c r="V12680" s="5">
        <v>0</v>
      </c>
      <c r="W12680" s="5">
        <v>0</v>
      </c>
      <c r="X12680" s="5">
        <v>0</v>
      </c>
      <c r="Y12680" s="5">
        <v>0</v>
      </c>
      <c r="Z12680" s="5">
        <v>0</v>
      </c>
      <c r="AA12680" s="5">
        <v>0</v>
      </c>
      <c r="AB12680" s="5">
        <v>0</v>
      </c>
      <c r="AC12680" s="5">
        <v>0</v>
      </c>
      <c r="AD12680" s="5">
        <v>0</v>
      </c>
      <c r="AE12680" s="5">
        <v>0</v>
      </c>
    </row>
    <row r="12681" spans="1:31">
      <c r="A12681" s="1" t="s">
        <v>12711</v>
      </c>
      <c r="B12681">
        <v>18208</v>
      </c>
      <c r="C12681">
        <v>-4.5081508313933399E-4</v>
      </c>
      <c r="D12681">
        <v>0.47467340796852803</v>
      </c>
      <c r="E12681" t="s">
        <v>34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0</v>
      </c>
      <c r="Q12681" s="5">
        <v>0</v>
      </c>
      <c r="R12681" s="5">
        <v>0</v>
      </c>
      <c r="S12681" s="5">
        <v>0</v>
      </c>
      <c r="T12681" s="5">
        <v>0</v>
      </c>
      <c r="U12681" s="5">
        <v>0</v>
      </c>
      <c r="V12681" s="5">
        <v>0</v>
      </c>
      <c r="W12681" s="5">
        <v>0</v>
      </c>
      <c r="X12681" s="5">
        <v>0</v>
      </c>
      <c r="Y12681" s="5">
        <v>0</v>
      </c>
      <c r="Z12681" s="5">
        <v>0</v>
      </c>
      <c r="AA12681" s="5">
        <v>0</v>
      </c>
      <c r="AB12681" s="5">
        <v>0</v>
      </c>
      <c r="AC12681" s="5">
        <v>0</v>
      </c>
      <c r="AD12681" s="5">
        <v>0</v>
      </c>
      <c r="AE12681" s="5">
        <v>0</v>
      </c>
    </row>
    <row r="12682" spans="1:31">
      <c r="A12682" s="1" t="s">
        <v>12712</v>
      </c>
      <c r="B12682">
        <v>18209</v>
      </c>
      <c r="C12682">
        <v>1.2468168193916101E-3</v>
      </c>
      <c r="D12682">
        <v>0.22769641967083001</v>
      </c>
      <c r="E12682" t="s">
        <v>34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0</v>
      </c>
      <c r="Q12682" s="5">
        <v>0</v>
      </c>
      <c r="R12682" s="5">
        <v>0</v>
      </c>
      <c r="S12682" s="5">
        <v>0</v>
      </c>
      <c r="T12682" s="5">
        <v>0</v>
      </c>
      <c r="U12682" s="5">
        <v>0</v>
      </c>
      <c r="V12682" s="5">
        <v>0</v>
      </c>
      <c r="W12682" s="5">
        <v>0</v>
      </c>
      <c r="X12682" s="5">
        <v>0</v>
      </c>
      <c r="Y12682" s="5">
        <v>0</v>
      </c>
      <c r="Z12682" s="5">
        <v>0</v>
      </c>
      <c r="AA12682" s="5">
        <v>0</v>
      </c>
      <c r="AB12682" s="5">
        <v>0</v>
      </c>
      <c r="AC12682" s="5">
        <v>0</v>
      </c>
      <c r="AD12682" s="5">
        <v>0</v>
      </c>
      <c r="AE12682" s="5">
        <v>0</v>
      </c>
    </row>
    <row r="12683" spans="1:31">
      <c r="A12683" s="1" t="s">
        <v>12713</v>
      </c>
      <c r="B12683">
        <v>57764</v>
      </c>
      <c r="C12683">
        <v>-7.62046667055763E-4</v>
      </c>
      <c r="D12683">
        <v>0.76834237204837896</v>
      </c>
      <c r="E12683">
        <v>0.99995809492552701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0</v>
      </c>
      <c r="Q12683" s="5">
        <v>0</v>
      </c>
      <c r="R12683" s="5">
        <v>0</v>
      </c>
      <c r="S12683" s="5">
        <v>0</v>
      </c>
      <c r="T12683" s="5">
        <v>0</v>
      </c>
      <c r="U12683" s="5">
        <v>0</v>
      </c>
      <c r="V12683" s="5">
        <v>0</v>
      </c>
      <c r="W12683" s="5">
        <v>0</v>
      </c>
      <c r="X12683" s="5">
        <v>0</v>
      </c>
      <c r="Y12683" s="5">
        <v>0</v>
      </c>
      <c r="Z12683" s="5">
        <v>0</v>
      </c>
      <c r="AA12683" s="5">
        <v>0</v>
      </c>
      <c r="AB12683" s="5">
        <v>0</v>
      </c>
      <c r="AC12683" s="5">
        <v>0</v>
      </c>
      <c r="AD12683" s="5">
        <v>0</v>
      </c>
      <c r="AE12683" s="5">
        <v>0</v>
      </c>
    </row>
    <row r="12684" spans="1:31">
      <c r="A12684" s="1" t="s">
        <v>12714</v>
      </c>
      <c r="B12684">
        <v>102465604</v>
      </c>
      <c r="C12684">
        <v>4.8937228228862896E-4</v>
      </c>
      <c r="D12684">
        <v>0.70342611697164104</v>
      </c>
      <c r="E12684" t="s">
        <v>34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0</v>
      </c>
      <c r="Q12684" s="5">
        <v>0</v>
      </c>
      <c r="R12684" s="5">
        <v>0</v>
      </c>
      <c r="S12684" s="5">
        <v>0</v>
      </c>
      <c r="T12684" s="5">
        <v>0</v>
      </c>
      <c r="U12684" s="5">
        <v>0</v>
      </c>
      <c r="V12684" s="5">
        <v>0</v>
      </c>
      <c r="W12684" s="5">
        <v>0</v>
      </c>
      <c r="X12684" s="5">
        <v>0</v>
      </c>
      <c r="Y12684" s="5">
        <v>0</v>
      </c>
      <c r="Z12684" s="5">
        <v>0</v>
      </c>
      <c r="AA12684" s="5">
        <v>0</v>
      </c>
      <c r="AB12684" s="5">
        <v>0</v>
      </c>
      <c r="AC12684" s="5">
        <v>0</v>
      </c>
      <c r="AD12684" s="5">
        <v>0</v>
      </c>
      <c r="AE12684" s="5">
        <v>0</v>
      </c>
    </row>
    <row r="12685" spans="1:31">
      <c r="A12685" s="1" t="s">
        <v>12715</v>
      </c>
      <c r="B12685">
        <v>102466214</v>
      </c>
      <c r="C12685">
        <v>-4.1329056256474698E-4</v>
      </c>
      <c r="D12685">
        <v>0.68008810769598904</v>
      </c>
      <c r="E12685" t="s">
        <v>34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0</v>
      </c>
      <c r="Q12685" s="5">
        <v>0</v>
      </c>
      <c r="R12685" s="5">
        <v>0</v>
      </c>
      <c r="S12685" s="5">
        <v>0</v>
      </c>
      <c r="T12685" s="5">
        <v>0</v>
      </c>
      <c r="U12685" s="5">
        <v>0</v>
      </c>
      <c r="V12685" s="5">
        <v>0</v>
      </c>
      <c r="W12685" s="5">
        <v>0</v>
      </c>
      <c r="X12685" s="5">
        <v>0</v>
      </c>
      <c r="Y12685" s="5">
        <v>0</v>
      </c>
      <c r="Z12685" s="5">
        <v>0</v>
      </c>
      <c r="AA12685" s="5">
        <v>0</v>
      </c>
      <c r="AB12685" s="5">
        <v>0</v>
      </c>
      <c r="AC12685" s="5">
        <v>0</v>
      </c>
      <c r="AD12685" s="5">
        <v>0</v>
      </c>
      <c r="AE12685" s="5">
        <v>0</v>
      </c>
    </row>
    <row r="12686" spans="1:31">
      <c r="A12686" s="1" t="s">
        <v>12716</v>
      </c>
      <c r="B12686">
        <v>353170</v>
      </c>
      <c r="C12686">
        <v>-4.31998290640234E-2</v>
      </c>
      <c r="D12686">
        <v>5.6843292942107299E-2</v>
      </c>
      <c r="E12686">
        <v>0.69652020495356404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0</v>
      </c>
      <c r="Q12686" s="5">
        <v>0</v>
      </c>
      <c r="R12686" s="5">
        <v>0</v>
      </c>
      <c r="S12686" s="5">
        <v>0</v>
      </c>
      <c r="T12686" s="5">
        <v>0</v>
      </c>
      <c r="U12686" s="5">
        <v>0</v>
      </c>
      <c r="V12686" s="5">
        <v>0</v>
      </c>
      <c r="W12686" s="5">
        <v>0</v>
      </c>
      <c r="X12686" s="5">
        <v>0</v>
      </c>
      <c r="Y12686" s="5">
        <v>0</v>
      </c>
      <c r="Z12686" s="5">
        <v>0</v>
      </c>
      <c r="AA12686" s="5">
        <v>0</v>
      </c>
      <c r="AB12686" s="5">
        <v>0</v>
      </c>
      <c r="AC12686" s="5">
        <v>0</v>
      </c>
      <c r="AD12686" s="5">
        <v>0</v>
      </c>
      <c r="AE12686" s="5">
        <v>0</v>
      </c>
    </row>
    <row r="12687" spans="1:31">
      <c r="A12687" s="1" t="s">
        <v>12717</v>
      </c>
      <c r="B12687">
        <v>20512</v>
      </c>
      <c r="C12687">
        <v>1.0344676596078901E-3</v>
      </c>
      <c r="D12687">
        <v>0.179697520489148</v>
      </c>
      <c r="E12687">
        <v>0.94809189496961999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0</v>
      </c>
      <c r="Q12687" s="5">
        <v>0</v>
      </c>
      <c r="R12687" s="5">
        <v>0</v>
      </c>
      <c r="S12687" s="5">
        <v>0</v>
      </c>
      <c r="T12687" s="5">
        <v>0</v>
      </c>
      <c r="U12687" s="5">
        <v>0</v>
      </c>
      <c r="V12687" s="5">
        <v>0</v>
      </c>
      <c r="W12687" s="5">
        <v>0</v>
      </c>
      <c r="X12687" s="5">
        <v>0</v>
      </c>
      <c r="Y12687" s="5">
        <v>0</v>
      </c>
      <c r="Z12687" s="5">
        <v>0</v>
      </c>
      <c r="AA12687" s="5">
        <v>0</v>
      </c>
      <c r="AB12687" s="5">
        <v>0</v>
      </c>
      <c r="AC12687" s="5">
        <v>0</v>
      </c>
      <c r="AD12687" s="5">
        <v>0</v>
      </c>
      <c r="AE12687" s="5">
        <v>0</v>
      </c>
    </row>
    <row r="12688" spans="1:31">
      <c r="A12688" s="1" t="s">
        <v>12718</v>
      </c>
      <c r="B12688">
        <v>76306</v>
      </c>
      <c r="C12688">
        <v>3.6048781030643701E-4</v>
      </c>
      <c r="D12688">
        <v>0.68219351237127601</v>
      </c>
      <c r="E12688" t="s">
        <v>34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0</v>
      </c>
      <c r="Q12688" s="5">
        <v>0</v>
      </c>
      <c r="R12688" s="5">
        <v>0</v>
      </c>
      <c r="S12688" s="5">
        <v>0</v>
      </c>
      <c r="T12688" s="5">
        <v>0</v>
      </c>
      <c r="U12688" s="5">
        <v>0</v>
      </c>
      <c r="V12688" s="5">
        <v>0</v>
      </c>
      <c r="W12688" s="5">
        <v>0</v>
      </c>
      <c r="X12688" s="5">
        <v>0</v>
      </c>
      <c r="Y12688" s="5">
        <v>0</v>
      </c>
      <c r="Z12688" s="5">
        <v>0</v>
      </c>
      <c r="AA12688" s="5">
        <v>0</v>
      </c>
      <c r="AB12688" s="5">
        <v>0</v>
      </c>
      <c r="AC12688" s="5">
        <v>0</v>
      </c>
      <c r="AD12688" s="5">
        <v>0</v>
      </c>
      <c r="AE12688" s="5">
        <v>0</v>
      </c>
    </row>
    <row r="12689" spans="1:31">
      <c r="A12689" s="1" t="s">
        <v>12719</v>
      </c>
      <c r="B12689">
        <v>378431</v>
      </c>
      <c r="C12689" s="2">
        <v>6.3815528187569296E-5</v>
      </c>
      <c r="D12689">
        <v>0.993651593108964</v>
      </c>
      <c r="E12689">
        <v>0.99995809492552701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0</v>
      </c>
      <c r="Q12689" s="5">
        <v>0</v>
      </c>
      <c r="R12689" s="5">
        <v>0</v>
      </c>
      <c r="S12689" s="5">
        <v>0</v>
      </c>
      <c r="T12689" s="5">
        <v>0</v>
      </c>
      <c r="U12689" s="5">
        <v>0</v>
      </c>
      <c r="V12689" s="5">
        <v>0</v>
      </c>
      <c r="W12689" s="5">
        <v>0</v>
      </c>
      <c r="X12689" s="5">
        <v>0</v>
      </c>
      <c r="Y12689" s="5">
        <v>0</v>
      </c>
      <c r="Z12689" s="5">
        <v>0</v>
      </c>
      <c r="AA12689" s="5">
        <v>0</v>
      </c>
      <c r="AB12689" s="5">
        <v>0</v>
      </c>
      <c r="AC12689" s="5">
        <v>0</v>
      </c>
      <c r="AD12689" s="5">
        <v>0</v>
      </c>
      <c r="AE12689" s="5">
        <v>0</v>
      </c>
    </row>
    <row r="12690" spans="1:31">
      <c r="A12690" s="1" t="s">
        <v>12720</v>
      </c>
      <c r="B12690">
        <v>229681</v>
      </c>
      <c r="C12690">
        <v>-2.43785219935931E-2</v>
      </c>
      <c r="D12690">
        <v>0.298987189066237</v>
      </c>
      <c r="E12690">
        <v>0.99995809492552701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0</v>
      </c>
      <c r="Q12690" s="5">
        <v>0</v>
      </c>
      <c r="R12690" s="5">
        <v>0</v>
      </c>
      <c r="S12690" s="5">
        <v>0</v>
      </c>
      <c r="T12690" s="5">
        <v>0</v>
      </c>
      <c r="U12690" s="5">
        <v>0</v>
      </c>
      <c r="V12690" s="5">
        <v>0</v>
      </c>
      <c r="W12690" s="5">
        <v>0</v>
      </c>
      <c r="X12690" s="5">
        <v>0</v>
      </c>
      <c r="Y12690" s="5">
        <v>0</v>
      </c>
      <c r="Z12690" s="5">
        <v>0</v>
      </c>
      <c r="AA12690" s="5">
        <v>0</v>
      </c>
      <c r="AB12690" s="5">
        <v>0</v>
      </c>
      <c r="AC12690" s="5">
        <v>0</v>
      </c>
      <c r="AD12690" s="5">
        <v>0</v>
      </c>
      <c r="AE12690" s="5">
        <v>0</v>
      </c>
    </row>
    <row r="12691" spans="1:31">
      <c r="A12691" s="1" t="s">
        <v>12721</v>
      </c>
      <c r="B12691">
        <v>75475</v>
      </c>
      <c r="C12691">
        <v>-3.7315091009059199E-3</v>
      </c>
      <c r="D12691">
        <v>0.69609719138305703</v>
      </c>
      <c r="E12691">
        <v>0.99995809492552701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0</v>
      </c>
      <c r="Q12691" s="5">
        <v>0</v>
      </c>
      <c r="R12691" s="5">
        <v>0</v>
      </c>
      <c r="S12691" s="5">
        <v>0</v>
      </c>
      <c r="T12691" s="5">
        <v>0</v>
      </c>
      <c r="U12691" s="5">
        <v>0</v>
      </c>
      <c r="V12691" s="5">
        <v>0</v>
      </c>
      <c r="W12691" s="5">
        <v>0</v>
      </c>
      <c r="X12691" s="5">
        <v>0</v>
      </c>
      <c r="Y12691" s="5">
        <v>0</v>
      </c>
      <c r="Z12691" s="5">
        <v>0</v>
      </c>
      <c r="AA12691" s="5">
        <v>0</v>
      </c>
      <c r="AB12691" s="5">
        <v>0</v>
      </c>
      <c r="AC12691" s="5">
        <v>0</v>
      </c>
      <c r="AD12691" s="5">
        <v>0</v>
      </c>
      <c r="AE12691" s="5">
        <v>0</v>
      </c>
    </row>
    <row r="12692" spans="1:31">
      <c r="A12692" s="1" t="s">
        <v>12722</v>
      </c>
      <c r="B12692">
        <v>71562</v>
      </c>
      <c r="C12692">
        <v>2.47390261581256E-2</v>
      </c>
      <c r="D12692">
        <v>0.26928414184459598</v>
      </c>
      <c r="E12692">
        <v>0.99995809492552701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0</v>
      </c>
      <c r="Q12692" s="5">
        <v>0</v>
      </c>
      <c r="R12692" s="5">
        <v>0</v>
      </c>
      <c r="S12692" s="5">
        <v>0</v>
      </c>
      <c r="T12692" s="5">
        <v>0</v>
      </c>
      <c r="U12692" s="5">
        <v>0</v>
      </c>
      <c r="V12692" s="5">
        <v>0</v>
      </c>
      <c r="W12692" s="5">
        <v>0</v>
      </c>
      <c r="X12692" s="5">
        <v>0</v>
      </c>
      <c r="Y12692" s="5">
        <v>0</v>
      </c>
      <c r="Z12692" s="5">
        <v>0</v>
      </c>
      <c r="AA12692" s="5">
        <v>0</v>
      </c>
      <c r="AB12692" s="5">
        <v>0</v>
      </c>
      <c r="AC12692" s="5">
        <v>0</v>
      </c>
      <c r="AD12692" s="5">
        <v>0</v>
      </c>
      <c r="AE12692" s="5">
        <v>0</v>
      </c>
    </row>
    <row r="12693" spans="1:31">
      <c r="A12693" s="1" t="s">
        <v>12723</v>
      </c>
      <c r="B12693">
        <v>70237</v>
      </c>
      <c r="C12693">
        <v>-1.00439682152411E-2</v>
      </c>
      <c r="D12693">
        <v>0.51015098892313604</v>
      </c>
      <c r="E12693">
        <v>0.99995809492552701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0</v>
      </c>
      <c r="Q12693" s="5">
        <v>0</v>
      </c>
      <c r="R12693" s="5">
        <v>0</v>
      </c>
      <c r="S12693" s="5">
        <v>0</v>
      </c>
      <c r="T12693" s="5">
        <v>0</v>
      </c>
      <c r="U12693" s="5">
        <v>0</v>
      </c>
      <c r="V12693" s="5">
        <v>0</v>
      </c>
      <c r="W12693" s="5">
        <v>0</v>
      </c>
      <c r="X12693" s="5">
        <v>0</v>
      </c>
      <c r="Y12693" s="5">
        <v>0</v>
      </c>
      <c r="Z12693" s="5">
        <v>0</v>
      </c>
      <c r="AA12693" s="5">
        <v>0</v>
      </c>
      <c r="AB12693" s="5">
        <v>0</v>
      </c>
      <c r="AC12693" s="5">
        <v>0</v>
      </c>
      <c r="AD12693" s="5">
        <v>0</v>
      </c>
      <c r="AE12693" s="5">
        <v>0</v>
      </c>
    </row>
    <row r="12694" spans="1:31">
      <c r="A12694" s="1" t="s">
        <v>12724</v>
      </c>
      <c r="B12694">
        <v>723902</v>
      </c>
      <c r="C12694">
        <v>9.0340760205382602E-4</v>
      </c>
      <c r="D12694">
        <v>0.7807564848013</v>
      </c>
      <c r="E12694">
        <v>0.99995809492552701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0</v>
      </c>
      <c r="Q12694" s="5">
        <v>0</v>
      </c>
      <c r="R12694" s="5">
        <v>0</v>
      </c>
      <c r="S12694" s="5">
        <v>0</v>
      </c>
      <c r="T12694" s="5">
        <v>0</v>
      </c>
      <c r="U12694" s="5">
        <v>0</v>
      </c>
      <c r="V12694" s="5">
        <v>0</v>
      </c>
      <c r="W12694" s="5">
        <v>0</v>
      </c>
      <c r="X12694" s="5">
        <v>0</v>
      </c>
      <c r="Y12694" s="5">
        <v>0</v>
      </c>
      <c r="Z12694" s="5">
        <v>0</v>
      </c>
      <c r="AA12694" s="5">
        <v>0</v>
      </c>
      <c r="AB12694" s="5">
        <v>0</v>
      </c>
      <c r="AC12694" s="5">
        <v>0</v>
      </c>
      <c r="AD12694" s="5">
        <v>0</v>
      </c>
      <c r="AE12694" s="5">
        <v>0</v>
      </c>
    </row>
    <row r="12695" spans="1:31">
      <c r="A12695" s="1" t="s">
        <v>12725</v>
      </c>
      <c r="B12695">
        <v>71967</v>
      </c>
      <c r="C12695">
        <v>-3.8042986577611399E-4</v>
      </c>
      <c r="D12695">
        <v>0.76817199342670495</v>
      </c>
      <c r="E12695" t="s">
        <v>34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0</v>
      </c>
      <c r="Q12695" s="5">
        <v>0</v>
      </c>
      <c r="R12695" s="5">
        <v>0</v>
      </c>
      <c r="S12695" s="5">
        <v>0</v>
      </c>
      <c r="T12695" s="5">
        <v>0</v>
      </c>
      <c r="U12695" s="5">
        <v>0</v>
      </c>
      <c r="V12695" s="5">
        <v>0</v>
      </c>
      <c r="W12695" s="5">
        <v>0</v>
      </c>
      <c r="X12695" s="5">
        <v>0</v>
      </c>
      <c r="Y12695" s="5">
        <v>0</v>
      </c>
      <c r="Z12695" s="5">
        <v>0</v>
      </c>
      <c r="AA12695" s="5">
        <v>0</v>
      </c>
      <c r="AB12695" s="5">
        <v>0</v>
      </c>
      <c r="AC12695" s="5">
        <v>0</v>
      </c>
      <c r="AD12695" s="5">
        <v>0</v>
      </c>
      <c r="AE12695" s="5">
        <v>0</v>
      </c>
    </row>
    <row r="12696" spans="1:31">
      <c r="A12696" s="1" t="s">
        <v>12726</v>
      </c>
      <c r="B12696">
        <v>269881</v>
      </c>
      <c r="C12696">
        <v>-3.4114595674112902E-3</v>
      </c>
      <c r="D12696">
        <v>0.730778948033173</v>
      </c>
      <c r="E12696">
        <v>0.99995809492552701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Q12696" s="5">
        <v>0</v>
      </c>
      <c r="R12696" s="5">
        <v>0</v>
      </c>
      <c r="S12696" s="5">
        <v>0</v>
      </c>
      <c r="T12696" s="5">
        <v>0</v>
      </c>
      <c r="U12696" s="5">
        <v>0</v>
      </c>
      <c r="V12696" s="5">
        <v>0</v>
      </c>
      <c r="W12696" s="5">
        <v>0</v>
      </c>
      <c r="X12696" s="5">
        <v>0</v>
      </c>
      <c r="Y12696" s="5">
        <v>0</v>
      </c>
      <c r="Z12696" s="5">
        <v>0</v>
      </c>
      <c r="AA12696" s="5">
        <v>0</v>
      </c>
      <c r="AB12696" s="5">
        <v>0</v>
      </c>
      <c r="AC12696" s="5">
        <v>0</v>
      </c>
      <c r="AD12696" s="5">
        <v>0</v>
      </c>
      <c r="AE12696" s="5">
        <v>0</v>
      </c>
    </row>
    <row r="12697" spans="1:31">
      <c r="A12697" s="1" t="s">
        <v>12727</v>
      </c>
      <c r="B12697">
        <v>26403</v>
      </c>
      <c r="C12697">
        <v>-4.7060379833047297E-2</v>
      </c>
      <c r="D12697">
        <v>0.173520238243623</v>
      </c>
      <c r="E12697">
        <v>0.945839466567858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  <c r="Q12697" s="5">
        <v>0</v>
      </c>
      <c r="R12697" s="5">
        <v>0</v>
      </c>
      <c r="S12697" s="5">
        <v>0</v>
      </c>
      <c r="T12697" s="5">
        <v>0</v>
      </c>
      <c r="U12697" s="5">
        <v>0</v>
      </c>
      <c r="V12697" s="5">
        <v>0</v>
      </c>
      <c r="W12697" s="5">
        <v>0</v>
      </c>
      <c r="X12697" s="5">
        <v>0</v>
      </c>
      <c r="Y12697" s="5">
        <v>0</v>
      </c>
      <c r="Z12697" s="5">
        <v>0</v>
      </c>
      <c r="AA12697" s="5">
        <v>0</v>
      </c>
      <c r="AB12697" s="5">
        <v>0</v>
      </c>
      <c r="AC12697" s="5">
        <v>0</v>
      </c>
      <c r="AD12697" s="5">
        <v>0</v>
      </c>
      <c r="AE12697" s="5">
        <v>0</v>
      </c>
    </row>
    <row r="12698" spans="1:31">
      <c r="A12698" s="1" t="s">
        <v>12728</v>
      </c>
      <c r="B12698">
        <v>26404</v>
      </c>
      <c r="C12698">
        <v>-1.1664012340142299E-2</v>
      </c>
      <c r="D12698">
        <v>0.44281042469797599</v>
      </c>
      <c r="E12698">
        <v>0.99995809492552701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0</v>
      </c>
      <c r="Q12698" s="5">
        <v>0</v>
      </c>
      <c r="R12698" s="5">
        <v>0</v>
      </c>
      <c r="S12698" s="5">
        <v>0</v>
      </c>
      <c r="T12698" s="5">
        <v>0</v>
      </c>
      <c r="U12698" s="5">
        <v>0</v>
      </c>
      <c r="V12698" s="5">
        <v>0</v>
      </c>
      <c r="W12698" s="5">
        <v>0</v>
      </c>
      <c r="X12698" s="5">
        <v>0</v>
      </c>
      <c r="Y12698" s="5">
        <v>0</v>
      </c>
      <c r="Z12698" s="5">
        <v>0</v>
      </c>
      <c r="AA12698" s="5">
        <v>0</v>
      </c>
      <c r="AB12698" s="5">
        <v>0</v>
      </c>
      <c r="AC12698" s="5">
        <v>0</v>
      </c>
      <c r="AD12698" s="5">
        <v>0</v>
      </c>
      <c r="AE12698" s="5">
        <v>0</v>
      </c>
    </row>
    <row r="12699" spans="1:31">
      <c r="A12699" s="1" t="s">
        <v>12729</v>
      </c>
      <c r="B12699">
        <v>71751</v>
      </c>
      <c r="C12699">
        <v>-2.7114839039793E-3</v>
      </c>
      <c r="D12699">
        <v>0.425241676698912</v>
      </c>
      <c r="E12699">
        <v>0.99995809492552701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5">
        <v>0</v>
      </c>
      <c r="R12699" s="5">
        <v>0</v>
      </c>
      <c r="S12699" s="5">
        <v>0</v>
      </c>
      <c r="T12699" s="5">
        <v>0</v>
      </c>
      <c r="U12699" s="5">
        <v>0</v>
      </c>
      <c r="V12699" s="5">
        <v>0</v>
      </c>
      <c r="W12699" s="5">
        <v>0</v>
      </c>
      <c r="X12699" s="5">
        <v>0</v>
      </c>
      <c r="Y12699" s="5">
        <v>0</v>
      </c>
      <c r="Z12699" s="5">
        <v>0</v>
      </c>
      <c r="AA12699" s="5">
        <v>0</v>
      </c>
      <c r="AB12699" s="5">
        <v>0</v>
      </c>
      <c r="AC12699" s="5">
        <v>0</v>
      </c>
      <c r="AD12699" s="5">
        <v>0</v>
      </c>
      <c r="AE12699" s="5">
        <v>0</v>
      </c>
    </row>
    <row r="12700" spans="1:31">
      <c r="A12700" s="1" t="s">
        <v>12730</v>
      </c>
      <c r="B12700">
        <v>53859</v>
      </c>
      <c r="C12700">
        <v>8.3099887525165794E-3</v>
      </c>
      <c r="D12700">
        <v>0.75849172742603099</v>
      </c>
      <c r="E12700">
        <v>0.99995809492552701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0</v>
      </c>
      <c r="Q12700" s="5">
        <v>0</v>
      </c>
      <c r="R12700" s="5">
        <v>0</v>
      </c>
      <c r="S12700" s="5">
        <v>0</v>
      </c>
      <c r="T12700" s="5">
        <v>0</v>
      </c>
      <c r="U12700" s="5">
        <v>0</v>
      </c>
      <c r="V12700" s="5">
        <v>1</v>
      </c>
      <c r="W12700" s="5">
        <v>1</v>
      </c>
      <c r="X12700" s="5">
        <v>0</v>
      </c>
      <c r="Y12700" s="5">
        <v>0</v>
      </c>
      <c r="Z12700" s="5">
        <v>0</v>
      </c>
      <c r="AA12700" s="5">
        <v>0</v>
      </c>
      <c r="AB12700" s="5">
        <v>0</v>
      </c>
      <c r="AC12700" s="5">
        <v>0</v>
      </c>
      <c r="AD12700" s="5">
        <v>0</v>
      </c>
      <c r="AE12700" s="5">
        <v>0</v>
      </c>
    </row>
    <row r="12701" spans="1:31">
      <c r="A12701" s="1" t="s">
        <v>12731</v>
      </c>
      <c r="B12701">
        <v>270672</v>
      </c>
      <c r="C12701">
        <v>-2.2713737702722801E-3</v>
      </c>
      <c r="D12701">
        <v>0.63039755372110795</v>
      </c>
      <c r="E12701">
        <v>0.99995809492552701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0</v>
      </c>
      <c r="Q12701" s="5">
        <v>0</v>
      </c>
      <c r="R12701" s="5">
        <v>0</v>
      </c>
      <c r="S12701" s="5">
        <v>0</v>
      </c>
      <c r="T12701" s="5">
        <v>0</v>
      </c>
      <c r="U12701" s="5">
        <v>0</v>
      </c>
      <c r="V12701" s="5">
        <v>0</v>
      </c>
      <c r="W12701" s="5">
        <v>0</v>
      </c>
      <c r="X12701" s="5">
        <v>0</v>
      </c>
      <c r="Y12701" s="5">
        <v>0</v>
      </c>
      <c r="Z12701" s="5">
        <v>0</v>
      </c>
      <c r="AA12701" s="5">
        <v>0</v>
      </c>
      <c r="AB12701" s="5">
        <v>0</v>
      </c>
      <c r="AC12701" s="5">
        <v>0</v>
      </c>
      <c r="AD12701" s="5">
        <v>0</v>
      </c>
      <c r="AE12701" s="5">
        <v>0</v>
      </c>
    </row>
    <row r="12702" spans="1:31">
      <c r="A12702" s="1" t="s">
        <v>12732</v>
      </c>
      <c r="B12702">
        <v>22625</v>
      </c>
      <c r="C12702">
        <v>-4.9567313414033596E-4</v>
      </c>
      <c r="D12702">
        <v>0.44226005288141201</v>
      </c>
      <c r="E12702" t="s">
        <v>34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5">
        <v>0</v>
      </c>
      <c r="R12702" s="5">
        <v>0</v>
      </c>
      <c r="S12702" s="5">
        <v>0</v>
      </c>
      <c r="T12702" s="5">
        <v>0</v>
      </c>
      <c r="U12702" s="5">
        <v>0</v>
      </c>
      <c r="V12702" s="5">
        <v>0</v>
      </c>
      <c r="W12702" s="5">
        <v>0</v>
      </c>
      <c r="X12702" s="5">
        <v>0</v>
      </c>
      <c r="Y12702" s="5">
        <v>0</v>
      </c>
      <c r="Z12702" s="5">
        <v>0</v>
      </c>
      <c r="AA12702" s="5">
        <v>0</v>
      </c>
      <c r="AB12702" s="5">
        <v>0</v>
      </c>
      <c r="AC12702" s="5">
        <v>0</v>
      </c>
      <c r="AD12702" s="5">
        <v>0</v>
      </c>
      <c r="AE12702" s="5">
        <v>0</v>
      </c>
    </row>
    <row r="12703" spans="1:31">
      <c r="A12703" s="1" t="s">
        <v>12733</v>
      </c>
      <c r="B12703">
        <v>18186</v>
      </c>
      <c r="C12703">
        <v>-0.12904502393428</v>
      </c>
      <c r="D12703">
        <v>2.7281888339780298E-2</v>
      </c>
      <c r="E12703">
        <v>0.51247911948955105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0</v>
      </c>
      <c r="Q12703" s="5">
        <v>0</v>
      </c>
      <c r="R12703" s="5">
        <v>0</v>
      </c>
      <c r="S12703" s="5">
        <v>0</v>
      </c>
      <c r="T12703" s="5">
        <v>0</v>
      </c>
      <c r="U12703" s="5">
        <v>0</v>
      </c>
      <c r="V12703" s="5">
        <v>0</v>
      </c>
      <c r="W12703" s="5">
        <v>0</v>
      </c>
      <c r="X12703" s="5">
        <v>0</v>
      </c>
      <c r="Y12703" s="5">
        <v>0</v>
      </c>
      <c r="Z12703" s="5">
        <v>0</v>
      </c>
      <c r="AA12703" s="5">
        <v>0</v>
      </c>
      <c r="AB12703" s="5">
        <v>0</v>
      </c>
      <c r="AC12703" s="5">
        <v>0</v>
      </c>
      <c r="AD12703" s="5">
        <v>0</v>
      </c>
      <c r="AE12703" s="5">
        <v>0</v>
      </c>
    </row>
    <row r="12704" spans="1:31">
      <c r="A12704" s="1" t="s">
        <v>12734</v>
      </c>
      <c r="B12704">
        <v>18187</v>
      </c>
      <c r="C12704">
        <v>-4.4429256009340997E-3</v>
      </c>
      <c r="D12704">
        <v>0.57660114920301697</v>
      </c>
      <c r="E12704">
        <v>0.99995809492552701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0</v>
      </c>
      <c r="Q12704" s="5">
        <v>0</v>
      </c>
      <c r="R12704" s="5">
        <v>0</v>
      </c>
      <c r="S12704" s="5">
        <v>0</v>
      </c>
      <c r="T12704" s="5">
        <v>0</v>
      </c>
      <c r="U12704" s="5">
        <v>0</v>
      </c>
      <c r="V12704" s="5">
        <v>0</v>
      </c>
      <c r="W12704" s="5">
        <v>0</v>
      </c>
      <c r="X12704" s="5">
        <v>0</v>
      </c>
      <c r="Y12704" s="5">
        <v>0</v>
      </c>
      <c r="Z12704" s="5">
        <v>0</v>
      </c>
      <c r="AA12704" s="5">
        <v>0</v>
      </c>
      <c r="AB12704" s="5">
        <v>0</v>
      </c>
      <c r="AC12704" s="5">
        <v>0</v>
      </c>
      <c r="AD12704" s="5">
        <v>0</v>
      </c>
      <c r="AE12704" s="5">
        <v>0</v>
      </c>
    </row>
    <row r="12705" spans="1:31">
      <c r="A12705" s="1" t="s">
        <v>12735</v>
      </c>
      <c r="B12705">
        <v>77552</v>
      </c>
      <c r="C12705">
        <v>-4.5973055785469299E-4</v>
      </c>
      <c r="D12705">
        <v>0.56683754132394903</v>
      </c>
      <c r="E12705" t="s">
        <v>34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0</v>
      </c>
      <c r="Q12705" s="5">
        <v>0</v>
      </c>
      <c r="R12705" s="5">
        <v>0</v>
      </c>
      <c r="S12705" s="5">
        <v>0</v>
      </c>
      <c r="T12705" s="5">
        <v>0</v>
      </c>
      <c r="U12705" s="5">
        <v>0</v>
      </c>
      <c r="V12705" s="5">
        <v>0</v>
      </c>
      <c r="W12705" s="5">
        <v>0</v>
      </c>
      <c r="X12705" s="5">
        <v>0</v>
      </c>
      <c r="Y12705" s="5">
        <v>0</v>
      </c>
      <c r="Z12705" s="5">
        <v>0</v>
      </c>
      <c r="AA12705" s="5">
        <v>0</v>
      </c>
      <c r="AB12705" s="5">
        <v>0</v>
      </c>
      <c r="AC12705" s="5">
        <v>0</v>
      </c>
      <c r="AD12705" s="5">
        <v>0</v>
      </c>
      <c r="AE12705" s="5">
        <v>0</v>
      </c>
    </row>
    <row r="12706" spans="1:31">
      <c r="A12706" s="1" t="s">
        <v>12736</v>
      </c>
      <c r="B12706">
        <v>66940</v>
      </c>
      <c r="C12706">
        <v>-3.5152760736945503E-2</v>
      </c>
      <c r="D12706">
        <v>0.35965036295786101</v>
      </c>
      <c r="E12706">
        <v>0.99995809492552701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0</v>
      </c>
      <c r="Q12706" s="5">
        <v>0</v>
      </c>
      <c r="R12706" s="5">
        <v>0</v>
      </c>
      <c r="S12706" s="5">
        <v>0</v>
      </c>
      <c r="T12706" s="5">
        <v>0</v>
      </c>
      <c r="U12706" s="5">
        <v>0</v>
      </c>
      <c r="V12706" s="5">
        <v>0</v>
      </c>
      <c r="W12706" s="5">
        <v>0</v>
      </c>
      <c r="X12706" s="5">
        <v>0</v>
      </c>
      <c r="Y12706" s="5">
        <v>0</v>
      </c>
      <c r="Z12706" s="5">
        <v>0</v>
      </c>
      <c r="AA12706" s="5">
        <v>0</v>
      </c>
      <c r="AB12706" s="5">
        <v>0</v>
      </c>
      <c r="AC12706" s="5">
        <v>0</v>
      </c>
      <c r="AD12706" s="5">
        <v>0</v>
      </c>
      <c r="AE12706" s="5">
        <v>0</v>
      </c>
    </row>
    <row r="12707" spans="1:31">
      <c r="A12707" s="1" t="s">
        <v>12737</v>
      </c>
      <c r="B12707">
        <v>380702</v>
      </c>
      <c r="C12707">
        <v>-3.8042986577611399E-4</v>
      </c>
      <c r="D12707">
        <v>0.76817199342670495</v>
      </c>
      <c r="E12707" t="s">
        <v>34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0</v>
      </c>
      <c r="Q12707" s="5">
        <v>0</v>
      </c>
      <c r="R12707" s="5">
        <v>0</v>
      </c>
      <c r="S12707" s="5">
        <v>0</v>
      </c>
      <c r="T12707" s="5">
        <v>0</v>
      </c>
      <c r="U12707" s="5">
        <v>0</v>
      </c>
      <c r="V12707" s="5">
        <v>0</v>
      </c>
      <c r="W12707" s="5">
        <v>0</v>
      </c>
      <c r="X12707" s="5">
        <v>0</v>
      </c>
      <c r="Y12707" s="5">
        <v>0</v>
      </c>
      <c r="Z12707" s="5">
        <v>0</v>
      </c>
      <c r="AA12707" s="5">
        <v>0</v>
      </c>
      <c r="AB12707" s="5">
        <v>0</v>
      </c>
      <c r="AC12707" s="5">
        <v>0</v>
      </c>
      <c r="AD12707" s="5">
        <v>0</v>
      </c>
      <c r="AE12707" s="5">
        <v>0</v>
      </c>
    </row>
    <row r="12708" spans="1:31">
      <c r="A12708" s="1" t="s">
        <v>12738</v>
      </c>
      <c r="B12708">
        <v>110829</v>
      </c>
      <c r="C12708">
        <v>1.252916835403E-2</v>
      </c>
      <c r="D12708">
        <v>0.69590695133869696</v>
      </c>
      <c r="E12708">
        <v>0.99995809492552701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0</v>
      </c>
      <c r="Q12708" s="5">
        <v>0</v>
      </c>
      <c r="R12708" s="5">
        <v>0</v>
      </c>
      <c r="S12708" s="5">
        <v>0</v>
      </c>
      <c r="T12708" s="5">
        <v>0</v>
      </c>
      <c r="U12708" s="5">
        <v>0</v>
      </c>
      <c r="V12708" s="5">
        <v>0</v>
      </c>
      <c r="W12708" s="5">
        <v>0</v>
      </c>
      <c r="X12708" s="5">
        <v>0</v>
      </c>
      <c r="Y12708" s="5">
        <v>0</v>
      </c>
      <c r="Z12708" s="5">
        <v>0</v>
      </c>
      <c r="AA12708" s="5">
        <v>0</v>
      </c>
      <c r="AB12708" s="5">
        <v>0</v>
      </c>
      <c r="AC12708" s="5">
        <v>0</v>
      </c>
      <c r="AD12708" s="5">
        <v>0</v>
      </c>
      <c r="AE12708" s="5">
        <v>0</v>
      </c>
    </row>
    <row r="12709" spans="1:31">
      <c r="A12709" s="1" t="s">
        <v>12739</v>
      </c>
      <c r="B12709">
        <v>219134</v>
      </c>
      <c r="C12709">
        <v>-3.8042986577611399E-4</v>
      </c>
      <c r="D12709">
        <v>0.76817199342670495</v>
      </c>
      <c r="E12709" t="s">
        <v>34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0</v>
      </c>
      <c r="Q12709" s="5">
        <v>0</v>
      </c>
      <c r="R12709" s="5">
        <v>0</v>
      </c>
      <c r="S12709" s="5">
        <v>0</v>
      </c>
      <c r="T12709" s="5">
        <v>0</v>
      </c>
      <c r="U12709" s="5">
        <v>0</v>
      </c>
      <c r="V12709" s="5">
        <v>0</v>
      </c>
      <c r="W12709" s="5">
        <v>0</v>
      </c>
      <c r="X12709" s="5">
        <v>0</v>
      </c>
      <c r="Y12709" s="5">
        <v>0</v>
      </c>
      <c r="Z12709" s="5">
        <v>0</v>
      </c>
      <c r="AA12709" s="5">
        <v>0</v>
      </c>
      <c r="AB12709" s="5">
        <v>0</v>
      </c>
      <c r="AC12709" s="5">
        <v>0</v>
      </c>
      <c r="AD12709" s="5">
        <v>0</v>
      </c>
      <c r="AE12709" s="5">
        <v>0</v>
      </c>
    </row>
    <row r="12710" spans="1:31">
      <c r="A12710" s="1" t="s">
        <v>12740</v>
      </c>
      <c r="B12710">
        <v>227998</v>
      </c>
      <c r="C12710" s="2">
        <v>8.5286598110397103E-5</v>
      </c>
      <c r="D12710">
        <v>0.79767849022735604</v>
      </c>
      <c r="E12710" t="s">
        <v>34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0</v>
      </c>
      <c r="Q12710" s="5">
        <v>0</v>
      </c>
      <c r="R12710" s="5">
        <v>0</v>
      </c>
      <c r="S12710" s="5">
        <v>0</v>
      </c>
      <c r="T12710" s="5">
        <v>0</v>
      </c>
      <c r="U12710" s="5">
        <v>0</v>
      </c>
      <c r="V12710" s="5">
        <v>0</v>
      </c>
      <c r="W12710" s="5">
        <v>0</v>
      </c>
      <c r="X12710" s="5">
        <v>0</v>
      </c>
      <c r="Y12710" s="5">
        <v>0</v>
      </c>
      <c r="Z12710" s="5">
        <v>0</v>
      </c>
      <c r="AA12710" s="5">
        <v>0</v>
      </c>
      <c r="AB12710" s="5">
        <v>0</v>
      </c>
      <c r="AC12710" s="5">
        <v>0</v>
      </c>
      <c r="AD12710" s="5">
        <v>0</v>
      </c>
      <c r="AE12710" s="5">
        <v>0</v>
      </c>
    </row>
    <row r="12711" spans="1:31">
      <c r="A12711" s="1" t="s">
        <v>12741</v>
      </c>
      <c r="B12711">
        <v>242642</v>
      </c>
      <c r="C12711">
        <v>2.5080472611820601E-3</v>
      </c>
      <c r="D12711">
        <v>6.6509599319353296E-2</v>
      </c>
      <c r="E12711" t="s">
        <v>34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0</v>
      </c>
      <c r="Q12711" s="5">
        <v>0</v>
      </c>
      <c r="R12711" s="5">
        <v>0</v>
      </c>
      <c r="S12711" s="5">
        <v>0</v>
      </c>
      <c r="T12711" s="5">
        <v>0</v>
      </c>
      <c r="U12711" s="5">
        <v>0</v>
      </c>
      <c r="V12711" s="5">
        <v>0</v>
      </c>
      <c r="W12711" s="5">
        <v>0</v>
      </c>
      <c r="X12711" s="5">
        <v>0</v>
      </c>
      <c r="Y12711" s="5">
        <v>0</v>
      </c>
      <c r="Z12711" s="5">
        <v>0</v>
      </c>
      <c r="AA12711" s="5">
        <v>0</v>
      </c>
      <c r="AB12711" s="5">
        <v>0</v>
      </c>
      <c r="AC12711" s="5">
        <v>0</v>
      </c>
      <c r="AD12711" s="5">
        <v>0</v>
      </c>
      <c r="AE12711" s="5">
        <v>0</v>
      </c>
    </row>
    <row r="12712" spans="1:31">
      <c r="A12712" s="1" t="s">
        <v>12742</v>
      </c>
      <c r="B12712">
        <v>16570</v>
      </c>
      <c r="C12712">
        <v>2.2166275670562499E-4</v>
      </c>
      <c r="D12712">
        <v>0.99032241300800905</v>
      </c>
      <c r="E12712">
        <v>0.99995809492552701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0</v>
      </c>
      <c r="Q12712" s="5">
        <v>0</v>
      </c>
      <c r="R12712" s="5">
        <v>0</v>
      </c>
      <c r="S12712" s="5">
        <v>0</v>
      </c>
      <c r="T12712" s="5">
        <v>0</v>
      </c>
      <c r="U12712" s="5">
        <v>0</v>
      </c>
      <c r="V12712" s="5">
        <v>0</v>
      </c>
      <c r="W12712" s="5">
        <v>0</v>
      </c>
      <c r="X12712" s="5">
        <v>0</v>
      </c>
      <c r="Y12712" s="5">
        <v>0</v>
      </c>
      <c r="Z12712" s="5">
        <v>0</v>
      </c>
      <c r="AA12712" s="5">
        <v>0</v>
      </c>
      <c r="AB12712" s="5">
        <v>0</v>
      </c>
      <c r="AC12712" s="5">
        <v>0</v>
      </c>
      <c r="AD12712" s="5">
        <v>0</v>
      </c>
      <c r="AE12712" s="5">
        <v>0</v>
      </c>
    </row>
    <row r="12713" spans="1:31">
      <c r="A12713" s="1" t="s">
        <v>12743</v>
      </c>
      <c r="B12713">
        <v>16568</v>
      </c>
      <c r="C12713">
        <v>7.9817751260471605E-3</v>
      </c>
      <c r="D12713">
        <v>0.33392418610963598</v>
      </c>
      <c r="E12713">
        <v>0.99995809492552701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0</v>
      </c>
      <c r="Q12713" s="5">
        <v>0</v>
      </c>
      <c r="R12713" s="5">
        <v>0</v>
      </c>
      <c r="S12713" s="5">
        <v>0</v>
      </c>
      <c r="T12713" s="5">
        <v>0</v>
      </c>
      <c r="U12713" s="5">
        <v>0</v>
      </c>
      <c r="V12713" s="5">
        <v>0</v>
      </c>
      <c r="W12713" s="5">
        <v>0</v>
      </c>
      <c r="X12713" s="5">
        <v>0</v>
      </c>
      <c r="Y12713" s="5">
        <v>0</v>
      </c>
      <c r="Z12713" s="5">
        <v>0</v>
      </c>
      <c r="AA12713" s="5">
        <v>0</v>
      </c>
      <c r="AB12713" s="5">
        <v>0</v>
      </c>
      <c r="AC12713" s="5">
        <v>0</v>
      </c>
      <c r="AD12713" s="5">
        <v>0</v>
      </c>
      <c r="AE12713" s="5">
        <v>0</v>
      </c>
    </row>
    <row r="12714" spans="1:31">
      <c r="A12714" s="1" t="s">
        <v>12744</v>
      </c>
      <c r="B12714">
        <v>212892</v>
      </c>
      <c r="C12714" s="2">
        <v>2.5243882784217599E-5</v>
      </c>
      <c r="D12714">
        <v>0.93820794437311195</v>
      </c>
      <c r="E12714" t="s">
        <v>34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0</v>
      </c>
      <c r="Q12714" s="5">
        <v>0</v>
      </c>
      <c r="R12714" s="5">
        <v>0</v>
      </c>
      <c r="S12714" s="5">
        <v>0</v>
      </c>
      <c r="T12714" s="5">
        <v>0</v>
      </c>
      <c r="U12714" s="5">
        <v>0</v>
      </c>
      <c r="V12714" s="5">
        <v>0</v>
      </c>
      <c r="W12714" s="5">
        <v>0</v>
      </c>
      <c r="X12714" s="5">
        <v>0</v>
      </c>
      <c r="Y12714" s="5">
        <v>0</v>
      </c>
      <c r="Z12714" s="5">
        <v>0</v>
      </c>
      <c r="AA12714" s="5">
        <v>0</v>
      </c>
      <c r="AB12714" s="5">
        <v>0</v>
      </c>
      <c r="AC12714" s="5">
        <v>0</v>
      </c>
      <c r="AD12714" s="5">
        <v>0</v>
      </c>
      <c r="AE12714" s="5">
        <v>0</v>
      </c>
    </row>
    <row r="12715" spans="1:31">
      <c r="A12715" s="1" t="s">
        <v>12745</v>
      </c>
      <c r="B12715">
        <v>70984</v>
      </c>
      <c r="C12715">
        <v>1.81721373171083E-3</v>
      </c>
      <c r="D12715">
        <v>0.78671639604920696</v>
      </c>
      <c r="E12715">
        <v>0.99995809492552701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0</v>
      </c>
      <c r="Q12715" s="5">
        <v>0</v>
      </c>
      <c r="R12715" s="5">
        <v>0</v>
      </c>
      <c r="S12715" s="5">
        <v>0</v>
      </c>
      <c r="T12715" s="5">
        <v>0</v>
      </c>
      <c r="U12715" s="5">
        <v>0</v>
      </c>
      <c r="V12715" s="5">
        <v>0</v>
      </c>
      <c r="W12715" s="5">
        <v>0</v>
      </c>
      <c r="X12715" s="5">
        <v>0</v>
      </c>
      <c r="Y12715" s="5">
        <v>0</v>
      </c>
      <c r="Z12715" s="5">
        <v>0</v>
      </c>
      <c r="AA12715" s="5">
        <v>0</v>
      </c>
      <c r="AB12715" s="5">
        <v>0</v>
      </c>
      <c r="AC12715" s="5">
        <v>0</v>
      </c>
      <c r="AD12715" s="5">
        <v>0</v>
      </c>
      <c r="AE12715" s="5">
        <v>0</v>
      </c>
    </row>
    <row r="12716" spans="1:31">
      <c r="A12716" s="1" t="s">
        <v>12746</v>
      </c>
      <c r="B12716">
        <v>619312</v>
      </c>
      <c r="C12716">
        <v>-4.1800749714997301E-4</v>
      </c>
      <c r="D12716">
        <v>0.53126160166584802</v>
      </c>
      <c r="E12716" t="s">
        <v>34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0</v>
      </c>
      <c r="Q12716" s="5">
        <v>0</v>
      </c>
      <c r="R12716" s="5">
        <v>0</v>
      </c>
      <c r="S12716" s="5">
        <v>0</v>
      </c>
      <c r="T12716" s="5">
        <v>0</v>
      </c>
      <c r="U12716" s="5">
        <v>0</v>
      </c>
      <c r="V12716" s="5">
        <v>0</v>
      </c>
      <c r="W12716" s="5">
        <v>0</v>
      </c>
      <c r="X12716" s="5">
        <v>0</v>
      </c>
      <c r="Y12716" s="5">
        <v>0</v>
      </c>
      <c r="Z12716" s="5">
        <v>0</v>
      </c>
      <c r="AA12716" s="5">
        <v>0</v>
      </c>
      <c r="AB12716" s="5">
        <v>0</v>
      </c>
      <c r="AC12716" s="5">
        <v>0</v>
      </c>
      <c r="AD12716" s="5">
        <v>0</v>
      </c>
      <c r="AE12716" s="5">
        <v>0</v>
      </c>
    </row>
    <row r="12717" spans="1:31">
      <c r="A12717" s="1" t="s">
        <v>12747</v>
      </c>
      <c r="B12717">
        <v>211232</v>
      </c>
      <c r="C12717">
        <v>3.8196986995473999E-4</v>
      </c>
      <c r="D12717">
        <v>0.79497682561300298</v>
      </c>
      <c r="E12717" t="s">
        <v>34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0</v>
      </c>
      <c r="Q12717" s="5">
        <v>0</v>
      </c>
      <c r="R12717" s="5">
        <v>0</v>
      </c>
      <c r="S12717" s="5">
        <v>0</v>
      </c>
      <c r="T12717" s="5">
        <v>0</v>
      </c>
      <c r="U12717" s="5">
        <v>0</v>
      </c>
      <c r="V12717" s="5">
        <v>0</v>
      </c>
      <c r="W12717" s="5">
        <v>0</v>
      </c>
      <c r="X12717" s="5">
        <v>0</v>
      </c>
      <c r="Y12717" s="5">
        <v>0</v>
      </c>
      <c r="Z12717" s="5">
        <v>0</v>
      </c>
      <c r="AA12717" s="5">
        <v>0</v>
      </c>
      <c r="AB12717" s="5">
        <v>0</v>
      </c>
      <c r="AC12717" s="5">
        <v>0</v>
      </c>
      <c r="AD12717" s="5">
        <v>0</v>
      </c>
      <c r="AE12717" s="5">
        <v>0</v>
      </c>
    </row>
    <row r="12718" spans="1:31">
      <c r="A12718" s="1" t="s">
        <v>12748</v>
      </c>
      <c r="B12718">
        <v>66871</v>
      </c>
      <c r="C12718">
        <v>2.6079482126916298E-4</v>
      </c>
      <c r="D12718">
        <v>0.69585328243273903</v>
      </c>
      <c r="E12718" t="s">
        <v>34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0</v>
      </c>
      <c r="Q12718" s="5">
        <v>0</v>
      </c>
      <c r="R12718" s="5">
        <v>0</v>
      </c>
      <c r="S12718" s="5">
        <v>0</v>
      </c>
      <c r="T12718" s="5">
        <v>0</v>
      </c>
      <c r="U12718" s="5">
        <v>0</v>
      </c>
      <c r="V12718" s="5">
        <v>0</v>
      </c>
      <c r="W12718" s="5">
        <v>0</v>
      </c>
      <c r="X12718" s="5">
        <v>0</v>
      </c>
      <c r="Y12718" s="5">
        <v>0</v>
      </c>
      <c r="Z12718" s="5">
        <v>0</v>
      </c>
      <c r="AA12718" s="5">
        <v>0</v>
      </c>
      <c r="AB12718" s="5">
        <v>0</v>
      </c>
      <c r="AC12718" s="5">
        <v>0</v>
      </c>
      <c r="AD12718" s="5">
        <v>0</v>
      </c>
      <c r="AE12718" s="5">
        <v>0</v>
      </c>
    </row>
    <row r="12719" spans="1:31">
      <c r="A12719" s="1" t="s">
        <v>12749</v>
      </c>
      <c r="B12719">
        <v>70568</v>
      </c>
      <c r="C12719">
        <v>4.4743825497720102E-2</v>
      </c>
      <c r="D12719">
        <v>0.20918021447056001</v>
      </c>
      <c r="E12719">
        <v>0.97860397569511004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0</v>
      </c>
      <c r="Q12719" s="5">
        <v>0</v>
      </c>
      <c r="R12719" s="5">
        <v>0</v>
      </c>
      <c r="S12719" s="5">
        <v>0</v>
      </c>
      <c r="T12719" s="5">
        <v>0</v>
      </c>
      <c r="U12719" s="5">
        <v>0</v>
      </c>
      <c r="V12719" s="5">
        <v>0</v>
      </c>
      <c r="W12719" s="5">
        <v>0</v>
      </c>
      <c r="X12719" s="5">
        <v>0</v>
      </c>
      <c r="Y12719" s="5">
        <v>0</v>
      </c>
      <c r="Z12719" s="5">
        <v>0</v>
      </c>
      <c r="AA12719" s="5">
        <v>0</v>
      </c>
      <c r="AB12719" s="5">
        <v>0</v>
      </c>
      <c r="AC12719" s="5">
        <v>0</v>
      </c>
      <c r="AD12719" s="5">
        <v>0</v>
      </c>
      <c r="AE12719" s="5">
        <v>0</v>
      </c>
    </row>
    <row r="12720" spans="1:31">
      <c r="A12720" s="1" t="s">
        <v>12750</v>
      </c>
      <c r="B12720">
        <v>234577</v>
      </c>
      <c r="C12720">
        <v>-2.2880906561445601E-3</v>
      </c>
      <c r="D12720">
        <v>0.76922177960167204</v>
      </c>
      <c r="E12720">
        <v>0.99995809492552701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0</v>
      </c>
      <c r="Q12720" s="5">
        <v>0</v>
      </c>
      <c r="R12720" s="5">
        <v>0</v>
      </c>
      <c r="S12720" s="5">
        <v>0</v>
      </c>
      <c r="T12720" s="5">
        <v>0</v>
      </c>
      <c r="U12720" s="5">
        <v>0</v>
      </c>
      <c r="V12720" s="5">
        <v>0</v>
      </c>
      <c r="W12720" s="5">
        <v>0</v>
      </c>
      <c r="X12720" s="5">
        <v>0</v>
      </c>
      <c r="Y12720" s="5">
        <v>0</v>
      </c>
      <c r="Z12720" s="5">
        <v>0</v>
      </c>
      <c r="AA12720" s="5">
        <v>0</v>
      </c>
      <c r="AB12720" s="5">
        <v>0</v>
      </c>
      <c r="AC12720" s="5">
        <v>0</v>
      </c>
      <c r="AD12720" s="5">
        <v>0</v>
      </c>
      <c r="AE12720" s="5">
        <v>0</v>
      </c>
    </row>
    <row r="12721" spans="1:31">
      <c r="A12721" s="1" t="s">
        <v>12751</v>
      </c>
      <c r="B12721">
        <v>266692</v>
      </c>
      <c r="C12721">
        <v>3.3933379219439799E-2</v>
      </c>
      <c r="D12721">
        <v>0.34924595642116102</v>
      </c>
      <c r="E12721">
        <v>0.99995809492552701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0</v>
      </c>
      <c r="Q12721" s="5">
        <v>0</v>
      </c>
      <c r="R12721" s="5">
        <v>0</v>
      </c>
      <c r="S12721" s="5">
        <v>0</v>
      </c>
      <c r="T12721" s="5">
        <v>0</v>
      </c>
      <c r="U12721" s="5">
        <v>0</v>
      </c>
      <c r="V12721" s="5">
        <v>0</v>
      </c>
      <c r="W12721" s="5">
        <v>0</v>
      </c>
      <c r="X12721" s="5">
        <v>0</v>
      </c>
      <c r="Y12721" s="5">
        <v>0</v>
      </c>
      <c r="Z12721" s="5">
        <v>0</v>
      </c>
      <c r="AA12721" s="5">
        <v>0</v>
      </c>
      <c r="AB12721" s="5">
        <v>0</v>
      </c>
      <c r="AC12721" s="5">
        <v>0</v>
      </c>
      <c r="AD12721" s="5">
        <v>0</v>
      </c>
      <c r="AE12721" s="5">
        <v>0</v>
      </c>
    </row>
    <row r="12722" spans="1:31">
      <c r="A12722" s="1" t="s">
        <v>12752</v>
      </c>
      <c r="B12722">
        <v>102278</v>
      </c>
      <c r="C12722">
        <v>5.2119812561188701E-3</v>
      </c>
      <c r="D12722">
        <v>0.52081052489844903</v>
      </c>
      <c r="E12722">
        <v>0.99995809492552701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0</v>
      </c>
      <c r="Q12722" s="5">
        <v>0</v>
      </c>
      <c r="R12722" s="5">
        <v>0</v>
      </c>
      <c r="S12722" s="5">
        <v>0</v>
      </c>
      <c r="T12722" s="5">
        <v>0</v>
      </c>
      <c r="U12722" s="5">
        <v>0</v>
      </c>
      <c r="V12722" s="5">
        <v>0</v>
      </c>
      <c r="W12722" s="5">
        <v>0</v>
      </c>
      <c r="X12722" s="5">
        <v>0</v>
      </c>
      <c r="Y12722" s="5">
        <v>0</v>
      </c>
      <c r="Z12722" s="5">
        <v>0</v>
      </c>
      <c r="AA12722" s="5">
        <v>0</v>
      </c>
      <c r="AB12722" s="5">
        <v>0</v>
      </c>
      <c r="AC12722" s="5">
        <v>0</v>
      </c>
      <c r="AD12722" s="5">
        <v>0</v>
      </c>
      <c r="AE12722" s="5">
        <v>0</v>
      </c>
    </row>
    <row r="12723" spans="1:31">
      <c r="A12723" s="1" t="s">
        <v>12753</v>
      </c>
      <c r="B12723">
        <v>240058</v>
      </c>
      <c r="C12723">
        <v>-1.5646384668200901E-3</v>
      </c>
      <c r="D12723">
        <v>0.37236048806559302</v>
      </c>
      <c r="E12723">
        <v>0.99995809492552701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0</v>
      </c>
      <c r="Q12723" s="5">
        <v>0</v>
      </c>
      <c r="R12723" s="5">
        <v>0</v>
      </c>
      <c r="S12723" s="5">
        <v>0</v>
      </c>
      <c r="T12723" s="5">
        <v>0</v>
      </c>
      <c r="U12723" s="5">
        <v>0</v>
      </c>
      <c r="V12723" s="5">
        <v>0</v>
      </c>
      <c r="W12723" s="5">
        <v>0</v>
      </c>
      <c r="X12723" s="5">
        <v>0</v>
      </c>
      <c r="Y12723" s="5">
        <v>0</v>
      </c>
      <c r="Z12723" s="5">
        <v>0</v>
      </c>
      <c r="AA12723" s="5">
        <v>0</v>
      </c>
      <c r="AB12723" s="5">
        <v>0</v>
      </c>
      <c r="AC12723" s="5">
        <v>0</v>
      </c>
      <c r="AD12723" s="5">
        <v>0</v>
      </c>
      <c r="AE12723" s="5">
        <v>0</v>
      </c>
    </row>
    <row r="12724" spans="1:31">
      <c r="A12724" s="1" t="s">
        <v>12754</v>
      </c>
      <c r="B12724">
        <v>74020</v>
      </c>
      <c r="C12724">
        <v>-3.5214282319333598E-4</v>
      </c>
      <c r="D12724">
        <v>0.76914461997163597</v>
      </c>
      <c r="E12724" t="s">
        <v>34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0</v>
      </c>
      <c r="Q12724" s="5">
        <v>0</v>
      </c>
      <c r="R12724" s="5">
        <v>0</v>
      </c>
      <c r="S12724" s="5">
        <v>0</v>
      </c>
      <c r="T12724" s="5">
        <v>0</v>
      </c>
      <c r="U12724" s="5">
        <v>0</v>
      </c>
      <c r="V12724" s="5">
        <v>0</v>
      </c>
      <c r="W12724" s="5">
        <v>0</v>
      </c>
      <c r="X12724" s="5">
        <v>0</v>
      </c>
      <c r="Y12724" s="5">
        <v>0</v>
      </c>
      <c r="Z12724" s="5">
        <v>0</v>
      </c>
      <c r="AA12724" s="5">
        <v>0</v>
      </c>
      <c r="AB12724" s="5">
        <v>0</v>
      </c>
      <c r="AC12724" s="5">
        <v>0</v>
      </c>
      <c r="AD12724" s="5">
        <v>0</v>
      </c>
      <c r="AE12724" s="5">
        <v>0</v>
      </c>
    </row>
    <row r="12725" spans="1:31">
      <c r="A12725" s="1" t="s">
        <v>12755</v>
      </c>
      <c r="B12725">
        <v>77633</v>
      </c>
      <c r="C12725">
        <v>-8.7615188565876405E-3</v>
      </c>
      <c r="D12725">
        <v>0.116860092552239</v>
      </c>
      <c r="E12725">
        <v>0.87696452620703202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0</v>
      </c>
      <c r="Q12725" s="5">
        <v>0</v>
      </c>
      <c r="R12725" s="5">
        <v>0</v>
      </c>
      <c r="S12725" s="5">
        <v>0</v>
      </c>
      <c r="T12725" s="5">
        <v>0</v>
      </c>
      <c r="U12725" s="5">
        <v>0</v>
      </c>
      <c r="V12725" s="5">
        <v>0</v>
      </c>
      <c r="W12725" s="5">
        <v>0</v>
      </c>
      <c r="X12725" s="5">
        <v>0</v>
      </c>
      <c r="Y12725" s="5">
        <v>0</v>
      </c>
      <c r="Z12725" s="5">
        <v>0</v>
      </c>
      <c r="AA12725" s="5">
        <v>0</v>
      </c>
      <c r="AB12725" s="5">
        <v>0</v>
      </c>
      <c r="AC12725" s="5">
        <v>0</v>
      </c>
      <c r="AD12725" s="5">
        <v>0</v>
      </c>
      <c r="AE12725" s="5">
        <v>0</v>
      </c>
    </row>
    <row r="12726" spans="1:31">
      <c r="A12726" s="1" t="s">
        <v>12756</v>
      </c>
      <c r="B12726">
        <v>66383</v>
      </c>
      <c r="C12726">
        <v>1.47392536197347E-2</v>
      </c>
      <c r="D12726">
        <v>0.56851417387417702</v>
      </c>
      <c r="E12726">
        <v>0.99995809492552701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0</v>
      </c>
      <c r="Q12726" s="5">
        <v>0</v>
      </c>
      <c r="R12726" s="5">
        <v>0</v>
      </c>
      <c r="S12726" s="5">
        <v>0</v>
      </c>
      <c r="T12726" s="5">
        <v>0</v>
      </c>
      <c r="U12726" s="5">
        <v>0</v>
      </c>
      <c r="V12726" s="5">
        <v>0</v>
      </c>
      <c r="W12726" s="5">
        <v>0</v>
      </c>
      <c r="X12726" s="5">
        <v>0</v>
      </c>
      <c r="Y12726" s="5">
        <v>0</v>
      </c>
      <c r="Z12726" s="5">
        <v>0</v>
      </c>
      <c r="AA12726" s="5">
        <v>0</v>
      </c>
      <c r="AB12726" s="5">
        <v>0</v>
      </c>
      <c r="AC12726" s="5">
        <v>0</v>
      </c>
      <c r="AD12726" s="5">
        <v>0</v>
      </c>
      <c r="AE12726" s="5">
        <v>0</v>
      </c>
    </row>
    <row r="12727" spans="1:31">
      <c r="A12727" s="1" t="s">
        <v>12757</v>
      </c>
      <c r="B12727">
        <v>14256</v>
      </c>
      <c r="C12727">
        <v>0.360923919581699</v>
      </c>
      <c r="D12727">
        <v>5.0651701254346097E-3</v>
      </c>
      <c r="E12727">
        <v>0.23352689483352901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0</v>
      </c>
      <c r="Q12727" s="5">
        <v>0</v>
      </c>
      <c r="R12727" s="5">
        <v>0</v>
      </c>
      <c r="S12727" s="5">
        <v>0</v>
      </c>
      <c r="T12727" s="5">
        <v>0</v>
      </c>
      <c r="U12727" s="5">
        <v>0</v>
      </c>
      <c r="V12727" s="5">
        <v>0</v>
      </c>
      <c r="W12727" s="5">
        <v>0</v>
      </c>
      <c r="X12727" s="5">
        <v>0</v>
      </c>
      <c r="Y12727" s="5">
        <v>0</v>
      </c>
      <c r="Z12727" s="5">
        <v>0</v>
      </c>
      <c r="AA12727" s="5">
        <v>0</v>
      </c>
      <c r="AB12727" s="5">
        <v>0</v>
      </c>
      <c r="AC12727" s="5">
        <v>0</v>
      </c>
      <c r="AD12727" s="5">
        <v>0</v>
      </c>
      <c r="AE12727" s="5">
        <v>0</v>
      </c>
    </row>
    <row r="12728" spans="1:31">
      <c r="A12728" s="1" t="s">
        <v>12758</v>
      </c>
      <c r="B12728">
        <v>14030</v>
      </c>
      <c r="C12728">
        <v>4.9124610844603397E-3</v>
      </c>
      <c r="D12728">
        <v>0.89501206442618597</v>
      </c>
      <c r="E12728">
        <v>0.99995809492552701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0</v>
      </c>
      <c r="Q12728" s="5">
        <v>0</v>
      </c>
      <c r="R12728" s="5">
        <v>0</v>
      </c>
      <c r="S12728" s="5">
        <v>0</v>
      </c>
      <c r="T12728" s="5">
        <v>0</v>
      </c>
      <c r="U12728" s="5">
        <v>0</v>
      </c>
      <c r="V12728" s="5">
        <v>0</v>
      </c>
      <c r="W12728" s="5">
        <v>0</v>
      </c>
      <c r="X12728" s="5">
        <v>0</v>
      </c>
      <c r="Y12728" s="5">
        <v>0</v>
      </c>
      <c r="Z12728" s="5">
        <v>0</v>
      </c>
      <c r="AA12728" s="5">
        <v>0</v>
      </c>
      <c r="AB12728" s="5">
        <v>0</v>
      </c>
      <c r="AC12728" s="5">
        <v>0</v>
      </c>
      <c r="AD12728" s="5">
        <v>0</v>
      </c>
      <c r="AE12728" s="5">
        <v>0</v>
      </c>
    </row>
    <row r="12729" spans="1:31">
      <c r="A12729" s="1" t="s">
        <v>12759</v>
      </c>
      <c r="B12729">
        <v>73381</v>
      </c>
      <c r="C12729">
        <v>3.08420265737918E-4</v>
      </c>
      <c r="D12729">
        <v>0.82293163686144299</v>
      </c>
      <c r="E12729" t="s">
        <v>34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0</v>
      </c>
      <c r="Q12729" s="5">
        <v>0</v>
      </c>
      <c r="R12729" s="5">
        <v>0</v>
      </c>
      <c r="S12729" s="5">
        <v>0</v>
      </c>
      <c r="T12729" s="5">
        <v>0</v>
      </c>
      <c r="U12729" s="5">
        <v>0</v>
      </c>
      <c r="V12729" s="5">
        <v>0</v>
      </c>
      <c r="W12729" s="5">
        <v>0</v>
      </c>
      <c r="X12729" s="5">
        <v>0</v>
      </c>
      <c r="Y12729" s="5">
        <v>0</v>
      </c>
      <c r="Z12729" s="5">
        <v>0</v>
      </c>
      <c r="AA12729" s="5">
        <v>0</v>
      </c>
      <c r="AB12729" s="5">
        <v>0</v>
      </c>
      <c r="AC12729" s="5">
        <v>0</v>
      </c>
      <c r="AD12729" s="5">
        <v>0</v>
      </c>
      <c r="AE12729" s="5">
        <v>0</v>
      </c>
    </row>
    <row r="12730" spans="1:31">
      <c r="A12730" s="1" t="s">
        <v>12760</v>
      </c>
      <c r="B12730">
        <v>52202</v>
      </c>
      <c r="C12730">
        <v>1.0963166804597E-2</v>
      </c>
      <c r="D12730">
        <v>0.59110320975131203</v>
      </c>
      <c r="E12730">
        <v>0.99995809492552701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0</v>
      </c>
      <c r="Q12730" s="5">
        <v>0</v>
      </c>
      <c r="R12730" s="5">
        <v>0</v>
      </c>
      <c r="S12730" s="5">
        <v>0</v>
      </c>
      <c r="T12730" s="5">
        <v>0</v>
      </c>
      <c r="U12730" s="5">
        <v>0</v>
      </c>
      <c r="V12730" s="5">
        <v>0</v>
      </c>
      <c r="W12730" s="5">
        <v>0</v>
      </c>
      <c r="X12730" s="5">
        <v>0</v>
      </c>
      <c r="Y12730" s="5">
        <v>0</v>
      </c>
      <c r="Z12730" s="5">
        <v>0</v>
      </c>
      <c r="AA12730" s="5">
        <v>0</v>
      </c>
      <c r="AB12730" s="5">
        <v>0</v>
      </c>
      <c r="AC12730" s="5">
        <v>0</v>
      </c>
      <c r="AD12730" s="5">
        <v>0</v>
      </c>
      <c r="AE12730" s="5">
        <v>0</v>
      </c>
    </row>
    <row r="12731" spans="1:31">
      <c r="A12731" s="1" t="s">
        <v>12761</v>
      </c>
      <c r="B12731">
        <v>381626</v>
      </c>
      <c r="C12731">
        <v>-8.6701634818357298E-2</v>
      </c>
      <c r="D12731">
        <v>2.77923804363195E-2</v>
      </c>
      <c r="E12731">
        <v>0.51799620760173104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  <c r="Q12731" s="5">
        <v>0</v>
      </c>
      <c r="R12731" s="5">
        <v>0</v>
      </c>
      <c r="S12731" s="5">
        <v>0</v>
      </c>
      <c r="T12731" s="5">
        <v>0</v>
      </c>
      <c r="U12731" s="5">
        <v>0</v>
      </c>
      <c r="V12731" s="5">
        <v>0</v>
      </c>
      <c r="W12731" s="5">
        <v>0</v>
      </c>
      <c r="X12731" s="5">
        <v>0</v>
      </c>
      <c r="Y12731" s="5">
        <v>0</v>
      </c>
      <c r="Z12731" s="5">
        <v>0</v>
      </c>
      <c r="AA12731" s="5">
        <v>0</v>
      </c>
      <c r="AB12731" s="5">
        <v>0</v>
      </c>
      <c r="AC12731" s="5">
        <v>0</v>
      </c>
      <c r="AD12731" s="5">
        <v>0</v>
      </c>
      <c r="AE12731" s="5">
        <v>0</v>
      </c>
    </row>
    <row r="12732" spans="1:31">
      <c r="A12732" s="1" t="s">
        <v>12762</v>
      </c>
      <c r="B12732">
        <v>170791</v>
      </c>
      <c r="C12732">
        <v>-0.103521094343461</v>
      </c>
      <c r="D12732">
        <v>3.9737961515386E-2</v>
      </c>
      <c r="E12732">
        <v>0.58343926495918697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0</v>
      </c>
      <c r="Q12732" s="5">
        <v>0</v>
      </c>
      <c r="R12732" s="5">
        <v>0</v>
      </c>
      <c r="S12732" s="5">
        <v>0</v>
      </c>
      <c r="T12732" s="5">
        <v>0</v>
      </c>
      <c r="U12732" s="5">
        <v>0</v>
      </c>
      <c r="V12732" s="5">
        <v>0</v>
      </c>
      <c r="W12732" s="5">
        <v>0</v>
      </c>
      <c r="X12732" s="5">
        <v>0</v>
      </c>
      <c r="Y12732" s="5">
        <v>0</v>
      </c>
      <c r="Z12732" s="5">
        <v>0</v>
      </c>
      <c r="AA12732" s="5">
        <v>0</v>
      </c>
      <c r="AB12732" s="5">
        <v>0</v>
      </c>
      <c r="AC12732" s="5">
        <v>0</v>
      </c>
      <c r="AD12732" s="5">
        <v>0</v>
      </c>
      <c r="AE12732" s="5">
        <v>0</v>
      </c>
    </row>
    <row r="12733" spans="1:31">
      <c r="A12733" s="1" t="s">
        <v>12763</v>
      </c>
      <c r="B12733">
        <v>56190</v>
      </c>
      <c r="C12733">
        <v>2.1509637563306701E-2</v>
      </c>
      <c r="D12733">
        <v>0.359675292130887</v>
      </c>
      <c r="E12733">
        <v>0.99995809492552701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0</v>
      </c>
      <c r="Q12733" s="5">
        <v>0</v>
      </c>
      <c r="R12733" s="5">
        <v>0</v>
      </c>
      <c r="S12733" s="5">
        <v>0</v>
      </c>
      <c r="T12733" s="5">
        <v>0</v>
      </c>
      <c r="U12733" s="5">
        <v>1</v>
      </c>
      <c r="V12733" s="5">
        <v>0</v>
      </c>
      <c r="W12733" s="5">
        <v>0</v>
      </c>
      <c r="X12733" s="5">
        <v>0</v>
      </c>
      <c r="Y12733" s="5">
        <v>0</v>
      </c>
      <c r="Z12733" s="5">
        <v>1</v>
      </c>
      <c r="AA12733" s="5">
        <v>0</v>
      </c>
      <c r="AB12733" s="5">
        <v>0</v>
      </c>
      <c r="AC12733" s="5">
        <v>0</v>
      </c>
      <c r="AD12733" s="5">
        <v>0</v>
      </c>
      <c r="AE12733" s="5">
        <v>0</v>
      </c>
    </row>
    <row r="12734" spans="1:31">
      <c r="A12734" s="1" t="s">
        <v>12764</v>
      </c>
      <c r="B12734">
        <v>68400</v>
      </c>
      <c r="C12734">
        <v>2.42664595487966E-3</v>
      </c>
      <c r="D12734">
        <v>0.57583919564429198</v>
      </c>
      <c r="E12734">
        <v>0.99995809492552701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0</v>
      </c>
      <c r="Q12734" s="5">
        <v>0</v>
      </c>
      <c r="R12734" s="5">
        <v>0</v>
      </c>
      <c r="S12734" s="5">
        <v>0</v>
      </c>
      <c r="T12734" s="5">
        <v>0</v>
      </c>
      <c r="U12734" s="5">
        <v>0</v>
      </c>
      <c r="V12734" s="5">
        <v>0</v>
      </c>
      <c r="W12734" s="5">
        <v>0</v>
      </c>
      <c r="X12734" s="5">
        <v>0</v>
      </c>
      <c r="Y12734" s="5">
        <v>0</v>
      </c>
      <c r="Z12734" s="5">
        <v>0</v>
      </c>
      <c r="AA12734" s="5">
        <v>0</v>
      </c>
      <c r="AB12734" s="5">
        <v>0</v>
      </c>
      <c r="AC12734" s="5">
        <v>0</v>
      </c>
      <c r="AD12734" s="5">
        <v>0</v>
      </c>
      <c r="AE12734" s="5">
        <v>0</v>
      </c>
    </row>
    <row r="12735" spans="1:31">
      <c r="A12735" s="1" t="s">
        <v>12765</v>
      </c>
      <c r="B12735">
        <v>106529</v>
      </c>
      <c r="C12735">
        <v>2.5178241680999601E-2</v>
      </c>
      <c r="D12735">
        <v>0.466825762132275</v>
      </c>
      <c r="E12735">
        <v>0.99995809492552701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0</v>
      </c>
      <c r="Q12735" s="5">
        <v>0</v>
      </c>
      <c r="R12735" s="5">
        <v>0</v>
      </c>
      <c r="S12735" s="5">
        <v>0</v>
      </c>
      <c r="T12735" s="5">
        <v>0</v>
      </c>
      <c r="U12735" s="5">
        <v>0</v>
      </c>
      <c r="V12735" s="5">
        <v>0</v>
      </c>
      <c r="W12735" s="5">
        <v>0</v>
      </c>
      <c r="X12735" s="5">
        <v>0</v>
      </c>
      <c r="Y12735" s="5">
        <v>0</v>
      </c>
      <c r="Z12735" s="5">
        <v>0</v>
      </c>
      <c r="AA12735" s="5">
        <v>0</v>
      </c>
      <c r="AB12735" s="5">
        <v>0</v>
      </c>
      <c r="AC12735" s="5">
        <v>0</v>
      </c>
      <c r="AD12735" s="5">
        <v>0</v>
      </c>
      <c r="AE12735" s="5">
        <v>0</v>
      </c>
    </row>
    <row r="12736" spans="1:31">
      <c r="A12736" s="1" t="s">
        <v>12766</v>
      </c>
      <c r="B12736">
        <v>387194</v>
      </c>
      <c r="C12736">
        <v>-8.8915343526079697E-4</v>
      </c>
      <c r="D12736">
        <v>0.69613497148798498</v>
      </c>
      <c r="E12736" t="s">
        <v>34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0</v>
      </c>
      <c r="Q12736" s="5">
        <v>0</v>
      </c>
      <c r="R12736" s="5">
        <v>0</v>
      </c>
      <c r="S12736" s="5">
        <v>0</v>
      </c>
      <c r="T12736" s="5">
        <v>0</v>
      </c>
      <c r="U12736" s="5">
        <v>0</v>
      </c>
      <c r="V12736" s="5">
        <v>0</v>
      </c>
      <c r="W12736" s="5">
        <v>0</v>
      </c>
      <c r="X12736" s="5">
        <v>0</v>
      </c>
      <c r="Y12736" s="5">
        <v>0</v>
      </c>
      <c r="Z12736" s="5">
        <v>0</v>
      </c>
      <c r="AA12736" s="5">
        <v>0</v>
      </c>
      <c r="AB12736" s="5">
        <v>0</v>
      </c>
      <c r="AC12736" s="5">
        <v>0</v>
      </c>
      <c r="AD12736" s="5">
        <v>0</v>
      </c>
      <c r="AE12736" s="5">
        <v>0</v>
      </c>
    </row>
    <row r="12737" spans="1:31">
      <c r="A12737" s="1" t="s">
        <v>12767</v>
      </c>
      <c r="B12737">
        <v>23986</v>
      </c>
      <c r="C12737">
        <v>4.6631504144376397E-2</v>
      </c>
      <c r="D12737">
        <v>9.2075348604655397E-2</v>
      </c>
      <c r="E12737">
        <v>0.80943648990420702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0</v>
      </c>
      <c r="Q12737" s="5">
        <v>0</v>
      </c>
      <c r="R12737" s="5">
        <v>0</v>
      </c>
      <c r="S12737" s="5">
        <v>0</v>
      </c>
      <c r="T12737" s="5">
        <v>0</v>
      </c>
      <c r="U12737" s="5">
        <v>0</v>
      </c>
      <c r="V12737" s="5">
        <v>0</v>
      </c>
      <c r="W12737" s="5">
        <v>0</v>
      </c>
      <c r="X12737" s="5">
        <v>0</v>
      </c>
      <c r="Y12737" s="5">
        <v>0</v>
      </c>
      <c r="Z12737" s="5">
        <v>0</v>
      </c>
      <c r="AA12737" s="5">
        <v>0</v>
      </c>
      <c r="AB12737" s="5">
        <v>0</v>
      </c>
      <c r="AC12737" s="5">
        <v>0</v>
      </c>
      <c r="AD12737" s="5">
        <v>0</v>
      </c>
      <c r="AE12737" s="5">
        <v>0</v>
      </c>
    </row>
    <row r="12738" spans="1:31">
      <c r="A12738" s="1" t="s">
        <v>12768</v>
      </c>
      <c r="B12738">
        <v>13177</v>
      </c>
      <c r="C12738">
        <v>-2.18580079289524E-2</v>
      </c>
      <c r="D12738">
        <v>0.39295195185742099</v>
      </c>
      <c r="E12738">
        <v>0.99995809492552701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0</v>
      </c>
      <c r="Q12738" s="5">
        <v>0</v>
      </c>
      <c r="R12738" s="5">
        <v>0</v>
      </c>
      <c r="S12738" s="5">
        <v>0</v>
      </c>
      <c r="T12738" s="5">
        <v>0</v>
      </c>
      <c r="U12738" s="5">
        <v>0</v>
      </c>
      <c r="V12738" s="5">
        <v>0</v>
      </c>
      <c r="W12738" s="5">
        <v>0</v>
      </c>
      <c r="X12738" s="5">
        <v>0</v>
      </c>
      <c r="Y12738" s="5">
        <v>0</v>
      </c>
      <c r="Z12738" s="5">
        <v>0</v>
      </c>
      <c r="AA12738" s="5">
        <v>0</v>
      </c>
      <c r="AB12738" s="5">
        <v>0</v>
      </c>
      <c r="AC12738" s="5">
        <v>0</v>
      </c>
      <c r="AD12738" s="5">
        <v>0</v>
      </c>
      <c r="AE12738" s="5">
        <v>0</v>
      </c>
    </row>
    <row r="12739" spans="1:31">
      <c r="A12739" s="1" t="s">
        <v>12769</v>
      </c>
      <c r="B12739">
        <v>227707</v>
      </c>
      <c r="C12739">
        <v>-1.67989290668955E-2</v>
      </c>
      <c r="D12739">
        <v>0.54247664698061304</v>
      </c>
      <c r="E12739">
        <v>0.99995809492552701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0</v>
      </c>
      <c r="Q12739" s="5">
        <v>0</v>
      </c>
      <c r="R12739" s="5">
        <v>0</v>
      </c>
      <c r="S12739" s="5">
        <v>0</v>
      </c>
      <c r="T12739" s="5">
        <v>0</v>
      </c>
      <c r="U12739" s="5">
        <v>0</v>
      </c>
      <c r="V12739" s="5">
        <v>0</v>
      </c>
      <c r="W12739" s="5">
        <v>0</v>
      </c>
      <c r="X12739" s="5">
        <v>0</v>
      </c>
      <c r="Y12739" s="5">
        <v>0</v>
      </c>
      <c r="Z12739" s="5">
        <v>0</v>
      </c>
      <c r="AA12739" s="5">
        <v>0</v>
      </c>
      <c r="AB12739" s="5">
        <v>0</v>
      </c>
      <c r="AC12739" s="5">
        <v>0</v>
      </c>
      <c r="AD12739" s="5">
        <v>0</v>
      </c>
      <c r="AE12739" s="5">
        <v>0</v>
      </c>
    </row>
    <row r="12740" spans="1:31">
      <c r="A12740" s="1" t="s">
        <v>12770</v>
      </c>
      <c r="B12740">
        <v>50764</v>
      </c>
      <c r="C12740">
        <v>-4.15233536674673E-4</v>
      </c>
      <c r="D12740">
        <v>0.54892145488867305</v>
      </c>
      <c r="E12740" t="s">
        <v>34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0</v>
      </c>
      <c r="Q12740" s="5">
        <v>0</v>
      </c>
      <c r="R12740" s="5">
        <v>0</v>
      </c>
      <c r="S12740" s="5">
        <v>0</v>
      </c>
      <c r="T12740" s="5">
        <v>0</v>
      </c>
      <c r="U12740" s="5">
        <v>0</v>
      </c>
      <c r="V12740" s="5">
        <v>0</v>
      </c>
      <c r="W12740" s="5">
        <v>0</v>
      </c>
      <c r="X12740" s="5">
        <v>0</v>
      </c>
      <c r="Y12740" s="5">
        <v>0</v>
      </c>
      <c r="Z12740" s="5">
        <v>0</v>
      </c>
      <c r="AA12740" s="5">
        <v>0</v>
      </c>
      <c r="AB12740" s="5">
        <v>0</v>
      </c>
      <c r="AC12740" s="5">
        <v>0</v>
      </c>
      <c r="AD12740" s="5">
        <v>0</v>
      </c>
      <c r="AE12740" s="5">
        <v>0</v>
      </c>
    </row>
    <row r="12741" spans="1:31">
      <c r="A12741" s="1" t="s">
        <v>12771</v>
      </c>
      <c r="B12741">
        <v>15468</v>
      </c>
      <c r="C12741">
        <v>-1.37730511069173E-3</v>
      </c>
      <c r="D12741">
        <v>0.93947728316724899</v>
      </c>
      <c r="E12741">
        <v>0.99995809492552701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0</v>
      </c>
      <c r="Q12741" s="5">
        <v>0</v>
      </c>
      <c r="R12741" s="5">
        <v>0</v>
      </c>
      <c r="S12741" s="5">
        <v>0</v>
      </c>
      <c r="T12741" s="5">
        <v>0</v>
      </c>
      <c r="U12741" s="5">
        <v>0</v>
      </c>
      <c r="V12741" s="5">
        <v>0</v>
      </c>
      <c r="W12741" s="5">
        <v>0</v>
      </c>
      <c r="X12741" s="5">
        <v>0</v>
      </c>
      <c r="Y12741" s="5">
        <v>0</v>
      </c>
      <c r="Z12741" s="5">
        <v>0</v>
      </c>
      <c r="AA12741" s="5">
        <v>0</v>
      </c>
      <c r="AB12741" s="5">
        <v>0</v>
      </c>
      <c r="AC12741" s="5">
        <v>0</v>
      </c>
      <c r="AD12741" s="5">
        <v>0</v>
      </c>
      <c r="AE12741" s="5">
        <v>0</v>
      </c>
    </row>
    <row r="12742" spans="1:31">
      <c r="A12742" s="1" t="s">
        <v>12772</v>
      </c>
      <c r="B12742">
        <v>71974</v>
      </c>
      <c r="C12742">
        <v>-3.5037148774034899E-3</v>
      </c>
      <c r="D12742">
        <v>0.904914676244296</v>
      </c>
      <c r="E12742">
        <v>0.99995809492552701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0</v>
      </c>
      <c r="Q12742" s="5">
        <v>0</v>
      </c>
      <c r="R12742" s="5">
        <v>0</v>
      </c>
      <c r="S12742" s="5">
        <v>0</v>
      </c>
      <c r="T12742" s="5">
        <v>0</v>
      </c>
      <c r="U12742" s="5">
        <v>0</v>
      </c>
      <c r="V12742" s="5">
        <v>0</v>
      </c>
      <c r="W12742" s="5">
        <v>0</v>
      </c>
      <c r="X12742" s="5">
        <v>0</v>
      </c>
      <c r="Y12742" s="5">
        <v>0</v>
      </c>
      <c r="Z12742" s="5">
        <v>0</v>
      </c>
      <c r="AA12742" s="5">
        <v>0</v>
      </c>
      <c r="AB12742" s="5">
        <v>0</v>
      </c>
      <c r="AC12742" s="5">
        <v>0</v>
      </c>
      <c r="AD12742" s="5">
        <v>0</v>
      </c>
      <c r="AE12742" s="5">
        <v>0</v>
      </c>
    </row>
    <row r="12743" spans="1:31">
      <c r="A12743" s="1" t="s">
        <v>12773</v>
      </c>
      <c r="B12743">
        <v>15469</v>
      </c>
      <c r="C12743">
        <v>2.4743151954787702E-2</v>
      </c>
      <c r="D12743">
        <v>0.447385574340258</v>
      </c>
      <c r="E12743">
        <v>0.99995809492552701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Q12743" s="5">
        <v>0</v>
      </c>
      <c r="R12743" s="5">
        <v>0</v>
      </c>
      <c r="S12743" s="5">
        <v>0</v>
      </c>
      <c r="T12743" s="5">
        <v>0</v>
      </c>
      <c r="U12743" s="5">
        <v>0</v>
      </c>
      <c r="V12743" s="5">
        <v>0</v>
      </c>
      <c r="W12743" s="5">
        <v>0</v>
      </c>
      <c r="X12743" s="5">
        <v>0</v>
      </c>
      <c r="Y12743" s="5">
        <v>0</v>
      </c>
      <c r="Z12743" s="5">
        <v>0</v>
      </c>
      <c r="AA12743" s="5">
        <v>0</v>
      </c>
      <c r="AB12743" s="5">
        <v>0</v>
      </c>
      <c r="AC12743" s="5">
        <v>0</v>
      </c>
      <c r="AD12743" s="5">
        <v>0</v>
      </c>
      <c r="AE12743" s="5">
        <v>0</v>
      </c>
    </row>
    <row r="12744" spans="1:31">
      <c r="A12744" s="1" t="s">
        <v>12774</v>
      </c>
      <c r="B12744">
        <v>99890</v>
      </c>
      <c r="C12744">
        <v>3.5547667255377099E-2</v>
      </c>
      <c r="D12744">
        <v>0.113646892494231</v>
      </c>
      <c r="E12744">
        <v>0.86868246429942897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0</v>
      </c>
      <c r="Q12744" s="5">
        <v>0</v>
      </c>
      <c r="R12744" s="5">
        <v>0</v>
      </c>
      <c r="S12744" s="5">
        <v>0</v>
      </c>
      <c r="T12744" s="5">
        <v>0</v>
      </c>
      <c r="U12744" s="5">
        <v>0</v>
      </c>
      <c r="V12744" s="5">
        <v>0</v>
      </c>
      <c r="W12744" s="5">
        <v>0</v>
      </c>
      <c r="X12744" s="5">
        <v>0</v>
      </c>
      <c r="Y12744" s="5">
        <v>0</v>
      </c>
      <c r="Z12744" s="5">
        <v>0</v>
      </c>
      <c r="AA12744" s="5">
        <v>0</v>
      </c>
      <c r="AB12744" s="5">
        <v>0</v>
      </c>
      <c r="AC12744" s="5">
        <v>0</v>
      </c>
      <c r="AD12744" s="5">
        <v>0</v>
      </c>
      <c r="AE12744" s="5">
        <v>0</v>
      </c>
    </row>
    <row r="12745" spans="1:31">
      <c r="A12745" s="1" t="s">
        <v>12775</v>
      </c>
      <c r="B12745">
        <v>214572</v>
      </c>
      <c r="C12745">
        <v>9.9664171919475308E-3</v>
      </c>
      <c r="D12745">
        <v>0.69635769921794</v>
      </c>
      <c r="E12745">
        <v>0.99995809492552701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0</v>
      </c>
      <c r="Q12745" s="5">
        <v>0</v>
      </c>
      <c r="R12745" s="5">
        <v>0</v>
      </c>
      <c r="S12745" s="5">
        <v>0</v>
      </c>
      <c r="T12745" s="5">
        <v>0</v>
      </c>
      <c r="U12745" s="5">
        <v>0</v>
      </c>
      <c r="V12745" s="5">
        <v>0</v>
      </c>
      <c r="W12745" s="5">
        <v>0</v>
      </c>
      <c r="X12745" s="5">
        <v>0</v>
      </c>
      <c r="Y12745" s="5">
        <v>0</v>
      </c>
      <c r="Z12745" s="5">
        <v>0</v>
      </c>
      <c r="AA12745" s="5">
        <v>0</v>
      </c>
      <c r="AB12745" s="5">
        <v>0</v>
      </c>
      <c r="AC12745" s="5">
        <v>0</v>
      </c>
      <c r="AD12745" s="5">
        <v>0</v>
      </c>
      <c r="AE12745" s="5">
        <v>1</v>
      </c>
    </row>
    <row r="12746" spans="1:31">
      <c r="A12746" s="1" t="s">
        <v>12776</v>
      </c>
      <c r="B12746">
        <v>433180</v>
      </c>
      <c r="C12746">
        <v>-3.9826901306196999E-4</v>
      </c>
      <c r="D12746">
        <v>0.59498443720022598</v>
      </c>
      <c r="E12746" t="s">
        <v>34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0</v>
      </c>
      <c r="Q12746" s="5">
        <v>0</v>
      </c>
      <c r="R12746" s="5">
        <v>0</v>
      </c>
      <c r="S12746" s="5">
        <v>0</v>
      </c>
      <c r="T12746" s="5">
        <v>0</v>
      </c>
      <c r="U12746" s="5">
        <v>0</v>
      </c>
      <c r="V12746" s="5">
        <v>0</v>
      </c>
      <c r="W12746" s="5">
        <v>0</v>
      </c>
      <c r="X12746" s="5">
        <v>0</v>
      </c>
      <c r="Y12746" s="5">
        <v>0</v>
      </c>
      <c r="Z12746" s="5">
        <v>0</v>
      </c>
      <c r="AA12746" s="5">
        <v>0</v>
      </c>
      <c r="AB12746" s="5">
        <v>0</v>
      </c>
      <c r="AC12746" s="5">
        <v>0</v>
      </c>
      <c r="AD12746" s="5">
        <v>0</v>
      </c>
      <c r="AE12746" s="5">
        <v>0</v>
      </c>
    </row>
    <row r="12747" spans="1:31">
      <c r="A12747" s="1" t="s">
        <v>12777</v>
      </c>
      <c r="B12747">
        <v>72432</v>
      </c>
      <c r="C12747">
        <v>-1.5164717200856801E-4</v>
      </c>
      <c r="D12747">
        <v>0.883488091503009</v>
      </c>
      <c r="E12747" t="s">
        <v>34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0</v>
      </c>
      <c r="Q12747" s="5">
        <v>0</v>
      </c>
      <c r="R12747" s="5">
        <v>0</v>
      </c>
      <c r="S12747" s="5">
        <v>0</v>
      </c>
      <c r="T12747" s="5">
        <v>0</v>
      </c>
      <c r="U12747" s="5">
        <v>0</v>
      </c>
      <c r="V12747" s="5">
        <v>0</v>
      </c>
      <c r="W12747" s="5">
        <v>0</v>
      </c>
      <c r="X12747" s="5">
        <v>0</v>
      </c>
      <c r="Y12747" s="5">
        <v>0</v>
      </c>
      <c r="Z12747" s="5">
        <v>0</v>
      </c>
      <c r="AA12747" s="5">
        <v>0</v>
      </c>
      <c r="AB12747" s="5">
        <v>0</v>
      </c>
      <c r="AC12747" s="5">
        <v>0</v>
      </c>
      <c r="AD12747" s="5">
        <v>0</v>
      </c>
      <c r="AE12747" s="5">
        <v>0</v>
      </c>
    </row>
    <row r="12748" spans="1:31">
      <c r="A12748" s="1" t="s">
        <v>12778</v>
      </c>
      <c r="B12748">
        <v>214048</v>
      </c>
      <c r="C12748">
        <v>-4.6978912600523903E-3</v>
      </c>
      <c r="D12748">
        <v>0.73157571111418895</v>
      </c>
      <c r="E12748">
        <v>0.99995809492552701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0</v>
      </c>
      <c r="Q12748" s="5">
        <v>0</v>
      </c>
      <c r="R12748" s="5">
        <v>0</v>
      </c>
      <c r="S12748" s="5">
        <v>0</v>
      </c>
      <c r="T12748" s="5">
        <v>0</v>
      </c>
      <c r="U12748" s="5">
        <v>0</v>
      </c>
      <c r="V12748" s="5">
        <v>0</v>
      </c>
      <c r="W12748" s="5">
        <v>0</v>
      </c>
      <c r="X12748" s="5">
        <v>0</v>
      </c>
      <c r="Y12748" s="5">
        <v>0</v>
      </c>
      <c r="Z12748" s="5">
        <v>0</v>
      </c>
      <c r="AA12748" s="5">
        <v>0</v>
      </c>
      <c r="AB12748" s="5">
        <v>0</v>
      </c>
      <c r="AC12748" s="5">
        <v>0</v>
      </c>
      <c r="AD12748" s="5">
        <v>0</v>
      </c>
      <c r="AE12748" s="5">
        <v>0</v>
      </c>
    </row>
    <row r="12749" spans="1:31">
      <c r="A12749" s="1" t="s">
        <v>12779</v>
      </c>
      <c r="B12749">
        <v>320360</v>
      </c>
      <c r="C12749" s="2">
        <v>-2.6958935864538201E-5</v>
      </c>
      <c r="D12749">
        <v>0.97185254983983005</v>
      </c>
      <c r="E12749" t="s">
        <v>34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0</v>
      </c>
      <c r="Q12749" s="5">
        <v>0</v>
      </c>
      <c r="R12749" s="5">
        <v>0</v>
      </c>
      <c r="S12749" s="5">
        <v>0</v>
      </c>
      <c r="T12749" s="5">
        <v>0</v>
      </c>
      <c r="U12749" s="5">
        <v>0</v>
      </c>
      <c r="V12749" s="5">
        <v>0</v>
      </c>
      <c r="W12749" s="5">
        <v>0</v>
      </c>
      <c r="X12749" s="5">
        <v>0</v>
      </c>
      <c r="Y12749" s="5">
        <v>0</v>
      </c>
      <c r="Z12749" s="5">
        <v>0</v>
      </c>
      <c r="AA12749" s="5">
        <v>0</v>
      </c>
      <c r="AB12749" s="5">
        <v>0</v>
      </c>
      <c r="AC12749" s="5">
        <v>0</v>
      </c>
      <c r="AD12749" s="5">
        <v>0</v>
      </c>
      <c r="AE12749" s="5">
        <v>0</v>
      </c>
    </row>
    <row r="12750" spans="1:31">
      <c r="A12750" s="1" t="s">
        <v>12780</v>
      </c>
      <c r="B12750">
        <v>226089</v>
      </c>
      <c r="C12750">
        <v>2.9622108650629898E-2</v>
      </c>
      <c r="D12750">
        <v>0.14228318213973301</v>
      </c>
      <c r="E12750">
        <v>0.91694445751598197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0</v>
      </c>
      <c r="Q12750" s="5">
        <v>0</v>
      </c>
      <c r="R12750" s="5">
        <v>0</v>
      </c>
      <c r="S12750" s="5">
        <v>0</v>
      </c>
      <c r="T12750" s="5">
        <v>0</v>
      </c>
      <c r="U12750" s="5">
        <v>0</v>
      </c>
      <c r="V12750" s="5">
        <v>0</v>
      </c>
      <c r="W12750" s="5">
        <v>0</v>
      </c>
      <c r="X12750" s="5">
        <v>0</v>
      </c>
      <c r="Y12750" s="5">
        <v>0</v>
      </c>
      <c r="Z12750" s="5">
        <v>0</v>
      </c>
      <c r="AA12750" s="5">
        <v>0</v>
      </c>
      <c r="AB12750" s="5">
        <v>0</v>
      </c>
      <c r="AC12750" s="5">
        <v>0</v>
      </c>
      <c r="AD12750" s="5">
        <v>0</v>
      </c>
      <c r="AE12750" s="5">
        <v>0</v>
      </c>
    </row>
    <row r="12751" spans="1:31">
      <c r="A12751" s="1" t="s">
        <v>12781</v>
      </c>
      <c r="B12751">
        <v>77424</v>
      </c>
      <c r="C12751">
        <v>-3.8514436498954301E-4</v>
      </c>
      <c r="D12751">
        <v>0.68144981107921698</v>
      </c>
      <c r="E12751" t="s">
        <v>34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0</v>
      </c>
      <c r="Q12751" s="5">
        <v>0</v>
      </c>
      <c r="R12751" s="5">
        <v>0</v>
      </c>
      <c r="S12751" s="5">
        <v>0</v>
      </c>
      <c r="T12751" s="5">
        <v>0</v>
      </c>
      <c r="U12751" s="5">
        <v>0</v>
      </c>
      <c r="V12751" s="5">
        <v>0</v>
      </c>
      <c r="W12751" s="5">
        <v>0</v>
      </c>
      <c r="X12751" s="5">
        <v>0</v>
      </c>
      <c r="Y12751" s="5">
        <v>0</v>
      </c>
      <c r="Z12751" s="5">
        <v>0</v>
      </c>
      <c r="AA12751" s="5">
        <v>0</v>
      </c>
      <c r="AB12751" s="5">
        <v>0</v>
      </c>
      <c r="AC12751" s="5">
        <v>0</v>
      </c>
      <c r="AD12751" s="5">
        <v>0</v>
      </c>
      <c r="AE12751" s="5">
        <v>0</v>
      </c>
    </row>
    <row r="12752" spans="1:31">
      <c r="A12752" s="1" t="s">
        <v>12782</v>
      </c>
      <c r="B12752">
        <v>70584</v>
      </c>
      <c r="C12752">
        <v>5.0910973013953004E-3</v>
      </c>
      <c r="D12752">
        <v>0.661088334951211</v>
      </c>
      <c r="E12752">
        <v>0.99995809492552701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0</v>
      </c>
      <c r="Q12752" s="5">
        <v>0</v>
      </c>
      <c r="R12752" s="5">
        <v>0</v>
      </c>
      <c r="S12752" s="5">
        <v>0</v>
      </c>
      <c r="T12752" s="5">
        <v>0</v>
      </c>
      <c r="U12752" s="5">
        <v>0</v>
      </c>
      <c r="V12752" s="5">
        <v>0</v>
      </c>
      <c r="W12752" s="5">
        <v>0</v>
      </c>
      <c r="X12752" s="5">
        <v>0</v>
      </c>
      <c r="Y12752" s="5">
        <v>0</v>
      </c>
      <c r="Z12752" s="5">
        <v>0</v>
      </c>
      <c r="AA12752" s="5">
        <v>0</v>
      </c>
      <c r="AB12752" s="5">
        <v>0</v>
      </c>
      <c r="AC12752" s="5">
        <v>0</v>
      </c>
      <c r="AD12752" s="5">
        <v>0</v>
      </c>
      <c r="AE12752" s="5">
        <v>0</v>
      </c>
    </row>
    <row r="12753" spans="1:31">
      <c r="A12753" s="1" t="s">
        <v>12783</v>
      </c>
      <c r="B12753">
        <v>214230</v>
      </c>
      <c r="C12753">
        <v>-1.2849793958932499E-2</v>
      </c>
      <c r="D12753">
        <v>0.47655472331783</v>
      </c>
      <c r="E12753">
        <v>0.99995809492552701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0</v>
      </c>
      <c r="Q12753" s="5">
        <v>0</v>
      </c>
      <c r="R12753" s="5">
        <v>0</v>
      </c>
      <c r="S12753" s="5">
        <v>0</v>
      </c>
      <c r="T12753" s="5">
        <v>0</v>
      </c>
      <c r="U12753" s="5">
        <v>0</v>
      </c>
      <c r="V12753" s="5">
        <v>0</v>
      </c>
      <c r="W12753" s="5">
        <v>0</v>
      </c>
      <c r="X12753" s="5">
        <v>0</v>
      </c>
      <c r="Y12753" s="5">
        <v>0</v>
      </c>
      <c r="Z12753" s="5">
        <v>0</v>
      </c>
      <c r="AA12753" s="5">
        <v>0</v>
      </c>
      <c r="AB12753" s="5">
        <v>0</v>
      </c>
      <c r="AC12753" s="5">
        <v>0</v>
      </c>
      <c r="AD12753" s="5">
        <v>0</v>
      </c>
      <c r="AE12753" s="5">
        <v>0</v>
      </c>
    </row>
    <row r="12754" spans="1:31">
      <c r="A12754" s="1" t="s">
        <v>12784</v>
      </c>
      <c r="B12754">
        <v>74034</v>
      </c>
      <c r="C12754">
        <v>-6.4724178066242798E-3</v>
      </c>
      <c r="D12754">
        <v>0.27392606934198399</v>
      </c>
      <c r="E12754">
        <v>0.99995809492552701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0</v>
      </c>
      <c r="Q12754" s="5">
        <v>0</v>
      </c>
      <c r="R12754" s="5">
        <v>0</v>
      </c>
      <c r="S12754" s="5">
        <v>0</v>
      </c>
      <c r="T12754" s="5">
        <v>0</v>
      </c>
      <c r="U12754" s="5">
        <v>0</v>
      </c>
      <c r="V12754" s="5">
        <v>0</v>
      </c>
      <c r="W12754" s="5">
        <v>0</v>
      </c>
      <c r="X12754" s="5">
        <v>0</v>
      </c>
      <c r="Y12754" s="5">
        <v>0</v>
      </c>
      <c r="Z12754" s="5">
        <v>0</v>
      </c>
      <c r="AA12754" s="5">
        <v>0</v>
      </c>
      <c r="AB12754" s="5">
        <v>0</v>
      </c>
      <c r="AC12754" s="5">
        <v>0</v>
      </c>
      <c r="AD12754" s="5">
        <v>0</v>
      </c>
      <c r="AE12754" s="5">
        <v>0</v>
      </c>
    </row>
    <row r="12755" spans="1:31">
      <c r="A12755" s="1" t="s">
        <v>12785</v>
      </c>
      <c r="B12755">
        <v>18479</v>
      </c>
      <c r="C12755">
        <v>2.5296415289022601E-3</v>
      </c>
      <c r="D12755">
        <v>0.55847177975180695</v>
      </c>
      <c r="E12755">
        <v>0.99995809492552701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0</v>
      </c>
      <c r="Q12755" s="5">
        <v>0</v>
      </c>
      <c r="R12755" s="5">
        <v>0</v>
      </c>
      <c r="S12755" s="5">
        <v>0</v>
      </c>
      <c r="T12755" s="5">
        <v>0</v>
      </c>
      <c r="U12755" s="5">
        <v>0</v>
      </c>
      <c r="V12755" s="5">
        <v>0</v>
      </c>
      <c r="W12755" s="5">
        <v>0</v>
      </c>
      <c r="X12755" s="5">
        <v>0</v>
      </c>
      <c r="Y12755" s="5">
        <v>0</v>
      </c>
      <c r="Z12755" s="5">
        <v>0</v>
      </c>
      <c r="AA12755" s="5">
        <v>0</v>
      </c>
      <c r="AB12755" s="5">
        <v>0</v>
      </c>
      <c r="AC12755" s="5">
        <v>0</v>
      </c>
      <c r="AD12755" s="5">
        <v>0</v>
      </c>
      <c r="AE12755" s="5">
        <v>0</v>
      </c>
    </row>
    <row r="12756" spans="1:31">
      <c r="A12756" s="1" t="s">
        <v>12786</v>
      </c>
      <c r="B12756">
        <v>224105</v>
      </c>
      <c r="C12756">
        <v>-5.0552193650677597E-2</v>
      </c>
      <c r="D12756">
        <v>0.213145614528711</v>
      </c>
      <c r="E12756">
        <v>0.97985877499325802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0</v>
      </c>
      <c r="Q12756" s="5">
        <v>0</v>
      </c>
      <c r="R12756" s="5">
        <v>0</v>
      </c>
      <c r="S12756" s="5">
        <v>0</v>
      </c>
      <c r="T12756" s="5">
        <v>0</v>
      </c>
      <c r="U12756" s="5">
        <v>0</v>
      </c>
      <c r="V12756" s="5">
        <v>0</v>
      </c>
      <c r="W12756" s="5">
        <v>0</v>
      </c>
      <c r="X12756" s="5">
        <v>0</v>
      </c>
      <c r="Y12756" s="5">
        <v>0</v>
      </c>
      <c r="Z12756" s="5">
        <v>0</v>
      </c>
      <c r="AA12756" s="5">
        <v>1</v>
      </c>
      <c r="AB12756" s="5">
        <v>0</v>
      </c>
      <c r="AC12756" s="5">
        <v>0</v>
      </c>
      <c r="AD12756" s="5">
        <v>0</v>
      </c>
      <c r="AE12756" s="5">
        <v>0</v>
      </c>
    </row>
    <row r="12757" spans="1:31">
      <c r="A12757" s="1" t="s">
        <v>12787</v>
      </c>
      <c r="B12757">
        <v>18481</v>
      </c>
      <c r="C12757">
        <v>9.4942794942219405E-4</v>
      </c>
      <c r="D12757">
        <v>0.290264449082063</v>
      </c>
      <c r="E12757" t="s">
        <v>34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0</v>
      </c>
      <c r="Q12757" s="5">
        <v>0</v>
      </c>
      <c r="R12757" s="5">
        <v>0</v>
      </c>
      <c r="S12757" s="5">
        <v>0</v>
      </c>
      <c r="T12757" s="5">
        <v>0</v>
      </c>
      <c r="U12757" s="5">
        <v>0</v>
      </c>
      <c r="V12757" s="5">
        <v>0</v>
      </c>
      <c r="W12757" s="5">
        <v>0</v>
      </c>
      <c r="X12757" s="5">
        <v>0</v>
      </c>
      <c r="Y12757" s="5">
        <v>0</v>
      </c>
      <c r="Z12757" s="5">
        <v>0</v>
      </c>
      <c r="AA12757" s="5">
        <v>0</v>
      </c>
      <c r="AB12757" s="5">
        <v>0</v>
      </c>
      <c r="AC12757" s="5">
        <v>0</v>
      </c>
      <c r="AD12757" s="5">
        <v>0</v>
      </c>
      <c r="AE12757" s="5">
        <v>0</v>
      </c>
    </row>
    <row r="12758" spans="1:31">
      <c r="A12758" s="1" t="s">
        <v>12788</v>
      </c>
      <c r="B12758">
        <v>56505</v>
      </c>
      <c r="C12758">
        <v>2.7818425615112699E-3</v>
      </c>
      <c r="D12758">
        <v>0.91326177087014504</v>
      </c>
      <c r="E12758">
        <v>0.99995809492552701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0</v>
      </c>
      <c r="Q12758" s="5">
        <v>0</v>
      </c>
      <c r="R12758" s="5">
        <v>0</v>
      </c>
      <c r="S12758" s="5">
        <v>0</v>
      </c>
      <c r="T12758" s="5">
        <v>0</v>
      </c>
      <c r="U12758" s="5">
        <v>0</v>
      </c>
      <c r="V12758" s="5">
        <v>0</v>
      </c>
      <c r="W12758" s="5">
        <v>0</v>
      </c>
      <c r="X12758" s="5">
        <v>0</v>
      </c>
      <c r="Y12758" s="5">
        <v>0</v>
      </c>
      <c r="Z12758" s="5">
        <v>0</v>
      </c>
      <c r="AA12758" s="5">
        <v>1</v>
      </c>
      <c r="AB12758" s="5">
        <v>0</v>
      </c>
      <c r="AC12758" s="5">
        <v>0</v>
      </c>
      <c r="AD12758" s="5">
        <v>0</v>
      </c>
      <c r="AE12758" s="5">
        <v>0</v>
      </c>
    </row>
    <row r="12759" spans="1:31">
      <c r="A12759" s="1" t="s">
        <v>12789</v>
      </c>
      <c r="B12759">
        <v>20024</v>
      </c>
      <c r="C12759">
        <v>1.13716708485229E-2</v>
      </c>
      <c r="D12759">
        <v>0.75388379522678395</v>
      </c>
      <c r="E12759">
        <v>0.99995809492552701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0</v>
      </c>
      <c r="Q12759" s="5">
        <v>0</v>
      </c>
      <c r="R12759" s="5">
        <v>0</v>
      </c>
      <c r="S12759" s="5">
        <v>0</v>
      </c>
      <c r="T12759" s="5">
        <v>0</v>
      </c>
      <c r="U12759" s="5">
        <v>0</v>
      </c>
      <c r="V12759" s="5">
        <v>0</v>
      </c>
      <c r="W12759" s="5">
        <v>0</v>
      </c>
      <c r="X12759" s="5">
        <v>0</v>
      </c>
      <c r="Y12759" s="5">
        <v>0</v>
      </c>
      <c r="Z12759" s="5">
        <v>0</v>
      </c>
      <c r="AA12759" s="5">
        <v>0</v>
      </c>
      <c r="AB12759" s="5">
        <v>0</v>
      </c>
      <c r="AC12759" s="5">
        <v>0</v>
      </c>
      <c r="AD12759" s="5">
        <v>0</v>
      </c>
      <c r="AE12759" s="5">
        <v>0</v>
      </c>
    </row>
    <row r="12760" spans="1:31">
      <c r="A12760" s="1" t="s">
        <v>12790</v>
      </c>
      <c r="B12760">
        <v>15081</v>
      </c>
      <c r="C12760">
        <v>-2.9358274665642801E-2</v>
      </c>
      <c r="D12760">
        <v>0.439169416563015</v>
      </c>
      <c r="E12760">
        <v>0.99995809492552701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0</v>
      </c>
      <c r="Q12760" s="5">
        <v>0</v>
      </c>
      <c r="R12760" s="5">
        <v>0</v>
      </c>
      <c r="S12760" s="5">
        <v>0</v>
      </c>
      <c r="T12760" s="5">
        <v>0</v>
      </c>
      <c r="U12760" s="5">
        <v>0</v>
      </c>
      <c r="V12760" s="5">
        <v>0</v>
      </c>
      <c r="W12760" s="5">
        <v>0</v>
      </c>
      <c r="X12760" s="5">
        <v>0</v>
      </c>
      <c r="Y12760" s="5">
        <v>0</v>
      </c>
      <c r="Z12760" s="5">
        <v>0</v>
      </c>
      <c r="AA12760" s="5">
        <v>0</v>
      </c>
      <c r="AB12760" s="5">
        <v>0</v>
      </c>
      <c r="AC12760" s="5">
        <v>0</v>
      </c>
      <c r="AD12760" s="5">
        <v>0</v>
      </c>
      <c r="AE12760" s="5">
        <v>1</v>
      </c>
    </row>
    <row r="12761" spans="1:31">
      <c r="A12761" s="1" t="s">
        <v>12791</v>
      </c>
      <c r="B12761">
        <v>15078</v>
      </c>
      <c r="C12761">
        <v>2.48813796667498E-2</v>
      </c>
      <c r="D12761">
        <v>0.45406681522070702</v>
      </c>
      <c r="E12761">
        <v>0.99995809492552701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0</v>
      </c>
      <c r="Q12761" s="5">
        <v>0</v>
      </c>
      <c r="R12761" s="5">
        <v>0</v>
      </c>
      <c r="S12761" s="5">
        <v>0</v>
      </c>
      <c r="T12761" s="5">
        <v>0</v>
      </c>
      <c r="U12761" s="5">
        <v>0</v>
      </c>
      <c r="V12761" s="5">
        <v>0</v>
      </c>
      <c r="W12761" s="5">
        <v>0</v>
      </c>
      <c r="X12761" s="5">
        <v>0</v>
      </c>
      <c r="Y12761" s="5">
        <v>0</v>
      </c>
      <c r="Z12761" s="5">
        <v>0</v>
      </c>
      <c r="AA12761" s="5">
        <v>0</v>
      </c>
      <c r="AB12761" s="5">
        <v>0</v>
      </c>
      <c r="AC12761" s="5">
        <v>0</v>
      </c>
      <c r="AD12761" s="5">
        <v>0</v>
      </c>
      <c r="AE12761" s="5">
        <v>1</v>
      </c>
    </row>
    <row r="12762" spans="1:31">
      <c r="A12762" s="1" t="s">
        <v>12792</v>
      </c>
      <c r="B12762">
        <v>68215</v>
      </c>
      <c r="C12762">
        <v>8.7369005679063302E-3</v>
      </c>
      <c r="D12762">
        <v>0.36768699094754198</v>
      </c>
      <c r="E12762">
        <v>0.99995809492552701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0</v>
      </c>
      <c r="Q12762" s="5">
        <v>0</v>
      </c>
      <c r="R12762" s="5">
        <v>0</v>
      </c>
      <c r="S12762" s="5">
        <v>0</v>
      </c>
      <c r="T12762" s="5">
        <v>0</v>
      </c>
      <c r="U12762" s="5">
        <v>0</v>
      </c>
      <c r="V12762" s="5">
        <v>0</v>
      </c>
      <c r="W12762" s="5">
        <v>0</v>
      </c>
      <c r="X12762" s="5">
        <v>0</v>
      </c>
      <c r="Y12762" s="5">
        <v>0</v>
      </c>
      <c r="Z12762" s="5">
        <v>0</v>
      </c>
      <c r="AA12762" s="5">
        <v>0</v>
      </c>
      <c r="AB12762" s="5">
        <v>0</v>
      </c>
      <c r="AC12762" s="5">
        <v>0</v>
      </c>
      <c r="AD12762" s="5">
        <v>0</v>
      </c>
      <c r="AE12762" s="5">
        <v>0</v>
      </c>
    </row>
    <row r="12763" spans="1:31">
      <c r="A12763" s="1" t="s">
        <v>12793</v>
      </c>
      <c r="B12763">
        <v>246102</v>
      </c>
      <c r="C12763">
        <v>-4.12214348901737E-3</v>
      </c>
      <c r="D12763">
        <v>0.80888585373597799</v>
      </c>
      <c r="E12763">
        <v>0.99995809492552701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0</v>
      </c>
      <c r="Q12763" s="5">
        <v>0</v>
      </c>
      <c r="R12763" s="5">
        <v>0</v>
      </c>
      <c r="S12763" s="5">
        <v>0</v>
      </c>
      <c r="T12763" s="5">
        <v>0</v>
      </c>
      <c r="U12763" s="5">
        <v>0</v>
      </c>
      <c r="V12763" s="5">
        <v>0</v>
      </c>
      <c r="W12763" s="5">
        <v>0</v>
      </c>
      <c r="X12763" s="5">
        <v>0</v>
      </c>
      <c r="Y12763" s="5">
        <v>0</v>
      </c>
      <c r="Z12763" s="5">
        <v>0</v>
      </c>
      <c r="AA12763" s="5">
        <v>0</v>
      </c>
      <c r="AB12763" s="5">
        <v>0</v>
      </c>
      <c r="AC12763" s="5">
        <v>0</v>
      </c>
      <c r="AD12763" s="5">
        <v>0</v>
      </c>
      <c r="AE12763" s="5">
        <v>0</v>
      </c>
    </row>
    <row r="12764" spans="1:31">
      <c r="A12764" s="1" t="s">
        <v>12794</v>
      </c>
      <c r="B12764">
        <v>68743</v>
      </c>
      <c r="C12764">
        <v>2.9138554601648701</v>
      </c>
      <c r="D12764">
        <v>2.38768124161736E-4</v>
      </c>
      <c r="E12764">
        <v>3.0672718057637199E-2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0</v>
      </c>
      <c r="Q12764" s="5">
        <v>1</v>
      </c>
      <c r="R12764" s="5">
        <v>1</v>
      </c>
      <c r="S12764" s="5">
        <v>1</v>
      </c>
      <c r="T12764" s="5">
        <v>0</v>
      </c>
      <c r="U12764" s="5">
        <v>1</v>
      </c>
      <c r="V12764" s="5">
        <v>0</v>
      </c>
      <c r="W12764" s="5">
        <v>0</v>
      </c>
      <c r="X12764" s="5">
        <v>0</v>
      </c>
      <c r="Y12764" s="5">
        <v>0</v>
      </c>
      <c r="Z12764" s="5">
        <v>1</v>
      </c>
      <c r="AA12764" s="5">
        <v>1</v>
      </c>
      <c r="AB12764" s="5">
        <v>0</v>
      </c>
      <c r="AC12764" s="5">
        <v>0</v>
      </c>
      <c r="AD12764" s="5">
        <v>0</v>
      </c>
      <c r="AE12764" s="5">
        <v>0</v>
      </c>
    </row>
    <row r="12765" spans="1:31">
      <c r="A12765" s="1" t="s">
        <v>12795</v>
      </c>
      <c r="B12765">
        <v>12038</v>
      </c>
      <c r="C12765">
        <v>-4.2374560010139902E-4</v>
      </c>
      <c r="D12765">
        <v>0.49246990141345698</v>
      </c>
      <c r="E12765" t="s">
        <v>34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0</v>
      </c>
      <c r="Q12765" s="5">
        <v>0</v>
      </c>
      <c r="R12765" s="5">
        <v>0</v>
      </c>
      <c r="S12765" s="5">
        <v>0</v>
      </c>
      <c r="T12765" s="5">
        <v>0</v>
      </c>
      <c r="U12765" s="5">
        <v>0</v>
      </c>
      <c r="V12765" s="5">
        <v>1</v>
      </c>
      <c r="W12765" s="5">
        <v>0</v>
      </c>
      <c r="X12765" s="5">
        <v>0</v>
      </c>
      <c r="Y12765" s="5">
        <v>0</v>
      </c>
      <c r="Z12765" s="5">
        <v>0</v>
      </c>
      <c r="AA12765" s="5">
        <v>0</v>
      </c>
      <c r="AB12765" s="5">
        <v>0</v>
      </c>
      <c r="AC12765" s="5">
        <v>0</v>
      </c>
      <c r="AD12765" s="5">
        <v>0</v>
      </c>
      <c r="AE12765" s="5">
        <v>0</v>
      </c>
    </row>
    <row r="12766" spans="1:31">
      <c r="A12766" s="1" t="s">
        <v>12796</v>
      </c>
      <c r="B12766">
        <v>213233</v>
      </c>
      <c r="C12766">
        <v>-9.8682238701672705E-3</v>
      </c>
      <c r="D12766">
        <v>0.76495581679359004</v>
      </c>
      <c r="E12766">
        <v>0.99995809492552701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0</v>
      </c>
      <c r="Q12766" s="5">
        <v>0</v>
      </c>
      <c r="R12766" s="5">
        <v>0</v>
      </c>
      <c r="S12766" s="5">
        <v>0</v>
      </c>
      <c r="T12766" s="5">
        <v>0</v>
      </c>
      <c r="U12766" s="5">
        <v>0</v>
      </c>
      <c r="V12766" s="5">
        <v>0</v>
      </c>
      <c r="W12766" s="5">
        <v>0</v>
      </c>
      <c r="X12766" s="5">
        <v>0</v>
      </c>
      <c r="Y12766" s="5">
        <v>0</v>
      </c>
      <c r="Z12766" s="5">
        <v>0</v>
      </c>
      <c r="AA12766" s="5">
        <v>0</v>
      </c>
      <c r="AB12766" s="5">
        <v>0</v>
      </c>
      <c r="AC12766" s="5">
        <v>0</v>
      </c>
      <c r="AD12766" s="5">
        <v>0</v>
      </c>
      <c r="AE12766" s="5">
        <v>0</v>
      </c>
    </row>
    <row r="12767" spans="1:31">
      <c r="A12767" s="1" t="s">
        <v>12797</v>
      </c>
      <c r="B12767">
        <v>231842</v>
      </c>
      <c r="C12767">
        <v>-2.1282033010604101E-3</v>
      </c>
      <c r="D12767">
        <v>0.19747779409796401</v>
      </c>
      <c r="E12767">
        <v>0.96672901636708097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0</v>
      </c>
      <c r="Q12767" s="5">
        <v>0</v>
      </c>
      <c r="R12767" s="5">
        <v>0</v>
      </c>
      <c r="S12767" s="5">
        <v>0</v>
      </c>
      <c r="T12767" s="5">
        <v>0</v>
      </c>
      <c r="U12767" s="5">
        <v>0</v>
      </c>
      <c r="V12767" s="5">
        <v>0</v>
      </c>
      <c r="W12767" s="5">
        <v>0</v>
      </c>
      <c r="X12767" s="5">
        <v>0</v>
      </c>
      <c r="Y12767" s="5">
        <v>0</v>
      </c>
      <c r="Z12767" s="5">
        <v>0</v>
      </c>
      <c r="AA12767" s="5">
        <v>0</v>
      </c>
      <c r="AB12767" s="5">
        <v>0</v>
      </c>
      <c r="AC12767" s="5">
        <v>0</v>
      </c>
      <c r="AD12767" s="5">
        <v>0</v>
      </c>
      <c r="AE12767" s="5">
        <v>0</v>
      </c>
    </row>
    <row r="12768" spans="1:31">
      <c r="A12768" s="1" t="s">
        <v>12798</v>
      </c>
      <c r="B12768">
        <v>13929</v>
      </c>
      <c r="C12768">
        <v>1.0349949463776299E-2</v>
      </c>
      <c r="D12768">
        <v>0.58141581823900501</v>
      </c>
      <c r="E12768">
        <v>0.99995809492552701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0</v>
      </c>
      <c r="Q12768" s="5">
        <v>0</v>
      </c>
      <c r="R12768" s="5">
        <v>0</v>
      </c>
      <c r="S12768" s="5">
        <v>0</v>
      </c>
      <c r="T12768" s="5">
        <v>0</v>
      </c>
      <c r="U12768" s="5">
        <v>0</v>
      </c>
      <c r="V12768" s="5">
        <v>0</v>
      </c>
      <c r="W12768" s="5">
        <v>0</v>
      </c>
      <c r="X12768" s="5">
        <v>0</v>
      </c>
      <c r="Y12768" s="5">
        <v>0</v>
      </c>
      <c r="Z12768" s="5">
        <v>0</v>
      </c>
      <c r="AA12768" s="5">
        <v>0</v>
      </c>
      <c r="AB12768" s="5">
        <v>0</v>
      </c>
      <c r="AC12768" s="5">
        <v>0</v>
      </c>
      <c r="AD12768" s="5">
        <v>0</v>
      </c>
      <c r="AE12768" s="5">
        <v>0</v>
      </c>
    </row>
    <row r="12769" spans="1:31">
      <c r="A12769" s="1" t="s">
        <v>12799</v>
      </c>
      <c r="B12769">
        <v>214531</v>
      </c>
      <c r="C12769">
        <v>8.0568205315504097E-4</v>
      </c>
      <c r="D12769">
        <v>0.85884777830884296</v>
      </c>
      <c r="E12769">
        <v>0.99995809492552701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0</v>
      </c>
      <c r="Q12769" s="5">
        <v>0</v>
      </c>
      <c r="R12769" s="5">
        <v>0</v>
      </c>
      <c r="S12769" s="5">
        <v>0</v>
      </c>
      <c r="T12769" s="5">
        <v>0</v>
      </c>
      <c r="U12769" s="5">
        <v>0</v>
      </c>
      <c r="V12769" s="5">
        <v>0</v>
      </c>
      <c r="W12769" s="5">
        <v>0</v>
      </c>
      <c r="X12769" s="5">
        <v>0</v>
      </c>
      <c r="Y12769" s="5">
        <v>0</v>
      </c>
      <c r="Z12769" s="5">
        <v>0</v>
      </c>
      <c r="AA12769" s="5">
        <v>0</v>
      </c>
      <c r="AB12769" s="5">
        <v>0</v>
      </c>
      <c r="AC12769" s="5">
        <v>0</v>
      </c>
      <c r="AD12769" s="5">
        <v>0</v>
      </c>
      <c r="AE12769" s="5">
        <v>0</v>
      </c>
    </row>
    <row r="12770" spans="1:31">
      <c r="A12770" s="1" t="s">
        <v>12800</v>
      </c>
      <c r="B12770">
        <v>20728</v>
      </c>
      <c r="C12770">
        <v>-5.8750160307457599E-4</v>
      </c>
      <c r="D12770">
        <v>0.47068205031343002</v>
      </c>
      <c r="E12770">
        <v>0.99995809492552701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0</v>
      </c>
      <c r="Q12770" s="5">
        <v>0</v>
      </c>
      <c r="R12770" s="5">
        <v>0</v>
      </c>
      <c r="S12770" s="5">
        <v>0</v>
      </c>
      <c r="T12770" s="5">
        <v>0</v>
      </c>
      <c r="U12770" s="5">
        <v>0</v>
      </c>
      <c r="V12770" s="5">
        <v>0</v>
      </c>
      <c r="W12770" s="5">
        <v>0</v>
      </c>
      <c r="X12770" s="5">
        <v>0</v>
      </c>
      <c r="Y12770" s="5">
        <v>0</v>
      </c>
      <c r="Z12770" s="5">
        <v>0</v>
      </c>
      <c r="AA12770" s="5">
        <v>0</v>
      </c>
      <c r="AB12770" s="5">
        <v>0</v>
      </c>
      <c r="AC12770" s="5">
        <v>0</v>
      </c>
      <c r="AD12770" s="5">
        <v>0</v>
      </c>
      <c r="AE12770" s="5">
        <v>0</v>
      </c>
    </row>
    <row r="12771" spans="1:31">
      <c r="A12771" s="1" t="s">
        <v>12801</v>
      </c>
      <c r="B12771">
        <v>17931</v>
      </c>
      <c r="C12771">
        <v>1.0785287408852999E-2</v>
      </c>
      <c r="D12771">
        <v>0.744151572128123</v>
      </c>
      <c r="E12771">
        <v>0.99995809492552701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0</v>
      </c>
      <c r="Q12771" s="5">
        <v>0</v>
      </c>
      <c r="R12771" s="5">
        <v>0</v>
      </c>
      <c r="S12771" s="5">
        <v>0</v>
      </c>
      <c r="T12771" s="5">
        <v>0</v>
      </c>
      <c r="U12771" s="5">
        <v>0</v>
      </c>
      <c r="V12771" s="5">
        <v>0</v>
      </c>
      <c r="W12771" s="5">
        <v>0</v>
      </c>
      <c r="X12771" s="5">
        <v>0</v>
      </c>
      <c r="Y12771" s="5">
        <v>0</v>
      </c>
      <c r="Z12771" s="5">
        <v>0</v>
      </c>
      <c r="AA12771" s="5">
        <v>1</v>
      </c>
      <c r="AB12771" s="5">
        <v>0</v>
      </c>
      <c r="AC12771" s="5">
        <v>0</v>
      </c>
      <c r="AD12771" s="5">
        <v>0</v>
      </c>
      <c r="AE12771" s="5">
        <v>0</v>
      </c>
    </row>
    <row r="12772" spans="1:31">
      <c r="A12772" s="1" t="s">
        <v>12802</v>
      </c>
      <c r="B12772">
        <v>329251</v>
      </c>
      <c r="C12772">
        <v>1.0467059741746901E-2</v>
      </c>
      <c r="D12772">
        <v>0.28721072246655099</v>
      </c>
      <c r="E12772">
        <v>0.99995809492552701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0</v>
      </c>
      <c r="Q12772" s="5">
        <v>0</v>
      </c>
      <c r="R12772" s="5">
        <v>0</v>
      </c>
      <c r="S12772" s="5">
        <v>0</v>
      </c>
      <c r="T12772" s="5">
        <v>0</v>
      </c>
      <c r="U12772" s="5">
        <v>0</v>
      </c>
      <c r="V12772" s="5">
        <v>0</v>
      </c>
      <c r="W12772" s="5">
        <v>0</v>
      </c>
      <c r="X12772" s="5">
        <v>0</v>
      </c>
      <c r="Y12772" s="5">
        <v>0</v>
      </c>
      <c r="Z12772" s="5">
        <v>0</v>
      </c>
      <c r="AA12772" s="5">
        <v>0</v>
      </c>
      <c r="AB12772" s="5">
        <v>0</v>
      </c>
      <c r="AC12772" s="5">
        <v>0</v>
      </c>
      <c r="AD12772" s="5">
        <v>0</v>
      </c>
      <c r="AE12772" s="5">
        <v>0</v>
      </c>
    </row>
    <row r="12773" spans="1:31">
      <c r="A12773" s="1" t="s">
        <v>12803</v>
      </c>
      <c r="B12773">
        <v>232807</v>
      </c>
      <c r="C12773">
        <v>6.7095609457037903E-3</v>
      </c>
      <c r="D12773">
        <v>0.82121828966321098</v>
      </c>
      <c r="E12773">
        <v>0.99995809492552701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0</v>
      </c>
      <c r="Q12773" s="5">
        <v>0</v>
      </c>
      <c r="R12773" s="5">
        <v>0</v>
      </c>
      <c r="S12773" s="5">
        <v>0</v>
      </c>
      <c r="T12773" s="5">
        <v>0</v>
      </c>
      <c r="U12773" s="5">
        <v>0</v>
      </c>
      <c r="V12773" s="5">
        <v>0</v>
      </c>
      <c r="W12773" s="5">
        <v>0</v>
      </c>
      <c r="X12773" s="5">
        <v>0</v>
      </c>
      <c r="Y12773" s="5">
        <v>0</v>
      </c>
      <c r="Z12773" s="5">
        <v>0</v>
      </c>
      <c r="AA12773" s="5">
        <v>0</v>
      </c>
      <c r="AB12773" s="5">
        <v>0</v>
      </c>
      <c r="AC12773" s="5">
        <v>0</v>
      </c>
      <c r="AD12773" s="5">
        <v>0</v>
      </c>
      <c r="AE12773" s="5">
        <v>0</v>
      </c>
    </row>
    <row r="12774" spans="1:31">
      <c r="A12774" s="1" t="s">
        <v>12804</v>
      </c>
      <c r="B12774">
        <v>100042049</v>
      </c>
      <c r="C12774">
        <v>2.5935388474544298E-3</v>
      </c>
      <c r="D12774">
        <v>0.58279628085763702</v>
      </c>
      <c r="E12774">
        <v>0.99995809492552701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0</v>
      </c>
      <c r="Q12774" s="5">
        <v>0</v>
      </c>
      <c r="R12774" s="5">
        <v>0</v>
      </c>
      <c r="S12774" s="5">
        <v>0</v>
      </c>
      <c r="T12774" s="5">
        <v>0</v>
      </c>
      <c r="U12774" s="5">
        <v>0</v>
      </c>
      <c r="V12774" s="5">
        <v>0</v>
      </c>
      <c r="W12774" s="5">
        <v>0</v>
      </c>
      <c r="X12774" s="5">
        <v>0</v>
      </c>
      <c r="Y12774" s="5">
        <v>0</v>
      </c>
      <c r="Z12774" s="5">
        <v>0</v>
      </c>
      <c r="AA12774" s="5">
        <v>0</v>
      </c>
      <c r="AB12774" s="5">
        <v>0</v>
      </c>
      <c r="AC12774" s="5">
        <v>0</v>
      </c>
      <c r="AD12774" s="5">
        <v>0</v>
      </c>
      <c r="AE12774" s="5">
        <v>0</v>
      </c>
    </row>
    <row r="12775" spans="1:31">
      <c r="A12775" s="1" t="s">
        <v>12805</v>
      </c>
      <c r="B12775">
        <v>100502920</v>
      </c>
      <c r="C12775">
        <v>1.7108570813892099E-3</v>
      </c>
      <c r="D12775">
        <v>0.14364040062828501</v>
      </c>
      <c r="E12775" t="s">
        <v>34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0</v>
      </c>
      <c r="Q12775" s="5">
        <v>0</v>
      </c>
      <c r="R12775" s="5">
        <v>0</v>
      </c>
      <c r="S12775" s="5">
        <v>0</v>
      </c>
      <c r="T12775" s="5">
        <v>0</v>
      </c>
      <c r="U12775" s="5">
        <v>0</v>
      </c>
      <c r="V12775" s="5">
        <v>0</v>
      </c>
      <c r="W12775" s="5">
        <v>0</v>
      </c>
      <c r="X12775" s="5">
        <v>0</v>
      </c>
      <c r="Y12775" s="5">
        <v>0</v>
      </c>
      <c r="Z12775" s="5">
        <v>0</v>
      </c>
      <c r="AA12775" s="5">
        <v>0</v>
      </c>
      <c r="AB12775" s="5">
        <v>0</v>
      </c>
      <c r="AC12775" s="5">
        <v>0</v>
      </c>
      <c r="AD12775" s="5">
        <v>0</v>
      </c>
      <c r="AE12775" s="5">
        <v>0</v>
      </c>
    </row>
    <row r="12776" spans="1:31">
      <c r="A12776" s="1" t="s">
        <v>12806</v>
      </c>
      <c r="B12776">
        <v>20375</v>
      </c>
      <c r="C12776">
        <v>3.4796427511601499E-3</v>
      </c>
      <c r="D12776">
        <v>1.04490091548637E-2</v>
      </c>
      <c r="E12776">
        <v>0.33289149966175202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0</v>
      </c>
      <c r="Q12776" s="5">
        <v>0</v>
      </c>
      <c r="R12776" s="5">
        <v>0</v>
      </c>
      <c r="S12776" s="5">
        <v>0</v>
      </c>
      <c r="T12776" s="5">
        <v>0</v>
      </c>
      <c r="U12776" s="5">
        <v>0</v>
      </c>
      <c r="V12776" s="5">
        <v>0</v>
      </c>
      <c r="W12776" s="5">
        <v>0</v>
      </c>
      <c r="X12776" s="5">
        <v>0</v>
      </c>
      <c r="Y12776" s="5">
        <v>0</v>
      </c>
      <c r="Z12776" s="5">
        <v>0</v>
      </c>
      <c r="AA12776" s="5">
        <v>0</v>
      </c>
      <c r="AB12776" s="5">
        <v>0</v>
      </c>
      <c r="AC12776" s="5">
        <v>0</v>
      </c>
      <c r="AD12776" s="5">
        <v>0</v>
      </c>
      <c r="AE12776" s="5">
        <v>0</v>
      </c>
    </row>
    <row r="12777" spans="1:31">
      <c r="A12777" s="1" t="s">
        <v>12807</v>
      </c>
      <c r="B12777">
        <v>209131</v>
      </c>
      <c r="C12777">
        <v>3.30689614942701E-3</v>
      </c>
      <c r="D12777">
        <v>0.83881889194194803</v>
      </c>
      <c r="E12777">
        <v>0.99995809492552701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0</v>
      </c>
      <c r="Q12777" s="5">
        <v>0</v>
      </c>
      <c r="R12777" s="5">
        <v>0</v>
      </c>
      <c r="S12777" s="5">
        <v>0</v>
      </c>
      <c r="T12777" s="5">
        <v>0</v>
      </c>
      <c r="U12777" s="5">
        <v>0</v>
      </c>
      <c r="V12777" s="5">
        <v>0</v>
      </c>
      <c r="W12777" s="5">
        <v>0</v>
      </c>
      <c r="X12777" s="5">
        <v>0</v>
      </c>
      <c r="Y12777" s="5">
        <v>0</v>
      </c>
      <c r="Z12777" s="5">
        <v>0</v>
      </c>
      <c r="AA12777" s="5">
        <v>0</v>
      </c>
      <c r="AB12777" s="5">
        <v>0</v>
      </c>
      <c r="AC12777" s="5">
        <v>0</v>
      </c>
      <c r="AD12777" s="5">
        <v>0</v>
      </c>
      <c r="AE12777" s="5">
        <v>0</v>
      </c>
    </row>
    <row r="12778" spans="1:31">
      <c r="A12778" s="1" t="s">
        <v>12808</v>
      </c>
      <c r="B12778">
        <v>235406</v>
      </c>
      <c r="C12778">
        <v>-1.8532524564162201E-2</v>
      </c>
      <c r="D12778">
        <v>0.29462442500099001</v>
      </c>
      <c r="E12778">
        <v>0.99995809492552701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0</v>
      </c>
      <c r="Q12778" s="5">
        <v>1</v>
      </c>
      <c r="R12778" s="5">
        <v>1</v>
      </c>
      <c r="S12778" s="5">
        <v>1</v>
      </c>
      <c r="T12778" s="5">
        <v>0</v>
      </c>
      <c r="U12778" s="5">
        <v>1</v>
      </c>
      <c r="V12778" s="5">
        <v>0</v>
      </c>
      <c r="W12778" s="5">
        <v>0</v>
      </c>
      <c r="X12778" s="5">
        <v>0</v>
      </c>
      <c r="Y12778" s="5">
        <v>0</v>
      </c>
      <c r="Z12778" s="5">
        <v>1</v>
      </c>
      <c r="AA12778" s="5">
        <v>1</v>
      </c>
      <c r="AB12778" s="5">
        <v>0</v>
      </c>
      <c r="AC12778" s="5">
        <v>0</v>
      </c>
      <c r="AD12778" s="5">
        <v>0</v>
      </c>
      <c r="AE12778" s="5">
        <v>0</v>
      </c>
    </row>
    <row r="12779" spans="1:31">
      <c r="A12779" s="1" t="s">
        <v>12809</v>
      </c>
      <c r="B12779">
        <v>225861</v>
      </c>
      <c r="C12779">
        <v>6.6100162062394698E-3</v>
      </c>
      <c r="D12779">
        <v>0.41564438162366701</v>
      </c>
      <c r="E12779">
        <v>0.99995809492552701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0</v>
      </c>
      <c r="Q12779" s="5">
        <v>0</v>
      </c>
      <c r="R12779" s="5">
        <v>0</v>
      </c>
      <c r="S12779" s="5">
        <v>0</v>
      </c>
      <c r="T12779" s="5">
        <v>0</v>
      </c>
      <c r="U12779" s="5">
        <v>0</v>
      </c>
      <c r="V12779" s="5">
        <v>0</v>
      </c>
      <c r="W12779" s="5">
        <v>0</v>
      </c>
      <c r="X12779" s="5">
        <v>0</v>
      </c>
      <c r="Y12779" s="5">
        <v>0</v>
      </c>
      <c r="Z12779" s="5">
        <v>0</v>
      </c>
      <c r="AA12779" s="5">
        <v>0</v>
      </c>
      <c r="AB12779" s="5">
        <v>0</v>
      </c>
      <c r="AC12779" s="5">
        <v>0</v>
      </c>
      <c r="AD12779" s="5">
        <v>0</v>
      </c>
      <c r="AE12779" s="5">
        <v>0</v>
      </c>
    </row>
    <row r="12780" spans="1:31">
      <c r="A12780" s="1" t="s">
        <v>12810</v>
      </c>
      <c r="B12780">
        <v>12552</v>
      </c>
      <c r="C12780">
        <v>-2.11355802576233E-4</v>
      </c>
      <c r="D12780">
        <v>0.92518066253638098</v>
      </c>
      <c r="E12780">
        <v>0.99995809492552701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0</v>
      </c>
      <c r="Q12780" s="5">
        <v>0</v>
      </c>
      <c r="R12780" s="5">
        <v>0</v>
      </c>
      <c r="S12780" s="5">
        <v>0</v>
      </c>
      <c r="T12780" s="5">
        <v>0</v>
      </c>
      <c r="U12780" s="5">
        <v>0</v>
      </c>
      <c r="V12780" s="5">
        <v>0</v>
      </c>
      <c r="W12780" s="5">
        <v>0</v>
      </c>
      <c r="X12780" s="5">
        <v>0</v>
      </c>
      <c r="Y12780" s="5">
        <v>0</v>
      </c>
      <c r="Z12780" s="5">
        <v>0</v>
      </c>
      <c r="AA12780" s="5">
        <v>0</v>
      </c>
      <c r="AB12780" s="5">
        <v>0</v>
      </c>
      <c r="AC12780" s="5">
        <v>0</v>
      </c>
      <c r="AD12780" s="5">
        <v>0</v>
      </c>
      <c r="AE12780" s="5">
        <v>0</v>
      </c>
    </row>
    <row r="12781" spans="1:31">
      <c r="A12781" s="1" t="s">
        <v>12811</v>
      </c>
      <c r="B12781">
        <v>320873</v>
      </c>
      <c r="C12781" s="2">
        <v>1.48012625263603E-5</v>
      </c>
      <c r="D12781">
        <v>0.99079842331008305</v>
      </c>
      <c r="E12781" t="s">
        <v>34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0</v>
      </c>
      <c r="Q12781" s="5">
        <v>0</v>
      </c>
      <c r="R12781" s="5">
        <v>0</v>
      </c>
      <c r="S12781" s="5">
        <v>0</v>
      </c>
      <c r="T12781" s="5">
        <v>0</v>
      </c>
      <c r="U12781" s="5">
        <v>0</v>
      </c>
      <c r="V12781" s="5">
        <v>0</v>
      </c>
      <c r="W12781" s="5">
        <v>0</v>
      </c>
      <c r="X12781" s="5">
        <v>0</v>
      </c>
      <c r="Y12781" s="5">
        <v>0</v>
      </c>
      <c r="Z12781" s="5">
        <v>0</v>
      </c>
      <c r="AA12781" s="5">
        <v>0</v>
      </c>
      <c r="AB12781" s="5">
        <v>0</v>
      </c>
      <c r="AC12781" s="5">
        <v>0</v>
      </c>
      <c r="AD12781" s="5">
        <v>0</v>
      </c>
      <c r="AE12781" s="5">
        <v>0</v>
      </c>
    </row>
    <row r="12782" spans="1:31">
      <c r="A12782" s="1" t="s">
        <v>12812</v>
      </c>
      <c r="B12782">
        <v>12554</v>
      </c>
      <c r="C12782">
        <v>3.4413463979062701E-4</v>
      </c>
      <c r="D12782">
        <v>0.82192395899632298</v>
      </c>
      <c r="E12782" t="s">
        <v>34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0</v>
      </c>
      <c r="Q12782" s="5">
        <v>0</v>
      </c>
      <c r="R12782" s="5">
        <v>0</v>
      </c>
      <c r="S12782" s="5">
        <v>0</v>
      </c>
      <c r="T12782" s="5">
        <v>0</v>
      </c>
      <c r="U12782" s="5">
        <v>0</v>
      </c>
      <c r="V12782" s="5">
        <v>0</v>
      </c>
      <c r="W12782" s="5">
        <v>0</v>
      </c>
      <c r="X12782" s="5">
        <v>0</v>
      </c>
      <c r="Y12782" s="5">
        <v>0</v>
      </c>
      <c r="Z12782" s="5">
        <v>0</v>
      </c>
      <c r="AA12782" s="5">
        <v>1</v>
      </c>
      <c r="AB12782" s="5">
        <v>0</v>
      </c>
      <c r="AC12782" s="5">
        <v>0</v>
      </c>
      <c r="AD12782" s="5">
        <v>0</v>
      </c>
      <c r="AE12782" s="5">
        <v>0</v>
      </c>
    </row>
    <row r="12783" spans="1:31">
      <c r="A12783" s="1" t="s">
        <v>12813</v>
      </c>
      <c r="B12783">
        <v>215654</v>
      </c>
      <c r="C12783">
        <v>-4.6551799187475999E-4</v>
      </c>
      <c r="D12783">
        <v>0.54726583164419496</v>
      </c>
      <c r="E12783" t="s">
        <v>34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0</v>
      </c>
      <c r="Q12783" s="5">
        <v>0</v>
      </c>
      <c r="R12783" s="5">
        <v>0</v>
      </c>
      <c r="S12783" s="5">
        <v>0</v>
      </c>
      <c r="T12783" s="5">
        <v>0</v>
      </c>
      <c r="U12783" s="5">
        <v>0</v>
      </c>
      <c r="V12783" s="5">
        <v>0</v>
      </c>
      <c r="W12783" s="5">
        <v>0</v>
      </c>
      <c r="X12783" s="5">
        <v>0</v>
      </c>
      <c r="Y12783" s="5">
        <v>0</v>
      </c>
      <c r="Z12783" s="5">
        <v>0</v>
      </c>
      <c r="AA12783" s="5">
        <v>0</v>
      </c>
      <c r="AB12783" s="5">
        <v>0</v>
      </c>
      <c r="AC12783" s="5">
        <v>0</v>
      </c>
      <c r="AD12783" s="5">
        <v>0</v>
      </c>
      <c r="AE12783" s="5">
        <v>0</v>
      </c>
    </row>
    <row r="12784" spans="1:31">
      <c r="A12784" s="1" t="s">
        <v>12814</v>
      </c>
      <c r="B12784">
        <v>12555</v>
      </c>
      <c r="C12784">
        <v>-4.6551799187475999E-4</v>
      </c>
      <c r="D12784">
        <v>0.54726583164419496</v>
      </c>
      <c r="E12784" t="s">
        <v>34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0</v>
      </c>
      <c r="Q12784" s="5">
        <v>0</v>
      </c>
      <c r="R12784" s="5">
        <v>0</v>
      </c>
      <c r="S12784" s="5">
        <v>0</v>
      </c>
      <c r="T12784" s="5">
        <v>0</v>
      </c>
      <c r="U12784" s="5">
        <v>0</v>
      </c>
      <c r="V12784" s="5">
        <v>0</v>
      </c>
      <c r="W12784" s="5">
        <v>0</v>
      </c>
      <c r="X12784" s="5">
        <v>0</v>
      </c>
      <c r="Y12784" s="5">
        <v>0</v>
      </c>
      <c r="Z12784" s="5">
        <v>0</v>
      </c>
      <c r="AA12784" s="5">
        <v>0</v>
      </c>
      <c r="AB12784" s="5">
        <v>0</v>
      </c>
      <c r="AC12784" s="5">
        <v>0</v>
      </c>
      <c r="AD12784" s="5">
        <v>0</v>
      </c>
      <c r="AE12784" s="5">
        <v>0</v>
      </c>
    </row>
    <row r="12785" spans="1:31">
      <c r="A12785" s="1" t="s">
        <v>12815</v>
      </c>
      <c r="B12785">
        <v>12557</v>
      </c>
      <c r="C12785">
        <v>1.30224633475644E-3</v>
      </c>
      <c r="D12785">
        <v>0.141647507248605</v>
      </c>
      <c r="E12785">
        <v>0.91613877415912404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1</v>
      </c>
      <c r="P12785" s="5">
        <v>0</v>
      </c>
      <c r="Q12785" s="5">
        <v>0</v>
      </c>
      <c r="R12785" s="5">
        <v>0</v>
      </c>
      <c r="S12785" s="5">
        <v>0</v>
      </c>
      <c r="T12785" s="5">
        <v>0</v>
      </c>
      <c r="U12785" s="5">
        <v>0</v>
      </c>
      <c r="V12785" s="5">
        <v>0</v>
      </c>
      <c r="W12785" s="5">
        <v>0</v>
      </c>
      <c r="X12785" s="5">
        <v>0</v>
      </c>
      <c r="Y12785" s="5">
        <v>0</v>
      </c>
      <c r="Z12785" s="5">
        <v>0</v>
      </c>
      <c r="AA12785" s="5">
        <v>0</v>
      </c>
      <c r="AB12785" s="5">
        <v>0</v>
      </c>
      <c r="AC12785" s="5">
        <v>0</v>
      </c>
      <c r="AD12785" s="5">
        <v>0</v>
      </c>
      <c r="AE12785" s="5">
        <v>0</v>
      </c>
    </row>
    <row r="12786" spans="1:31">
      <c r="A12786" s="1" t="s">
        <v>12816</v>
      </c>
      <c r="B12786">
        <v>320865</v>
      </c>
      <c r="C12786">
        <v>3.4413463979062701E-4</v>
      </c>
      <c r="D12786">
        <v>0.82192395899632298</v>
      </c>
      <c r="E12786" t="s">
        <v>34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0</v>
      </c>
      <c r="Q12786" s="5">
        <v>0</v>
      </c>
      <c r="R12786" s="5">
        <v>0</v>
      </c>
      <c r="S12786" s="5">
        <v>0</v>
      </c>
      <c r="T12786" s="5">
        <v>0</v>
      </c>
      <c r="U12786" s="5">
        <v>0</v>
      </c>
      <c r="V12786" s="5">
        <v>0</v>
      </c>
      <c r="W12786" s="5">
        <v>0</v>
      </c>
      <c r="X12786" s="5">
        <v>0</v>
      </c>
      <c r="Y12786" s="5">
        <v>0</v>
      </c>
      <c r="Z12786" s="5">
        <v>0</v>
      </c>
      <c r="AA12786" s="5">
        <v>0</v>
      </c>
      <c r="AB12786" s="5">
        <v>0</v>
      </c>
      <c r="AC12786" s="5">
        <v>0</v>
      </c>
      <c r="AD12786" s="5">
        <v>0</v>
      </c>
      <c r="AE12786" s="5">
        <v>0</v>
      </c>
    </row>
    <row r="12787" spans="1:31">
      <c r="A12787" s="1" t="s">
        <v>12817</v>
      </c>
      <c r="B12787">
        <v>104759</v>
      </c>
      <c r="C12787">
        <v>2.9211712911698701E-3</v>
      </c>
      <c r="D12787">
        <v>0.611001034242318</v>
      </c>
      <c r="E12787">
        <v>0.99995809492552701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0</v>
      </c>
      <c r="Q12787" s="5">
        <v>0</v>
      </c>
      <c r="R12787" s="5">
        <v>0</v>
      </c>
      <c r="S12787" s="5">
        <v>0</v>
      </c>
      <c r="T12787" s="5">
        <v>0</v>
      </c>
      <c r="U12787" s="5">
        <v>0</v>
      </c>
      <c r="V12787" s="5">
        <v>0</v>
      </c>
      <c r="W12787" s="5">
        <v>0</v>
      </c>
      <c r="X12787" s="5">
        <v>0</v>
      </c>
      <c r="Y12787" s="5">
        <v>0</v>
      </c>
      <c r="Z12787" s="5">
        <v>0</v>
      </c>
      <c r="AA12787" s="5">
        <v>0</v>
      </c>
      <c r="AB12787" s="5">
        <v>0</v>
      </c>
      <c r="AC12787" s="5">
        <v>0</v>
      </c>
      <c r="AD12787" s="5">
        <v>0</v>
      </c>
      <c r="AE12787" s="5">
        <v>0</v>
      </c>
    </row>
    <row r="12788" spans="1:31">
      <c r="A12788" s="1" t="s">
        <v>12818</v>
      </c>
      <c r="B12788">
        <v>319455</v>
      </c>
      <c r="C12788">
        <v>4.1128539181539399E-4</v>
      </c>
      <c r="D12788">
        <v>0.68063068963301199</v>
      </c>
      <c r="E12788" t="s">
        <v>34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0</v>
      </c>
      <c r="Q12788" s="5">
        <v>0</v>
      </c>
      <c r="R12788" s="5">
        <v>0</v>
      </c>
      <c r="S12788" s="5">
        <v>0</v>
      </c>
      <c r="T12788" s="5">
        <v>0</v>
      </c>
      <c r="U12788" s="5">
        <v>0</v>
      </c>
      <c r="V12788" s="5">
        <v>0</v>
      </c>
      <c r="W12788" s="5">
        <v>0</v>
      </c>
      <c r="X12788" s="5">
        <v>0</v>
      </c>
      <c r="Y12788" s="5">
        <v>0</v>
      </c>
      <c r="Z12788" s="5">
        <v>0</v>
      </c>
      <c r="AA12788" s="5">
        <v>0</v>
      </c>
      <c r="AB12788" s="5">
        <v>0</v>
      </c>
      <c r="AC12788" s="5">
        <v>0</v>
      </c>
      <c r="AD12788" s="5">
        <v>0</v>
      </c>
      <c r="AE12788" s="5">
        <v>0</v>
      </c>
    </row>
    <row r="12789" spans="1:31">
      <c r="A12789" s="1" t="s">
        <v>12819</v>
      </c>
      <c r="B12789">
        <v>194908</v>
      </c>
      <c r="C12789">
        <v>2.1486026089504901E-4</v>
      </c>
      <c r="D12789">
        <v>0.87375259945942296</v>
      </c>
      <c r="E12789" t="s">
        <v>34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0</v>
      </c>
      <c r="Q12789" s="5">
        <v>0</v>
      </c>
      <c r="R12789" s="5">
        <v>0</v>
      </c>
      <c r="S12789" s="5">
        <v>0</v>
      </c>
      <c r="T12789" s="5">
        <v>0</v>
      </c>
      <c r="U12789" s="5">
        <v>0</v>
      </c>
      <c r="V12789" s="5">
        <v>0</v>
      </c>
      <c r="W12789" s="5">
        <v>0</v>
      </c>
      <c r="X12789" s="5">
        <v>0</v>
      </c>
      <c r="Y12789" s="5">
        <v>0</v>
      </c>
      <c r="Z12789" s="5">
        <v>0</v>
      </c>
      <c r="AA12789" s="5">
        <v>0</v>
      </c>
      <c r="AB12789" s="5">
        <v>0</v>
      </c>
      <c r="AC12789" s="5">
        <v>0</v>
      </c>
      <c r="AD12789" s="5">
        <v>0</v>
      </c>
      <c r="AE12789" s="5">
        <v>1</v>
      </c>
    </row>
    <row r="12790" spans="1:31">
      <c r="A12790" s="1" t="s">
        <v>12820</v>
      </c>
      <c r="B12790">
        <v>327946</v>
      </c>
      <c r="C12790">
        <v>-4.1153510241272498E-4</v>
      </c>
      <c r="D12790">
        <v>0.57013928663225499</v>
      </c>
      <c r="E12790" t="s">
        <v>34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0</v>
      </c>
      <c r="Q12790" s="5">
        <v>0</v>
      </c>
      <c r="R12790" s="5">
        <v>0</v>
      </c>
      <c r="S12790" s="5">
        <v>0</v>
      </c>
      <c r="T12790" s="5">
        <v>0</v>
      </c>
      <c r="U12790" s="5">
        <v>0</v>
      </c>
      <c r="V12790" s="5">
        <v>0</v>
      </c>
      <c r="W12790" s="5">
        <v>0</v>
      </c>
      <c r="X12790" s="5">
        <v>0</v>
      </c>
      <c r="Y12790" s="5">
        <v>0</v>
      </c>
      <c r="Z12790" s="5">
        <v>0</v>
      </c>
      <c r="AA12790" s="5">
        <v>0</v>
      </c>
      <c r="AB12790" s="5">
        <v>0</v>
      </c>
      <c r="AC12790" s="5">
        <v>0</v>
      </c>
      <c r="AD12790" s="5">
        <v>0</v>
      </c>
      <c r="AE12790" s="5">
        <v>0</v>
      </c>
    </row>
    <row r="12791" spans="1:31">
      <c r="A12791" s="1" t="s">
        <v>12821</v>
      </c>
      <c r="B12791">
        <v>18805</v>
      </c>
      <c r="C12791">
        <v>4.7002930380205102E-4</v>
      </c>
      <c r="D12791">
        <v>0.64660648628699402</v>
      </c>
      <c r="E12791" t="s">
        <v>34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0</v>
      </c>
      <c r="Q12791" s="5">
        <v>0</v>
      </c>
      <c r="R12791" s="5">
        <v>0</v>
      </c>
      <c r="S12791" s="5">
        <v>0</v>
      </c>
      <c r="T12791" s="5">
        <v>0</v>
      </c>
      <c r="U12791" s="5">
        <v>0</v>
      </c>
      <c r="V12791" s="5">
        <v>0</v>
      </c>
      <c r="W12791" s="5">
        <v>0</v>
      </c>
      <c r="X12791" s="5">
        <v>0</v>
      </c>
      <c r="Y12791" s="5">
        <v>0</v>
      </c>
      <c r="Z12791" s="5">
        <v>0</v>
      </c>
      <c r="AA12791" s="5">
        <v>0</v>
      </c>
      <c r="AB12791" s="5">
        <v>0</v>
      </c>
      <c r="AC12791" s="5">
        <v>0</v>
      </c>
      <c r="AD12791" s="5">
        <v>0</v>
      </c>
      <c r="AE12791" s="5">
        <v>0</v>
      </c>
    </row>
    <row r="12792" spans="1:31">
      <c r="A12792" s="1" t="s">
        <v>12822</v>
      </c>
      <c r="B12792">
        <v>18806</v>
      </c>
      <c r="C12792">
        <v>2.6220412328145301E-2</v>
      </c>
      <c r="D12792">
        <v>7.3750970688562401E-2</v>
      </c>
      <c r="E12792">
        <v>0.75501529290167502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0</v>
      </c>
      <c r="Q12792" s="5">
        <v>0</v>
      </c>
      <c r="R12792" s="5">
        <v>0</v>
      </c>
      <c r="S12792" s="5">
        <v>0</v>
      </c>
      <c r="T12792" s="5">
        <v>0</v>
      </c>
      <c r="U12792" s="5">
        <v>0</v>
      </c>
      <c r="V12792" s="5">
        <v>0</v>
      </c>
      <c r="W12792" s="5">
        <v>0</v>
      </c>
      <c r="X12792" s="5">
        <v>0</v>
      </c>
      <c r="Y12792" s="5">
        <v>0</v>
      </c>
      <c r="Z12792" s="5">
        <v>0</v>
      </c>
      <c r="AA12792" s="5">
        <v>0</v>
      </c>
      <c r="AB12792" s="5">
        <v>0</v>
      </c>
      <c r="AC12792" s="5">
        <v>0</v>
      </c>
      <c r="AD12792" s="5">
        <v>0</v>
      </c>
      <c r="AE12792" s="5">
        <v>0</v>
      </c>
    </row>
    <row r="12793" spans="1:31">
      <c r="A12793" s="1" t="s">
        <v>12823</v>
      </c>
      <c r="B12793">
        <v>18807</v>
      </c>
      <c r="C12793">
        <v>6.10741913707706E-3</v>
      </c>
      <c r="D12793">
        <v>0.86865485743178195</v>
      </c>
      <c r="E12793">
        <v>0.99995809492552701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0</v>
      </c>
      <c r="Q12793" s="5">
        <v>0</v>
      </c>
      <c r="R12793" s="5">
        <v>0</v>
      </c>
      <c r="S12793" s="5">
        <v>0</v>
      </c>
      <c r="T12793" s="5">
        <v>0</v>
      </c>
      <c r="U12793" s="5">
        <v>0</v>
      </c>
      <c r="V12793" s="5">
        <v>0</v>
      </c>
      <c r="W12793" s="5">
        <v>0</v>
      </c>
      <c r="X12793" s="5">
        <v>0</v>
      </c>
      <c r="Y12793" s="5">
        <v>0</v>
      </c>
      <c r="Z12793" s="5">
        <v>0</v>
      </c>
      <c r="AA12793" s="5">
        <v>0</v>
      </c>
      <c r="AB12793" s="5">
        <v>0</v>
      </c>
      <c r="AC12793" s="5">
        <v>0</v>
      </c>
      <c r="AD12793" s="5">
        <v>0</v>
      </c>
      <c r="AE12793" s="5">
        <v>0</v>
      </c>
    </row>
    <row r="12794" spans="1:31">
      <c r="A12794" s="1" t="s">
        <v>12824</v>
      </c>
      <c r="B12794">
        <v>435791</v>
      </c>
      <c r="C12794">
        <v>-3.5214282319333598E-4</v>
      </c>
      <c r="D12794">
        <v>0.76914461997163597</v>
      </c>
      <c r="E12794" t="s">
        <v>34</v>
      </c>
      <c r="F12794" s="5">
        <v>1</v>
      </c>
      <c r="G12794" s="5">
        <v>1</v>
      </c>
      <c r="H12794" s="5">
        <v>1</v>
      </c>
      <c r="I12794" s="5">
        <v>1</v>
      </c>
      <c r="J12794" s="5">
        <v>1</v>
      </c>
      <c r="K12794" s="5">
        <v>1</v>
      </c>
      <c r="L12794" s="5">
        <v>0</v>
      </c>
      <c r="M12794" s="5">
        <v>1</v>
      </c>
      <c r="N12794" s="5">
        <v>1</v>
      </c>
      <c r="O12794" s="5">
        <v>1</v>
      </c>
      <c r="P12794" s="5">
        <v>0</v>
      </c>
      <c r="Q12794" s="5">
        <v>0</v>
      </c>
      <c r="R12794" s="5">
        <v>0</v>
      </c>
      <c r="S12794" s="5">
        <v>0</v>
      </c>
      <c r="T12794" s="5">
        <v>1</v>
      </c>
      <c r="U12794" s="5">
        <v>0</v>
      </c>
      <c r="V12794" s="5">
        <v>1</v>
      </c>
      <c r="W12794" s="5">
        <v>1</v>
      </c>
      <c r="X12794" s="5">
        <v>0</v>
      </c>
      <c r="Y12794" s="5">
        <v>0</v>
      </c>
      <c r="Z12794" s="5">
        <v>0</v>
      </c>
      <c r="AA12794" s="5">
        <v>0</v>
      </c>
      <c r="AB12794" s="5">
        <v>0</v>
      </c>
      <c r="AC12794" s="5">
        <v>0</v>
      </c>
      <c r="AD12794" s="5">
        <v>0</v>
      </c>
      <c r="AE12794" s="5">
        <v>0</v>
      </c>
    </row>
    <row r="12795" spans="1:31">
      <c r="A12795" s="1" t="s">
        <v>12825</v>
      </c>
      <c r="B12795">
        <v>56214</v>
      </c>
      <c r="C12795">
        <v>-0.20149550439719899</v>
      </c>
      <c r="D12795">
        <v>8.2488788282492793E-3</v>
      </c>
      <c r="E12795">
        <v>0.305106363347041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0</v>
      </c>
      <c r="Q12795" s="5">
        <v>0</v>
      </c>
      <c r="R12795" s="5">
        <v>0</v>
      </c>
      <c r="S12795" s="5">
        <v>0</v>
      </c>
      <c r="T12795" s="5">
        <v>0</v>
      </c>
      <c r="U12795" s="5">
        <v>0</v>
      </c>
      <c r="V12795" s="5">
        <v>0</v>
      </c>
      <c r="W12795" s="5">
        <v>0</v>
      </c>
      <c r="X12795" s="5">
        <v>0</v>
      </c>
      <c r="Y12795" s="5">
        <v>0</v>
      </c>
      <c r="Z12795" s="5">
        <v>0</v>
      </c>
      <c r="AA12795" s="5">
        <v>0</v>
      </c>
      <c r="AB12795" s="5">
        <v>0</v>
      </c>
      <c r="AC12795" s="5">
        <v>0</v>
      </c>
      <c r="AD12795" s="5">
        <v>0</v>
      </c>
      <c r="AE12795" s="5">
        <v>0</v>
      </c>
    </row>
    <row r="12796" spans="1:31">
      <c r="A12796" s="1" t="s">
        <v>12826</v>
      </c>
      <c r="B12796">
        <v>103140</v>
      </c>
      <c r="C12796">
        <v>1.2449243770007599E-3</v>
      </c>
      <c r="D12796">
        <v>0.67040610753455099</v>
      </c>
      <c r="E12796">
        <v>0.99995809492552701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0</v>
      </c>
      <c r="Q12796" s="5">
        <v>0</v>
      </c>
      <c r="R12796" s="5">
        <v>0</v>
      </c>
      <c r="S12796" s="5">
        <v>0</v>
      </c>
      <c r="T12796" s="5">
        <v>0</v>
      </c>
      <c r="U12796" s="5">
        <v>0</v>
      </c>
      <c r="V12796" s="5">
        <v>0</v>
      </c>
      <c r="W12796" s="5">
        <v>0</v>
      </c>
      <c r="X12796" s="5">
        <v>0</v>
      </c>
      <c r="Y12796" s="5">
        <v>0</v>
      </c>
      <c r="Z12796" s="5">
        <v>0</v>
      </c>
      <c r="AA12796" s="5">
        <v>0</v>
      </c>
      <c r="AB12796" s="5">
        <v>0</v>
      </c>
      <c r="AC12796" s="5">
        <v>0</v>
      </c>
      <c r="AD12796" s="5">
        <v>0</v>
      </c>
      <c r="AE12796" s="5">
        <v>0</v>
      </c>
    </row>
    <row r="12797" spans="1:31">
      <c r="A12797" s="1" t="s">
        <v>12827</v>
      </c>
      <c r="B12797">
        <v>14872</v>
      </c>
      <c r="C12797">
        <v>-2.2544666220330701E-3</v>
      </c>
      <c r="D12797">
        <v>0.86363817214674099</v>
      </c>
      <c r="E12797">
        <v>0.99995809492552701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0</v>
      </c>
      <c r="Q12797" s="5">
        <v>0</v>
      </c>
      <c r="R12797" s="5">
        <v>0</v>
      </c>
      <c r="S12797" s="5">
        <v>0</v>
      </c>
      <c r="T12797" s="5">
        <v>0</v>
      </c>
      <c r="U12797" s="5">
        <v>0</v>
      </c>
      <c r="V12797" s="5">
        <v>0</v>
      </c>
      <c r="W12797" s="5">
        <v>0</v>
      </c>
      <c r="X12797" s="5">
        <v>0</v>
      </c>
      <c r="Y12797" s="5">
        <v>0</v>
      </c>
      <c r="Z12797" s="5">
        <v>0</v>
      </c>
      <c r="AA12797" s="5">
        <v>0</v>
      </c>
      <c r="AB12797" s="5">
        <v>0</v>
      </c>
      <c r="AC12797" s="5">
        <v>0</v>
      </c>
      <c r="AD12797" s="5">
        <v>0</v>
      </c>
      <c r="AE12797" s="5">
        <v>0</v>
      </c>
    </row>
    <row r="12798" spans="1:31">
      <c r="A12798" s="1" t="s">
        <v>12828</v>
      </c>
      <c r="B12798">
        <v>14871</v>
      </c>
      <c r="C12798">
        <v>-5.6791310578830896E-4</v>
      </c>
      <c r="D12798">
        <v>0.85252644101967801</v>
      </c>
      <c r="E12798">
        <v>0.99995809492552701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0</v>
      </c>
      <c r="Q12798" s="5">
        <v>0</v>
      </c>
      <c r="R12798" s="5">
        <v>0</v>
      </c>
      <c r="S12798" s="5">
        <v>0</v>
      </c>
      <c r="T12798" s="5">
        <v>0</v>
      </c>
      <c r="U12798" s="5">
        <v>0</v>
      </c>
      <c r="V12798" s="5">
        <v>1</v>
      </c>
      <c r="W12798" s="5">
        <v>0</v>
      </c>
      <c r="X12798" s="5">
        <v>0</v>
      </c>
      <c r="Y12798" s="5">
        <v>0</v>
      </c>
      <c r="Z12798" s="5">
        <v>0</v>
      </c>
      <c r="AA12798" s="5">
        <v>0</v>
      </c>
      <c r="AB12798" s="5">
        <v>0</v>
      </c>
      <c r="AC12798" s="5">
        <v>0</v>
      </c>
      <c r="AD12798" s="5">
        <v>0</v>
      </c>
      <c r="AE12798" s="5">
        <v>0</v>
      </c>
    </row>
    <row r="12799" spans="1:31">
      <c r="A12799" s="1" t="s">
        <v>12829</v>
      </c>
      <c r="B12799">
        <v>107767</v>
      </c>
      <c r="C12799">
        <v>1.0064149135333199E-3</v>
      </c>
      <c r="D12799">
        <v>0.86514389224081001</v>
      </c>
      <c r="E12799">
        <v>0.99995809492552701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0</v>
      </c>
      <c r="Q12799" s="5">
        <v>0</v>
      </c>
      <c r="R12799" s="5">
        <v>0</v>
      </c>
      <c r="S12799" s="5">
        <v>0</v>
      </c>
      <c r="T12799" s="5">
        <v>0</v>
      </c>
      <c r="U12799" s="5">
        <v>0</v>
      </c>
      <c r="V12799" s="5">
        <v>0</v>
      </c>
      <c r="W12799" s="5">
        <v>0</v>
      </c>
      <c r="X12799" s="5">
        <v>0</v>
      </c>
      <c r="Y12799" s="5">
        <v>0</v>
      </c>
      <c r="Z12799" s="5">
        <v>0</v>
      </c>
      <c r="AA12799" s="5">
        <v>0</v>
      </c>
      <c r="AB12799" s="5">
        <v>0</v>
      </c>
      <c r="AC12799" s="5">
        <v>0</v>
      </c>
      <c r="AD12799" s="5">
        <v>0</v>
      </c>
      <c r="AE12799" s="5">
        <v>0</v>
      </c>
    </row>
    <row r="12800" spans="1:31">
      <c r="A12800" s="1" t="s">
        <v>12830</v>
      </c>
      <c r="B12800">
        <v>16904</v>
      </c>
      <c r="C12800">
        <v>-4.3826324970909998E-2</v>
      </c>
      <c r="D12800">
        <v>0.16833944758265601</v>
      </c>
      <c r="E12800">
        <v>0.94368588205933202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0</v>
      </c>
      <c r="Q12800" s="5">
        <v>0</v>
      </c>
      <c r="R12800" s="5">
        <v>0</v>
      </c>
      <c r="S12800" s="5">
        <v>0</v>
      </c>
      <c r="T12800" s="5">
        <v>0</v>
      </c>
      <c r="U12800" s="5">
        <v>0</v>
      </c>
      <c r="V12800" s="5">
        <v>0</v>
      </c>
      <c r="W12800" s="5">
        <v>0</v>
      </c>
      <c r="X12800" s="5">
        <v>0</v>
      </c>
      <c r="Y12800" s="5">
        <v>0</v>
      </c>
      <c r="Z12800" s="5">
        <v>0</v>
      </c>
      <c r="AA12800" s="5">
        <v>0</v>
      </c>
      <c r="AB12800" s="5">
        <v>0</v>
      </c>
      <c r="AC12800" s="5">
        <v>0</v>
      </c>
      <c r="AD12800" s="5">
        <v>0</v>
      </c>
      <c r="AE12800" s="5">
        <v>0</v>
      </c>
    </row>
    <row r="12801" spans="1:31">
      <c r="A12801" s="1" t="s">
        <v>12831</v>
      </c>
      <c r="B12801">
        <v>14945</v>
      </c>
      <c r="C12801">
        <v>1.65754633117811E-2</v>
      </c>
      <c r="D12801">
        <v>0.49434703836574101</v>
      </c>
      <c r="E12801">
        <v>0.99995809492552701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0</v>
      </c>
      <c r="Q12801" s="5">
        <v>0</v>
      </c>
      <c r="R12801" s="5">
        <v>0</v>
      </c>
      <c r="S12801" s="5">
        <v>0</v>
      </c>
      <c r="T12801" s="5">
        <v>0</v>
      </c>
      <c r="U12801" s="5">
        <v>0</v>
      </c>
      <c r="V12801" s="5">
        <v>0</v>
      </c>
      <c r="W12801" s="5">
        <v>0</v>
      </c>
      <c r="X12801" s="5">
        <v>0</v>
      </c>
      <c r="Y12801" s="5">
        <v>0</v>
      </c>
      <c r="Z12801" s="5">
        <v>0</v>
      </c>
      <c r="AA12801" s="5">
        <v>0</v>
      </c>
      <c r="AB12801" s="5">
        <v>0</v>
      </c>
      <c r="AC12801" s="5">
        <v>0</v>
      </c>
      <c r="AD12801" s="5">
        <v>0</v>
      </c>
      <c r="AE12801" s="5">
        <v>0</v>
      </c>
    </row>
    <row r="12802" spans="1:31">
      <c r="A12802" s="1" t="s">
        <v>12832</v>
      </c>
      <c r="B12802">
        <v>15552</v>
      </c>
      <c r="C12802">
        <v>-3.8042986577611399E-4</v>
      </c>
      <c r="D12802">
        <v>0.76817199342670495</v>
      </c>
      <c r="E12802" t="s">
        <v>34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0</v>
      </c>
      <c r="Q12802" s="5">
        <v>0</v>
      </c>
      <c r="R12802" s="5">
        <v>0</v>
      </c>
      <c r="S12802" s="5">
        <v>0</v>
      </c>
      <c r="T12802" s="5">
        <v>0</v>
      </c>
      <c r="U12802" s="5">
        <v>0</v>
      </c>
      <c r="V12802" s="5">
        <v>0</v>
      </c>
      <c r="W12802" s="5">
        <v>0</v>
      </c>
      <c r="X12802" s="5">
        <v>0</v>
      </c>
      <c r="Y12802" s="5">
        <v>0</v>
      </c>
      <c r="Z12802" s="5">
        <v>0</v>
      </c>
      <c r="AA12802" s="5">
        <v>0</v>
      </c>
      <c r="AB12802" s="5">
        <v>0</v>
      </c>
      <c r="AC12802" s="5">
        <v>0</v>
      </c>
      <c r="AD12802" s="5">
        <v>0</v>
      </c>
      <c r="AE12802" s="5">
        <v>0</v>
      </c>
    </row>
    <row r="12803" spans="1:31">
      <c r="A12803" s="1" t="s">
        <v>12833</v>
      </c>
      <c r="B12803">
        <v>74374</v>
      </c>
      <c r="C12803">
        <v>-1.9051747561308601E-2</v>
      </c>
      <c r="D12803">
        <v>0.29120780389730599</v>
      </c>
      <c r="E12803">
        <v>0.99995809492552701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0</v>
      </c>
      <c r="Q12803" s="5">
        <v>0</v>
      </c>
      <c r="R12803" s="5">
        <v>0</v>
      </c>
      <c r="S12803" s="5">
        <v>0</v>
      </c>
      <c r="T12803" s="5">
        <v>0</v>
      </c>
      <c r="U12803" s="5">
        <v>0</v>
      </c>
      <c r="V12803" s="5">
        <v>0</v>
      </c>
      <c r="W12803" s="5">
        <v>0</v>
      </c>
      <c r="X12803" s="5">
        <v>0</v>
      </c>
      <c r="Y12803" s="5">
        <v>0</v>
      </c>
      <c r="Z12803" s="5">
        <v>0</v>
      </c>
      <c r="AA12803" s="5">
        <v>0</v>
      </c>
      <c r="AB12803" s="5">
        <v>0</v>
      </c>
      <c r="AC12803" s="5">
        <v>0</v>
      </c>
      <c r="AD12803" s="5">
        <v>0</v>
      </c>
      <c r="AE12803" s="5">
        <v>0</v>
      </c>
    </row>
    <row r="12804" spans="1:31">
      <c r="A12804" s="1" t="s">
        <v>12834</v>
      </c>
      <c r="B12804">
        <v>12475</v>
      </c>
      <c r="C12804" s="2">
        <v>-9.0937783158411006E-5</v>
      </c>
      <c r="D12804">
        <v>0.87737427287459502</v>
      </c>
      <c r="E12804" t="s">
        <v>34</v>
      </c>
      <c r="F12804" s="5">
        <v>1</v>
      </c>
      <c r="G12804" s="5">
        <v>0</v>
      </c>
      <c r="H12804" s="5">
        <v>0</v>
      </c>
      <c r="I12804" s="5">
        <v>0</v>
      </c>
      <c r="J12804" s="5">
        <v>1</v>
      </c>
      <c r="K12804" s="5">
        <v>1</v>
      </c>
      <c r="L12804" s="5">
        <v>0</v>
      </c>
      <c r="M12804" s="5">
        <v>1</v>
      </c>
      <c r="N12804" s="5">
        <v>1</v>
      </c>
      <c r="O12804" s="5">
        <v>0</v>
      </c>
      <c r="P12804" s="5">
        <v>0</v>
      </c>
      <c r="Q12804" s="5">
        <v>0</v>
      </c>
      <c r="R12804" s="5">
        <v>0</v>
      </c>
      <c r="S12804" s="5">
        <v>0</v>
      </c>
      <c r="T12804" s="5">
        <v>1</v>
      </c>
      <c r="U12804" s="5">
        <v>0</v>
      </c>
      <c r="V12804" s="5">
        <v>1</v>
      </c>
      <c r="W12804" s="5">
        <v>1</v>
      </c>
      <c r="X12804" s="5">
        <v>0</v>
      </c>
      <c r="Y12804" s="5">
        <v>1</v>
      </c>
      <c r="Z12804" s="5">
        <v>0</v>
      </c>
      <c r="AA12804" s="5">
        <v>0</v>
      </c>
      <c r="AB12804" s="5">
        <v>0</v>
      </c>
      <c r="AC12804" s="5">
        <v>1</v>
      </c>
      <c r="AD12804" s="5">
        <v>0</v>
      </c>
      <c r="AE12804" s="5">
        <v>0</v>
      </c>
    </row>
    <row r="12805" spans="1:31">
      <c r="A12805" s="1" t="s">
        <v>12835</v>
      </c>
      <c r="B12805">
        <v>109115</v>
      </c>
      <c r="C12805">
        <v>-2.1399632296467898E-3</v>
      </c>
      <c r="D12805">
        <v>0.84532076315126503</v>
      </c>
      <c r="E12805">
        <v>0.99995809492552701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0</v>
      </c>
      <c r="Q12805" s="5">
        <v>0</v>
      </c>
      <c r="R12805" s="5">
        <v>0</v>
      </c>
      <c r="S12805" s="5">
        <v>0</v>
      </c>
      <c r="T12805" s="5">
        <v>0</v>
      </c>
      <c r="U12805" s="5">
        <v>0</v>
      </c>
      <c r="V12805" s="5">
        <v>0</v>
      </c>
      <c r="W12805" s="5">
        <v>0</v>
      </c>
      <c r="X12805" s="5">
        <v>0</v>
      </c>
      <c r="Y12805" s="5">
        <v>0</v>
      </c>
      <c r="Z12805" s="5">
        <v>0</v>
      </c>
      <c r="AA12805" s="5">
        <v>0</v>
      </c>
      <c r="AB12805" s="5">
        <v>0</v>
      </c>
      <c r="AC12805" s="5">
        <v>0</v>
      </c>
      <c r="AD12805" s="5">
        <v>0</v>
      </c>
      <c r="AE12805" s="5">
        <v>0</v>
      </c>
    </row>
    <row r="12806" spans="1:31">
      <c r="A12806" s="1" t="s">
        <v>12836</v>
      </c>
      <c r="B12806">
        <v>12478</v>
      </c>
      <c r="C12806">
        <v>3.08420265737918E-4</v>
      </c>
      <c r="D12806">
        <v>0.82293163686144299</v>
      </c>
      <c r="E12806" t="s">
        <v>34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1</v>
      </c>
      <c r="L12806" s="5">
        <v>0</v>
      </c>
      <c r="M12806" s="5">
        <v>0</v>
      </c>
      <c r="N12806" s="5">
        <v>0</v>
      </c>
      <c r="O12806" s="5">
        <v>0</v>
      </c>
      <c r="P12806" s="5">
        <v>0</v>
      </c>
      <c r="Q12806" s="5">
        <v>0</v>
      </c>
      <c r="R12806" s="5">
        <v>0</v>
      </c>
      <c r="S12806" s="5">
        <v>0</v>
      </c>
      <c r="T12806" s="5">
        <v>0</v>
      </c>
      <c r="U12806" s="5">
        <v>0</v>
      </c>
      <c r="V12806" s="5">
        <v>0</v>
      </c>
      <c r="W12806" s="5">
        <v>0</v>
      </c>
      <c r="X12806" s="5">
        <v>0</v>
      </c>
      <c r="Y12806" s="5">
        <v>0</v>
      </c>
      <c r="Z12806" s="5">
        <v>0</v>
      </c>
      <c r="AA12806" s="5">
        <v>0</v>
      </c>
      <c r="AB12806" s="5">
        <v>0</v>
      </c>
      <c r="AC12806" s="5">
        <v>0</v>
      </c>
      <c r="AD12806" s="5">
        <v>0</v>
      </c>
      <c r="AE12806" s="5">
        <v>0</v>
      </c>
    </row>
    <row r="12807" spans="1:31">
      <c r="A12807" s="1" t="s">
        <v>12837</v>
      </c>
      <c r="B12807">
        <v>66643</v>
      </c>
      <c r="C12807">
        <v>2.7885805707857401E-4</v>
      </c>
      <c r="D12807">
        <v>0.86373592306427105</v>
      </c>
      <c r="E12807" t="s">
        <v>34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0</v>
      </c>
      <c r="Q12807" s="5">
        <v>0</v>
      </c>
      <c r="R12807" s="5">
        <v>0</v>
      </c>
      <c r="S12807" s="5">
        <v>0</v>
      </c>
      <c r="T12807" s="5">
        <v>0</v>
      </c>
      <c r="U12807" s="5">
        <v>0</v>
      </c>
      <c r="V12807" s="5">
        <v>0</v>
      </c>
      <c r="W12807" s="5">
        <v>0</v>
      </c>
      <c r="X12807" s="5">
        <v>0</v>
      </c>
      <c r="Y12807" s="5">
        <v>0</v>
      </c>
      <c r="Z12807" s="5">
        <v>0</v>
      </c>
      <c r="AA12807" s="5">
        <v>0</v>
      </c>
      <c r="AB12807" s="5">
        <v>0</v>
      </c>
      <c r="AC12807" s="5">
        <v>0</v>
      </c>
      <c r="AD12807" s="5">
        <v>0</v>
      </c>
      <c r="AE12807" s="5">
        <v>0</v>
      </c>
    </row>
    <row r="12808" spans="1:31">
      <c r="A12808" s="1" t="s">
        <v>12838</v>
      </c>
      <c r="B12808">
        <v>226418</v>
      </c>
      <c r="C12808">
        <v>1.7914639718137702E-2</v>
      </c>
      <c r="D12808">
        <v>0.129521126822533</v>
      </c>
      <c r="E12808">
        <v>0.90226758142787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0</v>
      </c>
      <c r="Q12808" s="5">
        <v>0</v>
      </c>
      <c r="R12808" s="5">
        <v>0</v>
      </c>
      <c r="S12808" s="5">
        <v>0</v>
      </c>
      <c r="T12808" s="5">
        <v>0</v>
      </c>
      <c r="U12808" s="5">
        <v>0</v>
      </c>
      <c r="V12808" s="5">
        <v>0</v>
      </c>
      <c r="W12808" s="5">
        <v>0</v>
      </c>
      <c r="X12808" s="5">
        <v>0</v>
      </c>
      <c r="Y12808" s="5">
        <v>0</v>
      </c>
      <c r="Z12808" s="5">
        <v>0</v>
      </c>
      <c r="AA12808" s="5">
        <v>0</v>
      </c>
      <c r="AB12808" s="5">
        <v>0</v>
      </c>
      <c r="AC12808" s="5">
        <v>0</v>
      </c>
      <c r="AD12808" s="5">
        <v>0</v>
      </c>
      <c r="AE12808" s="5">
        <v>0</v>
      </c>
    </row>
    <row r="12809" spans="1:31">
      <c r="A12809" s="1" t="s">
        <v>12839</v>
      </c>
      <c r="B12809">
        <v>11605</v>
      </c>
      <c r="C12809">
        <v>6.2758407033506602E-3</v>
      </c>
      <c r="D12809">
        <v>0.45999613905044101</v>
      </c>
      <c r="E12809">
        <v>0.99995809492552701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0</v>
      </c>
      <c r="Q12809" s="5">
        <v>0</v>
      </c>
      <c r="R12809" s="5">
        <v>0</v>
      </c>
      <c r="S12809" s="5">
        <v>0</v>
      </c>
      <c r="T12809" s="5">
        <v>0</v>
      </c>
      <c r="U12809" s="5">
        <v>0</v>
      </c>
      <c r="V12809" s="5">
        <v>0</v>
      </c>
      <c r="W12809" s="5">
        <v>0</v>
      </c>
      <c r="X12809" s="5">
        <v>0</v>
      </c>
      <c r="Y12809" s="5">
        <v>0</v>
      </c>
      <c r="Z12809" s="5">
        <v>0</v>
      </c>
      <c r="AA12809" s="5">
        <v>0</v>
      </c>
      <c r="AB12809" s="5">
        <v>0</v>
      </c>
      <c r="AC12809" s="5">
        <v>0</v>
      </c>
      <c r="AD12809" s="5">
        <v>0</v>
      </c>
      <c r="AE12809" s="5">
        <v>0</v>
      </c>
    </row>
    <row r="12810" spans="1:31">
      <c r="A12810" s="1" t="s">
        <v>12840</v>
      </c>
      <c r="B12810">
        <v>545192</v>
      </c>
      <c r="C12810">
        <v>0.243651825968841</v>
      </c>
      <c r="D12810">
        <v>4.8496114528810202E-3</v>
      </c>
      <c r="E12810">
        <v>0.22900517006944501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0</v>
      </c>
      <c r="Q12810" s="5">
        <v>0</v>
      </c>
      <c r="R12810" s="5">
        <v>0</v>
      </c>
      <c r="S12810" s="5">
        <v>0</v>
      </c>
      <c r="T12810" s="5">
        <v>0</v>
      </c>
      <c r="U12810" s="5">
        <v>0</v>
      </c>
      <c r="V12810" s="5">
        <v>0</v>
      </c>
      <c r="W12810" s="5">
        <v>0</v>
      </c>
      <c r="X12810" s="5">
        <v>0</v>
      </c>
      <c r="Y12810" s="5">
        <v>0</v>
      </c>
      <c r="Z12810" s="5">
        <v>0</v>
      </c>
      <c r="AA12810" s="5">
        <v>0</v>
      </c>
      <c r="AB12810" s="5">
        <v>0</v>
      </c>
      <c r="AC12810" s="5">
        <v>0</v>
      </c>
      <c r="AD12810" s="5">
        <v>0</v>
      </c>
      <c r="AE12810" s="5">
        <v>0</v>
      </c>
    </row>
    <row r="12811" spans="1:31">
      <c r="A12811" s="1" t="s">
        <v>12841</v>
      </c>
      <c r="B12811">
        <v>108100</v>
      </c>
      <c r="C12811">
        <v>-2.85030198422091E-3</v>
      </c>
      <c r="D12811">
        <v>0.78421225430468799</v>
      </c>
      <c r="E12811">
        <v>0.99995809492552701</v>
      </c>
      <c r="F12811" s="5">
        <v>1</v>
      </c>
      <c r="G12811" s="5">
        <v>0</v>
      </c>
      <c r="H12811" s="5">
        <v>0</v>
      </c>
      <c r="I12811" s="5">
        <v>0</v>
      </c>
      <c r="J12811" s="5">
        <v>1</v>
      </c>
      <c r="K12811" s="5">
        <v>0</v>
      </c>
      <c r="L12811" s="5">
        <v>0</v>
      </c>
      <c r="M12811" s="5">
        <v>1</v>
      </c>
      <c r="N12811" s="5">
        <v>1</v>
      </c>
      <c r="O12811" s="5">
        <v>0</v>
      </c>
      <c r="P12811" s="5">
        <v>0</v>
      </c>
      <c r="Q12811" s="5">
        <v>0</v>
      </c>
      <c r="R12811" s="5">
        <v>0</v>
      </c>
      <c r="S12811" s="5">
        <v>0</v>
      </c>
      <c r="T12811" s="5">
        <v>0</v>
      </c>
      <c r="U12811" s="5">
        <v>0</v>
      </c>
      <c r="V12811" s="5">
        <v>1</v>
      </c>
      <c r="W12811" s="5">
        <v>0</v>
      </c>
      <c r="X12811" s="5">
        <v>0</v>
      </c>
      <c r="Y12811" s="5">
        <v>0</v>
      </c>
      <c r="Z12811" s="5">
        <v>0</v>
      </c>
      <c r="AA12811" s="5">
        <v>0</v>
      </c>
      <c r="AB12811" s="5">
        <v>0</v>
      </c>
      <c r="AC12811" s="5">
        <v>0</v>
      </c>
      <c r="AD12811" s="5">
        <v>0</v>
      </c>
      <c r="AE12811" s="5">
        <v>0</v>
      </c>
    </row>
    <row r="12812" spans="1:31">
      <c r="A12812" s="1" t="s">
        <v>12842</v>
      </c>
      <c r="B12812">
        <v>56716</v>
      </c>
      <c r="C12812">
        <v>-1.3219024168591499E-2</v>
      </c>
      <c r="D12812">
        <v>0.45947705383860699</v>
      </c>
      <c r="E12812">
        <v>0.99995809492552701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0</v>
      </c>
      <c r="Q12812" s="5">
        <v>0</v>
      </c>
      <c r="R12812" s="5">
        <v>0</v>
      </c>
      <c r="S12812" s="5">
        <v>0</v>
      </c>
      <c r="T12812" s="5">
        <v>0</v>
      </c>
      <c r="U12812" s="5">
        <v>0</v>
      </c>
      <c r="V12812" s="5">
        <v>0</v>
      </c>
      <c r="W12812" s="5">
        <v>0</v>
      </c>
      <c r="X12812" s="5">
        <v>0</v>
      </c>
      <c r="Y12812" s="5">
        <v>0</v>
      </c>
      <c r="Z12812" s="5">
        <v>0</v>
      </c>
      <c r="AA12812" s="5">
        <v>0</v>
      </c>
      <c r="AB12812" s="5">
        <v>0</v>
      </c>
      <c r="AC12812" s="5">
        <v>0</v>
      </c>
      <c r="AD12812" s="5">
        <v>0</v>
      </c>
      <c r="AE12812" s="5">
        <v>0</v>
      </c>
    </row>
    <row r="12813" spans="1:31">
      <c r="A12813" s="1" t="s">
        <v>12843</v>
      </c>
      <c r="B12813">
        <v>15024</v>
      </c>
      <c r="C12813">
        <v>2.63057578468194E-4</v>
      </c>
      <c r="D12813">
        <v>0.99252401334670304</v>
      </c>
      <c r="E12813">
        <v>0.99995809492552701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0</v>
      </c>
      <c r="Q12813" s="5">
        <v>0</v>
      </c>
      <c r="R12813" s="5">
        <v>0</v>
      </c>
      <c r="S12813" s="5">
        <v>0</v>
      </c>
      <c r="T12813" s="5">
        <v>0</v>
      </c>
      <c r="U12813" s="5">
        <v>0</v>
      </c>
      <c r="V12813" s="5">
        <v>0</v>
      </c>
      <c r="W12813" s="5">
        <v>1</v>
      </c>
      <c r="X12813" s="5">
        <v>0</v>
      </c>
      <c r="Y12813" s="5">
        <v>0</v>
      </c>
      <c r="Z12813" s="5">
        <v>0</v>
      </c>
      <c r="AA12813" s="5">
        <v>0</v>
      </c>
      <c r="AB12813" s="5">
        <v>0</v>
      </c>
      <c r="AC12813" s="5">
        <v>0</v>
      </c>
      <c r="AD12813" s="5">
        <v>0</v>
      </c>
      <c r="AE12813" s="5">
        <v>0</v>
      </c>
    </row>
    <row r="12814" spans="1:31">
      <c r="A12814" s="1" t="s">
        <v>12844</v>
      </c>
      <c r="B12814">
        <v>64292</v>
      </c>
      <c r="C12814">
        <v>-4.1153510241272498E-4</v>
      </c>
      <c r="D12814">
        <v>0.57013928663225499</v>
      </c>
      <c r="E12814" t="s">
        <v>34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1</v>
      </c>
      <c r="L12814" s="5">
        <v>0</v>
      </c>
      <c r="M12814" s="5">
        <v>1</v>
      </c>
      <c r="N12814" s="5">
        <v>1</v>
      </c>
      <c r="O12814" s="5">
        <v>0</v>
      </c>
      <c r="P12814" s="5">
        <v>0</v>
      </c>
      <c r="Q12814" s="5">
        <v>0</v>
      </c>
      <c r="R12814" s="5">
        <v>0</v>
      </c>
      <c r="S12814" s="5">
        <v>0</v>
      </c>
      <c r="T12814" s="5">
        <v>0</v>
      </c>
      <c r="U12814" s="5">
        <v>0</v>
      </c>
      <c r="V12814" s="5">
        <v>1</v>
      </c>
      <c r="W12814" s="5">
        <v>0</v>
      </c>
      <c r="X12814" s="5">
        <v>0</v>
      </c>
      <c r="Y12814" s="5">
        <v>0</v>
      </c>
      <c r="Z12814" s="5">
        <v>0</v>
      </c>
      <c r="AA12814" s="5">
        <v>0</v>
      </c>
      <c r="AB12814" s="5">
        <v>0</v>
      </c>
      <c r="AC12814" s="5">
        <v>1</v>
      </c>
      <c r="AD12814" s="5">
        <v>0</v>
      </c>
      <c r="AE12814" s="5">
        <v>0</v>
      </c>
    </row>
    <row r="12815" spans="1:31">
      <c r="A12815" s="1" t="s">
        <v>12845</v>
      </c>
      <c r="B12815">
        <v>383075</v>
      </c>
      <c r="C12815">
        <v>1.1882002583134201E-3</v>
      </c>
      <c r="D12815">
        <v>0.29172955818048801</v>
      </c>
      <c r="E12815">
        <v>0.99995809492552701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0</v>
      </c>
      <c r="Q12815" s="5">
        <v>0</v>
      </c>
      <c r="R12815" s="5">
        <v>0</v>
      </c>
      <c r="S12815" s="5">
        <v>0</v>
      </c>
      <c r="T12815" s="5">
        <v>0</v>
      </c>
      <c r="U12815" s="5">
        <v>0</v>
      </c>
      <c r="V12815" s="5">
        <v>0</v>
      </c>
      <c r="W12815" s="5">
        <v>0</v>
      </c>
      <c r="X12815" s="5">
        <v>0</v>
      </c>
      <c r="Y12815" s="5">
        <v>0</v>
      </c>
      <c r="Z12815" s="5">
        <v>0</v>
      </c>
      <c r="AA12815" s="5">
        <v>0</v>
      </c>
      <c r="AB12815" s="5">
        <v>0</v>
      </c>
      <c r="AC12815" s="5">
        <v>0</v>
      </c>
      <c r="AD12815" s="5">
        <v>0</v>
      </c>
      <c r="AE12815" s="5">
        <v>0</v>
      </c>
    </row>
    <row r="12816" spans="1:31">
      <c r="A12816" s="1" t="s">
        <v>12846</v>
      </c>
      <c r="B12816">
        <v>73884</v>
      </c>
      <c r="C12816">
        <v>6.4502459427631599E-4</v>
      </c>
      <c r="D12816">
        <v>0.326712423548008</v>
      </c>
      <c r="E12816" t="s">
        <v>34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0</v>
      </c>
      <c r="Q12816" s="5">
        <v>0</v>
      </c>
      <c r="R12816" s="5">
        <v>0</v>
      </c>
      <c r="S12816" s="5">
        <v>0</v>
      </c>
      <c r="T12816" s="5">
        <v>0</v>
      </c>
      <c r="U12816" s="5">
        <v>0</v>
      </c>
      <c r="V12816" s="5">
        <v>0</v>
      </c>
      <c r="W12816" s="5">
        <v>0</v>
      </c>
      <c r="X12816" s="5">
        <v>0</v>
      </c>
      <c r="Y12816" s="5">
        <v>0</v>
      </c>
      <c r="Z12816" s="5">
        <v>0</v>
      </c>
      <c r="AA12816" s="5">
        <v>0</v>
      </c>
      <c r="AB12816" s="5">
        <v>0</v>
      </c>
      <c r="AC12816" s="5">
        <v>0</v>
      </c>
      <c r="AD12816" s="5">
        <v>0</v>
      </c>
      <c r="AE12816" s="5">
        <v>0</v>
      </c>
    </row>
    <row r="12817" spans="1:31">
      <c r="A12817" s="1" t="s">
        <v>12847</v>
      </c>
      <c r="B12817">
        <v>94192</v>
      </c>
      <c r="C12817">
        <v>1.2427115628594301E-2</v>
      </c>
      <c r="D12817">
        <v>0.51771079651366603</v>
      </c>
      <c r="E12817">
        <v>0.99995809492552701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0</v>
      </c>
      <c r="Q12817" s="5">
        <v>0</v>
      </c>
      <c r="R12817" s="5">
        <v>0</v>
      </c>
      <c r="S12817" s="5">
        <v>0</v>
      </c>
      <c r="T12817" s="5">
        <v>0</v>
      </c>
      <c r="U12817" s="5">
        <v>0</v>
      </c>
      <c r="V12817" s="5">
        <v>0</v>
      </c>
      <c r="W12817" s="5">
        <v>0</v>
      </c>
      <c r="X12817" s="5">
        <v>0</v>
      </c>
      <c r="Y12817" s="5">
        <v>0</v>
      </c>
      <c r="Z12817" s="5">
        <v>0</v>
      </c>
      <c r="AA12817" s="5">
        <v>0</v>
      </c>
      <c r="AB12817" s="5">
        <v>0</v>
      </c>
      <c r="AC12817" s="5">
        <v>0</v>
      </c>
      <c r="AD12817" s="5">
        <v>0</v>
      </c>
      <c r="AE12817" s="5">
        <v>0</v>
      </c>
    </row>
    <row r="12818" spans="1:31">
      <c r="A12818" s="1" t="s">
        <v>12848</v>
      </c>
      <c r="B12818">
        <v>78889</v>
      </c>
      <c r="C12818">
        <v>1.40474672937533E-2</v>
      </c>
      <c r="D12818">
        <v>0.59714284391512995</v>
      </c>
      <c r="E12818">
        <v>0.99995809492552701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0</v>
      </c>
      <c r="Q12818" s="5">
        <v>0</v>
      </c>
      <c r="R12818" s="5">
        <v>0</v>
      </c>
      <c r="S12818" s="5">
        <v>0</v>
      </c>
      <c r="T12818" s="5">
        <v>0</v>
      </c>
      <c r="U12818" s="5">
        <v>0</v>
      </c>
      <c r="V12818" s="5">
        <v>0</v>
      </c>
      <c r="W12818" s="5">
        <v>0</v>
      </c>
      <c r="X12818" s="5">
        <v>0</v>
      </c>
      <c r="Y12818" s="5">
        <v>0</v>
      </c>
      <c r="Z12818" s="5">
        <v>0</v>
      </c>
      <c r="AA12818" s="5">
        <v>0</v>
      </c>
      <c r="AB12818" s="5">
        <v>0</v>
      </c>
      <c r="AC12818" s="5">
        <v>0</v>
      </c>
      <c r="AD12818" s="5">
        <v>0</v>
      </c>
      <c r="AE12818" s="5">
        <v>0</v>
      </c>
    </row>
    <row r="12819" spans="1:31">
      <c r="A12819" s="1" t="s">
        <v>12849</v>
      </c>
      <c r="B12819">
        <v>59043</v>
      </c>
      <c r="C12819">
        <v>1.8319789228850601E-2</v>
      </c>
      <c r="D12819">
        <v>0.50065997363563797</v>
      </c>
      <c r="E12819">
        <v>0.99995809492552701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0</v>
      </c>
      <c r="Q12819" s="5">
        <v>0</v>
      </c>
      <c r="R12819" s="5">
        <v>0</v>
      </c>
      <c r="S12819" s="5">
        <v>0</v>
      </c>
      <c r="T12819" s="5">
        <v>0</v>
      </c>
      <c r="U12819" s="5">
        <v>0</v>
      </c>
      <c r="V12819" s="5">
        <v>0</v>
      </c>
      <c r="W12819" s="5">
        <v>0</v>
      </c>
      <c r="X12819" s="5">
        <v>0</v>
      </c>
      <c r="Y12819" s="5">
        <v>0</v>
      </c>
      <c r="Z12819" s="5">
        <v>0</v>
      </c>
      <c r="AA12819" s="5">
        <v>0</v>
      </c>
      <c r="AB12819" s="5">
        <v>0</v>
      </c>
      <c r="AC12819" s="5">
        <v>0</v>
      </c>
      <c r="AD12819" s="5">
        <v>0</v>
      </c>
      <c r="AE12819" s="5">
        <v>0</v>
      </c>
    </row>
    <row r="12820" spans="1:31">
      <c r="A12820" s="1" t="s">
        <v>12850</v>
      </c>
      <c r="B12820">
        <v>16825</v>
      </c>
      <c r="C12820">
        <v>1.60270752848396E-3</v>
      </c>
      <c r="D12820">
        <v>0.963119004039792</v>
      </c>
      <c r="E12820">
        <v>0.99995809492552701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0</v>
      </c>
      <c r="Q12820" s="5">
        <v>0</v>
      </c>
      <c r="R12820" s="5">
        <v>0</v>
      </c>
      <c r="S12820" s="5">
        <v>0</v>
      </c>
      <c r="T12820" s="5">
        <v>0</v>
      </c>
      <c r="U12820" s="5">
        <v>0</v>
      </c>
      <c r="V12820" s="5">
        <v>0</v>
      </c>
      <c r="W12820" s="5">
        <v>0</v>
      </c>
      <c r="X12820" s="5">
        <v>0</v>
      </c>
      <c r="Y12820" s="5">
        <v>0</v>
      </c>
      <c r="Z12820" s="5">
        <v>0</v>
      </c>
      <c r="AA12820" s="5">
        <v>0</v>
      </c>
      <c r="AB12820" s="5">
        <v>0</v>
      </c>
      <c r="AC12820" s="5">
        <v>0</v>
      </c>
      <c r="AD12820" s="5">
        <v>0</v>
      </c>
      <c r="AE12820" s="5">
        <v>0</v>
      </c>
    </row>
    <row r="12821" spans="1:31">
      <c r="A12821" s="1" t="s">
        <v>12851</v>
      </c>
      <c r="B12821">
        <v>100503565</v>
      </c>
      <c r="C12821">
        <v>4.3653199542105698E-4</v>
      </c>
      <c r="D12821">
        <v>0.57716377343189296</v>
      </c>
      <c r="E12821" t="s">
        <v>34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0</v>
      </c>
      <c r="Q12821" s="5">
        <v>0</v>
      </c>
      <c r="R12821" s="5">
        <v>0</v>
      </c>
      <c r="S12821" s="5">
        <v>0</v>
      </c>
      <c r="T12821" s="5">
        <v>0</v>
      </c>
      <c r="U12821" s="5">
        <v>0</v>
      </c>
      <c r="V12821" s="5">
        <v>0</v>
      </c>
      <c r="W12821" s="5">
        <v>0</v>
      </c>
      <c r="X12821" s="5">
        <v>0</v>
      </c>
      <c r="Y12821" s="5">
        <v>0</v>
      </c>
      <c r="Z12821" s="5">
        <v>0</v>
      </c>
      <c r="AA12821" s="5">
        <v>0</v>
      </c>
      <c r="AB12821" s="5">
        <v>0</v>
      </c>
      <c r="AC12821" s="5">
        <v>0</v>
      </c>
      <c r="AD12821" s="5">
        <v>0</v>
      </c>
      <c r="AE12821" s="5">
        <v>0</v>
      </c>
    </row>
    <row r="12822" spans="1:31">
      <c r="A12822" s="1" t="s">
        <v>12852</v>
      </c>
      <c r="B12822">
        <v>100037260</v>
      </c>
      <c r="C12822">
        <v>3.3234346302828902E-4</v>
      </c>
      <c r="D12822">
        <v>0.94972289007712496</v>
      </c>
      <c r="E12822">
        <v>0.99995809492552701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0</v>
      </c>
      <c r="Q12822" s="5">
        <v>0</v>
      </c>
      <c r="R12822" s="5">
        <v>0</v>
      </c>
      <c r="S12822" s="5">
        <v>0</v>
      </c>
      <c r="T12822" s="5">
        <v>0</v>
      </c>
      <c r="U12822" s="5">
        <v>0</v>
      </c>
      <c r="V12822" s="5">
        <v>0</v>
      </c>
      <c r="W12822" s="5">
        <v>0</v>
      </c>
      <c r="X12822" s="5">
        <v>0</v>
      </c>
      <c r="Y12822" s="5">
        <v>0</v>
      </c>
      <c r="Z12822" s="5">
        <v>0</v>
      </c>
      <c r="AA12822" s="5">
        <v>0</v>
      </c>
      <c r="AB12822" s="5">
        <v>0</v>
      </c>
      <c r="AC12822" s="5">
        <v>0</v>
      </c>
      <c r="AD12822" s="5">
        <v>0</v>
      </c>
      <c r="AE12822" s="5">
        <v>0</v>
      </c>
    </row>
    <row r="12823" spans="1:31">
      <c r="A12823" s="1" t="s">
        <v>12853</v>
      </c>
      <c r="B12823">
        <v>69151</v>
      </c>
      <c r="C12823">
        <v>-2.0068438868672801E-2</v>
      </c>
      <c r="D12823">
        <v>0.31763108310322102</v>
      </c>
      <c r="E12823">
        <v>0.99995809492552701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0</v>
      </c>
      <c r="Q12823" s="5">
        <v>0</v>
      </c>
      <c r="R12823" s="5">
        <v>0</v>
      </c>
      <c r="S12823" s="5">
        <v>0</v>
      </c>
      <c r="T12823" s="5">
        <v>0</v>
      </c>
      <c r="U12823" s="5">
        <v>0</v>
      </c>
      <c r="V12823" s="5">
        <v>0</v>
      </c>
      <c r="W12823" s="5">
        <v>0</v>
      </c>
      <c r="X12823" s="5">
        <v>0</v>
      </c>
      <c r="Y12823" s="5">
        <v>0</v>
      </c>
      <c r="Z12823" s="5">
        <v>0</v>
      </c>
      <c r="AA12823" s="5">
        <v>0</v>
      </c>
      <c r="AB12823" s="5">
        <v>0</v>
      </c>
      <c r="AC12823" s="5">
        <v>0</v>
      </c>
      <c r="AD12823" s="5">
        <v>0</v>
      </c>
      <c r="AE12823" s="5">
        <v>0</v>
      </c>
    </row>
    <row r="12824" spans="1:31">
      <c r="A12824" s="1" t="s">
        <v>12854</v>
      </c>
      <c r="B12824">
        <v>12151</v>
      </c>
      <c r="C12824">
        <v>-3.4894476444266999E-2</v>
      </c>
      <c r="D12824">
        <v>0.20765126987184301</v>
      </c>
      <c r="E12824">
        <v>0.97646072741006096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0</v>
      </c>
      <c r="Q12824" s="5">
        <v>0</v>
      </c>
      <c r="R12824" s="5">
        <v>0</v>
      </c>
      <c r="S12824" s="5">
        <v>0</v>
      </c>
      <c r="T12824" s="5">
        <v>0</v>
      </c>
      <c r="U12824" s="5">
        <v>0</v>
      </c>
      <c r="V12824" s="5">
        <v>0</v>
      </c>
      <c r="W12824" s="5">
        <v>1</v>
      </c>
      <c r="X12824" s="5">
        <v>0</v>
      </c>
      <c r="Y12824" s="5">
        <v>0</v>
      </c>
      <c r="Z12824" s="5">
        <v>0</v>
      </c>
      <c r="AA12824" s="5">
        <v>0</v>
      </c>
      <c r="AB12824" s="5">
        <v>0</v>
      </c>
      <c r="AC12824" s="5">
        <v>1</v>
      </c>
      <c r="AD12824" s="5">
        <v>0</v>
      </c>
      <c r="AE12824" s="5">
        <v>0</v>
      </c>
    </row>
    <row r="12825" spans="1:31">
      <c r="A12825" s="1" t="s">
        <v>12855</v>
      </c>
      <c r="B12825">
        <v>637021</v>
      </c>
      <c r="C12825">
        <v>4.39166812208404E-4</v>
      </c>
      <c r="D12825">
        <v>0.56201831334904495</v>
      </c>
      <c r="E12825" t="s">
        <v>34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0</v>
      </c>
      <c r="Q12825" s="5">
        <v>0</v>
      </c>
      <c r="R12825" s="5">
        <v>0</v>
      </c>
      <c r="S12825" s="5">
        <v>0</v>
      </c>
      <c r="T12825" s="5">
        <v>0</v>
      </c>
      <c r="U12825" s="5">
        <v>0</v>
      </c>
      <c r="V12825" s="5">
        <v>0</v>
      </c>
      <c r="W12825" s="5">
        <v>0</v>
      </c>
      <c r="X12825" s="5">
        <v>0</v>
      </c>
      <c r="Y12825" s="5">
        <v>0</v>
      </c>
      <c r="Z12825" s="5">
        <v>0</v>
      </c>
      <c r="AA12825" s="5">
        <v>0</v>
      </c>
      <c r="AB12825" s="5">
        <v>0</v>
      </c>
      <c r="AC12825" s="5">
        <v>0</v>
      </c>
      <c r="AD12825" s="5">
        <v>0</v>
      </c>
      <c r="AE12825" s="5">
        <v>0</v>
      </c>
    </row>
    <row r="12826" spans="1:31">
      <c r="A12826" s="1" t="s">
        <v>12856</v>
      </c>
      <c r="B12826">
        <v>75552</v>
      </c>
      <c r="C12826" s="2">
        <v>3.7234014343176403E-5</v>
      </c>
      <c r="D12826">
        <v>0.84449369288112297</v>
      </c>
      <c r="E12826" t="s">
        <v>34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0</v>
      </c>
      <c r="Q12826" s="5">
        <v>0</v>
      </c>
      <c r="R12826" s="5">
        <v>0</v>
      </c>
      <c r="S12826" s="5">
        <v>0</v>
      </c>
      <c r="T12826" s="5">
        <v>0</v>
      </c>
      <c r="U12826" s="5">
        <v>0</v>
      </c>
      <c r="V12826" s="5">
        <v>0</v>
      </c>
      <c r="W12826" s="5">
        <v>0</v>
      </c>
      <c r="X12826" s="5">
        <v>0</v>
      </c>
      <c r="Y12826" s="5">
        <v>0</v>
      </c>
      <c r="Z12826" s="5">
        <v>0</v>
      </c>
      <c r="AA12826" s="5">
        <v>0</v>
      </c>
      <c r="AB12826" s="5">
        <v>0</v>
      </c>
      <c r="AC12826" s="5">
        <v>0</v>
      </c>
      <c r="AD12826" s="5">
        <v>0</v>
      </c>
      <c r="AE12826" s="5">
        <v>0</v>
      </c>
    </row>
    <row r="12827" spans="1:31">
      <c r="A12827" s="1" t="s">
        <v>12857</v>
      </c>
      <c r="B12827">
        <v>231386</v>
      </c>
      <c r="C12827">
        <v>6.9040108347923198E-3</v>
      </c>
      <c r="D12827">
        <v>0.82459472783181798</v>
      </c>
      <c r="E12827">
        <v>0.99995809492552701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0</v>
      </c>
      <c r="Q12827" s="5">
        <v>0</v>
      </c>
      <c r="R12827" s="5">
        <v>0</v>
      </c>
      <c r="S12827" s="5">
        <v>0</v>
      </c>
      <c r="T12827" s="5">
        <v>0</v>
      </c>
      <c r="U12827" s="5">
        <v>0</v>
      </c>
      <c r="V12827" s="5">
        <v>0</v>
      </c>
      <c r="W12827" s="5">
        <v>0</v>
      </c>
      <c r="X12827" s="5">
        <v>0</v>
      </c>
      <c r="Y12827" s="5">
        <v>0</v>
      </c>
      <c r="Z12827" s="5">
        <v>0</v>
      </c>
      <c r="AA12827" s="5">
        <v>0</v>
      </c>
      <c r="AB12827" s="5">
        <v>0</v>
      </c>
      <c r="AC12827" s="5">
        <v>0</v>
      </c>
      <c r="AD12827" s="5">
        <v>0</v>
      </c>
      <c r="AE12827" s="5">
        <v>0</v>
      </c>
    </row>
    <row r="12828" spans="1:31">
      <c r="A12828" s="1" t="s">
        <v>12858</v>
      </c>
      <c r="B12828">
        <v>240255</v>
      </c>
      <c r="C12828">
        <v>8.5237234982210603E-3</v>
      </c>
      <c r="D12828">
        <v>0.64107268897965297</v>
      </c>
      <c r="E12828">
        <v>0.99995809492552701</v>
      </c>
      <c r="F12828" s="5">
        <v>0</v>
      </c>
      <c r="G12828" s="5">
        <v>0</v>
      </c>
      <c r="H12828" s="5">
        <v>0</v>
      </c>
      <c r="I12828" s="5">
        <v>0</v>
      </c>
      <c r="J12828" s="5">
        <v>1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0</v>
      </c>
      <c r="Q12828" s="5">
        <v>0</v>
      </c>
      <c r="R12828" s="5">
        <v>0</v>
      </c>
      <c r="S12828" s="5">
        <v>0</v>
      </c>
      <c r="T12828" s="5">
        <v>0</v>
      </c>
      <c r="U12828" s="5">
        <v>0</v>
      </c>
      <c r="V12828" s="5">
        <v>0</v>
      </c>
      <c r="W12828" s="5">
        <v>0</v>
      </c>
      <c r="X12828" s="5">
        <v>0</v>
      </c>
      <c r="Y12828" s="5">
        <v>0</v>
      </c>
      <c r="Z12828" s="5">
        <v>0</v>
      </c>
      <c r="AA12828" s="5">
        <v>0</v>
      </c>
      <c r="AB12828" s="5">
        <v>0</v>
      </c>
      <c r="AC12828" s="5">
        <v>1</v>
      </c>
      <c r="AD12828" s="5">
        <v>0</v>
      </c>
      <c r="AE12828" s="5">
        <v>0</v>
      </c>
    </row>
    <row r="12829" spans="1:31">
      <c r="A12829" s="1" t="s">
        <v>12859</v>
      </c>
      <c r="B12829">
        <v>231474</v>
      </c>
      <c r="C12829">
        <v>-1.80795968004885E-3</v>
      </c>
      <c r="D12829">
        <v>0.58811496788828999</v>
      </c>
      <c r="E12829">
        <v>0.99995809492552701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0</v>
      </c>
      <c r="Q12829" s="5">
        <v>0</v>
      </c>
      <c r="R12829" s="5">
        <v>0</v>
      </c>
      <c r="S12829" s="5">
        <v>0</v>
      </c>
      <c r="T12829" s="5">
        <v>0</v>
      </c>
      <c r="U12829" s="5">
        <v>0</v>
      </c>
      <c r="V12829" s="5">
        <v>0</v>
      </c>
      <c r="W12829" s="5">
        <v>0</v>
      </c>
      <c r="X12829" s="5">
        <v>0</v>
      </c>
      <c r="Y12829" s="5">
        <v>0</v>
      </c>
      <c r="Z12829" s="5">
        <v>0</v>
      </c>
      <c r="AA12829" s="5">
        <v>0</v>
      </c>
      <c r="AB12829" s="5">
        <v>0</v>
      </c>
      <c r="AC12829" s="5">
        <v>0</v>
      </c>
      <c r="AD12829" s="5">
        <v>0</v>
      </c>
      <c r="AE12829" s="5">
        <v>0</v>
      </c>
    </row>
    <row r="12830" spans="1:31">
      <c r="A12830" s="1" t="s">
        <v>12860</v>
      </c>
      <c r="B12830">
        <v>74090</v>
      </c>
      <c r="C12830">
        <v>-4.4058733722668602E-4</v>
      </c>
      <c r="D12830">
        <v>0.85256721681610403</v>
      </c>
      <c r="E12830">
        <v>0.99995809492552701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5">
        <v>0</v>
      </c>
      <c r="R12830" s="5">
        <v>0</v>
      </c>
      <c r="S12830" s="5">
        <v>0</v>
      </c>
      <c r="T12830" s="5">
        <v>0</v>
      </c>
      <c r="U12830" s="5">
        <v>0</v>
      </c>
      <c r="V12830" s="5">
        <v>0</v>
      </c>
      <c r="W12830" s="5">
        <v>0</v>
      </c>
      <c r="X12830" s="5">
        <v>0</v>
      </c>
      <c r="Y12830" s="5">
        <v>0</v>
      </c>
      <c r="Z12830" s="5">
        <v>0</v>
      </c>
      <c r="AA12830" s="5">
        <v>0</v>
      </c>
      <c r="AB12830" s="5">
        <v>0</v>
      </c>
      <c r="AC12830" s="5">
        <v>0</v>
      </c>
      <c r="AD12830" s="5">
        <v>0</v>
      </c>
      <c r="AE12830" s="5">
        <v>1</v>
      </c>
    </row>
    <row r="12831" spans="1:31">
      <c r="A12831" s="1" t="s">
        <v>12861</v>
      </c>
      <c r="B12831">
        <v>76498</v>
      </c>
      <c r="C12831">
        <v>-1.3970609554939499E-3</v>
      </c>
      <c r="D12831">
        <v>0.89706225626732605</v>
      </c>
      <c r="E12831">
        <v>0.99995809492552701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0</v>
      </c>
      <c r="Q12831" s="5">
        <v>0</v>
      </c>
      <c r="R12831" s="5">
        <v>0</v>
      </c>
      <c r="S12831" s="5">
        <v>0</v>
      </c>
      <c r="T12831" s="5">
        <v>0</v>
      </c>
      <c r="U12831" s="5">
        <v>0</v>
      </c>
      <c r="V12831" s="5">
        <v>0</v>
      </c>
      <c r="W12831" s="5">
        <v>0</v>
      </c>
      <c r="X12831" s="5">
        <v>0</v>
      </c>
      <c r="Y12831" s="5">
        <v>0</v>
      </c>
      <c r="Z12831" s="5">
        <v>0</v>
      </c>
      <c r="AA12831" s="5">
        <v>0</v>
      </c>
      <c r="AB12831" s="5">
        <v>0</v>
      </c>
      <c r="AC12831" s="5">
        <v>0</v>
      </c>
      <c r="AD12831" s="5">
        <v>0</v>
      </c>
      <c r="AE12831" s="5">
        <v>0</v>
      </c>
    </row>
    <row r="12832" spans="1:31">
      <c r="A12832" s="1" t="s">
        <v>12862</v>
      </c>
      <c r="B12832">
        <v>71904</v>
      </c>
      <c r="C12832">
        <v>-2.0628576129973399E-2</v>
      </c>
      <c r="D12832">
        <v>0.46198876253758397</v>
      </c>
      <c r="E12832">
        <v>0.99995809492552701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0</v>
      </c>
      <c r="Q12832" s="5">
        <v>0</v>
      </c>
      <c r="R12832" s="5">
        <v>0</v>
      </c>
      <c r="S12832" s="5">
        <v>0</v>
      </c>
      <c r="T12832" s="5">
        <v>0</v>
      </c>
      <c r="U12832" s="5">
        <v>0</v>
      </c>
      <c r="V12832" s="5">
        <v>0</v>
      </c>
      <c r="W12832" s="5">
        <v>0</v>
      </c>
      <c r="X12832" s="5">
        <v>0</v>
      </c>
      <c r="Y12832" s="5">
        <v>0</v>
      </c>
      <c r="Z12832" s="5">
        <v>0</v>
      </c>
      <c r="AA12832" s="5">
        <v>0</v>
      </c>
      <c r="AB12832" s="5">
        <v>0</v>
      </c>
      <c r="AC12832" s="5">
        <v>0</v>
      </c>
      <c r="AD12832" s="5">
        <v>0</v>
      </c>
      <c r="AE12832" s="5">
        <v>1</v>
      </c>
    </row>
    <row r="12833" spans="1:31">
      <c r="A12833" s="1" t="s">
        <v>12863</v>
      </c>
      <c r="B12833">
        <v>26363</v>
      </c>
      <c r="C12833">
        <v>-4.1348716346556302E-3</v>
      </c>
      <c r="D12833">
        <v>0.808914449172632</v>
      </c>
      <c r="E12833">
        <v>0.99995809492552701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0</v>
      </c>
      <c r="Q12833" s="5">
        <v>0</v>
      </c>
      <c r="R12833" s="5">
        <v>0</v>
      </c>
      <c r="S12833" s="5">
        <v>0</v>
      </c>
      <c r="T12833" s="5">
        <v>0</v>
      </c>
      <c r="U12833" s="5">
        <v>0</v>
      </c>
      <c r="V12833" s="5">
        <v>0</v>
      </c>
      <c r="W12833" s="5">
        <v>0</v>
      </c>
      <c r="X12833" s="5">
        <v>0</v>
      </c>
      <c r="Y12833" s="5">
        <v>0</v>
      </c>
      <c r="Z12833" s="5">
        <v>0</v>
      </c>
      <c r="AA12833" s="5">
        <v>0</v>
      </c>
      <c r="AB12833" s="5">
        <v>0</v>
      </c>
      <c r="AC12833" s="5">
        <v>0</v>
      </c>
      <c r="AD12833" s="5">
        <v>0</v>
      </c>
      <c r="AE12833" s="5">
        <v>0</v>
      </c>
    </row>
    <row r="12834" spans="1:31">
      <c r="A12834" s="1" t="s">
        <v>12864</v>
      </c>
      <c r="B12834">
        <v>102442</v>
      </c>
      <c r="C12834">
        <v>9.65219637828965E-2</v>
      </c>
      <c r="D12834">
        <v>5.45189895200833E-2</v>
      </c>
      <c r="E12834">
        <v>0.68809662522430304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0</v>
      </c>
      <c r="Q12834" s="5">
        <v>0</v>
      </c>
      <c r="R12834" s="5">
        <v>0</v>
      </c>
      <c r="S12834" s="5">
        <v>0</v>
      </c>
      <c r="T12834" s="5">
        <v>0</v>
      </c>
      <c r="U12834" s="5">
        <v>0</v>
      </c>
      <c r="V12834" s="5">
        <v>0</v>
      </c>
      <c r="W12834" s="5">
        <v>0</v>
      </c>
      <c r="X12834" s="5">
        <v>0</v>
      </c>
      <c r="Y12834" s="5">
        <v>0</v>
      </c>
      <c r="Z12834" s="5">
        <v>0</v>
      </c>
      <c r="AA12834" s="5">
        <v>0</v>
      </c>
      <c r="AB12834" s="5">
        <v>0</v>
      </c>
      <c r="AC12834" s="5">
        <v>0</v>
      </c>
      <c r="AD12834" s="5">
        <v>0</v>
      </c>
      <c r="AE12834" s="5">
        <v>0</v>
      </c>
    </row>
    <row r="12835" spans="1:31">
      <c r="A12835" s="1" t="s">
        <v>12865</v>
      </c>
      <c r="B12835">
        <v>329877</v>
      </c>
      <c r="C12835">
        <v>-5.6218996532626998E-2</v>
      </c>
      <c r="D12835">
        <v>0.16173595896661599</v>
      </c>
      <c r="E12835">
        <v>0.94164693068916405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0</v>
      </c>
      <c r="Q12835" s="5">
        <v>0</v>
      </c>
      <c r="R12835" s="5">
        <v>0</v>
      </c>
      <c r="S12835" s="5">
        <v>0</v>
      </c>
      <c r="T12835" s="5">
        <v>0</v>
      </c>
      <c r="U12835" s="5">
        <v>0</v>
      </c>
      <c r="V12835" s="5">
        <v>0</v>
      </c>
      <c r="W12835" s="5">
        <v>0</v>
      </c>
      <c r="X12835" s="5">
        <v>0</v>
      </c>
      <c r="Y12835" s="5">
        <v>0</v>
      </c>
      <c r="Z12835" s="5">
        <v>0</v>
      </c>
      <c r="AA12835" s="5">
        <v>0</v>
      </c>
      <c r="AB12835" s="5">
        <v>0</v>
      </c>
      <c r="AC12835" s="5">
        <v>0</v>
      </c>
      <c r="AD12835" s="5">
        <v>0</v>
      </c>
      <c r="AE12835" s="5">
        <v>0</v>
      </c>
    </row>
    <row r="12836" spans="1:31">
      <c r="A12836" s="1" t="s">
        <v>12866</v>
      </c>
      <c r="B12836">
        <v>12229</v>
      </c>
      <c r="C12836" s="2">
        <v>-2.4487887150977102E-5</v>
      </c>
      <c r="D12836">
        <v>0.87728061270932001</v>
      </c>
      <c r="E12836">
        <v>0.99995809492552701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1</v>
      </c>
      <c r="L12836" s="5">
        <v>0</v>
      </c>
      <c r="M12836" s="5">
        <v>0</v>
      </c>
      <c r="N12836" s="5">
        <v>0</v>
      </c>
      <c r="O12836" s="5">
        <v>0</v>
      </c>
      <c r="P12836" s="5">
        <v>0</v>
      </c>
      <c r="Q12836" s="5">
        <v>0</v>
      </c>
      <c r="R12836" s="5">
        <v>0</v>
      </c>
      <c r="S12836" s="5">
        <v>0</v>
      </c>
      <c r="T12836" s="5">
        <v>1</v>
      </c>
      <c r="U12836" s="5">
        <v>0</v>
      </c>
      <c r="V12836" s="5">
        <v>0</v>
      </c>
      <c r="W12836" s="5">
        <v>1</v>
      </c>
      <c r="X12836" s="5">
        <v>0</v>
      </c>
      <c r="Y12836" s="5">
        <v>0</v>
      </c>
      <c r="Z12836" s="5">
        <v>0</v>
      </c>
      <c r="AA12836" s="5">
        <v>0</v>
      </c>
      <c r="AB12836" s="5">
        <v>0</v>
      </c>
      <c r="AC12836" s="5">
        <v>0</v>
      </c>
      <c r="AD12836" s="5">
        <v>0</v>
      </c>
      <c r="AE12836" s="5">
        <v>0</v>
      </c>
    </row>
    <row r="12837" spans="1:31">
      <c r="A12837" s="1" t="s">
        <v>12867</v>
      </c>
      <c r="B12837">
        <v>503558</v>
      </c>
      <c r="C12837">
        <v>-5.8912465797694496E-4</v>
      </c>
      <c r="D12837">
        <v>0.36978876201879501</v>
      </c>
      <c r="E12837" t="s">
        <v>34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0</v>
      </c>
      <c r="Q12837" s="5">
        <v>0</v>
      </c>
      <c r="R12837" s="5">
        <v>0</v>
      </c>
      <c r="S12837" s="5">
        <v>0</v>
      </c>
      <c r="T12837" s="5">
        <v>0</v>
      </c>
      <c r="U12837" s="5">
        <v>0</v>
      </c>
      <c r="V12837" s="5">
        <v>0</v>
      </c>
      <c r="W12837" s="5">
        <v>0</v>
      </c>
      <c r="X12837" s="5">
        <v>0</v>
      </c>
      <c r="Y12837" s="5">
        <v>0</v>
      </c>
      <c r="Z12837" s="5">
        <v>0</v>
      </c>
      <c r="AA12837" s="5">
        <v>0</v>
      </c>
      <c r="AB12837" s="5">
        <v>0</v>
      </c>
      <c r="AC12837" s="5">
        <v>0</v>
      </c>
      <c r="AD12837" s="5">
        <v>0</v>
      </c>
      <c r="AE12837" s="5">
        <v>0</v>
      </c>
    </row>
    <row r="12838" spans="1:31">
      <c r="A12838" s="1" t="s">
        <v>12868</v>
      </c>
      <c r="B12838">
        <v>70230</v>
      </c>
      <c r="C12838">
        <v>1.29788548149843E-3</v>
      </c>
      <c r="D12838">
        <v>0.45428491583415798</v>
      </c>
      <c r="E12838" t="s">
        <v>34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0</v>
      </c>
      <c r="Q12838" s="5">
        <v>0</v>
      </c>
      <c r="R12838" s="5">
        <v>0</v>
      </c>
      <c r="S12838" s="5">
        <v>0</v>
      </c>
      <c r="T12838" s="5">
        <v>0</v>
      </c>
      <c r="U12838" s="5">
        <v>0</v>
      </c>
      <c r="V12838" s="5">
        <v>0</v>
      </c>
      <c r="W12838" s="5">
        <v>0</v>
      </c>
      <c r="X12838" s="5">
        <v>0</v>
      </c>
      <c r="Y12838" s="5">
        <v>0</v>
      </c>
      <c r="Z12838" s="5">
        <v>0</v>
      </c>
      <c r="AA12838" s="5">
        <v>0</v>
      </c>
      <c r="AB12838" s="5">
        <v>0</v>
      </c>
      <c r="AC12838" s="5">
        <v>0</v>
      </c>
      <c r="AD12838" s="5">
        <v>0</v>
      </c>
      <c r="AE12838" s="5">
        <v>0</v>
      </c>
    </row>
    <row r="12839" spans="1:31">
      <c r="A12839" s="1" t="s">
        <v>12869</v>
      </c>
      <c r="B12839">
        <v>12400</v>
      </c>
      <c r="C12839">
        <v>-2.0301299556432499E-2</v>
      </c>
      <c r="D12839">
        <v>0.54861801899430995</v>
      </c>
      <c r="E12839">
        <v>0.99995809492552701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0</v>
      </c>
      <c r="Q12839" s="5">
        <v>0</v>
      </c>
      <c r="R12839" s="5">
        <v>0</v>
      </c>
      <c r="S12839" s="5">
        <v>0</v>
      </c>
      <c r="T12839" s="5">
        <v>0</v>
      </c>
      <c r="U12839" s="5">
        <v>0</v>
      </c>
      <c r="V12839" s="5">
        <v>0</v>
      </c>
      <c r="W12839" s="5">
        <v>0</v>
      </c>
      <c r="X12839" s="5">
        <v>0</v>
      </c>
      <c r="Y12839" s="5">
        <v>0</v>
      </c>
      <c r="Z12839" s="5">
        <v>0</v>
      </c>
      <c r="AA12839" s="5">
        <v>0</v>
      </c>
      <c r="AB12839" s="5">
        <v>0</v>
      </c>
      <c r="AC12839" s="5">
        <v>0</v>
      </c>
      <c r="AD12839" s="5">
        <v>0</v>
      </c>
      <c r="AE12839" s="5">
        <v>0</v>
      </c>
    </row>
    <row r="12840" spans="1:31">
      <c r="A12840" s="1" t="s">
        <v>12870</v>
      </c>
      <c r="B12840">
        <v>654424</v>
      </c>
      <c r="C12840">
        <v>1.2839616735347899E-3</v>
      </c>
      <c r="D12840">
        <v>0.77742920273509697</v>
      </c>
      <c r="E12840">
        <v>0.99995809492552701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  <c r="Q12840" s="5">
        <v>0</v>
      </c>
      <c r="R12840" s="5">
        <v>0</v>
      </c>
      <c r="S12840" s="5">
        <v>0</v>
      </c>
      <c r="T12840" s="5">
        <v>0</v>
      </c>
      <c r="U12840" s="5">
        <v>0</v>
      </c>
      <c r="V12840" s="5">
        <v>0</v>
      </c>
      <c r="W12840" s="5">
        <v>0</v>
      </c>
      <c r="X12840" s="5">
        <v>0</v>
      </c>
      <c r="Y12840" s="5">
        <v>0</v>
      </c>
      <c r="Z12840" s="5">
        <v>0</v>
      </c>
      <c r="AA12840" s="5">
        <v>0</v>
      </c>
      <c r="AB12840" s="5">
        <v>0</v>
      </c>
      <c r="AC12840" s="5">
        <v>0</v>
      </c>
      <c r="AD12840" s="5">
        <v>0</v>
      </c>
      <c r="AE12840" s="5">
        <v>0</v>
      </c>
    </row>
    <row r="12841" spans="1:31">
      <c r="A12841" s="1" t="s">
        <v>12871</v>
      </c>
      <c r="B12841">
        <v>26405</v>
      </c>
      <c r="C12841">
        <v>3.3387009990760302E-2</v>
      </c>
      <c r="D12841">
        <v>0.20817322111939601</v>
      </c>
      <c r="E12841">
        <v>0.97646072741006096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0</v>
      </c>
      <c r="Q12841" s="5">
        <v>0</v>
      </c>
      <c r="R12841" s="5">
        <v>0</v>
      </c>
      <c r="S12841" s="5">
        <v>0</v>
      </c>
      <c r="T12841" s="5">
        <v>0</v>
      </c>
      <c r="U12841" s="5">
        <v>0</v>
      </c>
      <c r="V12841" s="5">
        <v>1</v>
      </c>
      <c r="W12841" s="5">
        <v>0</v>
      </c>
      <c r="X12841" s="5">
        <v>0</v>
      </c>
      <c r="Y12841" s="5">
        <v>0</v>
      </c>
      <c r="Z12841" s="5">
        <v>0</v>
      </c>
      <c r="AA12841" s="5">
        <v>0</v>
      </c>
      <c r="AB12841" s="5">
        <v>0</v>
      </c>
      <c r="AC12841" s="5">
        <v>0</v>
      </c>
      <c r="AD12841" s="5">
        <v>0</v>
      </c>
      <c r="AE12841" s="5">
        <v>0</v>
      </c>
    </row>
    <row r="12842" spans="1:31">
      <c r="A12842" s="1" t="s">
        <v>12872</v>
      </c>
      <c r="B12842">
        <v>20568</v>
      </c>
      <c r="C12842">
        <v>-6.0955856665670903E-4</v>
      </c>
      <c r="D12842">
        <v>0.825416055931119</v>
      </c>
      <c r="E12842">
        <v>0.99995809492552701</v>
      </c>
      <c r="F12842" s="5">
        <v>1</v>
      </c>
      <c r="G12842" s="5">
        <v>1</v>
      </c>
      <c r="H12842" s="5">
        <v>0</v>
      </c>
      <c r="I12842" s="5">
        <v>0</v>
      </c>
      <c r="J12842" s="5">
        <v>1</v>
      </c>
      <c r="K12842" s="5">
        <v>1</v>
      </c>
      <c r="L12842" s="5">
        <v>0</v>
      </c>
      <c r="M12842" s="5">
        <v>1</v>
      </c>
      <c r="N12842" s="5">
        <v>1</v>
      </c>
      <c r="O12842" s="5">
        <v>0</v>
      </c>
      <c r="P12842" s="5">
        <v>0</v>
      </c>
      <c r="Q12842" s="5">
        <v>0</v>
      </c>
      <c r="R12842" s="5">
        <v>0</v>
      </c>
      <c r="S12842" s="5">
        <v>0</v>
      </c>
      <c r="T12842" s="5">
        <v>1</v>
      </c>
      <c r="U12842" s="5">
        <v>0</v>
      </c>
      <c r="V12842" s="5">
        <v>1</v>
      </c>
      <c r="W12842" s="5">
        <v>1</v>
      </c>
      <c r="X12842" s="5">
        <v>0</v>
      </c>
      <c r="Y12842" s="5">
        <v>0</v>
      </c>
      <c r="Z12842" s="5">
        <v>0</v>
      </c>
      <c r="AA12842" s="5">
        <v>0</v>
      </c>
      <c r="AB12842" s="5">
        <v>0</v>
      </c>
      <c r="AC12842" s="5">
        <v>0</v>
      </c>
      <c r="AD12842" s="5">
        <v>0</v>
      </c>
      <c r="AE12842" s="5">
        <v>0</v>
      </c>
    </row>
    <row r="12843" spans="1:31">
      <c r="A12843" s="1" t="s">
        <v>12873</v>
      </c>
      <c r="B12843">
        <v>76187</v>
      </c>
      <c r="C12843">
        <v>-2.5769001631673798E-3</v>
      </c>
      <c r="D12843">
        <v>0.182503763161252</v>
      </c>
      <c r="E12843">
        <v>0.95203479061845797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0</v>
      </c>
      <c r="Q12843" s="5">
        <v>0</v>
      </c>
      <c r="R12843" s="5">
        <v>0</v>
      </c>
      <c r="S12843" s="5">
        <v>0</v>
      </c>
      <c r="T12843" s="5">
        <v>0</v>
      </c>
      <c r="U12843" s="5">
        <v>0</v>
      </c>
      <c r="V12843" s="5">
        <v>0</v>
      </c>
      <c r="W12843" s="5">
        <v>0</v>
      </c>
      <c r="X12843" s="5">
        <v>0</v>
      </c>
      <c r="Y12843" s="5">
        <v>0</v>
      </c>
      <c r="Z12843" s="5">
        <v>0</v>
      </c>
      <c r="AA12843" s="5">
        <v>0</v>
      </c>
      <c r="AB12843" s="5">
        <v>0</v>
      </c>
      <c r="AC12843" s="5">
        <v>0</v>
      </c>
      <c r="AD12843" s="5">
        <v>0</v>
      </c>
      <c r="AE12843" s="5">
        <v>0</v>
      </c>
    </row>
    <row r="12844" spans="1:31">
      <c r="A12844" s="1" t="s">
        <v>12874</v>
      </c>
      <c r="B12844">
        <v>192192</v>
      </c>
      <c r="C12844">
        <v>-2.9717429475091501E-2</v>
      </c>
      <c r="D12844">
        <v>0.30030053115099897</v>
      </c>
      <c r="E12844">
        <v>0.99995809492552701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0</v>
      </c>
      <c r="Q12844" s="5">
        <v>0</v>
      </c>
      <c r="R12844" s="5">
        <v>0</v>
      </c>
      <c r="S12844" s="5">
        <v>0</v>
      </c>
      <c r="T12844" s="5">
        <v>0</v>
      </c>
      <c r="U12844" s="5">
        <v>0</v>
      </c>
      <c r="V12844" s="5">
        <v>0</v>
      </c>
      <c r="W12844" s="5">
        <v>0</v>
      </c>
      <c r="X12844" s="5">
        <v>0</v>
      </c>
      <c r="Y12844" s="5">
        <v>0</v>
      </c>
      <c r="Z12844" s="5">
        <v>0</v>
      </c>
      <c r="AA12844" s="5">
        <v>0</v>
      </c>
      <c r="AB12844" s="5">
        <v>0</v>
      </c>
      <c r="AC12844" s="5">
        <v>0</v>
      </c>
      <c r="AD12844" s="5">
        <v>0</v>
      </c>
      <c r="AE12844" s="5">
        <v>0</v>
      </c>
    </row>
    <row r="12845" spans="1:31">
      <c r="A12845" s="1" t="s">
        <v>12875</v>
      </c>
      <c r="B12845">
        <v>218294</v>
      </c>
      <c r="C12845">
        <v>-2.7247255973185201E-2</v>
      </c>
      <c r="D12845">
        <v>0.25086433987447299</v>
      </c>
      <c r="E12845">
        <v>0.99995809492552701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0</v>
      </c>
      <c r="Q12845" s="5">
        <v>0</v>
      </c>
      <c r="R12845" s="5">
        <v>0</v>
      </c>
      <c r="S12845" s="5">
        <v>0</v>
      </c>
      <c r="T12845" s="5">
        <v>0</v>
      </c>
      <c r="U12845" s="5">
        <v>0</v>
      </c>
      <c r="V12845" s="5">
        <v>0</v>
      </c>
      <c r="W12845" s="5">
        <v>0</v>
      </c>
      <c r="X12845" s="5">
        <v>0</v>
      </c>
      <c r="Y12845" s="5">
        <v>0</v>
      </c>
      <c r="Z12845" s="5">
        <v>0</v>
      </c>
      <c r="AA12845" s="5">
        <v>0</v>
      </c>
      <c r="AB12845" s="5">
        <v>0</v>
      </c>
      <c r="AC12845" s="5">
        <v>0</v>
      </c>
      <c r="AD12845" s="5">
        <v>0</v>
      </c>
      <c r="AE12845" s="5">
        <v>0</v>
      </c>
    </row>
    <row r="12846" spans="1:31">
      <c r="A12846" s="1" t="s">
        <v>12876</v>
      </c>
      <c r="B12846">
        <v>17882</v>
      </c>
      <c r="C12846">
        <v>-3.8042986577611399E-4</v>
      </c>
      <c r="D12846">
        <v>0.76817199342670495</v>
      </c>
      <c r="E12846" t="s">
        <v>34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0</v>
      </c>
      <c r="Q12846" s="5">
        <v>0</v>
      </c>
      <c r="R12846" s="5">
        <v>0</v>
      </c>
      <c r="S12846" s="5">
        <v>0</v>
      </c>
      <c r="T12846" s="5">
        <v>0</v>
      </c>
      <c r="U12846" s="5">
        <v>0</v>
      </c>
      <c r="V12846" s="5">
        <v>0</v>
      </c>
      <c r="W12846" s="5">
        <v>0</v>
      </c>
      <c r="X12846" s="5">
        <v>0</v>
      </c>
      <c r="Y12846" s="5">
        <v>0</v>
      </c>
      <c r="Z12846" s="5">
        <v>0</v>
      </c>
      <c r="AA12846" s="5">
        <v>0</v>
      </c>
      <c r="AB12846" s="5">
        <v>0</v>
      </c>
      <c r="AC12846" s="5">
        <v>0</v>
      </c>
      <c r="AD12846" s="5">
        <v>0</v>
      </c>
      <c r="AE12846" s="5">
        <v>0</v>
      </c>
    </row>
    <row r="12847" spans="1:31">
      <c r="A12847" s="1" t="s">
        <v>12877</v>
      </c>
      <c r="B12847">
        <v>17888</v>
      </c>
      <c r="C12847">
        <v>3.4413463979062701E-4</v>
      </c>
      <c r="D12847">
        <v>0.82192395899632298</v>
      </c>
      <c r="E12847" t="s">
        <v>34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0</v>
      </c>
      <c r="Q12847" s="5">
        <v>0</v>
      </c>
      <c r="R12847" s="5">
        <v>0</v>
      </c>
      <c r="S12847" s="5">
        <v>0</v>
      </c>
      <c r="T12847" s="5">
        <v>0</v>
      </c>
      <c r="U12847" s="5">
        <v>0</v>
      </c>
      <c r="V12847" s="5">
        <v>0</v>
      </c>
      <c r="W12847" s="5">
        <v>0</v>
      </c>
      <c r="X12847" s="5">
        <v>0</v>
      </c>
      <c r="Y12847" s="5">
        <v>0</v>
      </c>
      <c r="Z12847" s="5">
        <v>0</v>
      </c>
      <c r="AA12847" s="5">
        <v>0</v>
      </c>
      <c r="AB12847" s="5">
        <v>0</v>
      </c>
      <c r="AC12847" s="5">
        <v>0</v>
      </c>
      <c r="AD12847" s="5">
        <v>0</v>
      </c>
      <c r="AE12847" s="5">
        <v>0</v>
      </c>
    </row>
    <row r="12848" spans="1:31">
      <c r="A12848" s="1" t="s">
        <v>12878</v>
      </c>
      <c r="B12848">
        <v>17884</v>
      </c>
      <c r="C12848">
        <v>9.4942794942219405E-4</v>
      </c>
      <c r="D12848">
        <v>0.290264449082063</v>
      </c>
      <c r="E12848" t="s">
        <v>34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0</v>
      </c>
      <c r="Q12848" s="5">
        <v>0</v>
      </c>
      <c r="R12848" s="5">
        <v>0</v>
      </c>
      <c r="S12848" s="5">
        <v>0</v>
      </c>
      <c r="T12848" s="5">
        <v>0</v>
      </c>
      <c r="U12848" s="5">
        <v>0</v>
      </c>
      <c r="V12848" s="5">
        <v>0</v>
      </c>
      <c r="W12848" s="5">
        <v>0</v>
      </c>
      <c r="X12848" s="5">
        <v>0</v>
      </c>
      <c r="Y12848" s="5">
        <v>0</v>
      </c>
      <c r="Z12848" s="5">
        <v>0</v>
      </c>
      <c r="AA12848" s="5">
        <v>0</v>
      </c>
      <c r="AB12848" s="5">
        <v>0</v>
      </c>
      <c r="AC12848" s="5">
        <v>0</v>
      </c>
      <c r="AD12848" s="5">
        <v>0</v>
      </c>
      <c r="AE12848" s="5">
        <v>0</v>
      </c>
    </row>
    <row r="12849" spans="1:31">
      <c r="A12849" s="1" t="s">
        <v>12879</v>
      </c>
      <c r="B12849">
        <v>17886</v>
      </c>
      <c r="C12849">
        <v>-1.3371670763569401E-2</v>
      </c>
      <c r="D12849">
        <v>0.71905624101579302</v>
      </c>
      <c r="E12849">
        <v>0.99995809492552701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0</v>
      </c>
      <c r="Q12849" s="5">
        <v>0</v>
      </c>
      <c r="R12849" s="5">
        <v>1</v>
      </c>
      <c r="S12849" s="5">
        <v>0</v>
      </c>
      <c r="T12849" s="5">
        <v>0</v>
      </c>
      <c r="U12849" s="5">
        <v>0</v>
      </c>
      <c r="V12849" s="5">
        <v>0</v>
      </c>
      <c r="W12849" s="5">
        <v>0</v>
      </c>
      <c r="X12849" s="5">
        <v>0</v>
      </c>
      <c r="Y12849" s="5">
        <v>0</v>
      </c>
      <c r="Z12849" s="5">
        <v>1</v>
      </c>
      <c r="AA12849" s="5">
        <v>0</v>
      </c>
      <c r="AB12849" s="5">
        <v>0</v>
      </c>
      <c r="AC12849" s="5">
        <v>0</v>
      </c>
      <c r="AD12849" s="5">
        <v>0</v>
      </c>
      <c r="AE12849" s="5">
        <v>1</v>
      </c>
    </row>
    <row r="12850" spans="1:31">
      <c r="A12850" s="1" t="s">
        <v>12880</v>
      </c>
      <c r="B12850">
        <v>27223</v>
      </c>
      <c r="C12850">
        <v>5.2548551713976601E-3</v>
      </c>
      <c r="D12850">
        <v>0.84316321245505699</v>
      </c>
      <c r="E12850">
        <v>0.99995809492552701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0</v>
      </c>
      <c r="Q12850" s="5">
        <v>0</v>
      </c>
      <c r="R12850" s="5">
        <v>0</v>
      </c>
      <c r="S12850" s="5">
        <v>0</v>
      </c>
      <c r="T12850" s="5">
        <v>0</v>
      </c>
      <c r="U12850" s="5">
        <v>0</v>
      </c>
      <c r="V12850" s="5">
        <v>0</v>
      </c>
      <c r="W12850" s="5">
        <v>0</v>
      </c>
      <c r="X12850" s="5">
        <v>0</v>
      </c>
      <c r="Y12850" s="5">
        <v>0</v>
      </c>
      <c r="Z12850" s="5">
        <v>0</v>
      </c>
      <c r="AA12850" s="5">
        <v>0</v>
      </c>
      <c r="AB12850" s="5">
        <v>0</v>
      </c>
      <c r="AC12850" s="5">
        <v>0</v>
      </c>
      <c r="AD12850" s="5">
        <v>0</v>
      </c>
      <c r="AE12850" s="5">
        <v>0</v>
      </c>
    </row>
    <row r="12851" spans="1:31">
      <c r="A12851" s="1" t="s">
        <v>12881</v>
      </c>
      <c r="B12851">
        <v>209456</v>
      </c>
      <c r="C12851">
        <v>3.09902262769229E-2</v>
      </c>
      <c r="D12851">
        <v>0.22267599670848501</v>
      </c>
      <c r="E12851">
        <v>0.984943272521421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0</v>
      </c>
      <c r="Q12851" s="5">
        <v>0</v>
      </c>
      <c r="R12851" s="5">
        <v>0</v>
      </c>
      <c r="S12851" s="5">
        <v>0</v>
      </c>
      <c r="T12851" s="5">
        <v>0</v>
      </c>
      <c r="U12851" s="5">
        <v>0</v>
      </c>
      <c r="V12851" s="5">
        <v>0</v>
      </c>
      <c r="W12851" s="5">
        <v>0</v>
      </c>
      <c r="X12851" s="5">
        <v>0</v>
      </c>
      <c r="Y12851" s="5">
        <v>0</v>
      </c>
      <c r="Z12851" s="5">
        <v>0</v>
      </c>
      <c r="AA12851" s="5">
        <v>0</v>
      </c>
      <c r="AB12851" s="5">
        <v>0</v>
      </c>
      <c r="AC12851" s="5">
        <v>0</v>
      </c>
      <c r="AD12851" s="5">
        <v>0</v>
      </c>
      <c r="AE12851" s="5">
        <v>0</v>
      </c>
    </row>
    <row r="12852" spans="1:31">
      <c r="A12852" s="1" t="s">
        <v>12882</v>
      </c>
      <c r="B12852">
        <v>69698</v>
      </c>
      <c r="C12852">
        <v>-2.0124141525966199E-2</v>
      </c>
      <c r="D12852">
        <v>0.16796650713676001</v>
      </c>
      <c r="E12852">
        <v>0.94368588205933202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0</v>
      </c>
      <c r="Q12852" s="5">
        <v>0</v>
      </c>
      <c r="R12852" s="5">
        <v>0</v>
      </c>
      <c r="S12852" s="5">
        <v>0</v>
      </c>
      <c r="T12852" s="5">
        <v>0</v>
      </c>
      <c r="U12852" s="5">
        <v>0</v>
      </c>
      <c r="V12852" s="5">
        <v>0</v>
      </c>
      <c r="W12852" s="5">
        <v>0</v>
      </c>
      <c r="X12852" s="5">
        <v>0</v>
      </c>
      <c r="Y12852" s="5">
        <v>0</v>
      </c>
      <c r="Z12852" s="5">
        <v>0</v>
      </c>
      <c r="AA12852" s="5">
        <v>0</v>
      </c>
      <c r="AB12852" s="5">
        <v>0</v>
      </c>
      <c r="AC12852" s="5">
        <v>0</v>
      </c>
      <c r="AD12852" s="5">
        <v>0</v>
      </c>
      <c r="AE12852" s="5">
        <v>0</v>
      </c>
    </row>
    <row r="12853" spans="1:31">
      <c r="A12853" s="1" t="s">
        <v>12883</v>
      </c>
      <c r="B12853">
        <v>52710</v>
      </c>
      <c r="C12853">
        <v>-1.32611519635819E-3</v>
      </c>
      <c r="D12853">
        <v>0.94455649409211495</v>
      </c>
      <c r="E12853">
        <v>0.99995809492552701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0</v>
      </c>
      <c r="Q12853" s="5">
        <v>0</v>
      </c>
      <c r="R12853" s="5">
        <v>0</v>
      </c>
      <c r="S12853" s="5">
        <v>0</v>
      </c>
      <c r="T12853" s="5">
        <v>0</v>
      </c>
      <c r="U12853" s="5">
        <v>0</v>
      </c>
      <c r="V12853" s="5">
        <v>0</v>
      </c>
      <c r="W12853" s="5">
        <v>0</v>
      </c>
      <c r="X12853" s="5">
        <v>0</v>
      </c>
      <c r="Y12853" s="5">
        <v>0</v>
      </c>
      <c r="Z12853" s="5">
        <v>0</v>
      </c>
      <c r="AA12853" s="5">
        <v>0</v>
      </c>
      <c r="AB12853" s="5">
        <v>0</v>
      </c>
      <c r="AC12853" s="5">
        <v>0</v>
      </c>
      <c r="AD12853" s="5">
        <v>0</v>
      </c>
      <c r="AE12853" s="5">
        <v>0</v>
      </c>
    </row>
    <row r="12854" spans="1:31">
      <c r="A12854" s="1" t="s">
        <v>12884</v>
      </c>
      <c r="B12854">
        <v>327766</v>
      </c>
      <c r="C12854">
        <v>4.1128539181539399E-4</v>
      </c>
      <c r="D12854">
        <v>0.68063068963301199</v>
      </c>
      <c r="E12854" t="s">
        <v>34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0</v>
      </c>
      <c r="Q12854" s="5">
        <v>0</v>
      </c>
      <c r="R12854" s="5">
        <v>0</v>
      </c>
      <c r="S12854" s="5">
        <v>0</v>
      </c>
      <c r="T12854" s="5">
        <v>0</v>
      </c>
      <c r="U12854" s="5">
        <v>0</v>
      </c>
      <c r="V12854" s="5">
        <v>0</v>
      </c>
      <c r="W12854" s="5">
        <v>0</v>
      </c>
      <c r="X12854" s="5">
        <v>0</v>
      </c>
      <c r="Y12854" s="5">
        <v>0</v>
      </c>
      <c r="Z12854" s="5">
        <v>0</v>
      </c>
      <c r="AA12854" s="5">
        <v>0</v>
      </c>
      <c r="AB12854" s="5">
        <v>0</v>
      </c>
      <c r="AC12854" s="5">
        <v>0</v>
      </c>
      <c r="AD12854" s="5">
        <v>0</v>
      </c>
      <c r="AE12854" s="5">
        <v>0</v>
      </c>
    </row>
    <row r="12855" spans="1:31">
      <c r="A12855" s="1" t="s">
        <v>12885</v>
      </c>
      <c r="B12855">
        <v>71687</v>
      </c>
      <c r="C12855">
        <v>1.2422333793597701E-3</v>
      </c>
      <c r="D12855">
        <v>0.27045561001530699</v>
      </c>
      <c r="E12855">
        <v>0.99995809492552701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0</v>
      </c>
      <c r="Q12855" s="5">
        <v>0</v>
      </c>
      <c r="R12855" s="5">
        <v>0</v>
      </c>
      <c r="S12855" s="5">
        <v>0</v>
      </c>
      <c r="T12855" s="5">
        <v>0</v>
      </c>
      <c r="U12855" s="5">
        <v>0</v>
      </c>
      <c r="V12855" s="5">
        <v>0</v>
      </c>
      <c r="W12855" s="5">
        <v>0</v>
      </c>
      <c r="X12855" s="5">
        <v>0</v>
      </c>
      <c r="Y12855" s="5">
        <v>0</v>
      </c>
      <c r="Z12855" s="5">
        <v>0</v>
      </c>
      <c r="AA12855" s="5">
        <v>0</v>
      </c>
      <c r="AB12855" s="5">
        <v>0</v>
      </c>
      <c r="AC12855" s="5">
        <v>0</v>
      </c>
      <c r="AD12855" s="5">
        <v>0</v>
      </c>
      <c r="AE12855" s="5">
        <v>0</v>
      </c>
    </row>
    <row r="12856" spans="1:31">
      <c r="A12856" s="1" t="s">
        <v>12886</v>
      </c>
      <c r="B12856">
        <v>73673</v>
      </c>
      <c r="C12856">
        <v>7.8523216530675696E-4</v>
      </c>
      <c r="D12856">
        <v>0.91343215192360505</v>
      </c>
      <c r="E12856">
        <v>0.99995809492552701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0</v>
      </c>
      <c r="Q12856" s="5">
        <v>0</v>
      </c>
      <c r="R12856" s="5">
        <v>0</v>
      </c>
      <c r="S12856" s="5">
        <v>0</v>
      </c>
      <c r="T12856" s="5">
        <v>0</v>
      </c>
      <c r="U12856" s="5">
        <v>0</v>
      </c>
      <c r="V12856" s="5">
        <v>0</v>
      </c>
      <c r="W12856" s="5">
        <v>0</v>
      </c>
      <c r="X12856" s="5">
        <v>0</v>
      </c>
      <c r="Y12856" s="5">
        <v>0</v>
      </c>
      <c r="Z12856" s="5">
        <v>0</v>
      </c>
      <c r="AA12856" s="5">
        <v>0</v>
      </c>
      <c r="AB12856" s="5">
        <v>0</v>
      </c>
      <c r="AC12856" s="5">
        <v>0</v>
      </c>
      <c r="AD12856" s="5">
        <v>0</v>
      </c>
      <c r="AE12856" s="5">
        <v>1</v>
      </c>
    </row>
    <row r="12857" spans="1:31">
      <c r="A12857" s="1" t="s">
        <v>12887</v>
      </c>
      <c r="B12857">
        <v>57785</v>
      </c>
      <c r="C12857">
        <v>-4.22199631442718E-3</v>
      </c>
      <c r="D12857">
        <v>0.55313977552453397</v>
      </c>
      <c r="E12857">
        <v>0.99995809492552701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0</v>
      </c>
      <c r="Q12857" s="5">
        <v>0</v>
      </c>
      <c r="R12857" s="5">
        <v>0</v>
      </c>
      <c r="S12857" s="5">
        <v>0</v>
      </c>
      <c r="T12857" s="5">
        <v>0</v>
      </c>
      <c r="U12857" s="5">
        <v>0</v>
      </c>
      <c r="V12857" s="5">
        <v>0</v>
      </c>
      <c r="W12857" s="5">
        <v>0</v>
      </c>
      <c r="X12857" s="5">
        <v>0</v>
      </c>
      <c r="Y12857" s="5">
        <v>0</v>
      </c>
      <c r="Z12857" s="5">
        <v>0</v>
      </c>
      <c r="AA12857" s="5">
        <v>0</v>
      </c>
      <c r="AB12857" s="5">
        <v>0</v>
      </c>
      <c r="AC12857" s="5">
        <v>0</v>
      </c>
      <c r="AD12857" s="5">
        <v>0</v>
      </c>
      <c r="AE12857" s="5">
        <v>0</v>
      </c>
    </row>
    <row r="12858" spans="1:31">
      <c r="A12858" s="1" t="s">
        <v>12888</v>
      </c>
      <c r="B12858">
        <v>101994</v>
      </c>
      <c r="C12858">
        <v>-2.8106814525836799E-2</v>
      </c>
      <c r="D12858">
        <v>0.29603590667976598</v>
      </c>
      <c r="E12858">
        <v>0.99995809492552701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0</v>
      </c>
      <c r="Q12858" s="5">
        <v>0</v>
      </c>
      <c r="R12858" s="5">
        <v>0</v>
      </c>
      <c r="S12858" s="5">
        <v>0</v>
      </c>
      <c r="T12858" s="5">
        <v>0</v>
      </c>
      <c r="U12858" s="5">
        <v>1</v>
      </c>
      <c r="V12858" s="5">
        <v>0</v>
      </c>
      <c r="W12858" s="5">
        <v>0</v>
      </c>
      <c r="X12858" s="5">
        <v>0</v>
      </c>
      <c r="Y12858" s="5">
        <v>0</v>
      </c>
      <c r="Z12858" s="5">
        <v>1</v>
      </c>
      <c r="AA12858" s="5">
        <v>0</v>
      </c>
      <c r="AB12858" s="5">
        <v>0</v>
      </c>
      <c r="AC12858" s="5">
        <v>0</v>
      </c>
      <c r="AD12858" s="5">
        <v>0</v>
      </c>
      <c r="AE12858" s="5">
        <v>0</v>
      </c>
    </row>
    <row r="12859" spans="1:31">
      <c r="A12859" s="1" t="s">
        <v>12889</v>
      </c>
      <c r="B12859">
        <v>68046</v>
      </c>
      <c r="C12859">
        <v>1.2661916466982601E-3</v>
      </c>
      <c r="D12859">
        <v>0.93777698441998303</v>
      </c>
      <c r="E12859">
        <v>0.99995809492552701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0</v>
      </c>
      <c r="Q12859" s="5">
        <v>0</v>
      </c>
      <c r="R12859" s="5">
        <v>0</v>
      </c>
      <c r="S12859" s="5">
        <v>0</v>
      </c>
      <c r="T12859" s="5">
        <v>0</v>
      </c>
      <c r="U12859" s="5">
        <v>0</v>
      </c>
      <c r="V12859" s="5">
        <v>0</v>
      </c>
      <c r="W12859" s="5">
        <v>0</v>
      </c>
      <c r="X12859" s="5">
        <v>0</v>
      </c>
      <c r="Y12859" s="5">
        <v>0</v>
      </c>
      <c r="Z12859" s="5">
        <v>0</v>
      </c>
      <c r="AA12859" s="5">
        <v>0</v>
      </c>
      <c r="AB12859" s="5">
        <v>0</v>
      </c>
      <c r="AC12859" s="5">
        <v>0</v>
      </c>
      <c r="AD12859" s="5">
        <v>0</v>
      </c>
      <c r="AE12859" s="5">
        <v>0</v>
      </c>
    </row>
    <row r="12860" spans="1:31">
      <c r="A12860" s="1" t="s">
        <v>12890</v>
      </c>
      <c r="B12860">
        <v>101669761</v>
      </c>
      <c r="C12860">
        <v>-3.8766859318115098E-4</v>
      </c>
      <c r="D12860">
        <v>0.85845502165243603</v>
      </c>
      <c r="E12860">
        <v>0.99995809492552701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0</v>
      </c>
      <c r="Q12860" s="5">
        <v>0</v>
      </c>
      <c r="R12860" s="5">
        <v>0</v>
      </c>
      <c r="S12860" s="5">
        <v>0</v>
      </c>
      <c r="T12860" s="5">
        <v>0</v>
      </c>
      <c r="U12860" s="5">
        <v>0</v>
      </c>
      <c r="V12860" s="5">
        <v>0</v>
      </c>
      <c r="W12860" s="5">
        <v>0</v>
      </c>
      <c r="X12860" s="5">
        <v>0</v>
      </c>
      <c r="Y12860" s="5">
        <v>0</v>
      </c>
      <c r="Z12860" s="5">
        <v>0</v>
      </c>
      <c r="AA12860" s="5">
        <v>0</v>
      </c>
      <c r="AB12860" s="5">
        <v>0</v>
      </c>
      <c r="AC12860" s="5">
        <v>0</v>
      </c>
      <c r="AD12860" s="5">
        <v>0</v>
      </c>
      <c r="AE12860" s="5">
        <v>0</v>
      </c>
    </row>
    <row r="12861" spans="1:31">
      <c r="A12861" s="1" t="s">
        <v>12891</v>
      </c>
      <c r="B12861">
        <v>76808</v>
      </c>
      <c r="C12861">
        <v>-3.07972726810644E-2</v>
      </c>
      <c r="D12861">
        <v>0.42328600941202799</v>
      </c>
      <c r="E12861">
        <v>0.99995809492552701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0</v>
      </c>
      <c r="Q12861" s="5">
        <v>0</v>
      </c>
      <c r="R12861" s="5">
        <v>0</v>
      </c>
      <c r="S12861" s="5">
        <v>0</v>
      </c>
      <c r="T12861" s="5">
        <v>0</v>
      </c>
      <c r="U12861" s="5">
        <v>0</v>
      </c>
      <c r="V12861" s="5">
        <v>0</v>
      </c>
      <c r="W12861" s="5">
        <v>0</v>
      </c>
      <c r="X12861" s="5">
        <v>0</v>
      </c>
      <c r="Y12861" s="5">
        <v>0</v>
      </c>
      <c r="Z12861" s="5">
        <v>0</v>
      </c>
      <c r="AA12861" s="5">
        <v>0</v>
      </c>
      <c r="AB12861" s="5">
        <v>0</v>
      </c>
      <c r="AC12861" s="5">
        <v>0</v>
      </c>
      <c r="AD12861" s="5">
        <v>0</v>
      </c>
      <c r="AE12861" s="5">
        <v>0</v>
      </c>
    </row>
    <row r="12862" spans="1:31">
      <c r="A12862" s="1" t="s">
        <v>12892</v>
      </c>
      <c r="B12862">
        <v>215008</v>
      </c>
      <c r="C12862">
        <v>3.8353882974630402E-3</v>
      </c>
      <c r="D12862">
        <v>0.80050375163363796</v>
      </c>
      <c r="E12862">
        <v>0.99995809492552701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0</v>
      </c>
      <c r="Q12862" s="5">
        <v>0</v>
      </c>
      <c r="R12862" s="5">
        <v>0</v>
      </c>
      <c r="S12862" s="5">
        <v>0</v>
      </c>
      <c r="T12862" s="5">
        <v>0</v>
      </c>
      <c r="U12862" s="5">
        <v>0</v>
      </c>
      <c r="V12862" s="5">
        <v>0</v>
      </c>
      <c r="W12862" s="5">
        <v>0</v>
      </c>
      <c r="X12862" s="5">
        <v>0</v>
      </c>
      <c r="Y12862" s="5">
        <v>0</v>
      </c>
      <c r="Z12862" s="5">
        <v>0</v>
      </c>
      <c r="AA12862" s="5">
        <v>0</v>
      </c>
      <c r="AB12862" s="5">
        <v>0</v>
      </c>
      <c r="AC12862" s="5">
        <v>0</v>
      </c>
      <c r="AD12862" s="5">
        <v>0</v>
      </c>
      <c r="AE12862" s="5">
        <v>0</v>
      </c>
    </row>
    <row r="12863" spans="1:31">
      <c r="A12863" s="1" t="s">
        <v>12893</v>
      </c>
      <c r="B12863">
        <v>270599</v>
      </c>
      <c r="C12863">
        <v>-3.5214282319333598E-4</v>
      </c>
      <c r="D12863">
        <v>0.76914461997163597</v>
      </c>
      <c r="E12863" t="s">
        <v>34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0</v>
      </c>
      <c r="Q12863" s="5">
        <v>0</v>
      </c>
      <c r="R12863" s="5">
        <v>0</v>
      </c>
      <c r="S12863" s="5">
        <v>0</v>
      </c>
      <c r="T12863" s="5">
        <v>0</v>
      </c>
      <c r="U12863" s="5">
        <v>0</v>
      </c>
      <c r="V12863" s="5">
        <v>0</v>
      </c>
      <c r="W12863" s="5">
        <v>0</v>
      </c>
      <c r="X12863" s="5">
        <v>0</v>
      </c>
      <c r="Y12863" s="5">
        <v>0</v>
      </c>
      <c r="Z12863" s="5">
        <v>0</v>
      </c>
      <c r="AA12863" s="5">
        <v>0</v>
      </c>
      <c r="AB12863" s="5">
        <v>0</v>
      </c>
      <c r="AC12863" s="5">
        <v>0</v>
      </c>
      <c r="AD12863" s="5">
        <v>0</v>
      </c>
      <c r="AE12863" s="5">
        <v>0</v>
      </c>
    </row>
    <row r="12864" spans="1:31">
      <c r="A12864" s="1" t="s">
        <v>12894</v>
      </c>
      <c r="B12864">
        <v>11863</v>
      </c>
      <c r="C12864">
        <v>-4.8358926461390797E-2</v>
      </c>
      <c r="D12864">
        <v>8.9915816996498796E-2</v>
      </c>
      <c r="E12864">
        <v>0.80165989974415797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0</v>
      </c>
      <c r="Q12864" s="5">
        <v>0</v>
      </c>
      <c r="R12864" s="5">
        <v>0</v>
      </c>
      <c r="S12864" s="5">
        <v>0</v>
      </c>
      <c r="T12864" s="5">
        <v>0</v>
      </c>
      <c r="U12864" s="5">
        <v>0</v>
      </c>
      <c r="V12864" s="5">
        <v>0</v>
      </c>
      <c r="W12864" s="5">
        <v>0</v>
      </c>
      <c r="X12864" s="5">
        <v>0</v>
      </c>
      <c r="Y12864" s="5">
        <v>0</v>
      </c>
      <c r="Z12864" s="5">
        <v>0</v>
      </c>
      <c r="AA12864" s="5">
        <v>0</v>
      </c>
      <c r="AB12864" s="5">
        <v>0</v>
      </c>
      <c r="AC12864" s="5">
        <v>0</v>
      </c>
      <c r="AD12864" s="5">
        <v>0</v>
      </c>
      <c r="AE12864" s="5">
        <v>1</v>
      </c>
    </row>
    <row r="12865" spans="1:31">
      <c r="A12865" s="1" t="s">
        <v>12895</v>
      </c>
      <c r="B12865">
        <v>67768</v>
      </c>
      <c r="C12865">
        <v>3.03628296218434E-3</v>
      </c>
      <c r="D12865">
        <v>0.85254283547217502</v>
      </c>
      <c r="E12865">
        <v>0.99995809492552701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0</v>
      </c>
      <c r="Q12865" s="5">
        <v>0</v>
      </c>
      <c r="R12865" s="5">
        <v>0</v>
      </c>
      <c r="S12865" s="5">
        <v>0</v>
      </c>
      <c r="T12865" s="5">
        <v>0</v>
      </c>
      <c r="U12865" s="5">
        <v>0</v>
      </c>
      <c r="V12865" s="5">
        <v>0</v>
      </c>
      <c r="W12865" s="5">
        <v>0</v>
      </c>
      <c r="X12865" s="5">
        <v>0</v>
      </c>
      <c r="Y12865" s="5">
        <v>0</v>
      </c>
      <c r="Z12865" s="5">
        <v>0</v>
      </c>
      <c r="AA12865" s="5">
        <v>0</v>
      </c>
      <c r="AB12865" s="5">
        <v>0</v>
      </c>
      <c r="AC12865" s="5">
        <v>0</v>
      </c>
      <c r="AD12865" s="5">
        <v>0</v>
      </c>
      <c r="AE12865" s="5">
        <v>0</v>
      </c>
    </row>
    <row r="12866" spans="1:31">
      <c r="A12866" s="1" t="s">
        <v>12896</v>
      </c>
      <c r="B12866">
        <v>70997</v>
      </c>
      <c r="C12866">
        <v>2.6403166387682598E-3</v>
      </c>
      <c r="D12866">
        <v>0.51767185792306303</v>
      </c>
      <c r="E12866">
        <v>0.99995809492552701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0</v>
      </c>
      <c r="Q12866" s="5">
        <v>0</v>
      </c>
      <c r="R12866" s="5">
        <v>0</v>
      </c>
      <c r="S12866" s="5">
        <v>0</v>
      </c>
      <c r="T12866" s="5">
        <v>0</v>
      </c>
      <c r="U12866" s="5">
        <v>0</v>
      </c>
      <c r="V12866" s="5">
        <v>0</v>
      </c>
      <c r="W12866" s="5">
        <v>0</v>
      </c>
      <c r="X12866" s="5">
        <v>0</v>
      </c>
      <c r="Y12866" s="5">
        <v>0</v>
      </c>
      <c r="Z12866" s="5">
        <v>0</v>
      </c>
      <c r="AA12866" s="5">
        <v>0</v>
      </c>
      <c r="AB12866" s="5">
        <v>0</v>
      </c>
      <c r="AC12866" s="5">
        <v>0</v>
      </c>
      <c r="AD12866" s="5">
        <v>0</v>
      </c>
      <c r="AE12866" s="5">
        <v>0</v>
      </c>
    </row>
    <row r="12867" spans="1:31">
      <c r="A12867" s="1" t="s">
        <v>12897</v>
      </c>
      <c r="B12867">
        <v>320277</v>
      </c>
      <c r="C12867">
        <v>1.1109889439740801E-2</v>
      </c>
      <c r="D12867">
        <v>0.29284153019140602</v>
      </c>
      <c r="E12867">
        <v>0.99995809492552701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0</v>
      </c>
      <c r="Q12867" s="5">
        <v>0</v>
      </c>
      <c r="R12867" s="5">
        <v>0</v>
      </c>
      <c r="S12867" s="5">
        <v>0</v>
      </c>
      <c r="T12867" s="5">
        <v>0</v>
      </c>
      <c r="U12867" s="5">
        <v>0</v>
      </c>
      <c r="V12867" s="5">
        <v>0</v>
      </c>
      <c r="W12867" s="5">
        <v>0</v>
      </c>
      <c r="X12867" s="5">
        <v>0</v>
      </c>
      <c r="Y12867" s="5">
        <v>0</v>
      </c>
      <c r="Z12867" s="5">
        <v>0</v>
      </c>
      <c r="AA12867" s="5">
        <v>0</v>
      </c>
      <c r="AB12867" s="5">
        <v>0</v>
      </c>
      <c r="AC12867" s="5">
        <v>0</v>
      </c>
      <c r="AD12867" s="5">
        <v>0</v>
      </c>
      <c r="AE12867" s="5">
        <v>1</v>
      </c>
    </row>
    <row r="12868" spans="1:31">
      <c r="A12868" s="1" t="s">
        <v>12898</v>
      </c>
      <c r="B12868">
        <v>70489</v>
      </c>
      <c r="C12868">
        <v>-3.1771663623854701E-3</v>
      </c>
      <c r="D12868">
        <v>0.518328964171343</v>
      </c>
      <c r="E12868">
        <v>0.99995809492552701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0</v>
      </c>
      <c r="Q12868" s="5">
        <v>0</v>
      </c>
      <c r="R12868" s="5">
        <v>0</v>
      </c>
      <c r="S12868" s="5">
        <v>0</v>
      </c>
      <c r="T12868" s="5">
        <v>0</v>
      </c>
      <c r="U12868" s="5">
        <v>0</v>
      </c>
      <c r="V12868" s="5">
        <v>0</v>
      </c>
      <c r="W12868" s="5">
        <v>0</v>
      </c>
      <c r="X12868" s="5">
        <v>0</v>
      </c>
      <c r="Y12868" s="5">
        <v>0</v>
      </c>
      <c r="Z12868" s="5">
        <v>0</v>
      </c>
      <c r="AA12868" s="5">
        <v>0</v>
      </c>
      <c r="AB12868" s="5">
        <v>0</v>
      </c>
      <c r="AC12868" s="5">
        <v>0</v>
      </c>
      <c r="AD12868" s="5">
        <v>0</v>
      </c>
      <c r="AE12868" s="5">
        <v>0</v>
      </c>
    </row>
    <row r="12869" spans="1:31">
      <c r="A12869" s="1" t="s">
        <v>12899</v>
      </c>
      <c r="B12869">
        <v>71755</v>
      </c>
      <c r="C12869">
        <v>2.55367366511051E-4</v>
      </c>
      <c r="D12869">
        <v>0.94093557509597203</v>
      </c>
      <c r="E12869">
        <v>0.99995809492552701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0</v>
      </c>
      <c r="Q12869" s="5">
        <v>0</v>
      </c>
      <c r="R12869" s="5">
        <v>0</v>
      </c>
      <c r="S12869" s="5">
        <v>0</v>
      </c>
      <c r="T12869" s="5">
        <v>0</v>
      </c>
      <c r="U12869" s="5">
        <v>0</v>
      </c>
      <c r="V12869" s="5">
        <v>0</v>
      </c>
      <c r="W12869" s="5">
        <v>0</v>
      </c>
      <c r="X12869" s="5">
        <v>0</v>
      </c>
      <c r="Y12869" s="5">
        <v>0</v>
      </c>
      <c r="Z12869" s="5">
        <v>0</v>
      </c>
      <c r="AA12869" s="5">
        <v>0</v>
      </c>
      <c r="AB12869" s="5">
        <v>0</v>
      </c>
      <c r="AC12869" s="5">
        <v>0</v>
      </c>
      <c r="AD12869" s="5">
        <v>0</v>
      </c>
      <c r="AE12869" s="5">
        <v>0</v>
      </c>
    </row>
    <row r="12870" spans="1:31">
      <c r="A12870" s="1" t="s">
        <v>12900</v>
      </c>
      <c r="B12870">
        <v>12716</v>
      </c>
      <c r="C12870">
        <v>3.08420265737918E-4</v>
      </c>
      <c r="D12870">
        <v>0.82293163686144299</v>
      </c>
      <c r="E12870" t="s">
        <v>34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0</v>
      </c>
      <c r="Q12870" s="5">
        <v>0</v>
      </c>
      <c r="R12870" s="5">
        <v>0</v>
      </c>
      <c r="S12870" s="5">
        <v>0</v>
      </c>
      <c r="T12870" s="5">
        <v>0</v>
      </c>
      <c r="U12870" s="5">
        <v>0</v>
      </c>
      <c r="V12870" s="5">
        <v>0</v>
      </c>
      <c r="W12870" s="5">
        <v>0</v>
      </c>
      <c r="X12870" s="5">
        <v>0</v>
      </c>
      <c r="Y12870" s="5">
        <v>0</v>
      </c>
      <c r="Z12870" s="5">
        <v>0</v>
      </c>
      <c r="AA12870" s="5">
        <v>0</v>
      </c>
      <c r="AB12870" s="5">
        <v>0</v>
      </c>
      <c r="AC12870" s="5">
        <v>0</v>
      </c>
      <c r="AD12870" s="5">
        <v>0</v>
      </c>
      <c r="AE12870" s="5">
        <v>0</v>
      </c>
    </row>
    <row r="12871" spans="1:31">
      <c r="A12871" s="1" t="s">
        <v>12901</v>
      </c>
      <c r="B12871">
        <v>110842</v>
      </c>
      <c r="C12871">
        <v>-1.1417753594606501E-3</v>
      </c>
      <c r="D12871">
        <v>0.96886540630791496</v>
      </c>
      <c r="E12871">
        <v>0.99995809492552701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  <c r="Q12871" s="5">
        <v>0</v>
      </c>
      <c r="R12871" s="5">
        <v>0</v>
      </c>
      <c r="S12871" s="5">
        <v>0</v>
      </c>
      <c r="T12871" s="5">
        <v>0</v>
      </c>
      <c r="U12871" s="5">
        <v>0</v>
      </c>
      <c r="V12871" s="5">
        <v>0</v>
      </c>
      <c r="W12871" s="5">
        <v>0</v>
      </c>
      <c r="X12871" s="5">
        <v>0</v>
      </c>
      <c r="Y12871" s="5">
        <v>0</v>
      </c>
      <c r="Z12871" s="5">
        <v>0</v>
      </c>
      <c r="AA12871" s="5">
        <v>0</v>
      </c>
      <c r="AB12871" s="5">
        <v>0</v>
      </c>
      <c r="AC12871" s="5">
        <v>0</v>
      </c>
      <c r="AD12871" s="5">
        <v>0</v>
      </c>
      <c r="AE12871" s="5">
        <v>0</v>
      </c>
    </row>
    <row r="12872" spans="1:31">
      <c r="A12872" s="1" t="s">
        <v>12902</v>
      </c>
      <c r="B12872">
        <v>110826</v>
      </c>
      <c r="C12872">
        <v>3.1462964687314798E-2</v>
      </c>
      <c r="D12872">
        <v>0.26549925078507602</v>
      </c>
      <c r="E12872">
        <v>0.99995809492552701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0</v>
      </c>
      <c r="Q12872" s="5">
        <v>0</v>
      </c>
      <c r="R12872" s="5">
        <v>0</v>
      </c>
      <c r="S12872" s="5">
        <v>0</v>
      </c>
      <c r="T12872" s="5">
        <v>0</v>
      </c>
      <c r="U12872" s="5">
        <v>0</v>
      </c>
      <c r="V12872" s="5">
        <v>0</v>
      </c>
      <c r="W12872" s="5">
        <v>0</v>
      </c>
      <c r="X12872" s="5">
        <v>0</v>
      </c>
      <c r="Y12872" s="5">
        <v>0</v>
      </c>
      <c r="Z12872" s="5">
        <v>0</v>
      </c>
      <c r="AA12872" s="5">
        <v>0</v>
      </c>
      <c r="AB12872" s="5">
        <v>0</v>
      </c>
      <c r="AC12872" s="5">
        <v>0</v>
      </c>
      <c r="AD12872" s="5">
        <v>0</v>
      </c>
      <c r="AE12872" s="5">
        <v>0</v>
      </c>
    </row>
    <row r="12873" spans="1:31">
      <c r="A12873" s="1" t="s">
        <v>12903</v>
      </c>
      <c r="B12873">
        <v>723904</v>
      </c>
      <c r="C12873">
        <v>3.08420265737918E-4</v>
      </c>
      <c r="D12873">
        <v>0.82293163686144299</v>
      </c>
      <c r="E12873" t="s">
        <v>34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0</v>
      </c>
      <c r="Q12873" s="5">
        <v>0</v>
      </c>
      <c r="R12873" s="5">
        <v>0</v>
      </c>
      <c r="S12873" s="5">
        <v>0</v>
      </c>
      <c r="T12873" s="5">
        <v>0</v>
      </c>
      <c r="U12873" s="5">
        <v>0</v>
      </c>
      <c r="V12873" s="5">
        <v>0</v>
      </c>
      <c r="W12873" s="5">
        <v>0</v>
      </c>
      <c r="X12873" s="5">
        <v>0</v>
      </c>
      <c r="Y12873" s="5">
        <v>0</v>
      </c>
      <c r="Z12873" s="5">
        <v>0</v>
      </c>
      <c r="AA12873" s="5">
        <v>0</v>
      </c>
      <c r="AB12873" s="5">
        <v>0</v>
      </c>
      <c r="AC12873" s="5">
        <v>0</v>
      </c>
      <c r="AD12873" s="5">
        <v>0</v>
      </c>
      <c r="AE12873" s="5">
        <v>0</v>
      </c>
    </row>
    <row r="12874" spans="1:31">
      <c r="A12874" s="1" t="s">
        <v>12904</v>
      </c>
      <c r="B12874">
        <v>22436</v>
      </c>
      <c r="C12874">
        <v>3.91583619792093E-2</v>
      </c>
      <c r="D12874">
        <v>0.27013980996647802</v>
      </c>
      <c r="E12874">
        <v>0.99995809492552701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0</v>
      </c>
      <c r="Q12874" s="5">
        <v>0</v>
      </c>
      <c r="R12874" s="5">
        <v>0</v>
      </c>
      <c r="S12874" s="5">
        <v>0</v>
      </c>
      <c r="T12874" s="5">
        <v>0</v>
      </c>
      <c r="U12874" s="5">
        <v>0</v>
      </c>
      <c r="V12874" s="5">
        <v>0</v>
      </c>
      <c r="W12874" s="5">
        <v>0</v>
      </c>
      <c r="X12874" s="5">
        <v>0</v>
      </c>
      <c r="Y12874" s="5">
        <v>0</v>
      </c>
      <c r="Z12874" s="5">
        <v>0</v>
      </c>
      <c r="AA12874" s="5">
        <v>0</v>
      </c>
      <c r="AB12874" s="5">
        <v>0</v>
      </c>
      <c r="AC12874" s="5">
        <v>0</v>
      </c>
      <c r="AD12874" s="5">
        <v>0</v>
      </c>
      <c r="AE12874" s="5">
        <v>0</v>
      </c>
    </row>
    <row r="12875" spans="1:31">
      <c r="A12875" s="1" t="s">
        <v>12905</v>
      </c>
      <c r="B12875">
        <v>224143</v>
      </c>
      <c r="C12875">
        <v>-0.49087795207430401</v>
      </c>
      <c r="D12875">
        <v>2.8828857262205003E-4</v>
      </c>
      <c r="E12875">
        <v>3.51447303787309E-2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0</v>
      </c>
      <c r="Q12875" s="5">
        <v>0</v>
      </c>
      <c r="R12875" s="5">
        <v>0</v>
      </c>
      <c r="S12875" s="5">
        <v>0</v>
      </c>
      <c r="T12875" s="5">
        <v>0</v>
      </c>
      <c r="U12875" s="5">
        <v>0</v>
      </c>
      <c r="V12875" s="5">
        <v>0</v>
      </c>
      <c r="W12875" s="5">
        <v>0</v>
      </c>
      <c r="X12875" s="5">
        <v>0</v>
      </c>
      <c r="Y12875" s="5">
        <v>0</v>
      </c>
      <c r="Z12875" s="5">
        <v>0</v>
      </c>
      <c r="AA12875" s="5">
        <v>0</v>
      </c>
      <c r="AB12875" s="5">
        <v>0</v>
      </c>
      <c r="AC12875" s="5">
        <v>0</v>
      </c>
      <c r="AD12875" s="5">
        <v>0</v>
      </c>
      <c r="AE12875" s="5">
        <v>0</v>
      </c>
    </row>
    <row r="12876" spans="1:31">
      <c r="A12876" s="1" t="s">
        <v>12906</v>
      </c>
      <c r="B12876">
        <v>245474</v>
      </c>
      <c r="C12876">
        <v>4.3619590253251303E-3</v>
      </c>
      <c r="D12876">
        <v>0.89599111641353901</v>
      </c>
      <c r="E12876">
        <v>0.99995809492552701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0</v>
      </c>
      <c r="Q12876" s="5">
        <v>0</v>
      </c>
      <c r="R12876" s="5">
        <v>0</v>
      </c>
      <c r="S12876" s="5">
        <v>0</v>
      </c>
      <c r="T12876" s="5">
        <v>0</v>
      </c>
      <c r="U12876" s="5">
        <v>0</v>
      </c>
      <c r="V12876" s="5">
        <v>0</v>
      </c>
      <c r="W12876" s="5">
        <v>0</v>
      </c>
      <c r="X12876" s="5">
        <v>0</v>
      </c>
      <c r="Y12876" s="5">
        <v>0</v>
      </c>
      <c r="Z12876" s="5">
        <v>0</v>
      </c>
      <c r="AA12876" s="5">
        <v>0</v>
      </c>
      <c r="AB12876" s="5">
        <v>0</v>
      </c>
      <c r="AC12876" s="5">
        <v>0</v>
      </c>
      <c r="AD12876" s="5">
        <v>0</v>
      </c>
      <c r="AE12876" s="5">
        <v>0</v>
      </c>
    </row>
    <row r="12877" spans="1:31">
      <c r="A12877" s="1" t="s">
        <v>12907</v>
      </c>
      <c r="B12877">
        <v>574437</v>
      </c>
      <c r="C12877">
        <v>-2.0437327235609398E-3</v>
      </c>
      <c r="D12877">
        <v>0.72276456664870203</v>
      </c>
      <c r="E12877">
        <v>0.99995809492552701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0</v>
      </c>
      <c r="Q12877" s="5">
        <v>0</v>
      </c>
      <c r="R12877" s="5">
        <v>0</v>
      </c>
      <c r="S12877" s="5">
        <v>0</v>
      </c>
      <c r="T12877" s="5">
        <v>0</v>
      </c>
      <c r="U12877" s="5">
        <v>0</v>
      </c>
      <c r="V12877" s="5">
        <v>0</v>
      </c>
      <c r="W12877" s="5">
        <v>0</v>
      </c>
      <c r="X12877" s="5">
        <v>0</v>
      </c>
      <c r="Y12877" s="5">
        <v>0</v>
      </c>
      <c r="Z12877" s="5">
        <v>0</v>
      </c>
      <c r="AA12877" s="5">
        <v>0</v>
      </c>
      <c r="AB12877" s="5">
        <v>0</v>
      </c>
      <c r="AC12877" s="5">
        <v>0</v>
      </c>
      <c r="AD12877" s="5">
        <v>0</v>
      </c>
      <c r="AE12877" s="5">
        <v>1</v>
      </c>
    </row>
    <row r="12878" spans="1:31">
      <c r="A12878" s="1" t="s">
        <v>12908</v>
      </c>
      <c r="B12878">
        <v>22446</v>
      </c>
      <c r="C12878">
        <v>4.3653199542105698E-4</v>
      </c>
      <c r="D12878">
        <v>0.57716377343189296</v>
      </c>
      <c r="E12878" t="s">
        <v>34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0</v>
      </c>
      <c r="Q12878" s="5">
        <v>0</v>
      </c>
      <c r="R12878" s="5">
        <v>0</v>
      </c>
      <c r="S12878" s="5">
        <v>0</v>
      </c>
      <c r="T12878" s="5">
        <v>0</v>
      </c>
      <c r="U12878" s="5">
        <v>0</v>
      </c>
      <c r="V12878" s="5">
        <v>0</v>
      </c>
      <c r="W12878" s="5">
        <v>0</v>
      </c>
      <c r="X12878" s="5">
        <v>0</v>
      </c>
      <c r="Y12878" s="5">
        <v>0</v>
      </c>
      <c r="Z12878" s="5">
        <v>0</v>
      </c>
      <c r="AA12878" s="5">
        <v>0</v>
      </c>
      <c r="AB12878" s="5">
        <v>0</v>
      </c>
      <c r="AC12878" s="5">
        <v>0</v>
      </c>
      <c r="AD12878" s="5">
        <v>0</v>
      </c>
      <c r="AE12878" s="5">
        <v>0</v>
      </c>
    </row>
    <row r="12879" spans="1:31">
      <c r="A12879" s="1" t="s">
        <v>12909</v>
      </c>
      <c r="B12879">
        <v>22445</v>
      </c>
      <c r="C12879">
        <v>-2.06907507154245E-3</v>
      </c>
      <c r="D12879">
        <v>0.37592840492882501</v>
      </c>
      <c r="E12879">
        <v>0.99995809492552701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0</v>
      </c>
      <c r="Q12879" s="5">
        <v>0</v>
      </c>
      <c r="R12879" s="5">
        <v>0</v>
      </c>
      <c r="S12879" s="5">
        <v>0</v>
      </c>
      <c r="T12879" s="5">
        <v>0</v>
      </c>
      <c r="U12879" s="5">
        <v>0</v>
      </c>
      <c r="V12879" s="5">
        <v>0</v>
      </c>
      <c r="W12879" s="5">
        <v>0</v>
      </c>
      <c r="X12879" s="5">
        <v>0</v>
      </c>
      <c r="Y12879" s="5">
        <v>0</v>
      </c>
      <c r="Z12879" s="5">
        <v>0</v>
      </c>
      <c r="AA12879" s="5">
        <v>0</v>
      </c>
      <c r="AB12879" s="5">
        <v>0</v>
      </c>
      <c r="AC12879" s="5">
        <v>0</v>
      </c>
      <c r="AD12879" s="5">
        <v>0</v>
      </c>
      <c r="AE12879" s="5">
        <v>1</v>
      </c>
    </row>
    <row r="12880" spans="1:31">
      <c r="A12880" s="1" t="s">
        <v>12910</v>
      </c>
      <c r="B12880">
        <v>12068</v>
      </c>
      <c r="C12880">
        <v>-3.8745438535550199E-3</v>
      </c>
      <c r="D12880">
        <v>0.82404693202160195</v>
      </c>
      <c r="E12880">
        <v>0.99995809492552701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0</v>
      </c>
      <c r="Q12880" s="5">
        <v>0</v>
      </c>
      <c r="R12880" s="5">
        <v>0</v>
      </c>
      <c r="S12880" s="5">
        <v>0</v>
      </c>
      <c r="T12880" s="5">
        <v>0</v>
      </c>
      <c r="U12880" s="5">
        <v>0</v>
      </c>
      <c r="V12880" s="5">
        <v>0</v>
      </c>
      <c r="W12880" s="5">
        <v>0</v>
      </c>
      <c r="X12880" s="5">
        <v>0</v>
      </c>
      <c r="Y12880" s="5">
        <v>0</v>
      </c>
      <c r="Z12880" s="5">
        <v>0</v>
      </c>
      <c r="AA12880" s="5">
        <v>0</v>
      </c>
      <c r="AB12880" s="5">
        <v>0</v>
      </c>
      <c r="AC12880" s="5">
        <v>0</v>
      </c>
      <c r="AD12880" s="5">
        <v>0</v>
      </c>
      <c r="AE12880" s="5">
        <v>0</v>
      </c>
    </row>
    <row r="12881" spans="1:31">
      <c r="A12881" s="1" t="s">
        <v>12911</v>
      </c>
      <c r="B12881">
        <v>225363</v>
      </c>
      <c r="C12881">
        <v>1.11468747298829E-2</v>
      </c>
      <c r="D12881">
        <v>0.71698580368206799</v>
      </c>
      <c r="E12881">
        <v>0.99995809492552701</v>
      </c>
      <c r="F12881" s="5">
        <v>0</v>
      </c>
      <c r="G12881" s="5">
        <v>0</v>
      </c>
      <c r="H12881" s="5">
        <v>0</v>
      </c>
      <c r="I12881" s="5">
        <v>0</v>
      </c>
      <c r="J12881" s="5">
        <v>1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0</v>
      </c>
      <c r="Q12881" s="5">
        <v>0</v>
      </c>
      <c r="R12881" s="5">
        <v>0</v>
      </c>
      <c r="S12881" s="5">
        <v>0</v>
      </c>
      <c r="T12881" s="5">
        <v>0</v>
      </c>
      <c r="U12881" s="5">
        <v>0</v>
      </c>
      <c r="V12881" s="5">
        <v>0</v>
      </c>
      <c r="W12881" s="5">
        <v>0</v>
      </c>
      <c r="X12881" s="5">
        <v>0</v>
      </c>
      <c r="Y12881" s="5">
        <v>0</v>
      </c>
      <c r="Z12881" s="5">
        <v>0</v>
      </c>
      <c r="AA12881" s="5">
        <v>0</v>
      </c>
      <c r="AB12881" s="5">
        <v>0</v>
      </c>
      <c r="AC12881" s="5">
        <v>0</v>
      </c>
      <c r="AD12881" s="5">
        <v>0</v>
      </c>
      <c r="AE12881" s="5">
        <v>0</v>
      </c>
    </row>
    <row r="12882" spans="1:31">
      <c r="A12882" s="1" t="s">
        <v>12912</v>
      </c>
      <c r="B12882">
        <v>270076</v>
      </c>
      <c r="C12882">
        <v>4.5964876023840001E-3</v>
      </c>
      <c r="D12882">
        <v>0.78956333934407597</v>
      </c>
      <c r="E12882">
        <v>0.99995809492552701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0</v>
      </c>
      <c r="Q12882" s="5">
        <v>0</v>
      </c>
      <c r="R12882" s="5">
        <v>0</v>
      </c>
      <c r="S12882" s="5">
        <v>0</v>
      </c>
      <c r="T12882" s="5">
        <v>0</v>
      </c>
      <c r="U12882" s="5">
        <v>0</v>
      </c>
      <c r="V12882" s="5">
        <v>0</v>
      </c>
      <c r="W12882" s="5">
        <v>0</v>
      </c>
      <c r="X12882" s="5">
        <v>0</v>
      </c>
      <c r="Y12882" s="5">
        <v>0</v>
      </c>
      <c r="Z12882" s="5">
        <v>0</v>
      </c>
      <c r="AA12882" s="5">
        <v>0</v>
      </c>
      <c r="AB12882" s="5">
        <v>0</v>
      </c>
      <c r="AC12882" s="5">
        <v>0</v>
      </c>
      <c r="AD12882" s="5">
        <v>0</v>
      </c>
      <c r="AE12882" s="5">
        <v>0</v>
      </c>
    </row>
    <row r="12883" spans="1:31">
      <c r="A12883" s="1" t="s">
        <v>12913</v>
      </c>
      <c r="B12883">
        <v>94043</v>
      </c>
      <c r="C12883">
        <v>1.46450020655635E-2</v>
      </c>
      <c r="D12883">
        <v>0.54644573711592104</v>
      </c>
      <c r="E12883">
        <v>0.99995809492552701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0</v>
      </c>
      <c r="Q12883" s="5">
        <v>0</v>
      </c>
      <c r="R12883" s="5">
        <v>0</v>
      </c>
      <c r="S12883" s="5">
        <v>0</v>
      </c>
      <c r="T12883" s="5">
        <v>0</v>
      </c>
      <c r="U12883" s="5">
        <v>0</v>
      </c>
      <c r="V12883" s="5">
        <v>0</v>
      </c>
      <c r="W12883" s="5">
        <v>0</v>
      </c>
      <c r="X12883" s="5">
        <v>0</v>
      </c>
      <c r="Y12883" s="5">
        <v>0</v>
      </c>
      <c r="Z12883" s="5">
        <v>0</v>
      </c>
      <c r="AA12883" s="5">
        <v>0</v>
      </c>
      <c r="AB12883" s="5">
        <v>0</v>
      </c>
      <c r="AC12883" s="5">
        <v>0</v>
      </c>
      <c r="AD12883" s="5">
        <v>0</v>
      </c>
      <c r="AE12883" s="5">
        <v>0</v>
      </c>
    </row>
    <row r="12884" spans="1:31">
      <c r="A12884" s="1" t="s">
        <v>12914</v>
      </c>
      <c r="B12884">
        <v>99382</v>
      </c>
      <c r="C12884">
        <v>-3.6847950149635197E-2</v>
      </c>
      <c r="D12884">
        <v>0.286819718386082</v>
      </c>
      <c r="E12884">
        <v>0.99995809492552701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0</v>
      </c>
      <c r="Q12884" s="5">
        <v>0</v>
      </c>
      <c r="R12884" s="5">
        <v>0</v>
      </c>
      <c r="S12884" s="5">
        <v>0</v>
      </c>
      <c r="T12884" s="5">
        <v>0</v>
      </c>
      <c r="U12884" s="5">
        <v>0</v>
      </c>
      <c r="V12884" s="5">
        <v>0</v>
      </c>
      <c r="W12884" s="5">
        <v>0</v>
      </c>
      <c r="X12884" s="5">
        <v>0</v>
      </c>
      <c r="Y12884" s="5">
        <v>0</v>
      </c>
      <c r="Z12884" s="5">
        <v>0</v>
      </c>
      <c r="AA12884" s="5">
        <v>0</v>
      </c>
      <c r="AB12884" s="5">
        <v>0</v>
      </c>
      <c r="AC12884" s="5">
        <v>0</v>
      </c>
      <c r="AD12884" s="5">
        <v>0</v>
      </c>
      <c r="AE12884" s="5">
        <v>0</v>
      </c>
    </row>
    <row r="12885" spans="1:31">
      <c r="A12885" s="1" t="s">
        <v>12915</v>
      </c>
      <c r="B12885">
        <v>57890</v>
      </c>
      <c r="C12885">
        <v>3.1922662808593898E-4</v>
      </c>
      <c r="D12885">
        <v>0.80845221321105898</v>
      </c>
      <c r="E12885" t="s">
        <v>34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1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Q12885" s="5">
        <v>0</v>
      </c>
      <c r="R12885" s="5">
        <v>0</v>
      </c>
      <c r="S12885" s="5">
        <v>0</v>
      </c>
      <c r="T12885" s="5">
        <v>0</v>
      </c>
      <c r="U12885" s="5">
        <v>0</v>
      </c>
      <c r="V12885" s="5">
        <v>0</v>
      </c>
      <c r="W12885" s="5">
        <v>0</v>
      </c>
      <c r="X12885" s="5">
        <v>0</v>
      </c>
      <c r="Y12885" s="5">
        <v>0</v>
      </c>
      <c r="Z12885" s="5">
        <v>0</v>
      </c>
      <c r="AA12885" s="5">
        <v>0</v>
      </c>
      <c r="AB12885" s="5">
        <v>0</v>
      </c>
      <c r="AC12885" s="5">
        <v>0</v>
      </c>
      <c r="AD12885" s="5">
        <v>0</v>
      </c>
      <c r="AE12885" s="5">
        <v>0</v>
      </c>
    </row>
    <row r="12886" spans="1:31">
      <c r="A12886" s="1" t="s">
        <v>12916</v>
      </c>
      <c r="B12886">
        <v>171463</v>
      </c>
      <c r="C12886">
        <v>-3.8905267756268801E-3</v>
      </c>
      <c r="D12886">
        <v>3.6303380632242602E-2</v>
      </c>
      <c r="E12886">
        <v>0.56468975949692302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0</v>
      </c>
      <c r="Q12886" s="5">
        <v>0</v>
      </c>
      <c r="R12886" s="5">
        <v>0</v>
      </c>
      <c r="S12886" s="5">
        <v>0</v>
      </c>
      <c r="T12886" s="5">
        <v>0</v>
      </c>
      <c r="U12886" s="5">
        <v>0</v>
      </c>
      <c r="V12886" s="5">
        <v>0</v>
      </c>
      <c r="W12886" s="5">
        <v>0</v>
      </c>
      <c r="X12886" s="5">
        <v>0</v>
      </c>
      <c r="Y12886" s="5">
        <v>0</v>
      </c>
      <c r="Z12886" s="5">
        <v>0</v>
      </c>
      <c r="AA12886" s="5">
        <v>0</v>
      </c>
      <c r="AB12886" s="5">
        <v>0</v>
      </c>
      <c r="AC12886" s="5">
        <v>0</v>
      </c>
      <c r="AD12886" s="5">
        <v>0</v>
      </c>
      <c r="AE12886" s="5">
        <v>0</v>
      </c>
    </row>
    <row r="12887" spans="1:31">
      <c r="A12887" s="1" t="s">
        <v>12917</v>
      </c>
      <c r="B12887">
        <v>171095</v>
      </c>
      <c r="C12887">
        <v>1.8590879059171201E-4</v>
      </c>
      <c r="D12887">
        <v>0.85664955243438401</v>
      </c>
      <c r="E12887" t="s">
        <v>34</v>
      </c>
      <c r="F12887" s="5">
        <v>1</v>
      </c>
      <c r="G12887" s="5">
        <v>1</v>
      </c>
      <c r="H12887" s="5">
        <v>0</v>
      </c>
      <c r="I12887" s="5">
        <v>0</v>
      </c>
      <c r="J12887" s="5">
        <v>1</v>
      </c>
      <c r="K12887" s="5">
        <v>1</v>
      </c>
      <c r="L12887" s="5">
        <v>0</v>
      </c>
      <c r="M12887" s="5">
        <v>1</v>
      </c>
      <c r="N12887" s="5">
        <v>1</v>
      </c>
      <c r="O12887" s="5">
        <v>0</v>
      </c>
      <c r="P12887" s="5">
        <v>0</v>
      </c>
      <c r="Q12887" s="5">
        <v>0</v>
      </c>
      <c r="R12887" s="5">
        <v>0</v>
      </c>
      <c r="S12887" s="5">
        <v>0</v>
      </c>
      <c r="T12887" s="5">
        <v>0</v>
      </c>
      <c r="U12887" s="5">
        <v>0</v>
      </c>
      <c r="V12887" s="5">
        <v>1</v>
      </c>
      <c r="W12887" s="5">
        <v>0</v>
      </c>
      <c r="X12887" s="5">
        <v>0</v>
      </c>
      <c r="Y12887" s="5">
        <v>0</v>
      </c>
      <c r="Z12887" s="5">
        <v>0</v>
      </c>
      <c r="AA12887" s="5">
        <v>0</v>
      </c>
      <c r="AB12887" s="5">
        <v>0</v>
      </c>
      <c r="AC12887" s="5">
        <v>0</v>
      </c>
      <c r="AD12887" s="5">
        <v>0</v>
      </c>
      <c r="AE12887" s="5">
        <v>0</v>
      </c>
    </row>
    <row r="12888" spans="1:31">
      <c r="A12888" s="1" t="s">
        <v>12918</v>
      </c>
      <c r="B12888">
        <v>50905</v>
      </c>
      <c r="C12888">
        <v>1.7314220844835699E-3</v>
      </c>
      <c r="D12888">
        <v>0.48992038358944801</v>
      </c>
      <c r="E12888">
        <v>0.99995809492552701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0</v>
      </c>
      <c r="Q12888" s="5">
        <v>0</v>
      </c>
      <c r="R12888" s="5">
        <v>0</v>
      </c>
      <c r="S12888" s="5">
        <v>0</v>
      </c>
      <c r="T12888" s="5">
        <v>0</v>
      </c>
      <c r="U12888" s="5">
        <v>0</v>
      </c>
      <c r="V12888" s="5">
        <v>0</v>
      </c>
      <c r="W12888" s="5">
        <v>0</v>
      </c>
      <c r="X12888" s="5">
        <v>0</v>
      </c>
      <c r="Y12888" s="5">
        <v>0</v>
      </c>
      <c r="Z12888" s="5">
        <v>0</v>
      </c>
      <c r="AA12888" s="5">
        <v>0</v>
      </c>
      <c r="AB12888" s="5">
        <v>0</v>
      </c>
      <c r="AC12888" s="5">
        <v>0</v>
      </c>
      <c r="AD12888" s="5">
        <v>0</v>
      </c>
      <c r="AE12888" s="5">
        <v>0</v>
      </c>
    </row>
    <row r="12889" spans="1:31">
      <c r="A12889" s="1" t="s">
        <v>12919</v>
      </c>
      <c r="B12889">
        <v>16172</v>
      </c>
      <c r="C12889">
        <v>-2.00056059614774E-2</v>
      </c>
      <c r="D12889">
        <v>0.59196023200196302</v>
      </c>
      <c r="E12889">
        <v>0.99995809492552701</v>
      </c>
      <c r="F12889" s="5">
        <v>1</v>
      </c>
      <c r="G12889" s="5">
        <v>1</v>
      </c>
      <c r="H12889" s="5">
        <v>0</v>
      </c>
      <c r="I12889" s="5">
        <v>0</v>
      </c>
      <c r="J12889" s="5">
        <v>1</v>
      </c>
      <c r="K12889" s="5">
        <v>1</v>
      </c>
      <c r="L12889" s="5">
        <v>0</v>
      </c>
      <c r="M12889" s="5">
        <v>1</v>
      </c>
      <c r="N12889" s="5">
        <v>1</v>
      </c>
      <c r="O12889" s="5">
        <v>0</v>
      </c>
      <c r="P12889" s="5">
        <v>0</v>
      </c>
      <c r="Q12889" s="5">
        <v>0</v>
      </c>
      <c r="R12889" s="5">
        <v>0</v>
      </c>
      <c r="S12889" s="5">
        <v>0</v>
      </c>
      <c r="T12889" s="5">
        <v>0</v>
      </c>
      <c r="U12889" s="5">
        <v>0</v>
      </c>
      <c r="V12889" s="5">
        <v>1</v>
      </c>
      <c r="W12889" s="5">
        <v>0</v>
      </c>
      <c r="X12889" s="5">
        <v>0</v>
      </c>
      <c r="Y12889" s="5">
        <v>0</v>
      </c>
      <c r="Z12889" s="5">
        <v>0</v>
      </c>
      <c r="AA12889" s="5">
        <v>0</v>
      </c>
      <c r="AB12889" s="5">
        <v>0</v>
      </c>
      <c r="AC12889" s="5">
        <v>0</v>
      </c>
      <c r="AD12889" s="5">
        <v>0</v>
      </c>
      <c r="AE12889" s="5">
        <v>0</v>
      </c>
    </row>
    <row r="12890" spans="1:31">
      <c r="A12890" s="1" t="s">
        <v>12920</v>
      </c>
      <c r="B12890">
        <v>227058</v>
      </c>
      <c r="C12890">
        <v>8.6116290693682399E-4</v>
      </c>
      <c r="D12890">
        <v>0.67120104304141304</v>
      </c>
      <c r="E12890" t="s">
        <v>34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0</v>
      </c>
      <c r="Q12890" s="5">
        <v>0</v>
      </c>
      <c r="R12890" s="5">
        <v>0</v>
      </c>
      <c r="S12890" s="5">
        <v>0</v>
      </c>
      <c r="T12890" s="5">
        <v>0</v>
      </c>
      <c r="U12890" s="5">
        <v>0</v>
      </c>
      <c r="V12890" s="5">
        <v>0</v>
      </c>
      <c r="W12890" s="5">
        <v>0</v>
      </c>
      <c r="X12890" s="5">
        <v>0</v>
      </c>
      <c r="Y12890" s="5">
        <v>0</v>
      </c>
      <c r="Z12890" s="5">
        <v>0</v>
      </c>
      <c r="AA12890" s="5">
        <v>0</v>
      </c>
      <c r="AB12890" s="5">
        <v>0</v>
      </c>
      <c r="AC12890" s="5">
        <v>0</v>
      </c>
      <c r="AD12890" s="5">
        <v>0</v>
      </c>
      <c r="AE12890" s="5">
        <v>0</v>
      </c>
    </row>
    <row r="12891" spans="1:31">
      <c r="A12891" s="1" t="s">
        <v>12921</v>
      </c>
      <c r="B12891">
        <v>14536</v>
      </c>
      <c r="C12891">
        <v>-3.5701987313444599E-3</v>
      </c>
      <c r="D12891">
        <v>0.54720703168034901</v>
      </c>
      <c r="E12891">
        <v>0.99995809492552701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0</v>
      </c>
      <c r="Q12891" s="5">
        <v>0</v>
      </c>
      <c r="R12891" s="5">
        <v>0</v>
      </c>
      <c r="S12891" s="5">
        <v>0</v>
      </c>
      <c r="T12891" s="5">
        <v>0</v>
      </c>
      <c r="U12891" s="5">
        <v>0</v>
      </c>
      <c r="V12891" s="5">
        <v>0</v>
      </c>
      <c r="W12891" s="5">
        <v>0</v>
      </c>
      <c r="X12891" s="5">
        <v>0</v>
      </c>
      <c r="Y12891" s="5">
        <v>0</v>
      </c>
      <c r="Z12891" s="5">
        <v>0</v>
      </c>
      <c r="AA12891" s="5">
        <v>0</v>
      </c>
      <c r="AB12891" s="5">
        <v>0</v>
      </c>
      <c r="AC12891" s="5">
        <v>0</v>
      </c>
      <c r="AD12891" s="5">
        <v>0</v>
      </c>
      <c r="AE12891" s="5">
        <v>1</v>
      </c>
    </row>
    <row r="12892" spans="1:31">
      <c r="A12892" s="1" t="s">
        <v>12922</v>
      </c>
      <c r="B12892">
        <v>627872</v>
      </c>
      <c r="C12892">
        <v>-1.4952072328007599E-3</v>
      </c>
      <c r="D12892">
        <v>0.26222867348919199</v>
      </c>
      <c r="E12892" t="s">
        <v>34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0</v>
      </c>
      <c r="Q12892" s="5">
        <v>0</v>
      </c>
      <c r="R12892" s="5">
        <v>0</v>
      </c>
      <c r="S12892" s="5">
        <v>0</v>
      </c>
      <c r="T12892" s="5">
        <v>0</v>
      </c>
      <c r="U12892" s="5">
        <v>0</v>
      </c>
      <c r="V12892" s="5">
        <v>0</v>
      </c>
      <c r="W12892" s="5">
        <v>0</v>
      </c>
      <c r="X12892" s="5">
        <v>0</v>
      </c>
      <c r="Y12892" s="5">
        <v>0</v>
      </c>
      <c r="Z12892" s="5">
        <v>0</v>
      </c>
      <c r="AA12892" s="5">
        <v>0</v>
      </c>
      <c r="AB12892" s="5">
        <v>0</v>
      </c>
      <c r="AC12892" s="5">
        <v>0</v>
      </c>
      <c r="AD12892" s="5">
        <v>0</v>
      </c>
      <c r="AE12892" s="5">
        <v>0</v>
      </c>
    </row>
    <row r="12893" spans="1:31">
      <c r="A12893" s="1" t="s">
        <v>12923</v>
      </c>
      <c r="B12893">
        <v>379043</v>
      </c>
      <c r="C12893">
        <v>-1.4685534871104399E-3</v>
      </c>
      <c r="D12893">
        <v>0.44998452394210903</v>
      </c>
      <c r="E12893">
        <v>0.99995809492552701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1</v>
      </c>
      <c r="L12893" s="5">
        <v>0</v>
      </c>
      <c r="M12893" s="5">
        <v>0</v>
      </c>
      <c r="N12893" s="5">
        <v>0</v>
      </c>
      <c r="O12893" s="5">
        <v>1</v>
      </c>
      <c r="P12893" s="5">
        <v>0</v>
      </c>
      <c r="Q12893" s="5">
        <v>0</v>
      </c>
      <c r="R12893" s="5">
        <v>0</v>
      </c>
      <c r="S12893" s="5">
        <v>0</v>
      </c>
      <c r="T12893" s="5">
        <v>1</v>
      </c>
      <c r="U12893" s="5">
        <v>0</v>
      </c>
      <c r="V12893" s="5">
        <v>0</v>
      </c>
      <c r="W12893" s="5">
        <v>1</v>
      </c>
      <c r="X12893" s="5">
        <v>0</v>
      </c>
      <c r="Y12893" s="5">
        <v>0</v>
      </c>
      <c r="Z12893" s="5">
        <v>0</v>
      </c>
      <c r="AA12893" s="5">
        <v>0</v>
      </c>
      <c r="AB12893" s="5">
        <v>0</v>
      </c>
      <c r="AC12893" s="5">
        <v>0</v>
      </c>
      <c r="AD12893" s="5">
        <v>0</v>
      </c>
      <c r="AE12893" s="5">
        <v>0</v>
      </c>
    </row>
    <row r="12894" spans="1:31">
      <c r="A12894" s="1" t="s">
        <v>12924</v>
      </c>
      <c r="B12894">
        <v>72397</v>
      </c>
      <c r="C12894">
        <v>-3.6232312122187701E-3</v>
      </c>
      <c r="D12894">
        <v>0.74659400413430099</v>
      </c>
      <c r="E12894">
        <v>0.99995809492552701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0</v>
      </c>
      <c r="Q12894" s="5">
        <v>0</v>
      </c>
      <c r="R12894" s="5">
        <v>0</v>
      </c>
      <c r="S12894" s="5">
        <v>0</v>
      </c>
      <c r="T12894" s="5">
        <v>0</v>
      </c>
      <c r="U12894" s="5">
        <v>0</v>
      </c>
      <c r="V12894" s="5">
        <v>0</v>
      </c>
      <c r="W12894" s="5">
        <v>0</v>
      </c>
      <c r="X12894" s="5">
        <v>0</v>
      </c>
      <c r="Y12894" s="5">
        <v>0</v>
      </c>
      <c r="Z12894" s="5">
        <v>0</v>
      </c>
      <c r="AA12894" s="5">
        <v>0</v>
      </c>
      <c r="AB12894" s="5">
        <v>0</v>
      </c>
      <c r="AC12894" s="5">
        <v>0</v>
      </c>
      <c r="AD12894" s="5">
        <v>0</v>
      </c>
      <c r="AE12894" s="5">
        <v>0</v>
      </c>
    </row>
    <row r="12895" spans="1:31">
      <c r="A12895" s="1" t="s">
        <v>12925</v>
      </c>
      <c r="B12895">
        <v>77604</v>
      </c>
      <c r="C12895">
        <v>-1.08862837166265E-2</v>
      </c>
      <c r="D12895">
        <v>0.45560440025603899</v>
      </c>
      <c r="E12895">
        <v>0.99995809492552701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0</v>
      </c>
      <c r="Q12895" s="5">
        <v>0</v>
      </c>
      <c r="R12895" s="5">
        <v>0</v>
      </c>
      <c r="S12895" s="5">
        <v>0</v>
      </c>
      <c r="T12895" s="5">
        <v>0</v>
      </c>
      <c r="U12895" s="5">
        <v>0</v>
      </c>
      <c r="V12895" s="5">
        <v>0</v>
      </c>
      <c r="W12895" s="5">
        <v>0</v>
      </c>
      <c r="X12895" s="5">
        <v>0</v>
      </c>
      <c r="Y12895" s="5">
        <v>0</v>
      </c>
      <c r="Z12895" s="5">
        <v>0</v>
      </c>
      <c r="AA12895" s="5">
        <v>0</v>
      </c>
      <c r="AB12895" s="5">
        <v>0</v>
      </c>
      <c r="AC12895" s="5">
        <v>0</v>
      </c>
      <c r="AD12895" s="5">
        <v>0</v>
      </c>
      <c r="AE12895" s="5">
        <v>0</v>
      </c>
    </row>
    <row r="12896" spans="1:31">
      <c r="A12896" s="1" t="s">
        <v>12926</v>
      </c>
      <c r="B12896">
        <v>16429</v>
      </c>
      <c r="C12896">
        <v>3.4413463979062701E-4</v>
      </c>
      <c r="D12896">
        <v>0.82192395899632298</v>
      </c>
      <c r="E12896" t="s">
        <v>34</v>
      </c>
      <c r="F12896" s="5">
        <v>1</v>
      </c>
      <c r="G12896" s="5">
        <v>0</v>
      </c>
      <c r="H12896" s="5">
        <v>0</v>
      </c>
      <c r="I12896" s="5">
        <v>0</v>
      </c>
      <c r="J12896" s="5">
        <v>1</v>
      </c>
      <c r="K12896" s="5">
        <v>0</v>
      </c>
      <c r="L12896" s="5">
        <v>0</v>
      </c>
      <c r="M12896" s="5">
        <v>1</v>
      </c>
      <c r="N12896" s="5">
        <v>1</v>
      </c>
      <c r="O12896" s="5">
        <v>0</v>
      </c>
      <c r="P12896" s="5">
        <v>0</v>
      </c>
      <c r="Q12896" s="5">
        <v>0</v>
      </c>
      <c r="R12896" s="5">
        <v>0</v>
      </c>
      <c r="S12896" s="5">
        <v>0</v>
      </c>
      <c r="T12896" s="5">
        <v>0</v>
      </c>
      <c r="U12896" s="5">
        <v>0</v>
      </c>
      <c r="V12896" s="5">
        <v>1</v>
      </c>
      <c r="W12896" s="5">
        <v>0</v>
      </c>
      <c r="X12896" s="5">
        <v>0</v>
      </c>
      <c r="Y12896" s="5">
        <v>0</v>
      </c>
      <c r="Z12896" s="5">
        <v>0</v>
      </c>
      <c r="AA12896" s="5">
        <v>0</v>
      </c>
      <c r="AB12896" s="5">
        <v>0</v>
      </c>
      <c r="AC12896" s="5">
        <v>0</v>
      </c>
      <c r="AD12896" s="5">
        <v>0</v>
      </c>
      <c r="AE12896" s="5">
        <v>0</v>
      </c>
    </row>
    <row r="12897" spans="1:31">
      <c r="A12897" s="1" t="s">
        <v>12927</v>
      </c>
      <c r="B12897">
        <v>100216530</v>
      </c>
      <c r="C12897">
        <v>-9.4948422754745896E-4</v>
      </c>
      <c r="D12897">
        <v>0.68421611177515995</v>
      </c>
      <c r="E12897">
        <v>0.99995809492552701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0</v>
      </c>
      <c r="Q12897" s="5">
        <v>0</v>
      </c>
      <c r="R12897" s="5">
        <v>0</v>
      </c>
      <c r="S12897" s="5">
        <v>0</v>
      </c>
      <c r="T12897" s="5">
        <v>0</v>
      </c>
      <c r="U12897" s="5">
        <v>0</v>
      </c>
      <c r="V12897" s="5">
        <v>0</v>
      </c>
      <c r="W12897" s="5">
        <v>0</v>
      </c>
      <c r="X12897" s="5">
        <v>0</v>
      </c>
      <c r="Y12897" s="5">
        <v>0</v>
      </c>
      <c r="Z12897" s="5">
        <v>0</v>
      </c>
      <c r="AA12897" s="5">
        <v>0</v>
      </c>
      <c r="AB12897" s="5">
        <v>0</v>
      </c>
      <c r="AC12897" s="5">
        <v>0</v>
      </c>
      <c r="AD12897" s="5">
        <v>0</v>
      </c>
      <c r="AE12897" s="5">
        <v>0</v>
      </c>
    </row>
    <row r="12898" spans="1:31">
      <c r="A12898" s="1" t="s">
        <v>12928</v>
      </c>
      <c r="B12898">
        <v>100217452</v>
      </c>
      <c r="C12898">
        <v>-5.7331329165838895E-4</v>
      </c>
      <c r="D12898">
        <v>0.65809884323193701</v>
      </c>
      <c r="E12898" t="s">
        <v>34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0</v>
      </c>
      <c r="Q12898" s="5">
        <v>0</v>
      </c>
      <c r="R12898" s="5">
        <v>0</v>
      </c>
      <c r="S12898" s="5">
        <v>0</v>
      </c>
      <c r="T12898" s="5">
        <v>0</v>
      </c>
      <c r="U12898" s="5">
        <v>0</v>
      </c>
      <c r="V12898" s="5">
        <v>0</v>
      </c>
      <c r="W12898" s="5">
        <v>0</v>
      </c>
      <c r="X12898" s="5">
        <v>0</v>
      </c>
      <c r="Y12898" s="5">
        <v>0</v>
      </c>
      <c r="Z12898" s="5">
        <v>0</v>
      </c>
      <c r="AA12898" s="5">
        <v>0</v>
      </c>
      <c r="AB12898" s="5">
        <v>0</v>
      </c>
      <c r="AC12898" s="5">
        <v>0</v>
      </c>
      <c r="AD12898" s="5">
        <v>0</v>
      </c>
      <c r="AE12898" s="5">
        <v>0</v>
      </c>
    </row>
    <row r="12899" spans="1:31">
      <c r="A12899" s="1" t="s">
        <v>12929</v>
      </c>
      <c r="B12899">
        <v>100217465</v>
      </c>
      <c r="C12899">
        <v>4.6348710523556403E-4</v>
      </c>
      <c r="D12899">
        <v>0.46277240878832299</v>
      </c>
      <c r="E12899" t="s">
        <v>34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0</v>
      </c>
      <c r="Q12899" s="5">
        <v>0</v>
      </c>
      <c r="R12899" s="5">
        <v>0</v>
      </c>
      <c r="S12899" s="5">
        <v>0</v>
      </c>
      <c r="T12899" s="5">
        <v>0</v>
      </c>
      <c r="U12899" s="5">
        <v>0</v>
      </c>
      <c r="V12899" s="5">
        <v>0</v>
      </c>
      <c r="W12899" s="5">
        <v>0</v>
      </c>
      <c r="X12899" s="5">
        <v>0</v>
      </c>
      <c r="Y12899" s="5">
        <v>0</v>
      </c>
      <c r="Z12899" s="5">
        <v>0</v>
      </c>
      <c r="AA12899" s="5">
        <v>0</v>
      </c>
      <c r="AB12899" s="5">
        <v>0</v>
      </c>
      <c r="AC12899" s="5">
        <v>0</v>
      </c>
      <c r="AD12899" s="5">
        <v>0</v>
      </c>
      <c r="AE12899" s="5">
        <v>0</v>
      </c>
    </row>
    <row r="12900" spans="1:31">
      <c r="A12900" s="1" t="s">
        <v>12930</v>
      </c>
      <c r="B12900">
        <v>20650</v>
      </c>
      <c r="C12900">
        <v>-4.2962133915512802E-3</v>
      </c>
      <c r="D12900">
        <v>0.85758929705953801</v>
      </c>
      <c r="E12900">
        <v>0.99995809492552701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0</v>
      </c>
      <c r="Q12900" s="5">
        <v>0</v>
      </c>
      <c r="R12900" s="5">
        <v>0</v>
      </c>
      <c r="S12900" s="5">
        <v>0</v>
      </c>
      <c r="T12900" s="5">
        <v>0</v>
      </c>
      <c r="U12900" s="5">
        <v>0</v>
      </c>
      <c r="V12900" s="5">
        <v>0</v>
      </c>
      <c r="W12900" s="5">
        <v>0</v>
      </c>
      <c r="X12900" s="5">
        <v>0</v>
      </c>
      <c r="Y12900" s="5">
        <v>0</v>
      </c>
      <c r="Z12900" s="5">
        <v>0</v>
      </c>
      <c r="AA12900" s="5">
        <v>0</v>
      </c>
      <c r="AB12900" s="5">
        <v>0</v>
      </c>
      <c r="AC12900" s="5">
        <v>0</v>
      </c>
      <c r="AD12900" s="5">
        <v>0</v>
      </c>
      <c r="AE12900" s="5">
        <v>0</v>
      </c>
    </row>
    <row r="12901" spans="1:31">
      <c r="A12901" s="1" t="s">
        <v>12931</v>
      </c>
      <c r="B12901">
        <v>20649</v>
      </c>
      <c r="C12901">
        <v>-1.7714347514065299E-2</v>
      </c>
      <c r="D12901">
        <v>0.47309568426787801</v>
      </c>
      <c r="E12901">
        <v>0.99995809492552701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0</v>
      </c>
      <c r="Q12901" s="5">
        <v>0</v>
      </c>
      <c r="R12901" s="5">
        <v>0</v>
      </c>
      <c r="S12901" s="5">
        <v>0</v>
      </c>
      <c r="T12901" s="5">
        <v>0</v>
      </c>
      <c r="U12901" s="5">
        <v>0</v>
      </c>
      <c r="V12901" s="5">
        <v>0</v>
      </c>
      <c r="W12901" s="5">
        <v>0</v>
      </c>
      <c r="X12901" s="5">
        <v>0</v>
      </c>
      <c r="Y12901" s="5">
        <v>0</v>
      </c>
      <c r="Z12901" s="5">
        <v>0</v>
      </c>
      <c r="AA12901" s="5">
        <v>0</v>
      </c>
      <c r="AB12901" s="5">
        <v>0</v>
      </c>
      <c r="AC12901" s="5">
        <v>0</v>
      </c>
      <c r="AD12901" s="5">
        <v>0</v>
      </c>
      <c r="AE12901" s="5">
        <v>0</v>
      </c>
    </row>
    <row r="12902" spans="1:31">
      <c r="A12902" s="1" t="s">
        <v>12932</v>
      </c>
      <c r="B12902">
        <v>21418</v>
      </c>
      <c r="C12902" s="2">
        <v>-3.3497461067570999E-5</v>
      </c>
      <c r="D12902">
        <v>0.970756144456285</v>
      </c>
      <c r="E12902" t="s">
        <v>34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0</v>
      </c>
      <c r="Q12902" s="5">
        <v>0</v>
      </c>
      <c r="R12902" s="5">
        <v>0</v>
      </c>
      <c r="S12902" s="5">
        <v>0</v>
      </c>
      <c r="T12902" s="5">
        <v>0</v>
      </c>
      <c r="U12902" s="5">
        <v>0</v>
      </c>
      <c r="V12902" s="5">
        <v>0</v>
      </c>
      <c r="W12902" s="5">
        <v>0</v>
      </c>
      <c r="X12902" s="5">
        <v>0</v>
      </c>
      <c r="Y12902" s="5">
        <v>0</v>
      </c>
      <c r="Z12902" s="5">
        <v>0</v>
      </c>
      <c r="AA12902" s="5">
        <v>0</v>
      </c>
      <c r="AB12902" s="5">
        <v>0</v>
      </c>
      <c r="AC12902" s="5">
        <v>0</v>
      </c>
      <c r="AD12902" s="5">
        <v>0</v>
      </c>
      <c r="AE12902" s="5">
        <v>0</v>
      </c>
    </row>
    <row r="12903" spans="1:31">
      <c r="A12903" s="1" t="s">
        <v>12933</v>
      </c>
      <c r="B12903">
        <v>64929</v>
      </c>
      <c r="C12903">
        <v>1.0505937349475501E-4</v>
      </c>
      <c r="D12903">
        <v>0.81873963693092999</v>
      </c>
      <c r="E12903" t="s">
        <v>34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0</v>
      </c>
      <c r="Q12903" s="5">
        <v>0</v>
      </c>
      <c r="R12903" s="5">
        <v>0</v>
      </c>
      <c r="S12903" s="5">
        <v>0</v>
      </c>
      <c r="T12903" s="5">
        <v>0</v>
      </c>
      <c r="U12903" s="5">
        <v>0</v>
      </c>
      <c r="V12903" s="5">
        <v>0</v>
      </c>
      <c r="W12903" s="5">
        <v>0</v>
      </c>
      <c r="X12903" s="5">
        <v>0</v>
      </c>
      <c r="Y12903" s="5">
        <v>0</v>
      </c>
      <c r="Z12903" s="5">
        <v>0</v>
      </c>
      <c r="AA12903" s="5">
        <v>0</v>
      </c>
      <c r="AB12903" s="5">
        <v>0</v>
      </c>
      <c r="AC12903" s="5">
        <v>0</v>
      </c>
      <c r="AD12903" s="5">
        <v>0</v>
      </c>
      <c r="AE12903" s="5">
        <v>0</v>
      </c>
    </row>
    <row r="12904" spans="1:31">
      <c r="A12904" s="1" t="s">
        <v>12934</v>
      </c>
      <c r="B12904">
        <v>332937</v>
      </c>
      <c r="C12904">
        <v>-4.27534012020324E-4</v>
      </c>
      <c r="D12904">
        <v>0.62982050770737696</v>
      </c>
      <c r="E12904" t="s">
        <v>34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0</v>
      </c>
      <c r="Q12904" s="5">
        <v>0</v>
      </c>
      <c r="R12904" s="5">
        <v>0</v>
      </c>
      <c r="S12904" s="5">
        <v>0</v>
      </c>
      <c r="T12904" s="5">
        <v>0</v>
      </c>
      <c r="U12904" s="5">
        <v>0</v>
      </c>
      <c r="V12904" s="5">
        <v>0</v>
      </c>
      <c r="W12904" s="5">
        <v>0</v>
      </c>
      <c r="X12904" s="5">
        <v>0</v>
      </c>
      <c r="Y12904" s="5">
        <v>0</v>
      </c>
      <c r="Z12904" s="5">
        <v>0</v>
      </c>
      <c r="AA12904" s="5">
        <v>0</v>
      </c>
      <c r="AB12904" s="5">
        <v>0</v>
      </c>
      <c r="AC12904" s="5">
        <v>0</v>
      </c>
      <c r="AD12904" s="5">
        <v>0</v>
      </c>
      <c r="AE12904" s="5">
        <v>0</v>
      </c>
    </row>
    <row r="12905" spans="1:31">
      <c r="A12905" s="1" t="s">
        <v>12935</v>
      </c>
      <c r="B12905">
        <v>81497</v>
      </c>
      <c r="C12905">
        <v>3.6048781030643701E-4</v>
      </c>
      <c r="D12905">
        <v>0.68219351237127601</v>
      </c>
      <c r="E12905" t="s">
        <v>34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0</v>
      </c>
      <c r="Q12905" s="5">
        <v>0</v>
      </c>
      <c r="R12905" s="5">
        <v>0</v>
      </c>
      <c r="S12905" s="5">
        <v>0</v>
      </c>
      <c r="T12905" s="5">
        <v>0</v>
      </c>
      <c r="U12905" s="5">
        <v>0</v>
      </c>
      <c r="V12905" s="5">
        <v>0</v>
      </c>
      <c r="W12905" s="5">
        <v>0</v>
      </c>
      <c r="X12905" s="5">
        <v>0</v>
      </c>
      <c r="Y12905" s="5">
        <v>0</v>
      </c>
      <c r="Z12905" s="5">
        <v>0</v>
      </c>
      <c r="AA12905" s="5">
        <v>0</v>
      </c>
      <c r="AB12905" s="5">
        <v>0</v>
      </c>
      <c r="AC12905" s="5">
        <v>0</v>
      </c>
      <c r="AD12905" s="5">
        <v>0</v>
      </c>
      <c r="AE12905" s="5">
        <v>0</v>
      </c>
    </row>
    <row r="12906" spans="1:31">
      <c r="A12906" s="1" t="s">
        <v>12936</v>
      </c>
      <c r="B12906">
        <v>52397</v>
      </c>
      <c r="C12906">
        <v>8.0849413038252792E-3</v>
      </c>
      <c r="D12906">
        <v>0.75797535338665101</v>
      </c>
      <c r="E12906">
        <v>0.99995809492552701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0</v>
      </c>
      <c r="Q12906" s="5">
        <v>0</v>
      </c>
      <c r="R12906" s="5">
        <v>0</v>
      </c>
      <c r="S12906" s="5">
        <v>0</v>
      </c>
      <c r="T12906" s="5">
        <v>0</v>
      </c>
      <c r="U12906" s="5">
        <v>0</v>
      </c>
      <c r="V12906" s="5">
        <v>0</v>
      </c>
      <c r="W12906" s="5">
        <v>0</v>
      </c>
      <c r="X12906" s="5">
        <v>0</v>
      </c>
      <c r="Y12906" s="5">
        <v>0</v>
      </c>
      <c r="Z12906" s="5">
        <v>0</v>
      </c>
      <c r="AA12906" s="5">
        <v>0</v>
      </c>
      <c r="AB12906" s="5">
        <v>0</v>
      </c>
      <c r="AC12906" s="5">
        <v>0</v>
      </c>
      <c r="AD12906" s="5">
        <v>0</v>
      </c>
      <c r="AE12906" s="5">
        <v>0</v>
      </c>
    </row>
    <row r="12907" spans="1:31">
      <c r="A12907" s="1" t="s">
        <v>12937</v>
      </c>
      <c r="B12907">
        <v>225608</v>
      </c>
      <c r="C12907">
        <v>-3.8514436498954301E-4</v>
      </c>
      <c r="D12907">
        <v>0.68144981107921698</v>
      </c>
      <c r="E12907" t="s">
        <v>34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0</v>
      </c>
      <c r="Q12907" s="5">
        <v>0</v>
      </c>
      <c r="R12907" s="5">
        <v>0</v>
      </c>
      <c r="S12907" s="5">
        <v>0</v>
      </c>
      <c r="T12907" s="5">
        <v>0</v>
      </c>
      <c r="U12907" s="5">
        <v>0</v>
      </c>
      <c r="V12907" s="5">
        <v>0</v>
      </c>
      <c r="W12907" s="5">
        <v>0</v>
      </c>
      <c r="X12907" s="5">
        <v>0</v>
      </c>
      <c r="Y12907" s="5">
        <v>0</v>
      </c>
      <c r="Z12907" s="5">
        <v>0</v>
      </c>
      <c r="AA12907" s="5">
        <v>0</v>
      </c>
      <c r="AB12907" s="5">
        <v>0</v>
      </c>
      <c r="AC12907" s="5">
        <v>0</v>
      </c>
      <c r="AD12907" s="5">
        <v>0</v>
      </c>
      <c r="AE12907" s="5">
        <v>0</v>
      </c>
    </row>
    <row r="12908" spans="1:31">
      <c r="A12908" s="1" t="s">
        <v>12938</v>
      </c>
      <c r="B12908">
        <v>233905</v>
      </c>
      <c r="C12908">
        <v>-1.5840483028121799E-2</v>
      </c>
      <c r="D12908">
        <v>0.59656076455554896</v>
      </c>
      <c r="E12908">
        <v>0.99995809492552701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0</v>
      </c>
      <c r="Q12908" s="5">
        <v>0</v>
      </c>
      <c r="R12908" s="5">
        <v>0</v>
      </c>
      <c r="S12908" s="5">
        <v>0</v>
      </c>
      <c r="T12908" s="5">
        <v>0</v>
      </c>
      <c r="U12908" s="5">
        <v>0</v>
      </c>
      <c r="V12908" s="5">
        <v>0</v>
      </c>
      <c r="W12908" s="5">
        <v>0</v>
      </c>
      <c r="X12908" s="5">
        <v>0</v>
      </c>
      <c r="Y12908" s="5">
        <v>0</v>
      </c>
      <c r="Z12908" s="5">
        <v>0</v>
      </c>
      <c r="AA12908" s="5">
        <v>0</v>
      </c>
      <c r="AB12908" s="5">
        <v>0</v>
      </c>
      <c r="AC12908" s="5">
        <v>0</v>
      </c>
      <c r="AD12908" s="5">
        <v>0</v>
      </c>
      <c r="AE12908" s="5">
        <v>0</v>
      </c>
    </row>
    <row r="12909" spans="1:31">
      <c r="A12909" s="1" t="s">
        <v>12939</v>
      </c>
      <c r="B12909">
        <v>239546</v>
      </c>
      <c r="C12909">
        <v>-1.21397188535361E-3</v>
      </c>
      <c r="D12909">
        <v>0.81030841267118103</v>
      </c>
      <c r="E12909">
        <v>0.99995809492552701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0</v>
      </c>
      <c r="Q12909" s="5">
        <v>0</v>
      </c>
      <c r="R12909" s="5">
        <v>0</v>
      </c>
      <c r="S12909" s="5">
        <v>0</v>
      </c>
      <c r="T12909" s="5">
        <v>0</v>
      </c>
      <c r="U12909" s="5">
        <v>0</v>
      </c>
      <c r="V12909" s="5">
        <v>0</v>
      </c>
      <c r="W12909" s="5">
        <v>0</v>
      </c>
      <c r="X12909" s="5">
        <v>0</v>
      </c>
      <c r="Y12909" s="5">
        <v>0</v>
      </c>
      <c r="Z12909" s="5">
        <v>0</v>
      </c>
      <c r="AA12909" s="5">
        <v>0</v>
      </c>
      <c r="AB12909" s="5">
        <v>0</v>
      </c>
      <c r="AC12909" s="5">
        <v>0</v>
      </c>
      <c r="AD12909" s="5">
        <v>0</v>
      </c>
      <c r="AE12909" s="5">
        <v>0</v>
      </c>
    </row>
    <row r="12910" spans="1:31">
      <c r="A12910" s="1" t="s">
        <v>12940</v>
      </c>
      <c r="B12910">
        <v>19155</v>
      </c>
      <c r="C12910">
        <v>-3.6698415819433797E-2</v>
      </c>
      <c r="D12910">
        <v>0.105491860558639</v>
      </c>
      <c r="E12910">
        <v>0.85026957387568103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0</v>
      </c>
      <c r="Q12910" s="5">
        <v>0</v>
      </c>
      <c r="R12910" s="5">
        <v>0</v>
      </c>
      <c r="S12910" s="5">
        <v>0</v>
      </c>
      <c r="T12910" s="5">
        <v>0</v>
      </c>
      <c r="U12910" s="5">
        <v>0</v>
      </c>
      <c r="V12910" s="5">
        <v>0</v>
      </c>
      <c r="W12910" s="5">
        <v>0</v>
      </c>
      <c r="X12910" s="5">
        <v>0</v>
      </c>
      <c r="Y12910" s="5">
        <v>0</v>
      </c>
      <c r="Z12910" s="5">
        <v>0</v>
      </c>
      <c r="AA12910" s="5">
        <v>0</v>
      </c>
      <c r="AB12910" s="5">
        <v>0</v>
      </c>
      <c r="AC12910" s="5">
        <v>0</v>
      </c>
      <c r="AD12910" s="5">
        <v>0</v>
      </c>
      <c r="AE12910" s="5">
        <v>0</v>
      </c>
    </row>
    <row r="12911" spans="1:31">
      <c r="A12911" s="1" t="s">
        <v>12941</v>
      </c>
      <c r="B12911">
        <v>623459</v>
      </c>
      <c r="C12911">
        <v>3.08420265737918E-4</v>
      </c>
      <c r="D12911">
        <v>0.82293163686144299</v>
      </c>
      <c r="E12911" t="s">
        <v>34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0</v>
      </c>
      <c r="Q12911" s="5">
        <v>0</v>
      </c>
      <c r="R12911" s="5">
        <v>0</v>
      </c>
      <c r="S12911" s="5">
        <v>0</v>
      </c>
      <c r="T12911" s="5">
        <v>0</v>
      </c>
      <c r="U12911" s="5">
        <v>0</v>
      </c>
      <c r="V12911" s="5">
        <v>0</v>
      </c>
      <c r="W12911" s="5">
        <v>0</v>
      </c>
      <c r="X12911" s="5">
        <v>0</v>
      </c>
      <c r="Y12911" s="5">
        <v>0</v>
      </c>
      <c r="Z12911" s="5">
        <v>0</v>
      </c>
      <c r="AA12911" s="5">
        <v>0</v>
      </c>
      <c r="AB12911" s="5">
        <v>0</v>
      </c>
      <c r="AC12911" s="5">
        <v>0</v>
      </c>
      <c r="AD12911" s="5">
        <v>0</v>
      </c>
      <c r="AE12911" s="5">
        <v>0</v>
      </c>
    </row>
    <row r="12912" spans="1:31">
      <c r="A12912" s="1" t="s">
        <v>12942</v>
      </c>
      <c r="B12912">
        <v>214105</v>
      </c>
      <c r="C12912">
        <v>4.4190968884811298E-4</v>
      </c>
      <c r="D12912">
        <v>0.526774365232201</v>
      </c>
      <c r="E12912" t="s">
        <v>34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0</v>
      </c>
      <c r="Q12912" s="5">
        <v>0</v>
      </c>
      <c r="R12912" s="5">
        <v>0</v>
      </c>
      <c r="S12912" s="5">
        <v>0</v>
      </c>
      <c r="T12912" s="5">
        <v>0</v>
      </c>
      <c r="U12912" s="5">
        <v>0</v>
      </c>
      <c r="V12912" s="5">
        <v>0</v>
      </c>
      <c r="W12912" s="5">
        <v>0</v>
      </c>
      <c r="X12912" s="5">
        <v>0</v>
      </c>
      <c r="Y12912" s="5">
        <v>0</v>
      </c>
      <c r="Z12912" s="5">
        <v>0</v>
      </c>
      <c r="AA12912" s="5">
        <v>0</v>
      </c>
      <c r="AB12912" s="5">
        <v>0</v>
      </c>
      <c r="AC12912" s="5">
        <v>0</v>
      </c>
      <c r="AD12912" s="5">
        <v>0</v>
      </c>
      <c r="AE12912" s="5">
        <v>1</v>
      </c>
    </row>
    <row r="12913" spans="1:31">
      <c r="A12913" s="1" t="s">
        <v>12943</v>
      </c>
      <c r="B12913">
        <v>75593</v>
      </c>
      <c r="C12913">
        <v>3.5858980421404798E-4</v>
      </c>
      <c r="D12913">
        <v>0.98579138212074602</v>
      </c>
      <c r="E12913">
        <v>0.99995809492552701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0</v>
      </c>
      <c r="Q12913" s="5">
        <v>0</v>
      </c>
      <c r="R12913" s="5">
        <v>0</v>
      </c>
      <c r="S12913" s="5">
        <v>0</v>
      </c>
      <c r="T12913" s="5">
        <v>0</v>
      </c>
      <c r="U12913" s="5">
        <v>0</v>
      </c>
      <c r="V12913" s="5">
        <v>0</v>
      </c>
      <c r="W12913" s="5">
        <v>0</v>
      </c>
      <c r="X12913" s="5">
        <v>0</v>
      </c>
      <c r="Y12913" s="5">
        <v>0</v>
      </c>
      <c r="Z12913" s="5">
        <v>0</v>
      </c>
      <c r="AA12913" s="5">
        <v>0</v>
      </c>
      <c r="AB12913" s="5">
        <v>0</v>
      </c>
      <c r="AC12913" s="5">
        <v>0</v>
      </c>
      <c r="AD12913" s="5">
        <v>0</v>
      </c>
      <c r="AE12913" s="5">
        <v>0</v>
      </c>
    </row>
    <row r="12914" spans="1:31">
      <c r="A12914" s="1" t="s">
        <v>12944</v>
      </c>
      <c r="B12914">
        <v>67052</v>
      </c>
      <c r="C12914">
        <v>1.163880389537E-2</v>
      </c>
      <c r="D12914">
        <v>0.40256315442988899</v>
      </c>
      <c r="E12914">
        <v>0.99995809492552701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Q12914" s="5">
        <v>0</v>
      </c>
      <c r="R12914" s="5">
        <v>0</v>
      </c>
      <c r="S12914" s="5">
        <v>0</v>
      </c>
      <c r="T12914" s="5">
        <v>0</v>
      </c>
      <c r="U12914" s="5">
        <v>1</v>
      </c>
      <c r="V12914" s="5">
        <v>0</v>
      </c>
      <c r="W12914" s="5">
        <v>0</v>
      </c>
      <c r="X12914" s="5">
        <v>1</v>
      </c>
      <c r="Y12914" s="5">
        <v>0</v>
      </c>
      <c r="Z12914" s="5">
        <v>1</v>
      </c>
      <c r="AA12914" s="5">
        <v>0</v>
      </c>
      <c r="AB12914" s="5">
        <v>0</v>
      </c>
      <c r="AC12914" s="5">
        <v>0</v>
      </c>
      <c r="AD12914" s="5">
        <v>0</v>
      </c>
      <c r="AE12914" s="5">
        <v>0</v>
      </c>
    </row>
    <row r="12915" spans="1:31">
      <c r="A12915" s="1" t="s">
        <v>12945</v>
      </c>
      <c r="B12915">
        <v>100038725</v>
      </c>
      <c r="C12915">
        <v>2.3995463691760298E-3</v>
      </c>
      <c r="D12915">
        <v>0.80610142989506495</v>
      </c>
      <c r="E12915">
        <v>0.99995809492552701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0</v>
      </c>
      <c r="Q12915" s="5">
        <v>0</v>
      </c>
      <c r="R12915" s="5">
        <v>0</v>
      </c>
      <c r="S12915" s="5">
        <v>0</v>
      </c>
      <c r="T12915" s="5">
        <v>0</v>
      </c>
      <c r="U12915" s="5">
        <v>0</v>
      </c>
      <c r="V12915" s="5">
        <v>0</v>
      </c>
      <c r="W12915" s="5">
        <v>0</v>
      </c>
      <c r="X12915" s="5">
        <v>0</v>
      </c>
      <c r="Y12915" s="5">
        <v>0</v>
      </c>
      <c r="Z12915" s="5">
        <v>0</v>
      </c>
      <c r="AA12915" s="5">
        <v>0</v>
      </c>
      <c r="AB12915" s="5">
        <v>0</v>
      </c>
      <c r="AC12915" s="5">
        <v>0</v>
      </c>
      <c r="AD12915" s="5">
        <v>0</v>
      </c>
      <c r="AE12915" s="5">
        <v>0</v>
      </c>
    </row>
    <row r="12916" spans="1:31">
      <c r="A12916" s="1" t="s">
        <v>12946</v>
      </c>
      <c r="B12916">
        <v>277978</v>
      </c>
      <c r="C12916">
        <v>-8.4831089900226E-3</v>
      </c>
      <c r="D12916">
        <v>8.5854347314558599E-2</v>
      </c>
      <c r="E12916">
        <v>0.79082643590364798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0</v>
      </c>
      <c r="Q12916" s="5">
        <v>0</v>
      </c>
      <c r="R12916" s="5">
        <v>0</v>
      </c>
      <c r="S12916" s="5">
        <v>0</v>
      </c>
      <c r="T12916" s="5">
        <v>0</v>
      </c>
      <c r="U12916" s="5">
        <v>0</v>
      </c>
      <c r="V12916" s="5">
        <v>0</v>
      </c>
      <c r="W12916" s="5">
        <v>0</v>
      </c>
      <c r="X12916" s="5">
        <v>0</v>
      </c>
      <c r="Y12916" s="5">
        <v>0</v>
      </c>
      <c r="Z12916" s="5">
        <v>0</v>
      </c>
      <c r="AA12916" s="5">
        <v>0</v>
      </c>
      <c r="AB12916" s="5">
        <v>0</v>
      </c>
      <c r="AC12916" s="5">
        <v>0</v>
      </c>
      <c r="AD12916" s="5">
        <v>0</v>
      </c>
      <c r="AE12916" s="5">
        <v>0</v>
      </c>
    </row>
    <row r="12917" spans="1:31">
      <c r="A12917" s="1" t="s">
        <v>12947</v>
      </c>
      <c r="B12917">
        <v>225164</v>
      </c>
      <c r="C12917">
        <v>-3.2395120677774802E-3</v>
      </c>
      <c r="D12917">
        <v>0.84341376052428796</v>
      </c>
      <c r="E12917">
        <v>0.99995809492552701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0</v>
      </c>
      <c r="Q12917" s="5">
        <v>0</v>
      </c>
      <c r="R12917" s="5">
        <v>0</v>
      </c>
      <c r="S12917" s="5">
        <v>0</v>
      </c>
      <c r="T12917" s="5">
        <v>0</v>
      </c>
      <c r="U12917" s="5">
        <v>0</v>
      </c>
      <c r="V12917" s="5">
        <v>0</v>
      </c>
      <c r="W12917" s="5">
        <v>0</v>
      </c>
      <c r="X12917" s="5">
        <v>0</v>
      </c>
      <c r="Y12917" s="5">
        <v>0</v>
      </c>
      <c r="Z12917" s="5">
        <v>0</v>
      </c>
      <c r="AA12917" s="5">
        <v>0</v>
      </c>
      <c r="AB12917" s="5">
        <v>0</v>
      </c>
      <c r="AC12917" s="5">
        <v>0</v>
      </c>
      <c r="AD12917" s="5">
        <v>0</v>
      </c>
      <c r="AE12917" s="5">
        <v>0</v>
      </c>
    </row>
    <row r="12918" spans="1:31">
      <c r="A12918" s="1" t="s">
        <v>12948</v>
      </c>
      <c r="B12918">
        <v>76580</v>
      </c>
      <c r="C12918">
        <v>-8.0926475748654206E-2</v>
      </c>
      <c r="D12918">
        <v>2.4712420793532201E-2</v>
      </c>
      <c r="E12918">
        <v>0.48733741041289402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5">
        <v>0</v>
      </c>
      <c r="R12918" s="5">
        <v>0</v>
      </c>
      <c r="S12918" s="5">
        <v>0</v>
      </c>
      <c r="T12918" s="5">
        <v>0</v>
      </c>
      <c r="U12918" s="5">
        <v>0</v>
      </c>
      <c r="V12918" s="5">
        <v>0</v>
      </c>
      <c r="W12918" s="5">
        <v>0</v>
      </c>
      <c r="X12918" s="5">
        <v>0</v>
      </c>
      <c r="Y12918" s="5">
        <v>0</v>
      </c>
      <c r="Z12918" s="5">
        <v>0</v>
      </c>
      <c r="AA12918" s="5">
        <v>0</v>
      </c>
      <c r="AB12918" s="5">
        <v>0</v>
      </c>
      <c r="AC12918" s="5">
        <v>0</v>
      </c>
      <c r="AD12918" s="5">
        <v>0</v>
      </c>
      <c r="AE12918" s="5">
        <v>0</v>
      </c>
    </row>
    <row r="12919" spans="1:31">
      <c r="A12919" s="1" t="s">
        <v>12949</v>
      </c>
      <c r="B12919">
        <v>664702</v>
      </c>
      <c r="C12919">
        <v>3.8263980159515499E-3</v>
      </c>
      <c r="D12919">
        <v>0.73965331782642296</v>
      </c>
      <c r="E12919">
        <v>0.99995809492552701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0</v>
      </c>
      <c r="Q12919" s="5">
        <v>0</v>
      </c>
      <c r="R12919" s="5">
        <v>0</v>
      </c>
      <c r="S12919" s="5">
        <v>0</v>
      </c>
      <c r="T12919" s="5">
        <v>0</v>
      </c>
      <c r="U12919" s="5">
        <v>0</v>
      </c>
      <c r="V12919" s="5">
        <v>0</v>
      </c>
      <c r="W12919" s="5">
        <v>0</v>
      </c>
      <c r="X12919" s="5">
        <v>0</v>
      </c>
      <c r="Y12919" s="5">
        <v>0</v>
      </c>
      <c r="Z12919" s="5">
        <v>0</v>
      </c>
      <c r="AA12919" s="5">
        <v>0</v>
      </c>
      <c r="AB12919" s="5">
        <v>0</v>
      </c>
      <c r="AC12919" s="5">
        <v>0</v>
      </c>
      <c r="AD12919" s="5">
        <v>0</v>
      </c>
      <c r="AE12919" s="5">
        <v>0</v>
      </c>
    </row>
    <row r="12920" spans="1:31">
      <c r="A12920" s="1" t="s">
        <v>12950</v>
      </c>
      <c r="B12920">
        <v>380993</v>
      </c>
      <c r="C12920">
        <v>-4.1965072005421596E-3</v>
      </c>
      <c r="D12920">
        <v>0.70330030815466105</v>
      </c>
      <c r="E12920">
        <v>0.99995809492552701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0</v>
      </c>
      <c r="Q12920" s="5">
        <v>0</v>
      </c>
      <c r="R12920" s="5">
        <v>0</v>
      </c>
      <c r="S12920" s="5">
        <v>0</v>
      </c>
      <c r="T12920" s="5">
        <v>0</v>
      </c>
      <c r="U12920" s="5">
        <v>0</v>
      </c>
      <c r="V12920" s="5">
        <v>0</v>
      </c>
      <c r="W12920" s="5">
        <v>0</v>
      </c>
      <c r="X12920" s="5">
        <v>0</v>
      </c>
      <c r="Y12920" s="5">
        <v>0</v>
      </c>
      <c r="Z12920" s="5">
        <v>0</v>
      </c>
      <c r="AA12920" s="5">
        <v>0</v>
      </c>
      <c r="AB12920" s="5">
        <v>0</v>
      </c>
      <c r="AC12920" s="5">
        <v>0</v>
      </c>
      <c r="AD12920" s="5">
        <v>0</v>
      </c>
      <c r="AE12920" s="5">
        <v>1</v>
      </c>
    </row>
    <row r="12921" spans="1:31">
      <c r="A12921" s="1" t="s">
        <v>12951</v>
      </c>
      <c r="B12921">
        <v>74953</v>
      </c>
      <c r="C12921">
        <v>-4.5564862568700699E-4</v>
      </c>
      <c r="D12921">
        <v>0.71750658676172396</v>
      </c>
      <c r="E12921" t="s">
        <v>34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0</v>
      </c>
      <c r="Q12921" s="5">
        <v>0</v>
      </c>
      <c r="R12921" s="5">
        <v>0</v>
      </c>
      <c r="S12921" s="5">
        <v>0</v>
      </c>
      <c r="T12921" s="5">
        <v>0</v>
      </c>
      <c r="U12921" s="5">
        <v>0</v>
      </c>
      <c r="V12921" s="5">
        <v>0</v>
      </c>
      <c r="W12921" s="5">
        <v>0</v>
      </c>
      <c r="X12921" s="5">
        <v>0</v>
      </c>
      <c r="Y12921" s="5">
        <v>0</v>
      </c>
      <c r="Z12921" s="5">
        <v>0</v>
      </c>
      <c r="AA12921" s="5">
        <v>0</v>
      </c>
      <c r="AB12921" s="5">
        <v>0</v>
      </c>
      <c r="AC12921" s="5">
        <v>0</v>
      </c>
      <c r="AD12921" s="5">
        <v>0</v>
      </c>
      <c r="AE12921" s="5">
        <v>0</v>
      </c>
    </row>
    <row r="12922" spans="1:31">
      <c r="A12922" s="1" t="s">
        <v>12952</v>
      </c>
      <c r="B12922">
        <v>74480</v>
      </c>
      <c r="C12922">
        <v>-3.9826901306196999E-4</v>
      </c>
      <c r="D12922">
        <v>0.59498443720022598</v>
      </c>
      <c r="E12922" t="s">
        <v>34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0</v>
      </c>
      <c r="Q12922" s="5">
        <v>0</v>
      </c>
      <c r="R12922" s="5">
        <v>0</v>
      </c>
      <c r="S12922" s="5">
        <v>0</v>
      </c>
      <c r="T12922" s="5">
        <v>0</v>
      </c>
      <c r="U12922" s="5">
        <v>0</v>
      </c>
      <c r="V12922" s="5">
        <v>0</v>
      </c>
      <c r="W12922" s="5">
        <v>0</v>
      </c>
      <c r="X12922" s="5">
        <v>0</v>
      </c>
      <c r="Y12922" s="5">
        <v>0</v>
      </c>
      <c r="Z12922" s="5">
        <v>0</v>
      </c>
      <c r="AA12922" s="5">
        <v>0</v>
      </c>
      <c r="AB12922" s="5">
        <v>0</v>
      </c>
      <c r="AC12922" s="5">
        <v>0</v>
      </c>
      <c r="AD12922" s="5">
        <v>0</v>
      </c>
      <c r="AE12922" s="5">
        <v>0</v>
      </c>
    </row>
    <row r="12923" spans="1:31">
      <c r="A12923" s="1" t="s">
        <v>12953</v>
      </c>
      <c r="B12923">
        <v>15547</v>
      </c>
      <c r="C12923">
        <v>-2.4732719118710798E-2</v>
      </c>
      <c r="D12923">
        <v>0.328150778733172</v>
      </c>
      <c r="E12923">
        <v>0.99995809492552701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0</v>
      </c>
      <c r="Q12923" s="5">
        <v>0</v>
      </c>
      <c r="R12923" s="5">
        <v>0</v>
      </c>
      <c r="S12923" s="5">
        <v>0</v>
      </c>
      <c r="T12923" s="5">
        <v>0</v>
      </c>
      <c r="U12923" s="5">
        <v>0</v>
      </c>
      <c r="V12923" s="5">
        <v>0</v>
      </c>
      <c r="W12923" s="5">
        <v>0</v>
      </c>
      <c r="X12923" s="5">
        <v>0</v>
      </c>
      <c r="Y12923" s="5">
        <v>0</v>
      </c>
      <c r="Z12923" s="5">
        <v>0</v>
      </c>
      <c r="AA12923" s="5">
        <v>0</v>
      </c>
      <c r="AB12923" s="5">
        <v>0</v>
      </c>
      <c r="AC12923" s="5">
        <v>0</v>
      </c>
      <c r="AD12923" s="5">
        <v>0</v>
      </c>
      <c r="AE12923" s="5">
        <v>0</v>
      </c>
    </row>
    <row r="12924" spans="1:31">
      <c r="A12924" s="1" t="s">
        <v>12954</v>
      </c>
      <c r="B12924">
        <v>213988</v>
      </c>
      <c r="C12924">
        <v>1.8648499627474901E-2</v>
      </c>
      <c r="D12924">
        <v>0.53456826881910202</v>
      </c>
      <c r="E12924">
        <v>0.99995809492552701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0</v>
      </c>
      <c r="Q12924" s="5">
        <v>0</v>
      </c>
      <c r="R12924" s="5">
        <v>0</v>
      </c>
      <c r="S12924" s="5">
        <v>0</v>
      </c>
      <c r="T12924" s="5">
        <v>0</v>
      </c>
      <c r="U12924" s="5">
        <v>0</v>
      </c>
      <c r="V12924" s="5">
        <v>0</v>
      </c>
      <c r="W12924" s="5">
        <v>0</v>
      </c>
      <c r="X12924" s="5">
        <v>0</v>
      </c>
      <c r="Y12924" s="5">
        <v>0</v>
      </c>
      <c r="Z12924" s="5">
        <v>0</v>
      </c>
      <c r="AA12924" s="5">
        <v>0</v>
      </c>
      <c r="AB12924" s="5">
        <v>0</v>
      </c>
      <c r="AC12924" s="5">
        <v>0</v>
      </c>
      <c r="AD12924" s="5">
        <v>0</v>
      </c>
      <c r="AE12924" s="5">
        <v>0</v>
      </c>
    </row>
    <row r="12925" spans="1:31">
      <c r="A12925" s="1" t="s">
        <v>12955</v>
      </c>
      <c r="B12925">
        <v>233833</v>
      </c>
      <c r="C12925">
        <v>6.34207179706094E-2</v>
      </c>
      <c r="D12925">
        <v>8.5823824306659399E-2</v>
      </c>
      <c r="E12925">
        <v>0.79082643590364798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0</v>
      </c>
      <c r="Q12925" s="5">
        <v>0</v>
      </c>
      <c r="R12925" s="5">
        <v>0</v>
      </c>
      <c r="S12925" s="5">
        <v>0</v>
      </c>
      <c r="T12925" s="5">
        <v>0</v>
      </c>
      <c r="U12925" s="5">
        <v>0</v>
      </c>
      <c r="V12925" s="5">
        <v>1</v>
      </c>
      <c r="W12925" s="5">
        <v>0</v>
      </c>
      <c r="X12925" s="5">
        <v>0</v>
      </c>
      <c r="Y12925" s="5">
        <v>0</v>
      </c>
      <c r="Z12925" s="5">
        <v>0</v>
      </c>
      <c r="AA12925" s="5">
        <v>0</v>
      </c>
      <c r="AB12925" s="5">
        <v>0</v>
      </c>
      <c r="AC12925" s="5">
        <v>0</v>
      </c>
      <c r="AD12925" s="5">
        <v>0</v>
      </c>
      <c r="AE12925" s="5">
        <v>0</v>
      </c>
    </row>
    <row r="12926" spans="1:31">
      <c r="A12926" s="1" t="s">
        <v>12956</v>
      </c>
      <c r="B12926">
        <v>268288</v>
      </c>
      <c r="C12926">
        <v>5.2452256051475302E-3</v>
      </c>
      <c r="D12926">
        <v>0.86901812958151003</v>
      </c>
      <c r="E12926">
        <v>0.99995809492552701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0</v>
      </c>
      <c r="Q12926" s="5">
        <v>0</v>
      </c>
      <c r="R12926" s="5">
        <v>0</v>
      </c>
      <c r="S12926" s="5">
        <v>0</v>
      </c>
      <c r="T12926" s="5">
        <v>0</v>
      </c>
      <c r="U12926" s="5">
        <v>0</v>
      </c>
      <c r="V12926" s="5">
        <v>0</v>
      </c>
      <c r="W12926" s="5">
        <v>0</v>
      </c>
      <c r="X12926" s="5">
        <v>0</v>
      </c>
      <c r="Y12926" s="5">
        <v>0</v>
      </c>
      <c r="Z12926" s="5">
        <v>0</v>
      </c>
      <c r="AA12926" s="5">
        <v>0</v>
      </c>
      <c r="AB12926" s="5">
        <v>0</v>
      </c>
      <c r="AC12926" s="5">
        <v>0</v>
      </c>
      <c r="AD12926" s="5">
        <v>0</v>
      </c>
      <c r="AE12926" s="5">
        <v>0</v>
      </c>
    </row>
    <row r="12927" spans="1:31">
      <c r="A12927" s="1" t="s">
        <v>12957</v>
      </c>
      <c r="B12927">
        <v>67630</v>
      </c>
      <c r="C12927">
        <v>-1.38646540898831E-2</v>
      </c>
      <c r="D12927">
        <v>0.16669522976395801</v>
      </c>
      <c r="E12927">
        <v>0.94368588205933202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  <c r="Q12927" s="5">
        <v>0</v>
      </c>
      <c r="R12927" s="5">
        <v>0</v>
      </c>
      <c r="S12927" s="5">
        <v>0</v>
      </c>
      <c r="T12927" s="5">
        <v>0</v>
      </c>
      <c r="U12927" s="5">
        <v>0</v>
      </c>
      <c r="V12927" s="5">
        <v>0</v>
      </c>
      <c r="W12927" s="5">
        <v>0</v>
      </c>
      <c r="X12927" s="5">
        <v>0</v>
      </c>
      <c r="Y12927" s="5">
        <v>0</v>
      </c>
      <c r="Z12927" s="5">
        <v>0</v>
      </c>
      <c r="AA12927" s="5">
        <v>0</v>
      </c>
      <c r="AB12927" s="5">
        <v>0</v>
      </c>
      <c r="AC12927" s="5">
        <v>0</v>
      </c>
      <c r="AD12927" s="5">
        <v>0</v>
      </c>
      <c r="AE12927" s="5">
        <v>0</v>
      </c>
    </row>
    <row r="12928" spans="1:31">
      <c r="A12928" s="1" t="s">
        <v>12958</v>
      </c>
      <c r="B12928">
        <v>244416</v>
      </c>
      <c r="C12928">
        <v>1.29532642832429E-2</v>
      </c>
      <c r="D12928">
        <v>8.6502026892240694E-3</v>
      </c>
      <c r="E12928">
        <v>0.31700604763239298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0</v>
      </c>
      <c r="Q12928" s="5">
        <v>0</v>
      </c>
      <c r="R12928" s="5">
        <v>0</v>
      </c>
      <c r="S12928" s="5">
        <v>0</v>
      </c>
      <c r="T12928" s="5">
        <v>0</v>
      </c>
      <c r="U12928" s="5">
        <v>0</v>
      </c>
      <c r="V12928" s="5">
        <v>0</v>
      </c>
      <c r="W12928" s="5">
        <v>0</v>
      </c>
      <c r="X12928" s="5">
        <v>0</v>
      </c>
      <c r="Y12928" s="5">
        <v>0</v>
      </c>
      <c r="Z12928" s="5">
        <v>0</v>
      </c>
      <c r="AA12928" s="5">
        <v>0</v>
      </c>
      <c r="AB12928" s="5">
        <v>0</v>
      </c>
      <c r="AC12928" s="5">
        <v>0</v>
      </c>
      <c r="AD12928" s="5">
        <v>0</v>
      </c>
      <c r="AE12928" s="5">
        <v>0</v>
      </c>
    </row>
    <row r="12929" spans="1:31">
      <c r="A12929" s="1" t="s">
        <v>12959</v>
      </c>
      <c r="B12929">
        <v>18624</v>
      </c>
      <c r="C12929">
        <v>1.57405605669215E-2</v>
      </c>
      <c r="D12929">
        <v>0.59106161913229505</v>
      </c>
      <c r="E12929">
        <v>0.99995809492552701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0</v>
      </c>
      <c r="Q12929" s="5">
        <v>0</v>
      </c>
      <c r="R12929" s="5">
        <v>0</v>
      </c>
      <c r="S12929" s="5">
        <v>0</v>
      </c>
      <c r="T12929" s="5">
        <v>0</v>
      </c>
      <c r="U12929" s="5">
        <v>0</v>
      </c>
      <c r="V12929" s="5">
        <v>0</v>
      </c>
      <c r="W12929" s="5">
        <v>0</v>
      </c>
      <c r="X12929" s="5">
        <v>0</v>
      </c>
      <c r="Y12929" s="5">
        <v>0</v>
      </c>
      <c r="Z12929" s="5">
        <v>0</v>
      </c>
      <c r="AA12929" s="5">
        <v>0</v>
      </c>
      <c r="AB12929" s="5">
        <v>0</v>
      </c>
      <c r="AC12929" s="5">
        <v>0</v>
      </c>
      <c r="AD12929" s="5">
        <v>0</v>
      </c>
      <c r="AE12929" s="5">
        <v>0</v>
      </c>
    </row>
    <row r="12930" spans="1:31">
      <c r="A12930" s="1" t="s">
        <v>12960</v>
      </c>
      <c r="B12930">
        <v>225913</v>
      </c>
      <c r="C12930">
        <v>-3.4729753459279301E-3</v>
      </c>
      <c r="D12930">
        <v>0.68720606624277603</v>
      </c>
      <c r="E12930">
        <v>0.99995809492552701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0</v>
      </c>
      <c r="Q12930" s="5">
        <v>0</v>
      </c>
      <c r="R12930" s="5">
        <v>0</v>
      </c>
      <c r="S12930" s="5">
        <v>0</v>
      </c>
      <c r="T12930" s="5">
        <v>0</v>
      </c>
      <c r="U12930" s="5">
        <v>0</v>
      </c>
      <c r="V12930" s="5">
        <v>0</v>
      </c>
      <c r="W12930" s="5">
        <v>0</v>
      </c>
      <c r="X12930" s="5">
        <v>0</v>
      </c>
      <c r="Y12930" s="5">
        <v>1</v>
      </c>
      <c r="Z12930" s="5">
        <v>0</v>
      </c>
      <c r="AA12930" s="5">
        <v>0</v>
      </c>
      <c r="AB12930" s="5">
        <v>0</v>
      </c>
      <c r="AC12930" s="5">
        <v>0</v>
      </c>
      <c r="AD12930" s="5">
        <v>0</v>
      </c>
      <c r="AE12930" s="5">
        <v>0</v>
      </c>
    </row>
    <row r="12931" spans="1:31">
      <c r="A12931" s="1" t="s">
        <v>12961</v>
      </c>
      <c r="B12931">
        <v>11486</v>
      </c>
      <c r="C12931">
        <v>6.0973207559713704E-3</v>
      </c>
      <c r="D12931">
        <v>0.53158466626821399</v>
      </c>
      <c r="E12931">
        <v>0.99995809492552701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1</v>
      </c>
      <c r="P12931" s="5">
        <v>0</v>
      </c>
      <c r="Q12931" s="5">
        <v>0</v>
      </c>
      <c r="R12931" s="5">
        <v>0</v>
      </c>
      <c r="S12931" s="5">
        <v>0</v>
      </c>
      <c r="T12931" s="5">
        <v>0</v>
      </c>
      <c r="U12931" s="5">
        <v>0</v>
      </c>
      <c r="V12931" s="5">
        <v>1</v>
      </c>
      <c r="W12931" s="5">
        <v>0</v>
      </c>
      <c r="X12931" s="5">
        <v>0</v>
      </c>
      <c r="Y12931" s="5">
        <v>0</v>
      </c>
      <c r="Z12931" s="5">
        <v>0</v>
      </c>
      <c r="AA12931" s="5">
        <v>0</v>
      </c>
      <c r="AB12931" s="5">
        <v>0</v>
      </c>
      <c r="AC12931" s="5">
        <v>0</v>
      </c>
      <c r="AD12931" s="5">
        <v>0</v>
      </c>
      <c r="AE12931" s="5">
        <v>1</v>
      </c>
    </row>
    <row r="12932" spans="1:31">
      <c r="A12932" s="1" t="s">
        <v>12962</v>
      </c>
      <c r="B12932">
        <v>211488</v>
      </c>
      <c r="C12932">
        <v>-0.199617875360312</v>
      </c>
      <c r="D12932">
        <v>1.06460697455603E-2</v>
      </c>
      <c r="E12932">
        <v>0.33599062288362302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0</v>
      </c>
      <c r="Q12932" s="5">
        <v>0</v>
      </c>
      <c r="R12932" s="5">
        <v>0</v>
      </c>
      <c r="S12932" s="5">
        <v>0</v>
      </c>
      <c r="T12932" s="5">
        <v>0</v>
      </c>
      <c r="U12932" s="5">
        <v>0</v>
      </c>
      <c r="V12932" s="5">
        <v>0</v>
      </c>
      <c r="W12932" s="5">
        <v>0</v>
      </c>
      <c r="X12932" s="5">
        <v>0</v>
      </c>
      <c r="Y12932" s="5">
        <v>0</v>
      </c>
      <c r="Z12932" s="5">
        <v>0</v>
      </c>
      <c r="AA12932" s="5">
        <v>0</v>
      </c>
      <c r="AB12932" s="5">
        <v>0</v>
      </c>
      <c r="AC12932" s="5">
        <v>0</v>
      </c>
      <c r="AD12932" s="5">
        <v>0</v>
      </c>
      <c r="AE12932" s="5">
        <v>0</v>
      </c>
    </row>
    <row r="12933" spans="1:31">
      <c r="A12933" s="1" t="s">
        <v>12963</v>
      </c>
      <c r="B12933">
        <v>11534</v>
      </c>
      <c r="C12933">
        <v>-6.4547955373719396E-3</v>
      </c>
      <c r="D12933">
        <v>0.71639141783881799</v>
      </c>
      <c r="E12933">
        <v>0.99995809492552701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0</v>
      </c>
      <c r="Q12933" s="5">
        <v>0</v>
      </c>
      <c r="R12933" s="5">
        <v>0</v>
      </c>
      <c r="S12933" s="5">
        <v>0</v>
      </c>
      <c r="T12933" s="5">
        <v>0</v>
      </c>
      <c r="U12933" s="5">
        <v>0</v>
      </c>
      <c r="V12933" s="5">
        <v>0</v>
      </c>
      <c r="W12933" s="5">
        <v>0</v>
      </c>
      <c r="X12933" s="5">
        <v>0</v>
      </c>
      <c r="Y12933" s="5">
        <v>0</v>
      </c>
      <c r="Z12933" s="5">
        <v>0</v>
      </c>
      <c r="AA12933" s="5">
        <v>0</v>
      </c>
      <c r="AB12933" s="5">
        <v>0</v>
      </c>
      <c r="AC12933" s="5">
        <v>0</v>
      </c>
      <c r="AD12933" s="5">
        <v>0</v>
      </c>
      <c r="AE12933" s="5">
        <v>0</v>
      </c>
    </row>
    <row r="12934" spans="1:31">
      <c r="A12934" s="1" t="s">
        <v>12964</v>
      </c>
      <c r="B12934">
        <v>100041576</v>
      </c>
      <c r="C12934">
        <v>9.1791750028568393E-3</v>
      </c>
      <c r="D12934">
        <v>0.43246422716975902</v>
      </c>
      <c r="E12934">
        <v>0.99995809492552701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0</v>
      </c>
      <c r="Q12934" s="5">
        <v>0</v>
      </c>
      <c r="R12934" s="5">
        <v>0</v>
      </c>
      <c r="S12934" s="5">
        <v>0</v>
      </c>
      <c r="T12934" s="5">
        <v>0</v>
      </c>
      <c r="U12934" s="5">
        <v>0</v>
      </c>
      <c r="V12934" s="5">
        <v>0</v>
      </c>
      <c r="W12934" s="5">
        <v>0</v>
      </c>
      <c r="X12934" s="5">
        <v>0</v>
      </c>
      <c r="Y12934" s="5">
        <v>0</v>
      </c>
      <c r="Z12934" s="5">
        <v>0</v>
      </c>
      <c r="AA12934" s="5">
        <v>0</v>
      </c>
      <c r="AB12934" s="5">
        <v>0</v>
      </c>
      <c r="AC12934" s="5">
        <v>0</v>
      </c>
      <c r="AD12934" s="5">
        <v>0</v>
      </c>
      <c r="AE12934" s="5">
        <v>0</v>
      </c>
    </row>
    <row r="12935" spans="1:31">
      <c r="A12935" s="1" t="s">
        <v>12965</v>
      </c>
      <c r="B12935">
        <v>227746</v>
      </c>
      <c r="C12935">
        <v>9.5055215028446805E-4</v>
      </c>
      <c r="D12935">
        <v>0.96718490531594803</v>
      </c>
      <c r="E12935">
        <v>0.99995809492552701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0</v>
      </c>
      <c r="Q12935" s="5">
        <v>0</v>
      </c>
      <c r="R12935" s="5">
        <v>0</v>
      </c>
      <c r="S12935" s="5">
        <v>0</v>
      </c>
      <c r="T12935" s="5">
        <v>0</v>
      </c>
      <c r="U12935" s="5">
        <v>0</v>
      </c>
      <c r="V12935" s="5">
        <v>0</v>
      </c>
      <c r="W12935" s="5">
        <v>0</v>
      </c>
      <c r="X12935" s="5">
        <v>0</v>
      </c>
      <c r="Y12935" s="5">
        <v>0</v>
      </c>
      <c r="Z12935" s="5">
        <v>0</v>
      </c>
      <c r="AA12935" s="5">
        <v>0</v>
      </c>
      <c r="AB12935" s="5">
        <v>0</v>
      </c>
      <c r="AC12935" s="5">
        <v>0</v>
      </c>
      <c r="AD12935" s="5">
        <v>0</v>
      </c>
      <c r="AE12935" s="5">
        <v>0</v>
      </c>
    </row>
    <row r="12936" spans="1:31">
      <c r="A12936" s="1" t="s">
        <v>12966</v>
      </c>
      <c r="B12936">
        <v>16336</v>
      </c>
      <c r="C12936">
        <v>2.0062687503278501E-3</v>
      </c>
      <c r="D12936">
        <v>0.71632651506085199</v>
      </c>
      <c r="E12936">
        <v>0.99995809492552701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0</v>
      </c>
      <c r="Q12936" s="5">
        <v>0</v>
      </c>
      <c r="R12936" s="5">
        <v>0</v>
      </c>
      <c r="S12936" s="5">
        <v>0</v>
      </c>
      <c r="T12936" s="5">
        <v>0</v>
      </c>
      <c r="U12936" s="5">
        <v>0</v>
      </c>
      <c r="V12936" s="5">
        <v>0</v>
      </c>
      <c r="W12936" s="5">
        <v>0</v>
      </c>
      <c r="X12936" s="5">
        <v>0</v>
      </c>
      <c r="Y12936" s="5">
        <v>0</v>
      </c>
      <c r="Z12936" s="5">
        <v>0</v>
      </c>
      <c r="AA12936" s="5">
        <v>0</v>
      </c>
      <c r="AB12936" s="5">
        <v>0</v>
      </c>
      <c r="AC12936" s="5">
        <v>0</v>
      </c>
      <c r="AD12936" s="5">
        <v>0</v>
      </c>
      <c r="AE12936" s="5">
        <v>1</v>
      </c>
    </row>
    <row r="12937" spans="1:31">
      <c r="A12937" s="1" t="s">
        <v>12967</v>
      </c>
      <c r="B12937">
        <v>100504333</v>
      </c>
      <c r="C12937">
        <v>9.4361054340400398E-4</v>
      </c>
      <c r="D12937">
        <v>0.561563092099298</v>
      </c>
      <c r="E12937" t="s">
        <v>34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0</v>
      </c>
      <c r="Q12937" s="5">
        <v>0</v>
      </c>
      <c r="R12937" s="5">
        <v>0</v>
      </c>
      <c r="S12937" s="5">
        <v>0</v>
      </c>
      <c r="T12937" s="5">
        <v>0</v>
      </c>
      <c r="U12937" s="5">
        <v>0</v>
      </c>
      <c r="V12937" s="5">
        <v>0</v>
      </c>
      <c r="W12937" s="5">
        <v>0</v>
      </c>
      <c r="X12937" s="5">
        <v>0</v>
      </c>
      <c r="Y12937" s="5">
        <v>0</v>
      </c>
      <c r="Z12937" s="5">
        <v>0</v>
      </c>
      <c r="AA12937" s="5">
        <v>0</v>
      </c>
      <c r="AB12937" s="5">
        <v>0</v>
      </c>
      <c r="AC12937" s="5">
        <v>0</v>
      </c>
      <c r="AD12937" s="5">
        <v>0</v>
      </c>
      <c r="AE12937" s="5">
        <v>0</v>
      </c>
    </row>
    <row r="12938" spans="1:31">
      <c r="A12938" s="1" t="s">
        <v>12968</v>
      </c>
      <c r="B12938">
        <v>77810</v>
      </c>
      <c r="C12938">
        <v>-4.3343541628151003E-3</v>
      </c>
      <c r="D12938">
        <v>0.62520168449671298</v>
      </c>
      <c r="E12938">
        <v>0.99995809492552701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0</v>
      </c>
      <c r="Q12938" s="5">
        <v>0</v>
      </c>
      <c r="R12938" s="5">
        <v>0</v>
      </c>
      <c r="S12938" s="5">
        <v>0</v>
      </c>
      <c r="T12938" s="5">
        <v>0</v>
      </c>
      <c r="U12938" s="5">
        <v>0</v>
      </c>
      <c r="V12938" s="5">
        <v>0</v>
      </c>
      <c r="W12938" s="5">
        <v>0</v>
      </c>
      <c r="X12938" s="5">
        <v>0</v>
      </c>
      <c r="Y12938" s="5">
        <v>0</v>
      </c>
      <c r="Z12938" s="5">
        <v>0</v>
      </c>
      <c r="AA12938" s="5">
        <v>0</v>
      </c>
      <c r="AB12938" s="5">
        <v>0</v>
      </c>
      <c r="AC12938" s="5">
        <v>0</v>
      </c>
      <c r="AD12938" s="5">
        <v>0</v>
      </c>
      <c r="AE12938" s="5">
        <v>0</v>
      </c>
    </row>
    <row r="12939" spans="1:31">
      <c r="A12939" s="1" t="s">
        <v>12969</v>
      </c>
      <c r="B12939">
        <v>239853</v>
      </c>
      <c r="C12939">
        <v>3.08420265737918E-4</v>
      </c>
      <c r="D12939">
        <v>0.82293163686144299</v>
      </c>
      <c r="E12939" t="s">
        <v>34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0</v>
      </c>
      <c r="Q12939" s="5">
        <v>0</v>
      </c>
      <c r="R12939" s="5">
        <v>0</v>
      </c>
      <c r="S12939" s="5">
        <v>0</v>
      </c>
      <c r="T12939" s="5">
        <v>0</v>
      </c>
      <c r="U12939" s="5">
        <v>0</v>
      </c>
      <c r="V12939" s="5">
        <v>0</v>
      </c>
      <c r="W12939" s="5">
        <v>0</v>
      </c>
      <c r="X12939" s="5">
        <v>0</v>
      </c>
      <c r="Y12939" s="5">
        <v>0</v>
      </c>
      <c r="Z12939" s="5">
        <v>0</v>
      </c>
      <c r="AA12939" s="5">
        <v>0</v>
      </c>
      <c r="AB12939" s="5">
        <v>0</v>
      </c>
      <c r="AC12939" s="5">
        <v>0</v>
      </c>
      <c r="AD12939" s="5">
        <v>0</v>
      </c>
      <c r="AE12939" s="5">
        <v>0</v>
      </c>
    </row>
    <row r="12940" spans="1:31">
      <c r="A12940" s="1" t="s">
        <v>12970</v>
      </c>
      <c r="B12940">
        <v>215798</v>
      </c>
      <c r="C12940">
        <v>3.4413463979062701E-4</v>
      </c>
      <c r="D12940">
        <v>0.82192395899632298</v>
      </c>
      <c r="E12940" t="s">
        <v>34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0</v>
      </c>
      <c r="Q12940" s="5">
        <v>0</v>
      </c>
      <c r="R12940" s="5">
        <v>0</v>
      </c>
      <c r="S12940" s="5">
        <v>0</v>
      </c>
      <c r="T12940" s="5">
        <v>0</v>
      </c>
      <c r="U12940" s="5">
        <v>0</v>
      </c>
      <c r="V12940" s="5">
        <v>0</v>
      </c>
      <c r="W12940" s="5">
        <v>0</v>
      </c>
      <c r="X12940" s="5">
        <v>0</v>
      </c>
      <c r="Y12940" s="5">
        <v>0</v>
      </c>
      <c r="Z12940" s="5">
        <v>0</v>
      </c>
      <c r="AA12940" s="5">
        <v>0</v>
      </c>
      <c r="AB12940" s="5">
        <v>0</v>
      </c>
      <c r="AC12940" s="5">
        <v>0</v>
      </c>
      <c r="AD12940" s="5">
        <v>0</v>
      </c>
      <c r="AE12940" s="5">
        <v>0</v>
      </c>
    </row>
    <row r="12941" spans="1:31">
      <c r="A12941" s="1" t="s">
        <v>12971</v>
      </c>
      <c r="B12941">
        <v>382045</v>
      </c>
      <c r="C12941">
        <v>0.53001930913311601</v>
      </c>
      <c r="D12941">
        <v>1.6101384031648E-4</v>
      </c>
      <c r="E12941">
        <v>2.17087653225469E-2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0</v>
      </c>
      <c r="Q12941" s="5">
        <v>0</v>
      </c>
      <c r="R12941" s="5">
        <v>0</v>
      </c>
      <c r="S12941" s="5">
        <v>0</v>
      </c>
      <c r="T12941" s="5">
        <v>0</v>
      </c>
      <c r="U12941" s="5">
        <v>0</v>
      </c>
      <c r="V12941" s="5">
        <v>0</v>
      </c>
      <c r="W12941" s="5">
        <v>0</v>
      </c>
      <c r="X12941" s="5">
        <v>0</v>
      </c>
      <c r="Y12941" s="5">
        <v>0</v>
      </c>
      <c r="Z12941" s="5">
        <v>0</v>
      </c>
      <c r="AA12941" s="5">
        <v>0</v>
      </c>
      <c r="AB12941" s="5">
        <v>0</v>
      </c>
      <c r="AC12941" s="5">
        <v>0</v>
      </c>
      <c r="AD12941" s="5">
        <v>0</v>
      </c>
      <c r="AE12941" s="5">
        <v>0</v>
      </c>
    </row>
    <row r="12942" spans="1:31">
      <c r="A12942" s="1" t="s">
        <v>12972</v>
      </c>
      <c r="B12942">
        <v>54672</v>
      </c>
      <c r="C12942">
        <v>1.5334098176504199E-2</v>
      </c>
      <c r="D12942">
        <v>0.13500160022086499</v>
      </c>
      <c r="E12942">
        <v>0.90948157769775395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0</v>
      </c>
      <c r="Q12942" s="5">
        <v>0</v>
      </c>
      <c r="R12942" s="5">
        <v>0</v>
      </c>
      <c r="S12942" s="5">
        <v>0</v>
      </c>
      <c r="T12942" s="5">
        <v>0</v>
      </c>
      <c r="U12942" s="5">
        <v>0</v>
      </c>
      <c r="V12942" s="5">
        <v>0</v>
      </c>
      <c r="W12942" s="5">
        <v>0</v>
      </c>
      <c r="X12942" s="5">
        <v>0</v>
      </c>
      <c r="Y12942" s="5">
        <v>0</v>
      </c>
      <c r="Z12942" s="5">
        <v>0</v>
      </c>
      <c r="AA12942" s="5">
        <v>0</v>
      </c>
      <c r="AB12942" s="5">
        <v>0</v>
      </c>
      <c r="AC12942" s="5">
        <v>0</v>
      </c>
      <c r="AD12942" s="5">
        <v>0</v>
      </c>
      <c r="AE12942" s="5">
        <v>0</v>
      </c>
    </row>
    <row r="12943" spans="1:31">
      <c r="A12943" s="1" t="s">
        <v>12973</v>
      </c>
      <c r="B12943">
        <v>237175</v>
      </c>
      <c r="C12943" s="2">
        <v>-2.8161303227611199E-5</v>
      </c>
      <c r="D12943">
        <v>0.97203877969099195</v>
      </c>
      <c r="E12943" t="s">
        <v>34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0</v>
      </c>
      <c r="Q12943" s="5">
        <v>0</v>
      </c>
      <c r="R12943" s="5">
        <v>0</v>
      </c>
      <c r="S12943" s="5">
        <v>0</v>
      </c>
      <c r="T12943" s="5">
        <v>0</v>
      </c>
      <c r="U12943" s="5">
        <v>0</v>
      </c>
      <c r="V12943" s="5">
        <v>0</v>
      </c>
      <c r="W12943" s="5">
        <v>0</v>
      </c>
      <c r="X12943" s="5">
        <v>0</v>
      </c>
      <c r="Y12943" s="5">
        <v>0</v>
      </c>
      <c r="Z12943" s="5">
        <v>0</v>
      </c>
      <c r="AA12943" s="5">
        <v>0</v>
      </c>
      <c r="AB12943" s="5">
        <v>0</v>
      </c>
      <c r="AC12943" s="5">
        <v>0</v>
      </c>
      <c r="AD12943" s="5">
        <v>0</v>
      </c>
      <c r="AE12943" s="5">
        <v>0</v>
      </c>
    </row>
    <row r="12944" spans="1:31">
      <c r="A12944" s="1" t="s">
        <v>12974</v>
      </c>
      <c r="B12944">
        <v>14766</v>
      </c>
      <c r="C12944">
        <v>4.7308153097700796E-3</v>
      </c>
      <c r="D12944">
        <v>6.5568978737075401E-2</v>
      </c>
      <c r="E12944">
        <v>0.73160255788621997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0</v>
      </c>
      <c r="Q12944" s="5">
        <v>0</v>
      </c>
      <c r="R12944" s="5">
        <v>0</v>
      </c>
      <c r="S12944" s="5">
        <v>0</v>
      </c>
      <c r="T12944" s="5">
        <v>0</v>
      </c>
      <c r="U12944" s="5">
        <v>0</v>
      </c>
      <c r="V12944" s="5">
        <v>0</v>
      </c>
      <c r="W12944" s="5">
        <v>0</v>
      </c>
      <c r="X12944" s="5">
        <v>0</v>
      </c>
      <c r="Y12944" s="5">
        <v>0</v>
      </c>
      <c r="Z12944" s="5">
        <v>0</v>
      </c>
      <c r="AA12944" s="5">
        <v>0</v>
      </c>
      <c r="AB12944" s="5">
        <v>0</v>
      </c>
      <c r="AC12944" s="5">
        <v>0</v>
      </c>
      <c r="AD12944" s="5">
        <v>0</v>
      </c>
      <c r="AE12944" s="5">
        <v>1</v>
      </c>
    </row>
    <row r="12945" spans="1:31">
      <c r="A12945" s="1" t="s">
        <v>12975</v>
      </c>
      <c r="B12945">
        <v>54189</v>
      </c>
      <c r="C12945">
        <v>1.1113541127729699E-2</v>
      </c>
      <c r="D12945">
        <v>0.71639009024766898</v>
      </c>
      <c r="E12945">
        <v>0.99995809492552701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0</v>
      </c>
      <c r="Q12945" s="5">
        <v>0</v>
      </c>
      <c r="R12945" s="5">
        <v>0</v>
      </c>
      <c r="S12945" s="5">
        <v>0</v>
      </c>
      <c r="T12945" s="5">
        <v>0</v>
      </c>
      <c r="U12945" s="5">
        <v>0</v>
      </c>
      <c r="V12945" s="5">
        <v>0</v>
      </c>
      <c r="W12945" s="5">
        <v>0</v>
      </c>
      <c r="X12945" s="5">
        <v>0</v>
      </c>
      <c r="Y12945" s="5">
        <v>0</v>
      </c>
      <c r="Z12945" s="5">
        <v>0</v>
      </c>
      <c r="AA12945" s="5">
        <v>0</v>
      </c>
      <c r="AB12945" s="5">
        <v>0</v>
      </c>
      <c r="AC12945" s="5">
        <v>0</v>
      </c>
      <c r="AD12945" s="5">
        <v>0</v>
      </c>
      <c r="AE12945" s="5">
        <v>0</v>
      </c>
    </row>
    <row r="12946" spans="1:31">
      <c r="A12946" s="1" t="s">
        <v>12976</v>
      </c>
      <c r="B12946">
        <v>11857</v>
      </c>
      <c r="C12946">
        <v>-4.1090640571630303E-2</v>
      </c>
      <c r="D12946">
        <v>0.290307958821657</v>
      </c>
      <c r="E12946">
        <v>0.99995809492552701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0</v>
      </c>
      <c r="Q12946" s="5">
        <v>0</v>
      </c>
      <c r="R12946" s="5">
        <v>0</v>
      </c>
      <c r="S12946" s="5">
        <v>0</v>
      </c>
      <c r="T12946" s="5">
        <v>0</v>
      </c>
      <c r="U12946" s="5">
        <v>0</v>
      </c>
      <c r="V12946" s="5">
        <v>0</v>
      </c>
      <c r="W12946" s="5">
        <v>0</v>
      </c>
      <c r="X12946" s="5">
        <v>0</v>
      </c>
      <c r="Y12946" s="5">
        <v>0</v>
      </c>
      <c r="Z12946" s="5">
        <v>0</v>
      </c>
      <c r="AA12946" s="5">
        <v>0</v>
      </c>
      <c r="AB12946" s="5">
        <v>0</v>
      </c>
      <c r="AC12946" s="5">
        <v>0</v>
      </c>
      <c r="AD12946" s="5">
        <v>0</v>
      </c>
      <c r="AE12946" s="5">
        <v>0</v>
      </c>
    </row>
    <row r="12947" spans="1:31">
      <c r="A12947" s="1" t="s">
        <v>12977</v>
      </c>
      <c r="B12947">
        <v>192662</v>
      </c>
      <c r="C12947">
        <v>1.03382477927304E-2</v>
      </c>
      <c r="D12947">
        <v>0.78107210230120605</v>
      </c>
      <c r="E12947">
        <v>0.99995809492552701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0</v>
      </c>
      <c r="Q12947" s="5">
        <v>0</v>
      </c>
      <c r="R12947" s="5">
        <v>0</v>
      </c>
      <c r="S12947" s="5">
        <v>0</v>
      </c>
      <c r="T12947" s="5">
        <v>0</v>
      </c>
      <c r="U12947" s="5">
        <v>0</v>
      </c>
      <c r="V12947" s="5">
        <v>1</v>
      </c>
      <c r="W12947" s="5">
        <v>0</v>
      </c>
      <c r="X12947" s="5">
        <v>0</v>
      </c>
      <c r="Y12947" s="5">
        <v>0</v>
      </c>
      <c r="Z12947" s="5">
        <v>0</v>
      </c>
      <c r="AA12947" s="5">
        <v>0</v>
      </c>
      <c r="AB12947" s="5">
        <v>0</v>
      </c>
      <c r="AC12947" s="5">
        <v>0</v>
      </c>
      <c r="AD12947" s="5">
        <v>0</v>
      </c>
      <c r="AE12947" s="5">
        <v>0</v>
      </c>
    </row>
    <row r="12948" spans="1:31">
      <c r="A12948" s="1" t="s">
        <v>12978</v>
      </c>
      <c r="B12948">
        <v>16797</v>
      </c>
      <c r="C12948">
        <v>2.43117122658261E-2</v>
      </c>
      <c r="D12948">
        <v>0.521821698859535</v>
      </c>
      <c r="E12948">
        <v>0.99995809492552701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1</v>
      </c>
      <c r="L12948" s="5">
        <v>0</v>
      </c>
      <c r="M12948" s="5">
        <v>0</v>
      </c>
      <c r="N12948" s="5">
        <v>0</v>
      </c>
      <c r="O12948" s="5">
        <v>1</v>
      </c>
      <c r="P12948" s="5">
        <v>0</v>
      </c>
      <c r="Q12948" s="5">
        <v>0</v>
      </c>
      <c r="R12948" s="5">
        <v>0</v>
      </c>
      <c r="S12948" s="5">
        <v>0</v>
      </c>
      <c r="T12948" s="5">
        <v>0</v>
      </c>
      <c r="U12948" s="5">
        <v>0</v>
      </c>
      <c r="V12948" s="5">
        <v>0</v>
      </c>
      <c r="W12948" s="5">
        <v>1</v>
      </c>
      <c r="X12948" s="5">
        <v>0</v>
      </c>
      <c r="Y12948" s="5">
        <v>0</v>
      </c>
      <c r="Z12948" s="5">
        <v>0</v>
      </c>
      <c r="AA12948" s="5">
        <v>0</v>
      </c>
      <c r="AB12948" s="5">
        <v>0</v>
      </c>
      <c r="AC12948" s="5">
        <v>0</v>
      </c>
      <c r="AD12948" s="5">
        <v>0</v>
      </c>
      <c r="AE12948" s="5">
        <v>0</v>
      </c>
    </row>
    <row r="12949" spans="1:31">
      <c r="A12949" s="1" t="s">
        <v>12979</v>
      </c>
      <c r="B12949">
        <v>320916</v>
      </c>
      <c r="C12949">
        <v>1.58773320276438E-3</v>
      </c>
      <c r="D12949">
        <v>0.836354029951767</v>
      </c>
      <c r="E12949">
        <v>0.99995809492552701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0</v>
      </c>
      <c r="Q12949" s="5">
        <v>0</v>
      </c>
      <c r="R12949" s="5">
        <v>0</v>
      </c>
      <c r="S12949" s="5">
        <v>0</v>
      </c>
      <c r="T12949" s="5">
        <v>0</v>
      </c>
      <c r="U12949" s="5">
        <v>0</v>
      </c>
      <c r="V12949" s="5">
        <v>0</v>
      </c>
      <c r="W12949" s="5">
        <v>0</v>
      </c>
      <c r="X12949" s="5">
        <v>0</v>
      </c>
      <c r="Y12949" s="5">
        <v>0</v>
      </c>
      <c r="Z12949" s="5">
        <v>0</v>
      </c>
      <c r="AA12949" s="5">
        <v>0</v>
      </c>
      <c r="AB12949" s="5">
        <v>0</v>
      </c>
      <c r="AC12949" s="5">
        <v>0</v>
      </c>
      <c r="AD12949" s="5">
        <v>0</v>
      </c>
      <c r="AE12949" s="5">
        <v>0</v>
      </c>
    </row>
    <row r="12950" spans="1:31">
      <c r="A12950" s="1" t="s">
        <v>12980</v>
      </c>
      <c r="B12950">
        <v>24082</v>
      </c>
      <c r="C12950">
        <v>6.9683749256311395E-4</v>
      </c>
      <c r="D12950">
        <v>0.88171946759335496</v>
      </c>
      <c r="E12950">
        <v>0.99995809492552701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0</v>
      </c>
      <c r="Q12950" s="5">
        <v>0</v>
      </c>
      <c r="R12950" s="5">
        <v>0</v>
      </c>
      <c r="S12950" s="5">
        <v>0</v>
      </c>
      <c r="T12950" s="5">
        <v>0</v>
      </c>
      <c r="U12950" s="5">
        <v>0</v>
      </c>
      <c r="V12950" s="5">
        <v>0</v>
      </c>
      <c r="W12950" s="5">
        <v>0</v>
      </c>
      <c r="X12950" s="5">
        <v>0</v>
      </c>
      <c r="Y12950" s="5">
        <v>0</v>
      </c>
      <c r="Z12950" s="5">
        <v>0</v>
      </c>
      <c r="AA12950" s="5">
        <v>0</v>
      </c>
      <c r="AB12950" s="5">
        <v>0</v>
      </c>
      <c r="AC12950" s="5">
        <v>0</v>
      </c>
      <c r="AD12950" s="5">
        <v>0</v>
      </c>
      <c r="AE12950" s="5">
        <v>0</v>
      </c>
    </row>
    <row r="12951" spans="1:31">
      <c r="A12951" s="1" t="s">
        <v>12981</v>
      </c>
      <c r="B12951">
        <v>12638</v>
      </c>
      <c r="C12951" s="2">
        <v>-2.8161303227611199E-5</v>
      </c>
      <c r="D12951">
        <v>0.97203877969099195</v>
      </c>
      <c r="E12951" t="s">
        <v>34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0</v>
      </c>
      <c r="Q12951" s="5">
        <v>0</v>
      </c>
      <c r="R12951" s="5">
        <v>0</v>
      </c>
      <c r="S12951" s="5">
        <v>0</v>
      </c>
      <c r="T12951" s="5">
        <v>0</v>
      </c>
      <c r="U12951" s="5">
        <v>0</v>
      </c>
      <c r="V12951" s="5">
        <v>0</v>
      </c>
      <c r="W12951" s="5">
        <v>0</v>
      </c>
      <c r="X12951" s="5">
        <v>0</v>
      </c>
      <c r="Y12951" s="5">
        <v>0</v>
      </c>
      <c r="Z12951" s="5">
        <v>0</v>
      </c>
      <c r="AA12951" s="5">
        <v>0</v>
      </c>
      <c r="AB12951" s="5">
        <v>0</v>
      </c>
      <c r="AC12951" s="5">
        <v>0</v>
      </c>
      <c r="AD12951" s="5">
        <v>0</v>
      </c>
      <c r="AE12951" s="5">
        <v>1</v>
      </c>
    </row>
    <row r="12952" spans="1:31">
      <c r="A12952" s="1" t="s">
        <v>12982</v>
      </c>
      <c r="B12952">
        <v>215051</v>
      </c>
      <c r="C12952">
        <v>-2.51228889203217E-3</v>
      </c>
      <c r="D12952">
        <v>0.88805930875446903</v>
      </c>
      <c r="E12952">
        <v>0.99995809492552701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0</v>
      </c>
      <c r="Q12952" s="5">
        <v>0</v>
      </c>
      <c r="R12952" s="5">
        <v>0</v>
      </c>
      <c r="S12952" s="5">
        <v>0</v>
      </c>
      <c r="T12952" s="5">
        <v>0</v>
      </c>
      <c r="U12952" s="5">
        <v>0</v>
      </c>
      <c r="V12952" s="5">
        <v>0</v>
      </c>
      <c r="W12952" s="5">
        <v>0</v>
      </c>
      <c r="X12952" s="5">
        <v>0</v>
      </c>
      <c r="Y12952" s="5">
        <v>0</v>
      </c>
      <c r="Z12952" s="5">
        <v>0</v>
      </c>
      <c r="AA12952" s="5">
        <v>0</v>
      </c>
      <c r="AB12952" s="5">
        <v>0</v>
      </c>
      <c r="AC12952" s="5">
        <v>0</v>
      </c>
      <c r="AD12952" s="5">
        <v>0</v>
      </c>
      <c r="AE12952" s="5">
        <v>0</v>
      </c>
    </row>
    <row r="12953" spans="1:31">
      <c r="A12953" s="1" t="s">
        <v>12983</v>
      </c>
      <c r="B12953">
        <v>100043489</v>
      </c>
      <c r="C12953">
        <v>1.4901342144144099E-2</v>
      </c>
      <c r="D12953">
        <v>0.40077413652674598</v>
      </c>
      <c r="E12953">
        <v>0.99995809492552701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0</v>
      </c>
      <c r="Q12953" s="5">
        <v>0</v>
      </c>
      <c r="R12953" s="5">
        <v>0</v>
      </c>
      <c r="S12953" s="5">
        <v>0</v>
      </c>
      <c r="T12953" s="5">
        <v>0</v>
      </c>
      <c r="U12953" s="5">
        <v>0</v>
      </c>
      <c r="V12953" s="5">
        <v>0</v>
      </c>
      <c r="W12953" s="5">
        <v>0</v>
      </c>
      <c r="X12953" s="5">
        <v>0</v>
      </c>
      <c r="Y12953" s="5">
        <v>0</v>
      </c>
      <c r="Z12953" s="5">
        <v>0</v>
      </c>
      <c r="AA12953" s="5">
        <v>0</v>
      </c>
      <c r="AB12953" s="5">
        <v>0</v>
      </c>
      <c r="AC12953" s="5">
        <v>0</v>
      </c>
      <c r="AD12953" s="5">
        <v>0</v>
      </c>
      <c r="AE12953" s="5">
        <v>0</v>
      </c>
    </row>
    <row r="12954" spans="1:31">
      <c r="A12954" s="1" t="s">
        <v>12984</v>
      </c>
      <c r="B12954">
        <v>65102</v>
      </c>
      <c r="C12954">
        <v>-7.2724546811874496E-3</v>
      </c>
      <c r="D12954">
        <v>0.75079103159034</v>
      </c>
      <c r="E12954">
        <v>0.99995809492552701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0</v>
      </c>
      <c r="Q12954" s="5">
        <v>0</v>
      </c>
      <c r="R12954" s="5">
        <v>0</v>
      </c>
      <c r="S12954" s="5">
        <v>0</v>
      </c>
      <c r="T12954" s="5">
        <v>0</v>
      </c>
      <c r="U12954" s="5">
        <v>0</v>
      </c>
      <c r="V12954" s="5">
        <v>0</v>
      </c>
      <c r="W12954" s="5">
        <v>0</v>
      </c>
      <c r="X12954" s="5">
        <v>0</v>
      </c>
      <c r="Y12954" s="5">
        <v>0</v>
      </c>
      <c r="Z12954" s="5">
        <v>0</v>
      </c>
      <c r="AA12954" s="5">
        <v>0</v>
      </c>
      <c r="AB12954" s="5">
        <v>0</v>
      </c>
      <c r="AC12954" s="5">
        <v>0</v>
      </c>
      <c r="AD12954" s="5">
        <v>0</v>
      </c>
      <c r="AE12954" s="5">
        <v>0</v>
      </c>
    </row>
    <row r="12955" spans="1:31">
      <c r="A12955" s="1" t="s">
        <v>12985</v>
      </c>
      <c r="B12955">
        <v>100628572</v>
      </c>
      <c r="C12955">
        <v>3.4413463979062701E-4</v>
      </c>
      <c r="D12955">
        <v>0.82192395899632298</v>
      </c>
      <c r="E12955" t="s">
        <v>34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0</v>
      </c>
      <c r="Q12955" s="5">
        <v>0</v>
      </c>
      <c r="R12955" s="5">
        <v>0</v>
      </c>
      <c r="S12955" s="5">
        <v>0</v>
      </c>
      <c r="T12955" s="5">
        <v>0</v>
      </c>
      <c r="U12955" s="5">
        <v>0</v>
      </c>
      <c r="V12955" s="5">
        <v>0</v>
      </c>
      <c r="W12955" s="5">
        <v>0</v>
      </c>
      <c r="X12955" s="5">
        <v>0</v>
      </c>
      <c r="Y12955" s="5">
        <v>0</v>
      </c>
      <c r="Z12955" s="5">
        <v>0</v>
      </c>
      <c r="AA12955" s="5">
        <v>0</v>
      </c>
      <c r="AB12955" s="5">
        <v>0</v>
      </c>
      <c r="AC12955" s="5">
        <v>0</v>
      </c>
      <c r="AD12955" s="5">
        <v>0</v>
      </c>
      <c r="AE12955" s="5">
        <v>0</v>
      </c>
    </row>
    <row r="12956" spans="1:31">
      <c r="A12956" s="1" t="s">
        <v>12986</v>
      </c>
      <c r="B12956">
        <v>109731</v>
      </c>
      <c r="C12956">
        <v>7.2006984673471895E-4</v>
      </c>
      <c r="D12956">
        <v>0.37930241571413897</v>
      </c>
      <c r="E12956" t="s">
        <v>34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1</v>
      </c>
      <c r="N12956" s="5">
        <v>1</v>
      </c>
      <c r="O12956" s="5">
        <v>0</v>
      </c>
      <c r="P12956" s="5">
        <v>0</v>
      </c>
      <c r="Q12956" s="5">
        <v>0</v>
      </c>
      <c r="R12956" s="5">
        <v>0</v>
      </c>
      <c r="S12956" s="5">
        <v>0</v>
      </c>
      <c r="T12956" s="5">
        <v>0</v>
      </c>
      <c r="U12956" s="5">
        <v>0</v>
      </c>
      <c r="V12956" s="5">
        <v>1</v>
      </c>
      <c r="W12956" s="5">
        <v>0</v>
      </c>
      <c r="X12956" s="5">
        <v>0</v>
      </c>
      <c r="Y12956" s="5">
        <v>0</v>
      </c>
      <c r="Z12956" s="5">
        <v>0</v>
      </c>
      <c r="AA12956" s="5">
        <v>0</v>
      </c>
      <c r="AB12956" s="5">
        <v>0</v>
      </c>
      <c r="AC12956" s="5">
        <v>0</v>
      </c>
      <c r="AD12956" s="5">
        <v>0</v>
      </c>
      <c r="AE12956" s="5">
        <v>0</v>
      </c>
    </row>
    <row r="12957" spans="1:31">
      <c r="A12957" s="1" t="s">
        <v>12987</v>
      </c>
      <c r="B12957">
        <v>17161</v>
      </c>
      <c r="C12957">
        <v>-2.0729842365123799E-3</v>
      </c>
      <c r="D12957">
        <v>0.42087787773772001</v>
      </c>
      <c r="E12957">
        <v>0.99995809492552701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0</v>
      </c>
      <c r="Q12957" s="5">
        <v>0</v>
      </c>
      <c r="R12957" s="5">
        <v>0</v>
      </c>
      <c r="S12957" s="5">
        <v>0</v>
      </c>
      <c r="T12957" s="5">
        <v>0</v>
      </c>
      <c r="U12957" s="5">
        <v>0</v>
      </c>
      <c r="V12957" s="5">
        <v>0</v>
      </c>
      <c r="W12957" s="5">
        <v>0</v>
      </c>
      <c r="X12957" s="5">
        <v>0</v>
      </c>
      <c r="Y12957" s="5">
        <v>0</v>
      </c>
      <c r="Z12957" s="5">
        <v>0</v>
      </c>
      <c r="AA12957" s="5">
        <v>0</v>
      </c>
      <c r="AB12957" s="5">
        <v>0</v>
      </c>
      <c r="AC12957" s="5">
        <v>0</v>
      </c>
      <c r="AD12957" s="5">
        <v>0</v>
      </c>
      <c r="AE12957" s="5">
        <v>0</v>
      </c>
    </row>
    <row r="12958" spans="1:31">
      <c r="A12958" s="1" t="s">
        <v>12988</v>
      </c>
      <c r="B12958">
        <v>13056</v>
      </c>
      <c r="C12958">
        <v>2.9280545855638598E-3</v>
      </c>
      <c r="D12958">
        <v>0.60352919700525298</v>
      </c>
      <c r="E12958">
        <v>0.99995809492552701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0</v>
      </c>
      <c r="Q12958" s="5">
        <v>0</v>
      </c>
      <c r="R12958" s="5">
        <v>0</v>
      </c>
      <c r="S12958" s="5">
        <v>0</v>
      </c>
      <c r="T12958" s="5">
        <v>0</v>
      </c>
      <c r="U12958" s="5">
        <v>0</v>
      </c>
      <c r="V12958" s="5">
        <v>0</v>
      </c>
      <c r="W12958" s="5">
        <v>0</v>
      </c>
      <c r="X12958" s="5">
        <v>0</v>
      </c>
      <c r="Y12958" s="5">
        <v>0</v>
      </c>
      <c r="Z12958" s="5">
        <v>0</v>
      </c>
      <c r="AA12958" s="5">
        <v>0</v>
      </c>
      <c r="AB12958" s="5">
        <v>0</v>
      </c>
      <c r="AC12958" s="5">
        <v>0</v>
      </c>
      <c r="AD12958" s="5">
        <v>0</v>
      </c>
      <c r="AE12958" s="5">
        <v>0</v>
      </c>
    </row>
    <row r="12959" spans="1:31">
      <c r="A12959" s="1" t="s">
        <v>12989</v>
      </c>
      <c r="B12959">
        <v>242557</v>
      </c>
      <c r="C12959">
        <v>-6.8803817065245601E-4</v>
      </c>
      <c r="D12959">
        <v>0.35952739781977</v>
      </c>
      <c r="E12959" t="s">
        <v>34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Q12959" s="5">
        <v>0</v>
      </c>
      <c r="R12959" s="5">
        <v>0</v>
      </c>
      <c r="S12959" s="5">
        <v>0</v>
      </c>
      <c r="T12959" s="5">
        <v>0</v>
      </c>
      <c r="U12959" s="5">
        <v>0</v>
      </c>
      <c r="V12959" s="5">
        <v>0</v>
      </c>
      <c r="W12959" s="5">
        <v>0</v>
      </c>
      <c r="X12959" s="5">
        <v>0</v>
      </c>
      <c r="Y12959" s="5">
        <v>0</v>
      </c>
      <c r="Z12959" s="5">
        <v>0</v>
      </c>
      <c r="AA12959" s="5">
        <v>0</v>
      </c>
      <c r="AB12959" s="5">
        <v>0</v>
      </c>
      <c r="AC12959" s="5">
        <v>0</v>
      </c>
      <c r="AD12959" s="5">
        <v>0</v>
      </c>
      <c r="AE12959" s="5">
        <v>0</v>
      </c>
    </row>
    <row r="12960" spans="1:31">
      <c r="A12960" s="1" t="s">
        <v>12990</v>
      </c>
      <c r="B12960">
        <v>66615</v>
      </c>
      <c r="C12960">
        <v>-0.10484511565608499</v>
      </c>
      <c r="D12960">
        <v>2.1821206269726799E-2</v>
      </c>
      <c r="E12960">
        <v>0.469293832363046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0</v>
      </c>
      <c r="Q12960" s="5">
        <v>0</v>
      </c>
      <c r="R12960" s="5">
        <v>0</v>
      </c>
      <c r="S12960" s="5">
        <v>0</v>
      </c>
      <c r="T12960" s="5">
        <v>0</v>
      </c>
      <c r="U12960" s="5">
        <v>0</v>
      </c>
      <c r="V12960" s="5">
        <v>1</v>
      </c>
      <c r="W12960" s="5">
        <v>0</v>
      </c>
      <c r="X12960" s="5">
        <v>0</v>
      </c>
      <c r="Y12960" s="5">
        <v>0</v>
      </c>
      <c r="Z12960" s="5">
        <v>0</v>
      </c>
      <c r="AA12960" s="5">
        <v>0</v>
      </c>
      <c r="AB12960" s="5">
        <v>0</v>
      </c>
      <c r="AC12960" s="5">
        <v>0</v>
      </c>
      <c r="AD12960" s="5">
        <v>0</v>
      </c>
      <c r="AE12960" s="5">
        <v>0</v>
      </c>
    </row>
    <row r="12961" spans="1:31">
      <c r="A12961" s="1" t="s">
        <v>12991</v>
      </c>
      <c r="B12961">
        <v>666468</v>
      </c>
      <c r="C12961">
        <v>5.65421319772533E-3</v>
      </c>
      <c r="D12961">
        <v>0.677847010310479</v>
      </c>
      <c r="E12961">
        <v>0.99995809492552701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0</v>
      </c>
      <c r="Q12961" s="5">
        <v>0</v>
      </c>
      <c r="R12961" s="5">
        <v>0</v>
      </c>
      <c r="S12961" s="5">
        <v>0</v>
      </c>
      <c r="T12961" s="5">
        <v>0</v>
      </c>
      <c r="U12961" s="5">
        <v>0</v>
      </c>
      <c r="V12961" s="5">
        <v>0</v>
      </c>
      <c r="W12961" s="5">
        <v>0</v>
      </c>
      <c r="X12961" s="5">
        <v>0</v>
      </c>
      <c r="Y12961" s="5">
        <v>0</v>
      </c>
      <c r="Z12961" s="5">
        <v>0</v>
      </c>
      <c r="AA12961" s="5">
        <v>0</v>
      </c>
      <c r="AB12961" s="5">
        <v>0</v>
      </c>
      <c r="AC12961" s="5">
        <v>0</v>
      </c>
      <c r="AD12961" s="5">
        <v>0</v>
      </c>
      <c r="AE12961" s="5">
        <v>0</v>
      </c>
    </row>
    <row r="12962" spans="1:31">
      <c r="A12962" s="1" t="s">
        <v>12992</v>
      </c>
      <c r="B12962">
        <v>110323</v>
      </c>
      <c r="C12962">
        <v>2.4447665158989801E-2</v>
      </c>
      <c r="D12962">
        <v>0.41832100439234698</v>
      </c>
      <c r="E12962">
        <v>0.99995809492552701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0</v>
      </c>
      <c r="Q12962" s="5">
        <v>0</v>
      </c>
      <c r="R12962" s="5">
        <v>0</v>
      </c>
      <c r="S12962" s="5">
        <v>0</v>
      </c>
      <c r="T12962" s="5">
        <v>0</v>
      </c>
      <c r="U12962" s="5">
        <v>0</v>
      </c>
      <c r="V12962" s="5">
        <v>0</v>
      </c>
      <c r="W12962" s="5">
        <v>0</v>
      </c>
      <c r="X12962" s="5">
        <v>0</v>
      </c>
      <c r="Y12962" s="5">
        <v>0</v>
      </c>
      <c r="Z12962" s="5">
        <v>0</v>
      </c>
      <c r="AA12962" s="5">
        <v>0</v>
      </c>
      <c r="AB12962" s="5">
        <v>0</v>
      </c>
      <c r="AC12962" s="5">
        <v>0</v>
      </c>
      <c r="AD12962" s="5">
        <v>0</v>
      </c>
      <c r="AE12962" s="5">
        <v>0</v>
      </c>
    </row>
    <row r="12963" spans="1:31">
      <c r="A12963" s="1" t="s">
        <v>12993</v>
      </c>
      <c r="B12963">
        <v>333182</v>
      </c>
      <c r="C12963" s="2">
        <v>-6.5175349739079804E-5</v>
      </c>
      <c r="D12963">
        <v>0.95534931844499804</v>
      </c>
      <c r="E12963">
        <v>0.99995809492552701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0</v>
      </c>
      <c r="Q12963" s="5">
        <v>0</v>
      </c>
      <c r="R12963" s="5">
        <v>0</v>
      </c>
      <c r="S12963" s="5">
        <v>0</v>
      </c>
      <c r="T12963" s="5">
        <v>0</v>
      </c>
      <c r="U12963" s="5">
        <v>0</v>
      </c>
      <c r="V12963" s="5">
        <v>0</v>
      </c>
      <c r="W12963" s="5">
        <v>0</v>
      </c>
      <c r="X12963" s="5">
        <v>0</v>
      </c>
      <c r="Y12963" s="5">
        <v>0</v>
      </c>
      <c r="Z12963" s="5">
        <v>0</v>
      </c>
      <c r="AA12963" s="5">
        <v>0</v>
      </c>
      <c r="AB12963" s="5">
        <v>0</v>
      </c>
      <c r="AC12963" s="5">
        <v>0</v>
      </c>
      <c r="AD12963" s="5">
        <v>0</v>
      </c>
      <c r="AE12963" s="5">
        <v>0</v>
      </c>
    </row>
    <row r="12964" spans="1:31">
      <c r="A12964" s="1" t="s">
        <v>12994</v>
      </c>
      <c r="B12964">
        <v>68259</v>
      </c>
      <c r="C12964">
        <v>-2.09413874601618E-2</v>
      </c>
      <c r="D12964">
        <v>0.17726414926039699</v>
      </c>
      <c r="E12964">
        <v>0.94642525741049799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0</v>
      </c>
      <c r="Q12964" s="5">
        <v>0</v>
      </c>
      <c r="R12964" s="5">
        <v>0</v>
      </c>
      <c r="S12964" s="5">
        <v>0</v>
      </c>
      <c r="T12964" s="5">
        <v>0</v>
      </c>
      <c r="U12964" s="5">
        <v>0</v>
      </c>
      <c r="V12964" s="5">
        <v>0</v>
      </c>
      <c r="W12964" s="5">
        <v>0</v>
      </c>
      <c r="X12964" s="5">
        <v>0</v>
      </c>
      <c r="Y12964" s="5">
        <v>0</v>
      </c>
      <c r="Z12964" s="5">
        <v>0</v>
      </c>
      <c r="AA12964" s="5">
        <v>0</v>
      </c>
      <c r="AB12964" s="5">
        <v>0</v>
      </c>
      <c r="AC12964" s="5">
        <v>0</v>
      </c>
      <c r="AD12964" s="5">
        <v>0</v>
      </c>
      <c r="AE12964" s="5">
        <v>0</v>
      </c>
    </row>
    <row r="12965" spans="1:31">
      <c r="A12965" s="1" t="s">
        <v>12995</v>
      </c>
      <c r="B12965">
        <v>12589</v>
      </c>
      <c r="C12965" s="2">
        <v>-5.3553977253684404E-6</v>
      </c>
      <c r="D12965">
        <v>0.967758355045647</v>
      </c>
      <c r="E12965" t="s">
        <v>34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0</v>
      </c>
      <c r="Q12965" s="5">
        <v>0</v>
      </c>
      <c r="R12965" s="5">
        <v>0</v>
      </c>
      <c r="S12965" s="5">
        <v>0</v>
      </c>
      <c r="T12965" s="5">
        <v>0</v>
      </c>
      <c r="U12965" s="5">
        <v>0</v>
      </c>
      <c r="V12965" s="5">
        <v>0</v>
      </c>
      <c r="W12965" s="5">
        <v>0</v>
      </c>
      <c r="X12965" s="5">
        <v>0</v>
      </c>
      <c r="Y12965" s="5">
        <v>0</v>
      </c>
      <c r="Z12965" s="5">
        <v>0</v>
      </c>
      <c r="AA12965" s="5">
        <v>0</v>
      </c>
      <c r="AB12965" s="5">
        <v>0</v>
      </c>
      <c r="AC12965" s="5">
        <v>0</v>
      </c>
      <c r="AD12965" s="5">
        <v>0</v>
      </c>
      <c r="AE12965" s="5">
        <v>1</v>
      </c>
    </row>
    <row r="12966" spans="1:31">
      <c r="A12966" s="1" t="s">
        <v>12996</v>
      </c>
      <c r="B12966">
        <v>21821</v>
      </c>
      <c r="C12966">
        <v>7.77485566348132E-3</v>
      </c>
      <c r="D12966">
        <v>0.28927485006819997</v>
      </c>
      <c r="E12966">
        <v>0.99995809492552701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0</v>
      </c>
      <c r="Q12966" s="5">
        <v>0</v>
      </c>
      <c r="R12966" s="5">
        <v>0</v>
      </c>
      <c r="S12966" s="5">
        <v>0</v>
      </c>
      <c r="T12966" s="5">
        <v>0</v>
      </c>
      <c r="U12966" s="5">
        <v>0</v>
      </c>
      <c r="V12966" s="5">
        <v>0</v>
      </c>
      <c r="W12966" s="5">
        <v>0</v>
      </c>
      <c r="X12966" s="5">
        <v>0</v>
      </c>
      <c r="Y12966" s="5">
        <v>0</v>
      </c>
      <c r="Z12966" s="5">
        <v>0</v>
      </c>
      <c r="AA12966" s="5">
        <v>0</v>
      </c>
      <c r="AB12966" s="5">
        <v>0</v>
      </c>
      <c r="AC12966" s="5">
        <v>0</v>
      </c>
      <c r="AD12966" s="5">
        <v>0</v>
      </c>
      <c r="AE12966" s="5">
        <v>1</v>
      </c>
    </row>
    <row r="12967" spans="1:31">
      <c r="A12967" s="1" t="s">
        <v>12997</v>
      </c>
      <c r="B12967">
        <v>77485</v>
      </c>
      <c r="C12967" s="2">
        <v>-7.8391070034167798E-5</v>
      </c>
      <c r="D12967">
        <v>0.97178699585124595</v>
      </c>
      <c r="E12967" t="s">
        <v>34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0</v>
      </c>
      <c r="Q12967" s="5">
        <v>0</v>
      </c>
      <c r="R12967" s="5">
        <v>0</v>
      </c>
      <c r="S12967" s="5">
        <v>0</v>
      </c>
      <c r="T12967" s="5">
        <v>0</v>
      </c>
      <c r="U12967" s="5">
        <v>0</v>
      </c>
      <c r="V12967" s="5">
        <v>0</v>
      </c>
      <c r="W12967" s="5">
        <v>0</v>
      </c>
      <c r="X12967" s="5">
        <v>0</v>
      </c>
      <c r="Y12967" s="5">
        <v>0</v>
      </c>
      <c r="Z12967" s="5">
        <v>0</v>
      </c>
      <c r="AA12967" s="5">
        <v>0</v>
      </c>
      <c r="AB12967" s="5">
        <v>0</v>
      </c>
      <c r="AC12967" s="5">
        <v>0</v>
      </c>
      <c r="AD12967" s="5">
        <v>0</v>
      </c>
      <c r="AE12967" s="5">
        <v>0</v>
      </c>
    </row>
    <row r="12968" spans="1:31">
      <c r="A12968" s="1" t="s">
        <v>12998</v>
      </c>
      <c r="B12968">
        <v>67333</v>
      </c>
      <c r="C12968">
        <v>1.18172902303651E-2</v>
      </c>
      <c r="D12968">
        <v>0.29825358331588198</v>
      </c>
      <c r="E12968">
        <v>0.99995809492552701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0</v>
      </c>
      <c r="Q12968" s="5">
        <v>0</v>
      </c>
      <c r="R12968" s="5">
        <v>0</v>
      </c>
      <c r="S12968" s="5">
        <v>0</v>
      </c>
      <c r="T12968" s="5">
        <v>0</v>
      </c>
      <c r="U12968" s="5">
        <v>0</v>
      </c>
      <c r="V12968" s="5">
        <v>0</v>
      </c>
      <c r="W12968" s="5">
        <v>0</v>
      </c>
      <c r="X12968" s="5">
        <v>0</v>
      </c>
      <c r="Y12968" s="5">
        <v>0</v>
      </c>
      <c r="Z12968" s="5">
        <v>0</v>
      </c>
      <c r="AA12968" s="5">
        <v>0</v>
      </c>
      <c r="AB12968" s="5">
        <v>0</v>
      </c>
      <c r="AC12968" s="5">
        <v>0</v>
      </c>
      <c r="AD12968" s="5">
        <v>0</v>
      </c>
      <c r="AE12968" s="5">
        <v>0</v>
      </c>
    </row>
    <row r="12969" spans="1:31">
      <c r="A12969" s="1" t="s">
        <v>12999</v>
      </c>
      <c r="B12969">
        <v>269209</v>
      </c>
      <c r="C12969">
        <v>9.9061562520087894E-4</v>
      </c>
      <c r="D12969">
        <v>0.24566339031812401</v>
      </c>
      <c r="E12969" t="s">
        <v>34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0</v>
      </c>
      <c r="Q12969" s="5">
        <v>0</v>
      </c>
      <c r="R12969" s="5">
        <v>0</v>
      </c>
      <c r="S12969" s="5">
        <v>0</v>
      </c>
      <c r="T12969" s="5">
        <v>0</v>
      </c>
      <c r="U12969" s="5">
        <v>0</v>
      </c>
      <c r="V12969" s="5">
        <v>0</v>
      </c>
      <c r="W12969" s="5">
        <v>0</v>
      </c>
      <c r="X12969" s="5">
        <v>0</v>
      </c>
      <c r="Y12969" s="5">
        <v>0</v>
      </c>
      <c r="Z12969" s="5">
        <v>0</v>
      </c>
      <c r="AA12969" s="5">
        <v>0</v>
      </c>
      <c r="AB12969" s="5">
        <v>0</v>
      </c>
      <c r="AC12969" s="5">
        <v>0</v>
      </c>
      <c r="AD12969" s="5">
        <v>0</v>
      </c>
      <c r="AE12969" s="5">
        <v>0</v>
      </c>
    </row>
    <row r="12970" spans="1:31">
      <c r="A12970" s="1" t="s">
        <v>13000</v>
      </c>
      <c r="B12970">
        <v>107986</v>
      </c>
      <c r="C12970">
        <v>-7.4219470495197597E-3</v>
      </c>
      <c r="D12970">
        <v>0.63387996055659801</v>
      </c>
      <c r="E12970">
        <v>0.99995809492552701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  <c r="Q12970" s="5">
        <v>0</v>
      </c>
      <c r="R12970" s="5">
        <v>0</v>
      </c>
      <c r="S12970" s="5">
        <v>0</v>
      </c>
      <c r="T12970" s="5">
        <v>0</v>
      </c>
      <c r="U12970" s="5">
        <v>0</v>
      </c>
      <c r="V12970" s="5">
        <v>0</v>
      </c>
      <c r="W12970" s="5">
        <v>0</v>
      </c>
      <c r="X12970" s="5">
        <v>0</v>
      </c>
      <c r="Y12970" s="5">
        <v>0</v>
      </c>
      <c r="Z12970" s="5">
        <v>0</v>
      </c>
      <c r="AA12970" s="5">
        <v>0</v>
      </c>
      <c r="AB12970" s="5">
        <v>0</v>
      </c>
      <c r="AC12970" s="5">
        <v>0</v>
      </c>
      <c r="AD12970" s="5">
        <v>0</v>
      </c>
      <c r="AE12970" s="5">
        <v>0</v>
      </c>
    </row>
    <row r="12971" spans="1:31">
      <c r="A12971" s="1" t="s">
        <v>13001</v>
      </c>
      <c r="B12971">
        <v>76131</v>
      </c>
      <c r="C12971">
        <v>7.16711151732638E-3</v>
      </c>
      <c r="D12971">
        <v>2.3104152444803901E-3</v>
      </c>
      <c r="E12971">
        <v>0.14155144064516501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0</v>
      </c>
      <c r="Q12971" s="5">
        <v>0</v>
      </c>
      <c r="R12971" s="5">
        <v>0</v>
      </c>
      <c r="S12971" s="5">
        <v>0</v>
      </c>
      <c r="T12971" s="5">
        <v>0</v>
      </c>
      <c r="U12971" s="5">
        <v>0</v>
      </c>
      <c r="V12971" s="5">
        <v>0</v>
      </c>
      <c r="W12971" s="5">
        <v>0</v>
      </c>
      <c r="X12971" s="5">
        <v>0</v>
      </c>
      <c r="Y12971" s="5">
        <v>0</v>
      </c>
      <c r="Z12971" s="5">
        <v>0</v>
      </c>
      <c r="AA12971" s="5">
        <v>0</v>
      </c>
      <c r="AB12971" s="5">
        <v>0</v>
      </c>
      <c r="AC12971" s="5">
        <v>0</v>
      </c>
      <c r="AD12971" s="5">
        <v>0</v>
      </c>
      <c r="AE12971" s="5">
        <v>0</v>
      </c>
    </row>
    <row r="12972" spans="1:31">
      <c r="A12972" s="1" t="s">
        <v>13002</v>
      </c>
      <c r="B12972">
        <v>218581</v>
      </c>
      <c r="C12972">
        <v>6.6667688879668303E-3</v>
      </c>
      <c r="D12972">
        <v>0.49947362584648097</v>
      </c>
      <c r="E12972">
        <v>0.99995809492552701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0</v>
      </c>
      <c r="Q12972" s="5">
        <v>0</v>
      </c>
      <c r="R12972" s="5">
        <v>0</v>
      </c>
      <c r="S12972" s="5">
        <v>0</v>
      </c>
      <c r="T12972" s="5">
        <v>0</v>
      </c>
      <c r="U12972" s="5">
        <v>0</v>
      </c>
      <c r="V12972" s="5">
        <v>0</v>
      </c>
      <c r="W12972" s="5">
        <v>0</v>
      </c>
      <c r="X12972" s="5">
        <v>0</v>
      </c>
      <c r="Y12972" s="5">
        <v>0</v>
      </c>
      <c r="Z12972" s="5">
        <v>0</v>
      </c>
      <c r="AA12972" s="5">
        <v>0</v>
      </c>
      <c r="AB12972" s="5">
        <v>0</v>
      </c>
      <c r="AC12972" s="5">
        <v>0</v>
      </c>
      <c r="AD12972" s="5">
        <v>0</v>
      </c>
      <c r="AE12972" s="5">
        <v>0</v>
      </c>
    </row>
    <row r="12973" spans="1:31">
      <c r="A12973" s="1" t="s">
        <v>13003</v>
      </c>
      <c r="B12973">
        <v>13194</v>
      </c>
      <c r="C12973">
        <v>-0.11043984855562999</v>
      </c>
      <c r="D12973">
        <v>3.8642310113539198E-2</v>
      </c>
      <c r="E12973">
        <v>0.57525878318801504</v>
      </c>
      <c r="F12973" s="5">
        <v>0</v>
      </c>
      <c r="G12973" s="5">
        <v>0</v>
      </c>
      <c r="H12973" s="5">
        <v>0</v>
      </c>
      <c r="I12973" s="5">
        <v>0</v>
      </c>
      <c r="J12973" s="5">
        <v>1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0</v>
      </c>
      <c r="Q12973" s="5">
        <v>0</v>
      </c>
      <c r="R12973" s="5">
        <v>0</v>
      </c>
      <c r="S12973" s="5">
        <v>0</v>
      </c>
      <c r="T12973" s="5">
        <v>0</v>
      </c>
      <c r="U12973" s="5">
        <v>0</v>
      </c>
      <c r="V12973" s="5">
        <v>0</v>
      </c>
      <c r="W12973" s="5">
        <v>0</v>
      </c>
      <c r="X12973" s="5">
        <v>0</v>
      </c>
      <c r="Y12973" s="5">
        <v>0</v>
      </c>
      <c r="Z12973" s="5">
        <v>0</v>
      </c>
      <c r="AA12973" s="5">
        <v>0</v>
      </c>
      <c r="AB12973" s="5">
        <v>0</v>
      </c>
      <c r="AC12973" s="5">
        <v>0</v>
      </c>
      <c r="AD12973" s="5">
        <v>0</v>
      </c>
      <c r="AE12973" s="5">
        <v>0</v>
      </c>
    </row>
    <row r="12974" spans="1:31">
      <c r="A12974" s="1" t="s">
        <v>13004</v>
      </c>
      <c r="B12974">
        <v>108037</v>
      </c>
      <c r="C12974">
        <v>-1.84179610088636E-3</v>
      </c>
      <c r="D12974">
        <v>0.94232167127409106</v>
      </c>
      <c r="E12974">
        <v>0.99995809492552701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0</v>
      </c>
      <c r="Q12974" s="5">
        <v>0</v>
      </c>
      <c r="R12974" s="5">
        <v>0</v>
      </c>
      <c r="S12974" s="5">
        <v>0</v>
      </c>
      <c r="T12974" s="5">
        <v>0</v>
      </c>
      <c r="U12974" s="5">
        <v>0</v>
      </c>
      <c r="V12974" s="5">
        <v>0</v>
      </c>
      <c r="W12974" s="5">
        <v>0</v>
      </c>
      <c r="X12974" s="5">
        <v>0</v>
      </c>
      <c r="Y12974" s="5">
        <v>0</v>
      </c>
      <c r="Z12974" s="5">
        <v>0</v>
      </c>
      <c r="AA12974" s="5">
        <v>0</v>
      </c>
      <c r="AB12974" s="5">
        <v>0</v>
      </c>
      <c r="AC12974" s="5">
        <v>1</v>
      </c>
      <c r="AD12974" s="5">
        <v>0</v>
      </c>
      <c r="AE12974" s="5">
        <v>0</v>
      </c>
    </row>
    <row r="12975" spans="1:31">
      <c r="A12975" s="1" t="s">
        <v>13005</v>
      </c>
      <c r="B12975">
        <v>20425</v>
      </c>
      <c r="C12975">
        <v>-7.1173077021598804E-3</v>
      </c>
      <c r="D12975">
        <v>0.61443874892919503</v>
      </c>
      <c r="E12975">
        <v>0.99995809492552701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Q12975" s="5">
        <v>0</v>
      </c>
      <c r="R12975" s="5">
        <v>0</v>
      </c>
      <c r="S12975" s="5">
        <v>0</v>
      </c>
      <c r="T12975" s="5">
        <v>0</v>
      </c>
      <c r="U12975" s="5">
        <v>0</v>
      </c>
      <c r="V12975" s="5">
        <v>0</v>
      </c>
      <c r="W12975" s="5">
        <v>0</v>
      </c>
      <c r="X12975" s="5">
        <v>0</v>
      </c>
      <c r="Y12975" s="5">
        <v>0</v>
      </c>
      <c r="Z12975" s="5">
        <v>0</v>
      </c>
      <c r="AA12975" s="5">
        <v>0</v>
      </c>
      <c r="AB12975" s="5">
        <v>0</v>
      </c>
      <c r="AC12975" s="5">
        <v>0</v>
      </c>
      <c r="AD12975" s="5">
        <v>0</v>
      </c>
      <c r="AE12975" s="5">
        <v>0</v>
      </c>
    </row>
    <row r="12976" spans="1:31">
      <c r="A12976" s="1" t="s">
        <v>13006</v>
      </c>
      <c r="B12976">
        <v>18715</v>
      </c>
      <c r="C12976">
        <v>0.10959153676663699</v>
      </c>
      <c r="D12976">
        <v>3.8412739328362998E-2</v>
      </c>
      <c r="E12976">
        <v>0.57525878318801504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0</v>
      </c>
      <c r="Q12976" s="5">
        <v>0</v>
      </c>
      <c r="R12976" s="5">
        <v>0</v>
      </c>
      <c r="S12976" s="5">
        <v>0</v>
      </c>
      <c r="T12976" s="5">
        <v>0</v>
      </c>
      <c r="U12976" s="5">
        <v>1</v>
      </c>
      <c r="V12976" s="5">
        <v>0</v>
      </c>
      <c r="W12976" s="5">
        <v>0</v>
      </c>
      <c r="X12976" s="5">
        <v>0</v>
      </c>
      <c r="Y12976" s="5">
        <v>0</v>
      </c>
      <c r="Z12976" s="5">
        <v>1</v>
      </c>
      <c r="AA12976" s="5">
        <v>0</v>
      </c>
      <c r="AB12976" s="5">
        <v>0</v>
      </c>
      <c r="AC12976" s="5">
        <v>0</v>
      </c>
      <c r="AD12976" s="5">
        <v>0</v>
      </c>
      <c r="AE12976" s="5">
        <v>0</v>
      </c>
    </row>
    <row r="12977" spans="1:31">
      <c r="A12977" s="1" t="s">
        <v>13007</v>
      </c>
      <c r="B12977">
        <v>223775</v>
      </c>
      <c r="C12977">
        <v>3.7676829331248503E-2</v>
      </c>
      <c r="D12977">
        <v>0.126720157622943</v>
      </c>
      <c r="E12977">
        <v>0.89847223924112896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0</v>
      </c>
      <c r="Q12977" s="5">
        <v>0</v>
      </c>
      <c r="R12977" s="5">
        <v>0</v>
      </c>
      <c r="S12977" s="5">
        <v>0</v>
      </c>
      <c r="T12977" s="5">
        <v>0</v>
      </c>
      <c r="U12977" s="5">
        <v>0</v>
      </c>
      <c r="V12977" s="5">
        <v>0</v>
      </c>
      <c r="W12977" s="5">
        <v>0</v>
      </c>
      <c r="X12977" s="5">
        <v>0</v>
      </c>
      <c r="Y12977" s="5">
        <v>0</v>
      </c>
      <c r="Z12977" s="5">
        <v>0</v>
      </c>
      <c r="AA12977" s="5">
        <v>0</v>
      </c>
      <c r="AB12977" s="5">
        <v>0</v>
      </c>
      <c r="AC12977" s="5">
        <v>0</v>
      </c>
      <c r="AD12977" s="5">
        <v>0</v>
      </c>
      <c r="AE12977" s="5">
        <v>0</v>
      </c>
    </row>
    <row r="12978" spans="1:31">
      <c r="A12978" s="1" t="s">
        <v>13008</v>
      </c>
      <c r="B12978">
        <v>73103</v>
      </c>
      <c r="C12978">
        <v>4.5688253464947499E-3</v>
      </c>
      <c r="D12978">
        <v>0.54866476660077601</v>
      </c>
      <c r="E12978">
        <v>0.99995809492552701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0</v>
      </c>
      <c r="Q12978" s="5">
        <v>0</v>
      </c>
      <c r="R12978" s="5">
        <v>0</v>
      </c>
      <c r="S12978" s="5">
        <v>0</v>
      </c>
      <c r="T12978" s="5">
        <v>0</v>
      </c>
      <c r="U12978" s="5">
        <v>0</v>
      </c>
      <c r="V12978" s="5">
        <v>0</v>
      </c>
      <c r="W12978" s="5">
        <v>0</v>
      </c>
      <c r="X12978" s="5">
        <v>0</v>
      </c>
      <c r="Y12978" s="5">
        <v>0</v>
      </c>
      <c r="Z12978" s="5">
        <v>0</v>
      </c>
      <c r="AA12978" s="5">
        <v>0</v>
      </c>
      <c r="AB12978" s="5">
        <v>0</v>
      </c>
      <c r="AC12978" s="5">
        <v>0</v>
      </c>
      <c r="AD12978" s="5">
        <v>0</v>
      </c>
      <c r="AE12978" s="5">
        <v>0</v>
      </c>
    </row>
    <row r="12979" spans="1:31">
      <c r="A12979" s="1" t="s">
        <v>13009</v>
      </c>
      <c r="B12979">
        <v>226421</v>
      </c>
      <c r="C12979">
        <v>3.4413463979062701E-4</v>
      </c>
      <c r="D12979">
        <v>0.82192395899632298</v>
      </c>
      <c r="E12979" t="s">
        <v>34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0</v>
      </c>
      <c r="Q12979" s="5">
        <v>0</v>
      </c>
      <c r="R12979" s="5">
        <v>0</v>
      </c>
      <c r="S12979" s="5">
        <v>0</v>
      </c>
      <c r="T12979" s="5">
        <v>0</v>
      </c>
      <c r="U12979" s="5">
        <v>0</v>
      </c>
      <c r="V12979" s="5">
        <v>0</v>
      </c>
      <c r="W12979" s="5">
        <v>0</v>
      </c>
      <c r="X12979" s="5">
        <v>0</v>
      </c>
      <c r="Y12979" s="5">
        <v>1</v>
      </c>
      <c r="Z12979" s="5">
        <v>0</v>
      </c>
      <c r="AA12979" s="5">
        <v>0</v>
      </c>
      <c r="AB12979" s="5">
        <v>0</v>
      </c>
      <c r="AC12979" s="5">
        <v>0</v>
      </c>
      <c r="AD12979" s="5">
        <v>0</v>
      </c>
      <c r="AE12979" s="5">
        <v>0</v>
      </c>
    </row>
    <row r="12980" spans="1:31">
      <c r="A12980" s="1" t="s">
        <v>13010</v>
      </c>
      <c r="B12980">
        <v>67111</v>
      </c>
      <c r="C12980">
        <v>1.3008146764202901E-2</v>
      </c>
      <c r="D12980">
        <v>0.33343584024876799</v>
      </c>
      <c r="E12980">
        <v>0.99995809492552701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0</v>
      </c>
      <c r="Q12980" s="5">
        <v>0</v>
      </c>
      <c r="R12980" s="5">
        <v>0</v>
      </c>
      <c r="S12980" s="5">
        <v>0</v>
      </c>
      <c r="T12980" s="5">
        <v>0</v>
      </c>
      <c r="U12980" s="5">
        <v>0</v>
      </c>
      <c r="V12980" s="5">
        <v>0</v>
      </c>
      <c r="W12980" s="5">
        <v>0</v>
      </c>
      <c r="X12980" s="5">
        <v>0</v>
      </c>
      <c r="Y12980" s="5">
        <v>0</v>
      </c>
      <c r="Z12980" s="5">
        <v>0</v>
      </c>
      <c r="AA12980" s="5">
        <v>0</v>
      </c>
      <c r="AB12980" s="5">
        <v>0</v>
      </c>
      <c r="AC12980" s="5">
        <v>0</v>
      </c>
      <c r="AD12980" s="5">
        <v>0</v>
      </c>
      <c r="AE12980" s="5">
        <v>0</v>
      </c>
    </row>
    <row r="12981" spans="1:31">
      <c r="A12981" s="1" t="s">
        <v>13011</v>
      </c>
      <c r="B12981">
        <v>66561</v>
      </c>
      <c r="C12981">
        <v>-3.8042986577611399E-4</v>
      </c>
      <c r="D12981">
        <v>0.76817199342670495</v>
      </c>
      <c r="E12981" t="s">
        <v>34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0</v>
      </c>
      <c r="Q12981" s="5">
        <v>0</v>
      </c>
      <c r="R12981" s="5">
        <v>0</v>
      </c>
      <c r="S12981" s="5">
        <v>0</v>
      </c>
      <c r="T12981" s="5">
        <v>0</v>
      </c>
      <c r="U12981" s="5">
        <v>0</v>
      </c>
      <c r="V12981" s="5">
        <v>0</v>
      </c>
      <c r="W12981" s="5">
        <v>0</v>
      </c>
      <c r="X12981" s="5">
        <v>0</v>
      </c>
      <c r="Y12981" s="5">
        <v>0</v>
      </c>
      <c r="Z12981" s="5">
        <v>0</v>
      </c>
      <c r="AA12981" s="5">
        <v>0</v>
      </c>
      <c r="AB12981" s="5">
        <v>0</v>
      </c>
      <c r="AC12981" s="5">
        <v>0</v>
      </c>
      <c r="AD12981" s="5">
        <v>0</v>
      </c>
      <c r="AE12981" s="5">
        <v>0</v>
      </c>
    </row>
    <row r="12982" spans="1:31">
      <c r="A12982" s="1" t="s">
        <v>13012</v>
      </c>
      <c r="B12982">
        <v>80750</v>
      </c>
      <c r="C12982">
        <v>7.0153895153166806E-2</v>
      </c>
      <c r="D12982">
        <v>5.56070299070257E-2</v>
      </c>
      <c r="E12982">
        <v>0.690238664523951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0</v>
      </c>
      <c r="Q12982" s="5">
        <v>0</v>
      </c>
      <c r="R12982" s="5">
        <v>0</v>
      </c>
      <c r="S12982" s="5">
        <v>0</v>
      </c>
      <c r="T12982" s="5">
        <v>0</v>
      </c>
      <c r="U12982" s="5">
        <v>0</v>
      </c>
      <c r="V12982" s="5">
        <v>0</v>
      </c>
      <c r="W12982" s="5">
        <v>0</v>
      </c>
      <c r="X12982" s="5">
        <v>0</v>
      </c>
      <c r="Y12982" s="5">
        <v>0</v>
      </c>
      <c r="Z12982" s="5">
        <v>0</v>
      </c>
      <c r="AA12982" s="5">
        <v>0</v>
      </c>
      <c r="AB12982" s="5">
        <v>0</v>
      </c>
      <c r="AC12982" s="5">
        <v>0</v>
      </c>
      <c r="AD12982" s="5">
        <v>0</v>
      </c>
      <c r="AE12982" s="5">
        <v>0</v>
      </c>
    </row>
    <row r="12983" spans="1:31">
      <c r="A12983" s="1" t="s">
        <v>13013</v>
      </c>
      <c r="B12983">
        <v>212706</v>
      </c>
      <c r="C12983">
        <v>2.0885655612908598E-2</v>
      </c>
      <c r="D12983">
        <v>0.28504151443307901</v>
      </c>
      <c r="E12983">
        <v>0.99995809492552701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0</v>
      </c>
      <c r="Q12983" s="5">
        <v>0</v>
      </c>
      <c r="R12983" s="5">
        <v>0</v>
      </c>
      <c r="S12983" s="5">
        <v>0</v>
      </c>
      <c r="T12983" s="5">
        <v>0</v>
      </c>
      <c r="U12983" s="5">
        <v>0</v>
      </c>
      <c r="V12983" s="5">
        <v>0</v>
      </c>
      <c r="W12983" s="5">
        <v>0</v>
      </c>
      <c r="X12983" s="5">
        <v>0</v>
      </c>
      <c r="Y12983" s="5">
        <v>0</v>
      </c>
      <c r="Z12983" s="5">
        <v>0</v>
      </c>
      <c r="AA12983" s="5">
        <v>0</v>
      </c>
      <c r="AB12983" s="5">
        <v>0</v>
      </c>
      <c r="AC12983" s="5">
        <v>0</v>
      </c>
      <c r="AD12983" s="5">
        <v>0</v>
      </c>
      <c r="AE12983" s="5">
        <v>0</v>
      </c>
    </row>
    <row r="12984" spans="1:31">
      <c r="A12984" s="1" t="s">
        <v>13014</v>
      </c>
      <c r="B12984">
        <v>333789</v>
      </c>
      <c r="C12984">
        <v>-2.9201306251140199E-2</v>
      </c>
      <c r="D12984">
        <v>9.0823719194775096E-2</v>
      </c>
      <c r="E12984">
        <v>0.80375627645924297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0</v>
      </c>
      <c r="Q12984" s="5">
        <v>0</v>
      </c>
      <c r="R12984" s="5">
        <v>0</v>
      </c>
      <c r="S12984" s="5">
        <v>0</v>
      </c>
      <c r="T12984" s="5">
        <v>0</v>
      </c>
      <c r="U12984" s="5">
        <v>0</v>
      </c>
      <c r="V12984" s="5">
        <v>0</v>
      </c>
      <c r="W12984" s="5">
        <v>0</v>
      </c>
      <c r="X12984" s="5">
        <v>0</v>
      </c>
      <c r="Y12984" s="5">
        <v>0</v>
      </c>
      <c r="Z12984" s="5">
        <v>0</v>
      </c>
      <c r="AA12984" s="5">
        <v>0</v>
      </c>
      <c r="AB12984" s="5">
        <v>0</v>
      </c>
      <c r="AC12984" s="5">
        <v>0</v>
      </c>
      <c r="AD12984" s="5">
        <v>0</v>
      </c>
      <c r="AE12984" s="5">
        <v>0</v>
      </c>
    </row>
    <row r="12985" spans="1:31">
      <c r="A12985" s="1" t="s">
        <v>13015</v>
      </c>
      <c r="B12985">
        <v>100043133</v>
      </c>
      <c r="C12985">
        <v>-4.1861999943331096E-3</v>
      </c>
      <c r="D12985">
        <v>0.69982148819895196</v>
      </c>
      <c r="E12985">
        <v>0.99995809492552701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0</v>
      </c>
      <c r="Q12985" s="5">
        <v>0</v>
      </c>
      <c r="R12985" s="5">
        <v>0</v>
      </c>
      <c r="S12985" s="5">
        <v>0</v>
      </c>
      <c r="T12985" s="5">
        <v>0</v>
      </c>
      <c r="U12985" s="5">
        <v>0</v>
      </c>
      <c r="V12985" s="5">
        <v>0</v>
      </c>
      <c r="W12985" s="5">
        <v>0</v>
      </c>
      <c r="X12985" s="5">
        <v>0</v>
      </c>
      <c r="Y12985" s="5">
        <v>0</v>
      </c>
      <c r="Z12985" s="5">
        <v>0</v>
      </c>
      <c r="AA12985" s="5">
        <v>0</v>
      </c>
      <c r="AB12985" s="5">
        <v>0</v>
      </c>
      <c r="AC12985" s="5">
        <v>0</v>
      </c>
      <c r="AD12985" s="5">
        <v>0</v>
      </c>
      <c r="AE12985" s="5">
        <v>0</v>
      </c>
    </row>
    <row r="12986" spans="1:31">
      <c r="A12986" s="1" t="s">
        <v>13016</v>
      </c>
      <c r="B12986">
        <v>77741</v>
      </c>
      <c r="C12986">
        <v>3.7582208130474201E-4</v>
      </c>
      <c r="D12986">
        <v>0.64469067104852296</v>
      </c>
      <c r="E12986" t="s">
        <v>34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0</v>
      </c>
      <c r="Q12986" s="5">
        <v>0</v>
      </c>
      <c r="R12986" s="5">
        <v>0</v>
      </c>
      <c r="S12986" s="5">
        <v>0</v>
      </c>
      <c r="T12986" s="5">
        <v>0</v>
      </c>
      <c r="U12986" s="5">
        <v>0</v>
      </c>
      <c r="V12986" s="5">
        <v>0</v>
      </c>
      <c r="W12986" s="5">
        <v>0</v>
      </c>
      <c r="X12986" s="5">
        <v>0</v>
      </c>
      <c r="Y12986" s="5">
        <v>0</v>
      </c>
      <c r="Z12986" s="5">
        <v>0</v>
      </c>
      <c r="AA12986" s="5">
        <v>0</v>
      </c>
      <c r="AB12986" s="5">
        <v>0</v>
      </c>
      <c r="AC12986" s="5">
        <v>0</v>
      </c>
      <c r="AD12986" s="5">
        <v>0</v>
      </c>
      <c r="AE12986" s="5">
        <v>0</v>
      </c>
    </row>
    <row r="12987" spans="1:31">
      <c r="A12987" s="1" t="s">
        <v>13017</v>
      </c>
      <c r="B12987">
        <v>22746</v>
      </c>
      <c r="C12987">
        <v>-5.2935277484311496E-3</v>
      </c>
      <c r="D12987">
        <v>0.74672102055586798</v>
      </c>
      <c r="E12987">
        <v>0.99995809492552701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0</v>
      </c>
      <c r="Q12987" s="5">
        <v>0</v>
      </c>
      <c r="R12987" s="5">
        <v>0</v>
      </c>
      <c r="S12987" s="5">
        <v>0</v>
      </c>
      <c r="T12987" s="5">
        <v>0</v>
      </c>
      <c r="U12987" s="5">
        <v>0</v>
      </c>
      <c r="V12987" s="5">
        <v>0</v>
      </c>
      <c r="W12987" s="5">
        <v>0</v>
      </c>
      <c r="X12987" s="5">
        <v>0</v>
      </c>
      <c r="Y12987" s="5">
        <v>0</v>
      </c>
      <c r="Z12987" s="5">
        <v>0</v>
      </c>
      <c r="AA12987" s="5">
        <v>0</v>
      </c>
      <c r="AB12987" s="5">
        <v>0</v>
      </c>
      <c r="AC12987" s="5">
        <v>0</v>
      </c>
      <c r="AD12987" s="5">
        <v>0</v>
      </c>
      <c r="AE12987" s="5">
        <v>0</v>
      </c>
    </row>
    <row r="12988" spans="1:31">
      <c r="A12988" s="1" t="s">
        <v>13018</v>
      </c>
      <c r="B12988">
        <v>74352</v>
      </c>
      <c r="C12988">
        <v>-8.1572795521305808E-3</v>
      </c>
      <c r="D12988">
        <v>0.72508379689028801</v>
      </c>
      <c r="E12988">
        <v>0.99995809492552701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0</v>
      </c>
      <c r="Q12988" s="5">
        <v>0</v>
      </c>
      <c r="R12988" s="5">
        <v>0</v>
      </c>
      <c r="S12988" s="5">
        <v>0</v>
      </c>
      <c r="T12988" s="5">
        <v>0</v>
      </c>
      <c r="U12988" s="5">
        <v>0</v>
      </c>
      <c r="V12988" s="5">
        <v>0</v>
      </c>
      <c r="W12988" s="5">
        <v>0</v>
      </c>
      <c r="X12988" s="5">
        <v>0</v>
      </c>
      <c r="Y12988" s="5">
        <v>0</v>
      </c>
      <c r="Z12988" s="5">
        <v>0</v>
      </c>
      <c r="AA12988" s="5">
        <v>0</v>
      </c>
      <c r="AB12988" s="5">
        <v>0</v>
      </c>
      <c r="AC12988" s="5">
        <v>0</v>
      </c>
      <c r="AD12988" s="5">
        <v>0</v>
      </c>
      <c r="AE12988" s="5">
        <v>0</v>
      </c>
    </row>
    <row r="12989" spans="1:31">
      <c r="A12989" s="1" t="s">
        <v>13019</v>
      </c>
      <c r="B12989">
        <v>224694</v>
      </c>
      <c r="C12989">
        <v>-1.8004799113906799E-2</v>
      </c>
      <c r="D12989">
        <v>0.109674783392135</v>
      </c>
      <c r="E12989">
        <v>0.85878175305752702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0</v>
      </c>
      <c r="Q12989" s="5">
        <v>0</v>
      </c>
      <c r="R12989" s="5">
        <v>0</v>
      </c>
      <c r="S12989" s="5">
        <v>0</v>
      </c>
      <c r="T12989" s="5">
        <v>0</v>
      </c>
      <c r="U12989" s="5">
        <v>0</v>
      </c>
      <c r="V12989" s="5">
        <v>0</v>
      </c>
      <c r="W12989" s="5">
        <v>0</v>
      </c>
      <c r="X12989" s="5">
        <v>0</v>
      </c>
      <c r="Y12989" s="5">
        <v>0</v>
      </c>
      <c r="Z12989" s="5">
        <v>0</v>
      </c>
      <c r="AA12989" s="5">
        <v>0</v>
      </c>
      <c r="AB12989" s="5">
        <v>0</v>
      </c>
      <c r="AC12989" s="5">
        <v>0</v>
      </c>
      <c r="AD12989" s="5">
        <v>0</v>
      </c>
      <c r="AE12989" s="5">
        <v>0</v>
      </c>
    </row>
    <row r="12990" spans="1:31">
      <c r="A12990" s="1" t="s">
        <v>13020</v>
      </c>
      <c r="B12990">
        <v>330502</v>
      </c>
      <c r="C12990">
        <v>-1.04865175691762E-3</v>
      </c>
      <c r="D12990">
        <v>0.94592193505924405</v>
      </c>
      <c r="E12990">
        <v>0.99995809492552701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0</v>
      </c>
      <c r="Q12990" s="5">
        <v>0</v>
      </c>
      <c r="R12990" s="5">
        <v>0</v>
      </c>
      <c r="S12990" s="5">
        <v>0</v>
      </c>
      <c r="T12990" s="5">
        <v>0</v>
      </c>
      <c r="U12990" s="5">
        <v>0</v>
      </c>
      <c r="V12990" s="5">
        <v>0</v>
      </c>
      <c r="W12990" s="5">
        <v>0</v>
      </c>
      <c r="X12990" s="5">
        <v>0</v>
      </c>
      <c r="Y12990" s="5">
        <v>0</v>
      </c>
      <c r="Z12990" s="5">
        <v>0</v>
      </c>
      <c r="AA12990" s="5">
        <v>0</v>
      </c>
      <c r="AB12990" s="5">
        <v>0</v>
      </c>
      <c r="AC12990" s="5">
        <v>0</v>
      </c>
      <c r="AD12990" s="5">
        <v>0</v>
      </c>
      <c r="AE12990" s="5">
        <v>0</v>
      </c>
    </row>
    <row r="12991" spans="1:31">
      <c r="A12991" s="1" t="s">
        <v>13021</v>
      </c>
      <c r="B12991">
        <v>70962</v>
      </c>
      <c r="C12991">
        <v>-3.8042986577611399E-4</v>
      </c>
      <c r="D12991">
        <v>0.76817199342670495</v>
      </c>
      <c r="E12991" t="s">
        <v>34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0</v>
      </c>
      <c r="Q12991" s="5">
        <v>0</v>
      </c>
      <c r="R12991" s="5">
        <v>0</v>
      </c>
      <c r="S12991" s="5">
        <v>0</v>
      </c>
      <c r="T12991" s="5">
        <v>0</v>
      </c>
      <c r="U12991" s="5">
        <v>0</v>
      </c>
      <c r="V12991" s="5">
        <v>0</v>
      </c>
      <c r="W12991" s="5">
        <v>0</v>
      </c>
      <c r="X12991" s="5">
        <v>0</v>
      </c>
      <c r="Y12991" s="5">
        <v>0</v>
      </c>
      <c r="Z12991" s="5">
        <v>0</v>
      </c>
      <c r="AA12991" s="5">
        <v>0</v>
      </c>
      <c r="AB12991" s="5">
        <v>0</v>
      </c>
      <c r="AC12991" s="5">
        <v>0</v>
      </c>
      <c r="AD12991" s="5">
        <v>0</v>
      </c>
      <c r="AE12991" s="5">
        <v>0</v>
      </c>
    </row>
    <row r="12992" spans="1:31">
      <c r="A12992" s="1" t="s">
        <v>13022</v>
      </c>
      <c r="B12992">
        <v>59032</v>
      </c>
      <c r="C12992">
        <v>3.0193267183513299E-3</v>
      </c>
      <c r="D12992">
        <v>0.88146450178126801</v>
      </c>
      <c r="E12992">
        <v>0.99995809492552701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Q12992" s="5">
        <v>0</v>
      </c>
      <c r="R12992" s="5">
        <v>0</v>
      </c>
      <c r="S12992" s="5">
        <v>0</v>
      </c>
      <c r="T12992" s="5">
        <v>0</v>
      </c>
      <c r="U12992" s="5">
        <v>0</v>
      </c>
      <c r="V12992" s="5">
        <v>0</v>
      </c>
      <c r="W12992" s="5">
        <v>0</v>
      </c>
      <c r="X12992" s="5">
        <v>0</v>
      </c>
      <c r="Y12992" s="5">
        <v>0</v>
      </c>
      <c r="Z12992" s="5">
        <v>0</v>
      </c>
      <c r="AA12992" s="5">
        <v>0</v>
      </c>
      <c r="AB12992" s="5">
        <v>0</v>
      </c>
      <c r="AC12992" s="5">
        <v>0</v>
      </c>
      <c r="AD12992" s="5">
        <v>0</v>
      </c>
      <c r="AE12992" s="5">
        <v>0</v>
      </c>
    </row>
    <row r="12993" spans="1:31">
      <c r="A12993" s="1" t="s">
        <v>13023</v>
      </c>
      <c r="B12993">
        <v>235542</v>
      </c>
      <c r="C12993">
        <v>-2.4485702030203802</v>
      </c>
      <c r="D12993" s="2">
        <v>8.8869445231758104E-6</v>
      </c>
      <c r="E12993">
        <v>2.0078748868715998E-3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0</v>
      </c>
      <c r="Q12993" s="5">
        <v>0</v>
      </c>
      <c r="R12993" s="5">
        <v>0</v>
      </c>
      <c r="S12993" s="5">
        <v>0</v>
      </c>
      <c r="T12993" s="5">
        <v>0</v>
      </c>
      <c r="U12993" s="5">
        <v>0</v>
      </c>
      <c r="V12993" s="5">
        <v>0</v>
      </c>
      <c r="W12993" s="5">
        <v>0</v>
      </c>
      <c r="X12993" s="5">
        <v>0</v>
      </c>
      <c r="Y12993" s="5">
        <v>0</v>
      </c>
      <c r="Z12993" s="5">
        <v>0</v>
      </c>
      <c r="AA12993" s="5">
        <v>0</v>
      </c>
      <c r="AB12993" s="5">
        <v>0</v>
      </c>
      <c r="AC12993" s="5">
        <v>0</v>
      </c>
      <c r="AD12993" s="5">
        <v>0</v>
      </c>
      <c r="AE12993" s="5">
        <v>0</v>
      </c>
    </row>
    <row r="12994" spans="1:31">
      <c r="A12994" s="1" t="s">
        <v>13024</v>
      </c>
      <c r="B12994">
        <v>12261</v>
      </c>
      <c r="C12994">
        <v>-1.8885901375365201E-2</v>
      </c>
      <c r="D12994">
        <v>0.54899079789780203</v>
      </c>
      <c r="E12994">
        <v>0.99995809492552701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0</v>
      </c>
      <c r="Q12994" s="5">
        <v>0</v>
      </c>
      <c r="R12994" s="5">
        <v>0</v>
      </c>
      <c r="S12994" s="5">
        <v>0</v>
      </c>
      <c r="T12994" s="5">
        <v>0</v>
      </c>
      <c r="U12994" s="5">
        <v>0</v>
      </c>
      <c r="V12994" s="5">
        <v>0</v>
      </c>
      <c r="W12994" s="5">
        <v>0</v>
      </c>
      <c r="X12994" s="5">
        <v>0</v>
      </c>
      <c r="Y12994" s="5">
        <v>1</v>
      </c>
      <c r="Z12994" s="5">
        <v>0</v>
      </c>
      <c r="AA12994" s="5">
        <v>0</v>
      </c>
      <c r="AB12994" s="5">
        <v>0</v>
      </c>
      <c r="AC12994" s="5">
        <v>0</v>
      </c>
      <c r="AD12994" s="5">
        <v>0</v>
      </c>
      <c r="AE12994" s="5">
        <v>0</v>
      </c>
    </row>
    <row r="12995" spans="1:31">
      <c r="A12995" s="1" t="s">
        <v>13025</v>
      </c>
      <c r="B12995">
        <v>22213</v>
      </c>
      <c r="C12995">
        <v>-6.46149902591963E-2</v>
      </c>
      <c r="D12995">
        <v>0.13085172434978001</v>
      </c>
      <c r="E12995">
        <v>0.90608426349359195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1</v>
      </c>
      <c r="M12995" s="5">
        <v>0</v>
      </c>
      <c r="N12995" s="5">
        <v>0</v>
      </c>
      <c r="O12995" s="5">
        <v>0</v>
      </c>
      <c r="P12995" s="5">
        <v>1</v>
      </c>
      <c r="Q12995" s="5">
        <v>0</v>
      </c>
      <c r="R12995" s="5">
        <v>0</v>
      </c>
      <c r="S12995" s="5">
        <v>0</v>
      </c>
      <c r="T12995" s="5">
        <v>0</v>
      </c>
      <c r="U12995" s="5">
        <v>0</v>
      </c>
      <c r="V12995" s="5">
        <v>0</v>
      </c>
      <c r="W12995" s="5">
        <v>0</v>
      </c>
      <c r="X12995" s="5">
        <v>0</v>
      </c>
      <c r="Y12995" s="5">
        <v>0</v>
      </c>
      <c r="Z12995" s="5">
        <v>0</v>
      </c>
      <c r="AA12995" s="5">
        <v>0</v>
      </c>
      <c r="AB12995" s="5">
        <v>0</v>
      </c>
      <c r="AC12995" s="5">
        <v>1</v>
      </c>
      <c r="AD12995" s="5">
        <v>0</v>
      </c>
      <c r="AE12995" s="5">
        <v>0</v>
      </c>
    </row>
    <row r="12996" spans="1:31">
      <c r="A12996" s="1" t="s">
        <v>13026</v>
      </c>
      <c r="B12996">
        <v>67128</v>
      </c>
      <c r="C12996">
        <v>-4.3866217253746899E-4</v>
      </c>
      <c r="D12996">
        <v>0.98757481479276499</v>
      </c>
      <c r="E12996">
        <v>0.99995809492552701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0</v>
      </c>
      <c r="Q12996" s="5">
        <v>0</v>
      </c>
      <c r="R12996" s="5">
        <v>0</v>
      </c>
      <c r="S12996" s="5">
        <v>0</v>
      </c>
      <c r="T12996" s="5">
        <v>0</v>
      </c>
      <c r="U12996" s="5">
        <v>0</v>
      </c>
      <c r="V12996" s="5">
        <v>0</v>
      </c>
      <c r="W12996" s="5">
        <v>0</v>
      </c>
      <c r="X12996" s="5">
        <v>0</v>
      </c>
      <c r="Y12996" s="5">
        <v>0</v>
      </c>
      <c r="Z12996" s="5">
        <v>0</v>
      </c>
      <c r="AA12996" s="5">
        <v>0</v>
      </c>
      <c r="AB12996" s="5">
        <v>0</v>
      </c>
      <c r="AC12996" s="5">
        <v>0</v>
      </c>
      <c r="AD12996" s="5">
        <v>0</v>
      </c>
      <c r="AE12996" s="5">
        <v>0</v>
      </c>
    </row>
    <row r="12997" spans="1:31">
      <c r="A12997" s="1" t="s">
        <v>13027</v>
      </c>
      <c r="B12997">
        <v>56622</v>
      </c>
      <c r="C12997">
        <v>-1.2077454079352E-3</v>
      </c>
      <c r="D12997">
        <v>0.21881602593517899</v>
      </c>
      <c r="E12997" t="s">
        <v>34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0</v>
      </c>
      <c r="Q12997" s="5">
        <v>0</v>
      </c>
      <c r="R12997" s="5">
        <v>0</v>
      </c>
      <c r="S12997" s="5">
        <v>0</v>
      </c>
      <c r="T12997" s="5">
        <v>0</v>
      </c>
      <c r="U12997" s="5">
        <v>0</v>
      </c>
      <c r="V12997" s="5">
        <v>0</v>
      </c>
      <c r="W12997" s="5">
        <v>0</v>
      </c>
      <c r="X12997" s="5">
        <v>0</v>
      </c>
      <c r="Y12997" s="5">
        <v>0</v>
      </c>
      <c r="Z12997" s="5">
        <v>0</v>
      </c>
      <c r="AA12997" s="5">
        <v>0</v>
      </c>
      <c r="AB12997" s="5">
        <v>0</v>
      </c>
      <c r="AC12997" s="5">
        <v>0</v>
      </c>
      <c r="AD12997" s="5">
        <v>0</v>
      </c>
      <c r="AE12997" s="5">
        <v>0</v>
      </c>
    </row>
    <row r="12998" spans="1:31">
      <c r="A12998" s="1" t="s">
        <v>13028</v>
      </c>
      <c r="B12998">
        <v>23792</v>
      </c>
      <c r="C12998">
        <v>4.02200840669588E-4</v>
      </c>
      <c r="D12998">
        <v>0.61728158002976996</v>
      </c>
      <c r="E12998" t="s">
        <v>34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0</v>
      </c>
      <c r="Q12998" s="5">
        <v>0</v>
      </c>
      <c r="R12998" s="5">
        <v>0</v>
      </c>
      <c r="S12998" s="5">
        <v>0</v>
      </c>
      <c r="T12998" s="5">
        <v>0</v>
      </c>
      <c r="U12998" s="5">
        <v>0</v>
      </c>
      <c r="V12998" s="5">
        <v>0</v>
      </c>
      <c r="W12998" s="5">
        <v>0</v>
      </c>
      <c r="X12998" s="5">
        <v>0</v>
      </c>
      <c r="Y12998" s="5">
        <v>0</v>
      </c>
      <c r="Z12998" s="5">
        <v>0</v>
      </c>
      <c r="AA12998" s="5">
        <v>0</v>
      </c>
      <c r="AB12998" s="5">
        <v>0</v>
      </c>
      <c r="AC12998" s="5">
        <v>0</v>
      </c>
      <c r="AD12998" s="5">
        <v>0</v>
      </c>
      <c r="AE12998" s="5">
        <v>0</v>
      </c>
    </row>
    <row r="12999" spans="1:31">
      <c r="A12999" s="1" t="s">
        <v>13029</v>
      </c>
      <c r="B12999">
        <v>11496</v>
      </c>
      <c r="C12999">
        <v>1.5338473985735601E-3</v>
      </c>
      <c r="D12999">
        <v>0.81888122980695099</v>
      </c>
      <c r="E12999">
        <v>0.99995809492552701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0</v>
      </c>
      <c r="Q12999" s="5">
        <v>0</v>
      </c>
      <c r="R12999" s="5">
        <v>0</v>
      </c>
      <c r="S12999" s="5">
        <v>0</v>
      </c>
      <c r="T12999" s="5">
        <v>0</v>
      </c>
      <c r="U12999" s="5">
        <v>0</v>
      </c>
      <c r="V12999" s="5">
        <v>0</v>
      </c>
      <c r="W12999" s="5">
        <v>0</v>
      </c>
      <c r="X12999" s="5">
        <v>0</v>
      </c>
      <c r="Y12999" s="5">
        <v>0</v>
      </c>
      <c r="Z12999" s="5">
        <v>0</v>
      </c>
      <c r="AA12999" s="5">
        <v>0</v>
      </c>
      <c r="AB12999" s="5">
        <v>0</v>
      </c>
      <c r="AC12999" s="5">
        <v>0</v>
      </c>
      <c r="AD12999" s="5">
        <v>0</v>
      </c>
      <c r="AE12999" s="5">
        <v>0</v>
      </c>
    </row>
    <row r="13000" spans="1:31">
      <c r="A13000" s="1" t="s">
        <v>13030</v>
      </c>
      <c r="B13000">
        <v>15959</v>
      </c>
      <c r="C13000">
        <v>0.95125679811991604</v>
      </c>
      <c r="D13000" s="2">
        <v>5.5000851213974199E-13</v>
      </c>
      <c r="E13000" s="2">
        <v>7.3010574383705503E-10</v>
      </c>
      <c r="F13000" s="5">
        <v>1</v>
      </c>
      <c r="G13000" s="5">
        <v>1</v>
      </c>
      <c r="H13000" s="5">
        <v>1</v>
      </c>
      <c r="I13000" s="5">
        <v>1</v>
      </c>
      <c r="J13000" s="5">
        <v>1</v>
      </c>
      <c r="K13000" s="5">
        <v>1</v>
      </c>
      <c r="L13000" s="5">
        <v>1</v>
      </c>
      <c r="M13000" s="5">
        <v>1</v>
      </c>
      <c r="N13000" s="5">
        <v>1</v>
      </c>
      <c r="O13000" s="5">
        <v>1</v>
      </c>
      <c r="P13000" s="5">
        <v>1</v>
      </c>
      <c r="Q13000" s="5">
        <v>0</v>
      </c>
      <c r="R13000" s="5">
        <v>0</v>
      </c>
      <c r="S13000" s="5">
        <v>0</v>
      </c>
      <c r="T13000" s="5">
        <v>1</v>
      </c>
      <c r="U13000" s="5">
        <v>0</v>
      </c>
      <c r="V13000" s="5">
        <v>1</v>
      </c>
      <c r="W13000" s="5">
        <v>1</v>
      </c>
      <c r="X13000" s="5">
        <v>0</v>
      </c>
      <c r="Y13000" s="5">
        <v>0</v>
      </c>
      <c r="Z13000" s="5">
        <v>0</v>
      </c>
      <c r="AA13000" s="5">
        <v>0</v>
      </c>
      <c r="AB13000" s="5">
        <v>1</v>
      </c>
      <c r="AC13000" s="5">
        <v>1</v>
      </c>
      <c r="AD13000" s="5">
        <v>0</v>
      </c>
      <c r="AE13000" s="5">
        <v>0</v>
      </c>
    </row>
    <row r="13001" spans="1:31">
      <c r="A13001" s="1" t="s">
        <v>13031</v>
      </c>
      <c r="B13001">
        <v>15958</v>
      </c>
      <c r="C13001">
        <v>7.3364866990840204E-3</v>
      </c>
      <c r="D13001">
        <v>0.78560771332075197</v>
      </c>
      <c r="E13001">
        <v>0.99995809492552701</v>
      </c>
      <c r="F13001" s="5">
        <v>1</v>
      </c>
      <c r="G13001" s="5">
        <v>1</v>
      </c>
      <c r="H13001" s="5">
        <v>1</v>
      </c>
      <c r="I13001" s="5">
        <v>1</v>
      </c>
      <c r="J13001" s="5">
        <v>1</v>
      </c>
      <c r="K13001" s="5">
        <v>1</v>
      </c>
      <c r="L13001" s="5">
        <v>0</v>
      </c>
      <c r="M13001" s="5">
        <v>1</v>
      </c>
      <c r="N13001" s="5">
        <v>1</v>
      </c>
      <c r="O13001" s="5">
        <v>1</v>
      </c>
      <c r="P13001" s="5">
        <v>0</v>
      </c>
      <c r="Q13001" s="5">
        <v>0</v>
      </c>
      <c r="R13001" s="5">
        <v>0</v>
      </c>
      <c r="S13001" s="5">
        <v>0</v>
      </c>
      <c r="T13001" s="5">
        <v>1</v>
      </c>
      <c r="U13001" s="5">
        <v>0</v>
      </c>
      <c r="V13001" s="5">
        <v>1</v>
      </c>
      <c r="W13001" s="5">
        <v>1</v>
      </c>
      <c r="X13001" s="5">
        <v>0</v>
      </c>
      <c r="Y13001" s="5">
        <v>0</v>
      </c>
      <c r="Z13001" s="5">
        <v>0</v>
      </c>
      <c r="AA13001" s="5">
        <v>0</v>
      </c>
      <c r="AB13001" s="5">
        <v>1</v>
      </c>
      <c r="AC13001" s="5">
        <v>1</v>
      </c>
      <c r="AD13001" s="5">
        <v>0</v>
      </c>
      <c r="AE13001" s="5">
        <v>0</v>
      </c>
    </row>
    <row r="13002" spans="1:31">
      <c r="A13002" s="1" t="s">
        <v>13032</v>
      </c>
      <c r="B13002">
        <v>15957</v>
      </c>
      <c r="C13002">
        <v>0.40707542797135798</v>
      </c>
      <c r="D13002">
        <v>1.2840499377117401E-3</v>
      </c>
      <c r="E13002">
        <v>9.7092054467355304E-2</v>
      </c>
      <c r="F13002" s="5">
        <v>1</v>
      </c>
      <c r="G13002" s="5">
        <v>1</v>
      </c>
      <c r="H13002" s="5">
        <v>1</v>
      </c>
      <c r="I13002" s="5">
        <v>1</v>
      </c>
      <c r="J13002" s="5">
        <v>1</v>
      </c>
      <c r="K13002" s="5">
        <v>1</v>
      </c>
      <c r="L13002" s="5">
        <v>1</v>
      </c>
      <c r="M13002" s="5">
        <v>1</v>
      </c>
      <c r="N13002" s="5">
        <v>1</v>
      </c>
      <c r="O13002" s="5">
        <v>1</v>
      </c>
      <c r="P13002" s="5">
        <v>1</v>
      </c>
      <c r="Q13002" s="5">
        <v>0</v>
      </c>
      <c r="R13002" s="5">
        <v>0</v>
      </c>
      <c r="S13002" s="5">
        <v>0</v>
      </c>
      <c r="T13002" s="5">
        <v>0</v>
      </c>
      <c r="U13002" s="5">
        <v>0</v>
      </c>
      <c r="V13002" s="5">
        <v>1</v>
      </c>
      <c r="W13002" s="5">
        <v>0</v>
      </c>
      <c r="X13002" s="5">
        <v>0</v>
      </c>
      <c r="Y13002" s="5">
        <v>0</v>
      </c>
      <c r="Z13002" s="5">
        <v>0</v>
      </c>
      <c r="AA13002" s="5">
        <v>0</v>
      </c>
      <c r="AB13002" s="5">
        <v>1</v>
      </c>
      <c r="AC13002" s="5">
        <v>1</v>
      </c>
      <c r="AD13002" s="5">
        <v>0</v>
      </c>
      <c r="AE13002" s="5">
        <v>0</v>
      </c>
    </row>
    <row r="13003" spans="1:31">
      <c r="A13003" s="1" t="s">
        <v>13033</v>
      </c>
      <c r="B13003">
        <v>74155</v>
      </c>
      <c r="C13003">
        <v>-2.1105359666801299E-2</v>
      </c>
      <c r="D13003">
        <v>0.23258201552023999</v>
      </c>
      <c r="E13003">
        <v>0.98554745727002702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0</v>
      </c>
      <c r="Q13003" s="5">
        <v>0</v>
      </c>
      <c r="R13003" s="5">
        <v>0</v>
      </c>
      <c r="S13003" s="5">
        <v>0</v>
      </c>
      <c r="T13003" s="5">
        <v>0</v>
      </c>
      <c r="U13003" s="5">
        <v>0</v>
      </c>
      <c r="V13003" s="5">
        <v>0</v>
      </c>
      <c r="W13003" s="5">
        <v>0</v>
      </c>
      <c r="X13003" s="5">
        <v>0</v>
      </c>
      <c r="Y13003" s="5">
        <v>0</v>
      </c>
      <c r="Z13003" s="5">
        <v>0</v>
      </c>
      <c r="AA13003" s="5">
        <v>0</v>
      </c>
      <c r="AB13003" s="5">
        <v>0</v>
      </c>
      <c r="AC13003" s="5">
        <v>0</v>
      </c>
      <c r="AD13003" s="5">
        <v>0</v>
      </c>
      <c r="AE13003" s="5">
        <v>0</v>
      </c>
    </row>
    <row r="13004" spans="1:31">
      <c r="A13004" s="1" t="s">
        <v>13034</v>
      </c>
      <c r="B13004">
        <v>74166</v>
      </c>
      <c r="C13004">
        <v>-2.3350299613105399E-4</v>
      </c>
      <c r="D13004">
        <v>0.93179243477085205</v>
      </c>
      <c r="E13004">
        <v>0.99995809492552701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0</v>
      </c>
      <c r="Q13004" s="5">
        <v>0</v>
      </c>
      <c r="R13004" s="5">
        <v>0</v>
      </c>
      <c r="S13004" s="5">
        <v>0</v>
      </c>
      <c r="T13004" s="5">
        <v>0</v>
      </c>
      <c r="U13004" s="5">
        <v>0</v>
      </c>
      <c r="V13004" s="5">
        <v>0</v>
      </c>
      <c r="W13004" s="5">
        <v>0</v>
      </c>
      <c r="X13004" s="5">
        <v>0</v>
      </c>
      <c r="Y13004" s="5">
        <v>0</v>
      </c>
      <c r="Z13004" s="5">
        <v>0</v>
      </c>
      <c r="AA13004" s="5">
        <v>0</v>
      </c>
      <c r="AB13004" s="5">
        <v>0</v>
      </c>
      <c r="AC13004" s="5">
        <v>0</v>
      </c>
      <c r="AD13004" s="5">
        <v>0</v>
      </c>
      <c r="AE13004" s="5">
        <v>0</v>
      </c>
    </row>
    <row r="13005" spans="1:31">
      <c r="A13005" s="1" t="s">
        <v>13035</v>
      </c>
      <c r="B13005">
        <v>52076</v>
      </c>
      <c r="C13005">
        <v>-8.6045379084129306E-3</v>
      </c>
      <c r="D13005">
        <v>0.52621352420894096</v>
      </c>
      <c r="E13005">
        <v>0.99995809492552701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  <c r="Q13005" s="5">
        <v>0</v>
      </c>
      <c r="R13005" s="5">
        <v>0</v>
      </c>
      <c r="S13005" s="5">
        <v>0</v>
      </c>
      <c r="T13005" s="5">
        <v>0</v>
      </c>
      <c r="U13005" s="5">
        <v>0</v>
      </c>
      <c r="V13005" s="5">
        <v>0</v>
      </c>
      <c r="W13005" s="5">
        <v>0</v>
      </c>
      <c r="X13005" s="5">
        <v>0</v>
      </c>
      <c r="Y13005" s="5">
        <v>0</v>
      </c>
      <c r="Z13005" s="5">
        <v>0</v>
      </c>
      <c r="AA13005" s="5">
        <v>0</v>
      </c>
      <c r="AB13005" s="5">
        <v>0</v>
      </c>
      <c r="AC13005" s="5">
        <v>0</v>
      </c>
      <c r="AD13005" s="5">
        <v>0</v>
      </c>
      <c r="AE13005" s="5">
        <v>0</v>
      </c>
    </row>
    <row r="13006" spans="1:31">
      <c r="A13006" s="1" t="s">
        <v>13036</v>
      </c>
      <c r="B13006">
        <v>81703</v>
      </c>
      <c r="C13006">
        <v>5.8704735337866904E-3</v>
      </c>
      <c r="D13006">
        <v>0.53307373550642301</v>
      </c>
      <c r="E13006">
        <v>0.99995809492552701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0</v>
      </c>
      <c r="Q13006" s="5">
        <v>0</v>
      </c>
      <c r="R13006" s="5">
        <v>0</v>
      </c>
      <c r="S13006" s="5">
        <v>0</v>
      </c>
      <c r="T13006" s="5">
        <v>0</v>
      </c>
      <c r="U13006" s="5">
        <v>0</v>
      </c>
      <c r="V13006" s="5">
        <v>0</v>
      </c>
      <c r="W13006" s="5">
        <v>0</v>
      </c>
      <c r="X13006" s="5">
        <v>0</v>
      </c>
      <c r="Y13006" s="5">
        <v>0</v>
      </c>
      <c r="Z13006" s="5">
        <v>0</v>
      </c>
      <c r="AA13006" s="5">
        <v>0</v>
      </c>
      <c r="AB13006" s="5">
        <v>0</v>
      </c>
      <c r="AC13006" s="5">
        <v>0</v>
      </c>
      <c r="AD13006" s="5">
        <v>0</v>
      </c>
      <c r="AE13006" s="5">
        <v>0</v>
      </c>
    </row>
    <row r="13007" spans="1:31">
      <c r="A13007" s="1" t="s">
        <v>13037</v>
      </c>
      <c r="B13007">
        <v>13548</v>
      </c>
      <c r="C13007">
        <v>9.7840011410835707E-3</v>
      </c>
      <c r="D13007">
        <v>0.73270550234412402</v>
      </c>
      <c r="E13007">
        <v>0.99995809492552701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0</v>
      </c>
      <c r="Q13007" s="5">
        <v>0</v>
      </c>
      <c r="R13007" s="5">
        <v>0</v>
      </c>
      <c r="S13007" s="5">
        <v>0</v>
      </c>
      <c r="T13007" s="5">
        <v>0</v>
      </c>
      <c r="U13007" s="5">
        <v>0</v>
      </c>
      <c r="V13007" s="5">
        <v>0</v>
      </c>
      <c r="W13007" s="5">
        <v>0</v>
      </c>
      <c r="X13007" s="5">
        <v>0</v>
      </c>
      <c r="Y13007" s="5">
        <v>0</v>
      </c>
      <c r="Z13007" s="5">
        <v>0</v>
      </c>
      <c r="AA13007" s="5">
        <v>0</v>
      </c>
      <c r="AB13007" s="5">
        <v>0</v>
      </c>
      <c r="AC13007" s="5">
        <v>0</v>
      </c>
      <c r="AD13007" s="5">
        <v>0</v>
      </c>
      <c r="AE13007" s="5">
        <v>0</v>
      </c>
    </row>
    <row r="13008" spans="1:31">
      <c r="A13008" s="1" t="s">
        <v>13038</v>
      </c>
      <c r="B13008">
        <v>13549</v>
      </c>
      <c r="C13008">
        <v>-5.6991362527724395E-4</v>
      </c>
      <c r="D13008">
        <v>0.95161320662100302</v>
      </c>
      <c r="E13008">
        <v>0.99995809492552701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0</v>
      </c>
      <c r="Q13008" s="5">
        <v>0</v>
      </c>
      <c r="R13008" s="5">
        <v>0</v>
      </c>
      <c r="S13008" s="5">
        <v>0</v>
      </c>
      <c r="T13008" s="5">
        <v>0</v>
      </c>
      <c r="U13008" s="5">
        <v>0</v>
      </c>
      <c r="V13008" s="5">
        <v>0</v>
      </c>
      <c r="W13008" s="5">
        <v>0</v>
      </c>
      <c r="X13008" s="5">
        <v>0</v>
      </c>
      <c r="Y13008" s="5">
        <v>0</v>
      </c>
      <c r="Z13008" s="5">
        <v>0</v>
      </c>
      <c r="AA13008" s="5">
        <v>0</v>
      </c>
      <c r="AB13008" s="5">
        <v>0</v>
      </c>
      <c r="AC13008" s="5">
        <v>0</v>
      </c>
      <c r="AD13008" s="5">
        <v>0</v>
      </c>
      <c r="AE13008" s="5">
        <v>0</v>
      </c>
    </row>
    <row r="13009" spans="1:31">
      <c r="A13009" s="1" t="s">
        <v>13039</v>
      </c>
      <c r="B13009">
        <v>73852</v>
      </c>
      <c r="C13009">
        <v>-1.7203316478981901E-4</v>
      </c>
      <c r="D13009">
        <v>0.98621036606574497</v>
      </c>
      <c r="E13009">
        <v>0.99995809492552701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0</v>
      </c>
      <c r="Q13009" s="5">
        <v>0</v>
      </c>
      <c r="R13009" s="5">
        <v>0</v>
      </c>
      <c r="S13009" s="5">
        <v>0</v>
      </c>
      <c r="T13009" s="5">
        <v>0</v>
      </c>
      <c r="U13009" s="5">
        <v>0</v>
      </c>
      <c r="V13009" s="5">
        <v>0</v>
      </c>
      <c r="W13009" s="5">
        <v>0</v>
      </c>
      <c r="X13009" s="5">
        <v>0</v>
      </c>
      <c r="Y13009" s="5">
        <v>0</v>
      </c>
      <c r="Z13009" s="5">
        <v>0</v>
      </c>
      <c r="AA13009" s="5">
        <v>0</v>
      </c>
      <c r="AB13009" s="5">
        <v>0</v>
      </c>
      <c r="AC13009" s="5">
        <v>0</v>
      </c>
      <c r="AD13009" s="5">
        <v>0</v>
      </c>
      <c r="AE13009" s="5">
        <v>0</v>
      </c>
    </row>
    <row r="13010" spans="1:31">
      <c r="A13010" s="1" t="s">
        <v>13040</v>
      </c>
      <c r="B13010">
        <v>73473</v>
      </c>
      <c r="C13010">
        <v>4.0871650239623098E-3</v>
      </c>
      <c r="D13010">
        <v>0.87908113120034503</v>
      </c>
      <c r="E13010">
        <v>0.99995809492552701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0</v>
      </c>
      <c r="Q13010" s="5">
        <v>0</v>
      </c>
      <c r="R13010" s="5">
        <v>0</v>
      </c>
      <c r="S13010" s="5">
        <v>0</v>
      </c>
      <c r="T13010" s="5">
        <v>0</v>
      </c>
      <c r="U13010" s="5">
        <v>0</v>
      </c>
      <c r="V13010" s="5">
        <v>0</v>
      </c>
      <c r="W13010" s="5">
        <v>0</v>
      </c>
      <c r="X13010" s="5">
        <v>0</v>
      </c>
      <c r="Y13010" s="5">
        <v>0</v>
      </c>
      <c r="Z13010" s="5">
        <v>0</v>
      </c>
      <c r="AA13010" s="5">
        <v>0</v>
      </c>
      <c r="AB13010" s="5">
        <v>0</v>
      </c>
      <c r="AC13010" s="5">
        <v>0</v>
      </c>
      <c r="AD13010" s="5">
        <v>0</v>
      </c>
      <c r="AE13010" s="5">
        <v>0</v>
      </c>
    </row>
    <row r="13011" spans="1:31">
      <c r="A13011" s="1" t="s">
        <v>13041</v>
      </c>
      <c r="B13011">
        <v>50518</v>
      </c>
      <c r="C13011">
        <v>2.9604772435559099E-4</v>
      </c>
      <c r="D13011">
        <v>0.82488762053250597</v>
      </c>
      <c r="E13011" t="s">
        <v>34</v>
      </c>
      <c r="F13011" s="5">
        <v>0</v>
      </c>
      <c r="G13011" s="5">
        <v>0</v>
      </c>
      <c r="H13011" s="5">
        <v>0</v>
      </c>
      <c r="I13011" s="5">
        <v>0</v>
      </c>
      <c r="J13011" s="5">
        <v>1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0</v>
      </c>
      <c r="Q13011" s="5">
        <v>0</v>
      </c>
      <c r="R13011" s="5">
        <v>0</v>
      </c>
      <c r="S13011" s="5">
        <v>0</v>
      </c>
      <c r="T13011" s="5">
        <v>0</v>
      </c>
      <c r="U13011" s="5">
        <v>0</v>
      </c>
      <c r="V13011" s="5">
        <v>0</v>
      </c>
      <c r="W13011" s="5">
        <v>0</v>
      </c>
      <c r="X13011" s="5">
        <v>0</v>
      </c>
      <c r="Y13011" s="5">
        <v>0</v>
      </c>
      <c r="Z13011" s="5">
        <v>0</v>
      </c>
      <c r="AA13011" s="5">
        <v>0</v>
      </c>
      <c r="AB13011" s="5">
        <v>0</v>
      </c>
      <c r="AC13011" s="5">
        <v>0</v>
      </c>
      <c r="AD13011" s="5">
        <v>0</v>
      </c>
      <c r="AE13011" s="5">
        <v>0</v>
      </c>
    </row>
    <row r="13012" spans="1:31">
      <c r="A13012" s="1" t="s">
        <v>13042</v>
      </c>
      <c r="B13012">
        <v>14468</v>
      </c>
      <c r="C13012">
        <v>4.4990446809254504E-3</v>
      </c>
      <c r="D13012">
        <v>1.6404829581222399E-2</v>
      </c>
      <c r="E13012">
        <v>0.41001778034908698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0</v>
      </c>
      <c r="Q13012" s="5">
        <v>0</v>
      </c>
      <c r="R13012" s="5">
        <v>0</v>
      </c>
      <c r="S13012" s="5">
        <v>0</v>
      </c>
      <c r="T13012" s="5">
        <v>0</v>
      </c>
      <c r="U13012" s="5">
        <v>0</v>
      </c>
      <c r="V13012" s="5">
        <v>0</v>
      </c>
      <c r="W13012" s="5">
        <v>0</v>
      </c>
      <c r="X13012" s="5">
        <v>0</v>
      </c>
      <c r="Y13012" s="5">
        <v>0</v>
      </c>
      <c r="Z13012" s="5">
        <v>0</v>
      </c>
      <c r="AA13012" s="5">
        <v>0</v>
      </c>
      <c r="AB13012" s="5">
        <v>0</v>
      </c>
      <c r="AC13012" s="5">
        <v>0</v>
      </c>
      <c r="AD13012" s="5">
        <v>0</v>
      </c>
      <c r="AE13012" s="5">
        <v>0</v>
      </c>
    </row>
    <row r="13013" spans="1:31">
      <c r="A13013" s="1" t="s">
        <v>13043</v>
      </c>
      <c r="B13013">
        <v>54446</v>
      </c>
      <c r="C13013">
        <v>-1.88328407124079E-3</v>
      </c>
      <c r="D13013">
        <v>0.91455221293412203</v>
      </c>
      <c r="E13013">
        <v>0.99995809492552701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  <c r="Q13013" s="5">
        <v>0</v>
      </c>
      <c r="R13013" s="5">
        <v>0</v>
      </c>
      <c r="S13013" s="5">
        <v>0</v>
      </c>
      <c r="T13013" s="5">
        <v>0</v>
      </c>
      <c r="U13013" s="5">
        <v>0</v>
      </c>
      <c r="V13013" s="5">
        <v>0</v>
      </c>
      <c r="W13013" s="5">
        <v>0</v>
      </c>
      <c r="X13013" s="5">
        <v>0</v>
      </c>
      <c r="Y13013" s="5">
        <v>0</v>
      </c>
      <c r="Z13013" s="5">
        <v>0</v>
      </c>
      <c r="AA13013" s="5">
        <v>0</v>
      </c>
      <c r="AB13013" s="5">
        <v>0</v>
      </c>
      <c r="AC13013" s="5">
        <v>0</v>
      </c>
      <c r="AD13013" s="5">
        <v>0</v>
      </c>
      <c r="AE13013" s="5">
        <v>0</v>
      </c>
    </row>
    <row r="13014" spans="1:31">
      <c r="A13014" s="1" t="s">
        <v>13044</v>
      </c>
      <c r="B13014">
        <v>102466760</v>
      </c>
      <c r="C13014">
        <v>-3.8042986577611399E-4</v>
      </c>
      <c r="D13014">
        <v>0.76817199342670495</v>
      </c>
      <c r="E13014" t="s">
        <v>34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0</v>
      </c>
      <c r="Q13014" s="5">
        <v>0</v>
      </c>
      <c r="R13014" s="5">
        <v>0</v>
      </c>
      <c r="S13014" s="5">
        <v>0</v>
      </c>
      <c r="T13014" s="5">
        <v>0</v>
      </c>
      <c r="U13014" s="5">
        <v>0</v>
      </c>
      <c r="V13014" s="5">
        <v>0</v>
      </c>
      <c r="W13014" s="5">
        <v>0</v>
      </c>
      <c r="X13014" s="5">
        <v>0</v>
      </c>
      <c r="Y13014" s="5">
        <v>0</v>
      </c>
      <c r="Z13014" s="5">
        <v>0</v>
      </c>
      <c r="AA13014" s="5">
        <v>0</v>
      </c>
      <c r="AB13014" s="5">
        <v>0</v>
      </c>
      <c r="AC13014" s="5">
        <v>0</v>
      </c>
      <c r="AD13014" s="5">
        <v>0</v>
      </c>
      <c r="AE13014" s="5">
        <v>0</v>
      </c>
    </row>
    <row r="13015" spans="1:31">
      <c r="A13015" s="1" t="s">
        <v>13045</v>
      </c>
      <c r="B13015">
        <v>102465540</v>
      </c>
      <c r="C13015">
        <v>-3.8042986577611399E-4</v>
      </c>
      <c r="D13015">
        <v>0.76817199342670495</v>
      </c>
      <c r="E13015" t="s">
        <v>34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Q13015" s="5">
        <v>0</v>
      </c>
      <c r="R13015" s="5">
        <v>0</v>
      </c>
      <c r="S13015" s="5">
        <v>0</v>
      </c>
      <c r="T13015" s="5">
        <v>0</v>
      </c>
      <c r="U13015" s="5">
        <v>0</v>
      </c>
      <c r="V13015" s="5">
        <v>0</v>
      </c>
      <c r="W13015" s="5">
        <v>0</v>
      </c>
      <c r="X13015" s="5">
        <v>0</v>
      </c>
      <c r="Y13015" s="5">
        <v>0</v>
      </c>
      <c r="Z13015" s="5">
        <v>0</v>
      </c>
      <c r="AA13015" s="5">
        <v>0</v>
      </c>
      <c r="AB13015" s="5">
        <v>0</v>
      </c>
      <c r="AC13015" s="5">
        <v>0</v>
      </c>
      <c r="AD13015" s="5">
        <v>0</v>
      </c>
      <c r="AE13015" s="5">
        <v>0</v>
      </c>
    </row>
    <row r="13016" spans="1:31">
      <c r="A13016" s="1" t="s">
        <v>13046</v>
      </c>
      <c r="B13016">
        <v>229524</v>
      </c>
      <c r="C13016">
        <v>2.5499740226285102E-2</v>
      </c>
      <c r="D13016">
        <v>0.16200831055289999</v>
      </c>
      <c r="E13016">
        <v>0.94214062729724801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Q13016" s="5">
        <v>0</v>
      </c>
      <c r="R13016" s="5">
        <v>0</v>
      </c>
      <c r="S13016" s="5">
        <v>0</v>
      </c>
      <c r="T13016" s="5">
        <v>0</v>
      </c>
      <c r="U13016" s="5">
        <v>0</v>
      </c>
      <c r="V13016" s="5">
        <v>0</v>
      </c>
      <c r="W13016" s="5">
        <v>0</v>
      </c>
      <c r="X13016" s="5">
        <v>0</v>
      </c>
      <c r="Y13016" s="5">
        <v>0</v>
      </c>
      <c r="Z13016" s="5">
        <v>0</v>
      </c>
      <c r="AA13016" s="5">
        <v>0</v>
      </c>
      <c r="AB13016" s="5">
        <v>0</v>
      </c>
      <c r="AC13016" s="5">
        <v>0</v>
      </c>
      <c r="AD13016" s="5">
        <v>0</v>
      </c>
      <c r="AE13016" s="5">
        <v>0</v>
      </c>
    </row>
    <row r="13017" spans="1:31">
      <c r="A13017" s="1" t="s">
        <v>13047</v>
      </c>
      <c r="B13017">
        <v>435206</v>
      </c>
      <c r="C13017">
        <v>4.4190968884811298E-4</v>
      </c>
      <c r="D13017">
        <v>0.526774365232201</v>
      </c>
      <c r="E13017" t="s">
        <v>34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0</v>
      </c>
      <c r="Q13017" s="5">
        <v>0</v>
      </c>
      <c r="R13017" s="5">
        <v>0</v>
      </c>
      <c r="S13017" s="5">
        <v>0</v>
      </c>
      <c r="T13017" s="5">
        <v>0</v>
      </c>
      <c r="U13017" s="5">
        <v>0</v>
      </c>
      <c r="V13017" s="5">
        <v>0</v>
      </c>
      <c r="W13017" s="5">
        <v>0</v>
      </c>
      <c r="X13017" s="5">
        <v>0</v>
      </c>
      <c r="Y13017" s="5">
        <v>0</v>
      </c>
      <c r="Z13017" s="5">
        <v>0</v>
      </c>
      <c r="AA13017" s="5">
        <v>0</v>
      </c>
      <c r="AB13017" s="5">
        <v>0</v>
      </c>
      <c r="AC13017" s="5">
        <v>0</v>
      </c>
      <c r="AD13017" s="5">
        <v>0</v>
      </c>
      <c r="AE13017" s="5">
        <v>0</v>
      </c>
    </row>
    <row r="13018" spans="1:31">
      <c r="A13018" s="1" t="s">
        <v>13048</v>
      </c>
      <c r="B13018">
        <v>107503</v>
      </c>
      <c r="C13018" s="2">
        <v>2.9614706027233901E-5</v>
      </c>
      <c r="D13018">
        <v>0.99677739813301802</v>
      </c>
      <c r="E13018" t="s">
        <v>34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0</v>
      </c>
      <c r="Q13018" s="5">
        <v>0</v>
      </c>
      <c r="R13018" s="5">
        <v>0</v>
      </c>
      <c r="S13018" s="5">
        <v>0</v>
      </c>
      <c r="T13018" s="5">
        <v>0</v>
      </c>
      <c r="U13018" s="5">
        <v>0</v>
      </c>
      <c r="V13018" s="5">
        <v>0</v>
      </c>
      <c r="W13018" s="5">
        <v>0</v>
      </c>
      <c r="X13018" s="5">
        <v>0</v>
      </c>
      <c r="Y13018" s="5">
        <v>0</v>
      </c>
      <c r="Z13018" s="5">
        <v>0</v>
      </c>
      <c r="AA13018" s="5">
        <v>0</v>
      </c>
      <c r="AB13018" s="5">
        <v>0</v>
      </c>
      <c r="AC13018" s="5">
        <v>0</v>
      </c>
      <c r="AD13018" s="5">
        <v>0</v>
      </c>
      <c r="AE13018" s="5">
        <v>0</v>
      </c>
    </row>
    <row r="13019" spans="1:31">
      <c r="A13019" s="1" t="s">
        <v>13049</v>
      </c>
      <c r="B13019">
        <v>11911</v>
      </c>
      <c r="C13019">
        <v>5.9764528433300301E-3</v>
      </c>
      <c r="D13019">
        <v>0.79965965647417303</v>
      </c>
      <c r="E13019">
        <v>0.99995809492552701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0</v>
      </c>
      <c r="Q13019" s="5">
        <v>0</v>
      </c>
      <c r="R13019" s="5">
        <v>0</v>
      </c>
      <c r="S13019" s="5">
        <v>0</v>
      </c>
      <c r="T13019" s="5">
        <v>0</v>
      </c>
      <c r="U13019" s="5">
        <v>0</v>
      </c>
      <c r="V13019" s="5">
        <v>1</v>
      </c>
      <c r="W13019" s="5">
        <v>0</v>
      </c>
      <c r="X13019" s="5">
        <v>0</v>
      </c>
      <c r="Y13019" s="5">
        <v>0</v>
      </c>
      <c r="Z13019" s="5">
        <v>0</v>
      </c>
      <c r="AA13019" s="5">
        <v>0</v>
      </c>
      <c r="AB13019" s="5">
        <v>0</v>
      </c>
      <c r="AC13019" s="5">
        <v>0</v>
      </c>
      <c r="AD13019" s="5">
        <v>0</v>
      </c>
      <c r="AE13019" s="5">
        <v>0</v>
      </c>
    </row>
    <row r="13020" spans="1:31">
      <c r="A13020" s="1" t="s">
        <v>13050</v>
      </c>
      <c r="B13020">
        <v>223922</v>
      </c>
      <c r="C13020">
        <v>-4.2218365229038601E-2</v>
      </c>
      <c r="D13020">
        <v>0.14780375785231201</v>
      </c>
      <c r="E13020">
        <v>0.92235341004928995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0</v>
      </c>
      <c r="Q13020" s="5">
        <v>0</v>
      </c>
      <c r="R13020" s="5">
        <v>0</v>
      </c>
      <c r="S13020" s="5">
        <v>0</v>
      </c>
      <c r="T13020" s="5">
        <v>0</v>
      </c>
      <c r="U13020" s="5">
        <v>0</v>
      </c>
      <c r="V13020" s="5">
        <v>0</v>
      </c>
      <c r="W13020" s="5">
        <v>0</v>
      </c>
      <c r="X13020" s="5">
        <v>0</v>
      </c>
      <c r="Y13020" s="5">
        <v>0</v>
      </c>
      <c r="Z13020" s="5">
        <v>0</v>
      </c>
      <c r="AA13020" s="5">
        <v>0</v>
      </c>
      <c r="AB13020" s="5">
        <v>0</v>
      </c>
      <c r="AC13020" s="5">
        <v>0</v>
      </c>
      <c r="AD13020" s="5">
        <v>0</v>
      </c>
      <c r="AE13020" s="5">
        <v>0</v>
      </c>
    </row>
    <row r="13021" spans="1:31">
      <c r="A13021" s="1" t="s">
        <v>13051</v>
      </c>
      <c r="B13021">
        <v>226641</v>
      </c>
      <c r="C13021">
        <v>8.2272922655252906E-2</v>
      </c>
      <c r="D13021">
        <v>8.7616686766871302E-3</v>
      </c>
      <c r="E13021">
        <v>0.318163087174411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  <c r="Q13021" s="5">
        <v>0</v>
      </c>
      <c r="R13021" s="5">
        <v>0</v>
      </c>
      <c r="S13021" s="5">
        <v>0</v>
      </c>
      <c r="T13021" s="5">
        <v>0</v>
      </c>
      <c r="U13021" s="5">
        <v>0</v>
      </c>
      <c r="V13021" s="5">
        <v>0</v>
      </c>
      <c r="W13021" s="5">
        <v>0</v>
      </c>
      <c r="X13021" s="5">
        <v>0</v>
      </c>
      <c r="Y13021" s="5">
        <v>0</v>
      </c>
      <c r="Z13021" s="5">
        <v>0</v>
      </c>
      <c r="AA13021" s="5">
        <v>0</v>
      </c>
      <c r="AB13021" s="5">
        <v>0</v>
      </c>
      <c r="AC13021" s="5">
        <v>0</v>
      </c>
      <c r="AD13021" s="5">
        <v>0</v>
      </c>
      <c r="AE13021" s="5">
        <v>0</v>
      </c>
    </row>
    <row r="13022" spans="1:31">
      <c r="A13022" s="1" t="s">
        <v>13052</v>
      </c>
      <c r="B13022">
        <v>11908</v>
      </c>
      <c r="C13022">
        <v>-2.6320796627152001E-2</v>
      </c>
      <c r="D13022">
        <v>0.26456195847627501</v>
      </c>
      <c r="E13022">
        <v>0.99995809492552701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0</v>
      </c>
      <c r="Q13022" s="5">
        <v>0</v>
      </c>
      <c r="R13022" s="5">
        <v>0</v>
      </c>
      <c r="S13022" s="5">
        <v>0</v>
      </c>
      <c r="T13022" s="5">
        <v>0</v>
      </c>
      <c r="U13022" s="5">
        <v>0</v>
      </c>
      <c r="V13022" s="5">
        <v>0</v>
      </c>
      <c r="W13022" s="5">
        <v>0</v>
      </c>
      <c r="X13022" s="5">
        <v>0</v>
      </c>
      <c r="Y13022" s="5">
        <v>0</v>
      </c>
      <c r="Z13022" s="5">
        <v>0</v>
      </c>
      <c r="AA13022" s="5">
        <v>0</v>
      </c>
      <c r="AB13022" s="5">
        <v>0</v>
      </c>
      <c r="AC13022" s="5">
        <v>0</v>
      </c>
      <c r="AD13022" s="5">
        <v>0</v>
      </c>
      <c r="AE13022" s="5">
        <v>0</v>
      </c>
    </row>
    <row r="13023" spans="1:31">
      <c r="A13023" s="1" t="s">
        <v>13053</v>
      </c>
      <c r="B13023">
        <v>11910</v>
      </c>
      <c r="C13023">
        <v>3.4413463979062701E-4</v>
      </c>
      <c r="D13023">
        <v>0.82192395899632298</v>
      </c>
      <c r="E13023" t="s">
        <v>34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0</v>
      </c>
      <c r="Q13023" s="5">
        <v>0</v>
      </c>
      <c r="R13023" s="5">
        <v>0</v>
      </c>
      <c r="S13023" s="5">
        <v>0</v>
      </c>
      <c r="T13023" s="5">
        <v>0</v>
      </c>
      <c r="U13023" s="5">
        <v>0</v>
      </c>
      <c r="V13023" s="5">
        <v>1</v>
      </c>
      <c r="W13023" s="5">
        <v>0</v>
      </c>
      <c r="X13023" s="5">
        <v>0</v>
      </c>
      <c r="Y13023" s="5">
        <v>0</v>
      </c>
      <c r="Z13023" s="5">
        <v>0</v>
      </c>
      <c r="AA13023" s="5">
        <v>0</v>
      </c>
      <c r="AB13023" s="5">
        <v>0</v>
      </c>
      <c r="AC13023" s="5">
        <v>0</v>
      </c>
      <c r="AD13023" s="5">
        <v>0</v>
      </c>
      <c r="AE13023" s="5">
        <v>0</v>
      </c>
    </row>
    <row r="13024" spans="1:31">
      <c r="A13024" s="1" t="s">
        <v>13054</v>
      </c>
      <c r="B13024">
        <v>11909</v>
      </c>
      <c r="C13024">
        <v>3.7438513008565101E-3</v>
      </c>
      <c r="D13024">
        <v>0.89640698995173795</v>
      </c>
      <c r="E13024">
        <v>0.99995809492552701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0</v>
      </c>
      <c r="Q13024" s="5">
        <v>0</v>
      </c>
      <c r="R13024" s="5">
        <v>0</v>
      </c>
      <c r="S13024" s="5">
        <v>0</v>
      </c>
      <c r="T13024" s="5">
        <v>0</v>
      </c>
      <c r="U13024" s="5">
        <v>1</v>
      </c>
      <c r="V13024" s="5">
        <v>0</v>
      </c>
      <c r="W13024" s="5">
        <v>0</v>
      </c>
      <c r="X13024" s="5">
        <v>0</v>
      </c>
      <c r="Y13024" s="5">
        <v>0</v>
      </c>
      <c r="Z13024" s="5">
        <v>1</v>
      </c>
      <c r="AA13024" s="5">
        <v>0</v>
      </c>
      <c r="AB13024" s="5">
        <v>0</v>
      </c>
      <c r="AC13024" s="5">
        <v>0</v>
      </c>
      <c r="AD13024" s="5">
        <v>0</v>
      </c>
      <c r="AE13024" s="5">
        <v>0</v>
      </c>
    </row>
    <row r="13025" spans="1:31">
      <c r="A13025" s="1" t="s">
        <v>13055</v>
      </c>
      <c r="B13025">
        <v>67830</v>
      </c>
      <c r="C13025">
        <v>6.4005005808774398E-3</v>
      </c>
      <c r="D13025">
        <v>0.85225956194893604</v>
      </c>
      <c r="E13025">
        <v>0.99995809492552701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0</v>
      </c>
      <c r="Q13025" s="5">
        <v>0</v>
      </c>
      <c r="R13025" s="5">
        <v>0</v>
      </c>
      <c r="S13025" s="5">
        <v>0</v>
      </c>
      <c r="T13025" s="5">
        <v>0</v>
      </c>
      <c r="U13025" s="5">
        <v>0</v>
      </c>
      <c r="V13025" s="5">
        <v>0</v>
      </c>
      <c r="W13025" s="5">
        <v>0</v>
      </c>
      <c r="X13025" s="5">
        <v>0</v>
      </c>
      <c r="Y13025" s="5">
        <v>0</v>
      </c>
      <c r="Z13025" s="5">
        <v>0</v>
      </c>
      <c r="AA13025" s="5">
        <v>0</v>
      </c>
      <c r="AB13025" s="5">
        <v>0</v>
      </c>
      <c r="AC13025" s="5">
        <v>0</v>
      </c>
      <c r="AD13025" s="5">
        <v>0</v>
      </c>
      <c r="AE13025" s="5">
        <v>0</v>
      </c>
    </row>
    <row r="13026" spans="1:31">
      <c r="A13026" s="1" t="s">
        <v>13056</v>
      </c>
      <c r="B13026">
        <v>16169</v>
      </c>
      <c r="C13026">
        <v>4.2680247774004396E-3</v>
      </c>
      <c r="D13026">
        <v>0.81409821751650802</v>
      </c>
      <c r="E13026">
        <v>0.99995809492552701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0</v>
      </c>
      <c r="Q13026" s="5">
        <v>0</v>
      </c>
      <c r="R13026" s="5">
        <v>0</v>
      </c>
      <c r="S13026" s="5">
        <v>0</v>
      </c>
      <c r="T13026" s="5">
        <v>0</v>
      </c>
      <c r="U13026" s="5">
        <v>0</v>
      </c>
      <c r="V13026" s="5">
        <v>1</v>
      </c>
      <c r="W13026" s="5">
        <v>0</v>
      </c>
      <c r="X13026" s="5">
        <v>0</v>
      </c>
      <c r="Y13026" s="5">
        <v>0</v>
      </c>
      <c r="Z13026" s="5">
        <v>0</v>
      </c>
      <c r="AA13026" s="5">
        <v>0</v>
      </c>
      <c r="AB13026" s="5">
        <v>0</v>
      </c>
      <c r="AC13026" s="5">
        <v>0</v>
      </c>
      <c r="AD13026" s="5">
        <v>0</v>
      </c>
      <c r="AE13026" s="5">
        <v>0</v>
      </c>
    </row>
    <row r="13027" spans="1:31">
      <c r="A13027" s="1" t="s">
        <v>13057</v>
      </c>
      <c r="B13027">
        <v>59035</v>
      </c>
      <c r="C13027">
        <v>-1.11448986181129E-2</v>
      </c>
      <c r="D13027">
        <v>0.64801251146509598</v>
      </c>
      <c r="E13027">
        <v>0.99995809492552701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0</v>
      </c>
      <c r="Q13027" s="5">
        <v>0</v>
      </c>
      <c r="R13027" s="5">
        <v>0</v>
      </c>
      <c r="S13027" s="5">
        <v>0</v>
      </c>
      <c r="T13027" s="5">
        <v>0</v>
      </c>
      <c r="U13027" s="5">
        <v>0</v>
      </c>
      <c r="V13027" s="5">
        <v>0</v>
      </c>
      <c r="W13027" s="5">
        <v>0</v>
      </c>
      <c r="X13027" s="5">
        <v>0</v>
      </c>
      <c r="Y13027" s="5">
        <v>0</v>
      </c>
      <c r="Z13027" s="5">
        <v>0</v>
      </c>
      <c r="AA13027" s="5">
        <v>0</v>
      </c>
      <c r="AB13027" s="5">
        <v>0</v>
      </c>
      <c r="AC13027" s="5">
        <v>0</v>
      </c>
      <c r="AD13027" s="5">
        <v>0</v>
      </c>
      <c r="AE13027" s="5">
        <v>0</v>
      </c>
    </row>
    <row r="13028" spans="1:31">
      <c r="A13028" s="1" t="s">
        <v>13058</v>
      </c>
      <c r="B13028">
        <v>68350</v>
      </c>
      <c r="C13028">
        <v>1.1271772505082701E-2</v>
      </c>
      <c r="D13028">
        <v>0.51952669265707496</v>
      </c>
      <c r="E13028">
        <v>0.99995809492552701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0</v>
      </c>
      <c r="Q13028" s="5">
        <v>0</v>
      </c>
      <c r="R13028" s="5">
        <v>0</v>
      </c>
      <c r="S13028" s="5">
        <v>0</v>
      </c>
      <c r="T13028" s="5">
        <v>0</v>
      </c>
      <c r="U13028" s="5">
        <v>0</v>
      </c>
      <c r="V13028" s="5">
        <v>0</v>
      </c>
      <c r="W13028" s="5">
        <v>0</v>
      </c>
      <c r="X13028" s="5">
        <v>0</v>
      </c>
      <c r="Y13028" s="5">
        <v>1</v>
      </c>
      <c r="Z13028" s="5">
        <v>0</v>
      </c>
      <c r="AA13028" s="5">
        <v>0</v>
      </c>
      <c r="AB13028" s="5">
        <v>0</v>
      </c>
      <c r="AC13028" s="5">
        <v>0</v>
      </c>
      <c r="AD13028" s="5">
        <v>0</v>
      </c>
      <c r="AE13028" s="5">
        <v>0</v>
      </c>
    </row>
    <row r="13029" spans="1:31">
      <c r="A13029" s="1" t="s">
        <v>13059</v>
      </c>
      <c r="B13029">
        <v>50769</v>
      </c>
      <c r="C13029">
        <v>-5.6285899459972903E-4</v>
      </c>
      <c r="D13029">
        <v>0.92536277650903398</v>
      </c>
      <c r="E13029">
        <v>0.99995809492552701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0</v>
      </c>
      <c r="Q13029" s="5">
        <v>0</v>
      </c>
      <c r="R13029" s="5">
        <v>0</v>
      </c>
      <c r="S13029" s="5">
        <v>0</v>
      </c>
      <c r="T13029" s="5">
        <v>0</v>
      </c>
      <c r="U13029" s="5">
        <v>0</v>
      </c>
      <c r="V13029" s="5">
        <v>1</v>
      </c>
      <c r="W13029" s="5">
        <v>0</v>
      </c>
      <c r="X13029" s="5">
        <v>0</v>
      </c>
      <c r="Y13029" s="5">
        <v>0</v>
      </c>
      <c r="Z13029" s="5">
        <v>0</v>
      </c>
      <c r="AA13029" s="5">
        <v>0</v>
      </c>
      <c r="AB13029" s="5">
        <v>0</v>
      </c>
      <c r="AC13029" s="5">
        <v>0</v>
      </c>
      <c r="AD13029" s="5">
        <v>0</v>
      </c>
      <c r="AE13029" s="5">
        <v>0</v>
      </c>
    </row>
    <row r="13030" spans="1:31">
      <c r="A13030" s="1" t="s">
        <v>13060</v>
      </c>
      <c r="B13030">
        <v>11980</v>
      </c>
      <c r="C13030">
        <v>2.6274006007620799E-2</v>
      </c>
      <c r="D13030">
        <v>0.32319732439613602</v>
      </c>
      <c r="E13030">
        <v>0.99995809492552701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0</v>
      </c>
      <c r="Q13030" s="5">
        <v>0</v>
      </c>
      <c r="R13030" s="5">
        <v>0</v>
      </c>
      <c r="S13030" s="5">
        <v>0</v>
      </c>
      <c r="T13030" s="5">
        <v>0</v>
      </c>
      <c r="U13030" s="5">
        <v>0</v>
      </c>
      <c r="V13030" s="5">
        <v>0</v>
      </c>
      <c r="W13030" s="5">
        <v>0</v>
      </c>
      <c r="X13030" s="5">
        <v>0</v>
      </c>
      <c r="Y13030" s="5">
        <v>0</v>
      </c>
      <c r="Z13030" s="5">
        <v>0</v>
      </c>
      <c r="AA13030" s="5">
        <v>0</v>
      </c>
      <c r="AB13030" s="5">
        <v>0</v>
      </c>
      <c r="AC13030" s="5">
        <v>0</v>
      </c>
      <c r="AD13030" s="5">
        <v>0</v>
      </c>
      <c r="AE13030" s="5">
        <v>0</v>
      </c>
    </row>
    <row r="13031" spans="1:31">
      <c r="A13031" s="1" t="s">
        <v>13061</v>
      </c>
      <c r="B13031">
        <v>21406</v>
      </c>
      <c r="C13031">
        <v>-2.1810450493605801E-2</v>
      </c>
      <c r="D13031">
        <v>0.49152541190675098</v>
      </c>
      <c r="E13031">
        <v>0.99995809492552701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0</v>
      </c>
      <c r="Q13031" s="5">
        <v>0</v>
      </c>
      <c r="R13031" s="5">
        <v>0</v>
      </c>
      <c r="S13031" s="5">
        <v>0</v>
      </c>
      <c r="T13031" s="5">
        <v>0</v>
      </c>
      <c r="U13031" s="5">
        <v>0</v>
      </c>
      <c r="V13031" s="5">
        <v>0</v>
      </c>
      <c r="W13031" s="5">
        <v>0</v>
      </c>
      <c r="X13031" s="5">
        <v>0</v>
      </c>
      <c r="Y13031" s="5">
        <v>0</v>
      </c>
      <c r="Z13031" s="5">
        <v>0</v>
      </c>
      <c r="AA13031" s="5">
        <v>0</v>
      </c>
      <c r="AB13031" s="5">
        <v>0</v>
      </c>
      <c r="AC13031" s="5">
        <v>0</v>
      </c>
      <c r="AD13031" s="5">
        <v>0</v>
      </c>
      <c r="AE13031" s="5">
        <v>0</v>
      </c>
    </row>
    <row r="13032" spans="1:31">
      <c r="A13032" s="1" t="s">
        <v>13062</v>
      </c>
      <c r="B13032">
        <v>106795</v>
      </c>
      <c r="C13032">
        <v>2.0698128081095599E-2</v>
      </c>
      <c r="D13032">
        <v>0.15408404853809099</v>
      </c>
      <c r="E13032">
        <v>0.93319798051132496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0</v>
      </c>
      <c r="Q13032" s="5">
        <v>0</v>
      </c>
      <c r="R13032" s="5">
        <v>0</v>
      </c>
      <c r="S13032" s="5">
        <v>0</v>
      </c>
      <c r="T13032" s="5">
        <v>0</v>
      </c>
      <c r="U13032" s="5">
        <v>1</v>
      </c>
      <c r="V13032" s="5">
        <v>0</v>
      </c>
      <c r="W13032" s="5">
        <v>0</v>
      </c>
      <c r="X13032" s="5">
        <v>0</v>
      </c>
      <c r="Y13032" s="5">
        <v>0</v>
      </c>
      <c r="Z13032" s="5">
        <v>1</v>
      </c>
      <c r="AA13032" s="5">
        <v>0</v>
      </c>
      <c r="AB13032" s="5">
        <v>0</v>
      </c>
      <c r="AC13032" s="5">
        <v>0</v>
      </c>
      <c r="AD13032" s="5">
        <v>0</v>
      </c>
      <c r="AE13032" s="5">
        <v>0</v>
      </c>
    </row>
    <row r="13033" spans="1:31">
      <c r="A13033" s="1" t="s">
        <v>13063</v>
      </c>
      <c r="B13033">
        <v>74229</v>
      </c>
      <c r="C13033">
        <v>5.5290906850568597E-3</v>
      </c>
      <c r="D13033">
        <v>0.69085259284505296</v>
      </c>
      <c r="E13033">
        <v>0.99995809492552701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0</v>
      </c>
      <c r="Q13033" s="5">
        <v>0</v>
      </c>
      <c r="R13033" s="5">
        <v>0</v>
      </c>
      <c r="S13033" s="5">
        <v>0</v>
      </c>
      <c r="T13033" s="5">
        <v>0</v>
      </c>
      <c r="U13033" s="5">
        <v>0</v>
      </c>
      <c r="V13033" s="5">
        <v>0</v>
      </c>
      <c r="W13033" s="5">
        <v>0</v>
      </c>
      <c r="X13033" s="5">
        <v>0</v>
      </c>
      <c r="Y13033" s="5">
        <v>0</v>
      </c>
      <c r="Z13033" s="5">
        <v>0</v>
      </c>
      <c r="AA13033" s="5">
        <v>0</v>
      </c>
      <c r="AB13033" s="5">
        <v>0</v>
      </c>
      <c r="AC13033" s="5">
        <v>0</v>
      </c>
      <c r="AD13033" s="5">
        <v>0</v>
      </c>
      <c r="AE13033" s="5">
        <v>1</v>
      </c>
    </row>
    <row r="13034" spans="1:31">
      <c r="A13034" s="1" t="s">
        <v>13064</v>
      </c>
      <c r="B13034">
        <v>12659</v>
      </c>
      <c r="C13034">
        <v>-4.6928196020496398E-4</v>
      </c>
      <c r="D13034">
        <v>0.91863331874532905</v>
      </c>
      <c r="E13034">
        <v>0.99995809492552701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0</v>
      </c>
      <c r="Q13034" s="5">
        <v>0</v>
      </c>
      <c r="R13034" s="5">
        <v>0</v>
      </c>
      <c r="S13034" s="5">
        <v>0</v>
      </c>
      <c r="T13034" s="5">
        <v>0</v>
      </c>
      <c r="U13034" s="5">
        <v>0</v>
      </c>
      <c r="V13034" s="5">
        <v>0</v>
      </c>
      <c r="W13034" s="5">
        <v>0</v>
      </c>
      <c r="X13034" s="5">
        <v>0</v>
      </c>
      <c r="Y13034" s="5">
        <v>0</v>
      </c>
      <c r="Z13034" s="5">
        <v>0</v>
      </c>
      <c r="AA13034" s="5">
        <v>0</v>
      </c>
      <c r="AB13034" s="5">
        <v>0</v>
      </c>
      <c r="AC13034" s="5">
        <v>0</v>
      </c>
      <c r="AD13034" s="5">
        <v>0</v>
      </c>
      <c r="AE13034" s="5">
        <v>1</v>
      </c>
    </row>
    <row r="13035" spans="1:31">
      <c r="A13035" s="1" t="s">
        <v>13065</v>
      </c>
      <c r="B13035">
        <v>26908</v>
      </c>
      <c r="C13035" s="2">
        <v>-9.2607013606613194E-5</v>
      </c>
      <c r="D13035">
        <v>0.98250849157693099</v>
      </c>
      <c r="E13035">
        <v>0.99995809492552701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0</v>
      </c>
      <c r="Q13035" s="5">
        <v>0</v>
      </c>
      <c r="R13035" s="5">
        <v>0</v>
      </c>
      <c r="S13035" s="5">
        <v>0</v>
      </c>
      <c r="T13035" s="5">
        <v>0</v>
      </c>
      <c r="U13035" s="5">
        <v>0</v>
      </c>
      <c r="V13035" s="5">
        <v>0</v>
      </c>
      <c r="W13035" s="5">
        <v>0</v>
      </c>
      <c r="X13035" s="5">
        <v>0</v>
      </c>
      <c r="Y13035" s="5">
        <v>0</v>
      </c>
      <c r="Z13035" s="5">
        <v>0</v>
      </c>
      <c r="AA13035" s="5">
        <v>0</v>
      </c>
      <c r="AB13035" s="5">
        <v>0</v>
      </c>
      <c r="AC13035" s="5">
        <v>0</v>
      </c>
      <c r="AD13035" s="5">
        <v>0</v>
      </c>
      <c r="AE13035" s="5">
        <v>0</v>
      </c>
    </row>
    <row r="13036" spans="1:31">
      <c r="A13036" s="1" t="s">
        <v>13066</v>
      </c>
      <c r="B13036">
        <v>26905</v>
      </c>
      <c r="C13036">
        <v>-1.1447861209819001E-2</v>
      </c>
      <c r="D13036">
        <v>0.511534183066637</v>
      </c>
      <c r="E13036">
        <v>0.99995809492552701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0</v>
      </c>
      <c r="Q13036" s="5">
        <v>0</v>
      </c>
      <c r="R13036" s="5">
        <v>0</v>
      </c>
      <c r="S13036" s="5">
        <v>0</v>
      </c>
      <c r="T13036" s="5">
        <v>0</v>
      </c>
      <c r="U13036" s="5">
        <v>0</v>
      </c>
      <c r="V13036" s="5">
        <v>0</v>
      </c>
      <c r="W13036" s="5">
        <v>0</v>
      </c>
      <c r="X13036" s="5">
        <v>0</v>
      </c>
      <c r="Y13036" s="5">
        <v>0</v>
      </c>
      <c r="Z13036" s="5">
        <v>0</v>
      </c>
      <c r="AA13036" s="5">
        <v>0</v>
      </c>
      <c r="AB13036" s="5">
        <v>0</v>
      </c>
      <c r="AC13036" s="5">
        <v>0</v>
      </c>
      <c r="AD13036" s="5">
        <v>0</v>
      </c>
      <c r="AE13036" s="5">
        <v>0</v>
      </c>
    </row>
    <row r="13037" spans="1:31">
      <c r="A13037" s="1" t="s">
        <v>13067</v>
      </c>
      <c r="B13037">
        <v>20104</v>
      </c>
      <c r="C13037">
        <v>-3.1435418312618597E-2</v>
      </c>
      <c r="D13037">
        <v>0.397003560935896</v>
      </c>
      <c r="E13037">
        <v>0.99995809492552701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1</v>
      </c>
      <c r="P13037" s="5">
        <v>0</v>
      </c>
      <c r="Q13037" s="5">
        <v>0</v>
      </c>
      <c r="R13037" s="5">
        <v>0</v>
      </c>
      <c r="S13037" s="5">
        <v>0</v>
      </c>
      <c r="T13037" s="5">
        <v>0</v>
      </c>
      <c r="U13037" s="5">
        <v>1</v>
      </c>
      <c r="V13037" s="5">
        <v>0</v>
      </c>
      <c r="W13037" s="5">
        <v>0</v>
      </c>
      <c r="X13037" s="5">
        <v>0</v>
      </c>
      <c r="Y13037" s="5">
        <v>0</v>
      </c>
      <c r="Z13037" s="5">
        <v>1</v>
      </c>
      <c r="AA13037" s="5">
        <v>1</v>
      </c>
      <c r="AB13037" s="5">
        <v>0</v>
      </c>
      <c r="AC13037" s="5">
        <v>0</v>
      </c>
      <c r="AD13037" s="5">
        <v>0</v>
      </c>
      <c r="AE13037" s="5">
        <v>1</v>
      </c>
    </row>
    <row r="13038" spans="1:31">
      <c r="A13038" s="1" t="s">
        <v>13068</v>
      </c>
      <c r="B13038">
        <v>69072</v>
      </c>
      <c r="C13038">
        <v>3.2004222952133898E-2</v>
      </c>
      <c r="D13038">
        <v>0.29409247635788499</v>
      </c>
      <c r="E13038">
        <v>0.99995809492552701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Q13038" s="5">
        <v>0</v>
      </c>
      <c r="R13038" s="5">
        <v>0</v>
      </c>
      <c r="S13038" s="5">
        <v>0</v>
      </c>
      <c r="T13038" s="5">
        <v>0</v>
      </c>
      <c r="U13038" s="5">
        <v>0</v>
      </c>
      <c r="V13038" s="5">
        <v>0</v>
      </c>
      <c r="W13038" s="5">
        <v>0</v>
      </c>
      <c r="X13038" s="5">
        <v>0</v>
      </c>
      <c r="Y13038" s="5">
        <v>0</v>
      </c>
      <c r="Z13038" s="5">
        <v>0</v>
      </c>
      <c r="AA13038" s="5">
        <v>0</v>
      </c>
      <c r="AB13038" s="5">
        <v>0</v>
      </c>
      <c r="AC13038" s="5">
        <v>0</v>
      </c>
      <c r="AD13038" s="5">
        <v>0</v>
      </c>
      <c r="AE13038" s="5">
        <v>0</v>
      </c>
    </row>
    <row r="13039" spans="1:31">
      <c r="A13039" s="1" t="s">
        <v>13069</v>
      </c>
      <c r="B13039">
        <v>20460</v>
      </c>
      <c r="C13039">
        <v>9.7133200963255006E-3</v>
      </c>
      <c r="D13039">
        <v>3.2558001739742999E-2</v>
      </c>
      <c r="E13039">
        <v>0.54401461088770597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0</v>
      </c>
      <c r="Q13039" s="5">
        <v>0</v>
      </c>
      <c r="R13039" s="5">
        <v>0</v>
      </c>
      <c r="S13039" s="5">
        <v>0</v>
      </c>
      <c r="T13039" s="5">
        <v>0</v>
      </c>
      <c r="U13039" s="5">
        <v>1</v>
      </c>
      <c r="V13039" s="5">
        <v>0</v>
      </c>
      <c r="W13039" s="5">
        <v>0</v>
      </c>
      <c r="X13039" s="5">
        <v>0</v>
      </c>
      <c r="Y13039" s="5">
        <v>0</v>
      </c>
      <c r="Z13039" s="5">
        <v>1</v>
      </c>
      <c r="AA13039" s="5">
        <v>0</v>
      </c>
      <c r="AB13039" s="5">
        <v>0</v>
      </c>
      <c r="AC13039" s="5">
        <v>0</v>
      </c>
      <c r="AD13039" s="5">
        <v>0</v>
      </c>
      <c r="AE13039" s="5">
        <v>0</v>
      </c>
    </row>
    <row r="13040" spans="1:31">
      <c r="A13040" s="1" t="s">
        <v>13070</v>
      </c>
      <c r="B13040">
        <v>17762</v>
      </c>
      <c r="C13040">
        <v>3.4413463979062701E-4</v>
      </c>
      <c r="D13040">
        <v>0.82192395899632298</v>
      </c>
      <c r="E13040" t="s">
        <v>34</v>
      </c>
      <c r="F13040" s="5">
        <v>0</v>
      </c>
      <c r="G13040" s="5">
        <v>0</v>
      </c>
      <c r="H13040" s="5">
        <v>0</v>
      </c>
      <c r="I13040" s="5">
        <v>0</v>
      </c>
      <c r="J13040" s="5">
        <v>1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0</v>
      </c>
      <c r="Q13040" s="5">
        <v>0</v>
      </c>
      <c r="R13040" s="5">
        <v>0</v>
      </c>
      <c r="S13040" s="5">
        <v>0</v>
      </c>
      <c r="T13040" s="5">
        <v>0</v>
      </c>
      <c r="U13040" s="5">
        <v>0</v>
      </c>
      <c r="V13040" s="5">
        <v>1</v>
      </c>
      <c r="W13040" s="5">
        <v>0</v>
      </c>
      <c r="X13040" s="5">
        <v>0</v>
      </c>
      <c r="Y13040" s="5">
        <v>0</v>
      </c>
      <c r="Z13040" s="5">
        <v>0</v>
      </c>
      <c r="AA13040" s="5">
        <v>0</v>
      </c>
      <c r="AB13040" s="5">
        <v>0</v>
      </c>
      <c r="AC13040" s="5">
        <v>0</v>
      </c>
      <c r="AD13040" s="5">
        <v>0</v>
      </c>
      <c r="AE13040" s="5">
        <v>1</v>
      </c>
    </row>
    <row r="13041" spans="1:31">
      <c r="A13041" s="1" t="s">
        <v>13071</v>
      </c>
      <c r="B13041">
        <v>12759</v>
      </c>
      <c r="C13041">
        <v>-1.41575114027259E-3</v>
      </c>
      <c r="D13041">
        <v>9.4024067347447199E-2</v>
      </c>
      <c r="E13041">
        <v>0.81985216544664197</v>
      </c>
      <c r="F13041" s="5">
        <v>1</v>
      </c>
      <c r="G13041" s="5">
        <v>0</v>
      </c>
      <c r="H13041" s="5">
        <v>1</v>
      </c>
      <c r="I13041" s="5">
        <v>0</v>
      </c>
      <c r="J13041" s="5">
        <v>1</v>
      </c>
      <c r="K13041" s="5">
        <v>0</v>
      </c>
      <c r="L13041" s="5">
        <v>0</v>
      </c>
      <c r="M13041" s="5">
        <v>1</v>
      </c>
      <c r="N13041" s="5">
        <v>1</v>
      </c>
      <c r="O13041" s="5">
        <v>0</v>
      </c>
      <c r="P13041" s="5">
        <v>0</v>
      </c>
      <c r="Q13041" s="5">
        <v>0</v>
      </c>
      <c r="R13041" s="5">
        <v>0</v>
      </c>
      <c r="S13041" s="5">
        <v>0</v>
      </c>
      <c r="T13041" s="5">
        <v>0</v>
      </c>
      <c r="U13041" s="5">
        <v>0</v>
      </c>
      <c r="V13041" s="5">
        <v>1</v>
      </c>
      <c r="W13041" s="5">
        <v>0</v>
      </c>
      <c r="X13041" s="5">
        <v>0</v>
      </c>
      <c r="Y13041" s="5">
        <v>0</v>
      </c>
      <c r="Z13041" s="5">
        <v>0</v>
      </c>
      <c r="AA13041" s="5">
        <v>0</v>
      </c>
      <c r="AB13041" s="5">
        <v>0</v>
      </c>
      <c r="AC13041" s="5">
        <v>0</v>
      </c>
      <c r="AD13041" s="5">
        <v>0</v>
      </c>
      <c r="AE13041" s="5">
        <v>1</v>
      </c>
    </row>
    <row r="13042" spans="1:31">
      <c r="A13042" s="1" t="s">
        <v>13072</v>
      </c>
      <c r="B13042">
        <v>14725</v>
      </c>
      <c r="C13042">
        <v>1.05157132770678E-3</v>
      </c>
      <c r="D13042">
        <v>0.298238458920632</v>
      </c>
      <c r="E13042" t="s">
        <v>34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0</v>
      </c>
      <c r="Q13042" s="5">
        <v>0</v>
      </c>
      <c r="R13042" s="5">
        <v>0</v>
      </c>
      <c r="S13042" s="5">
        <v>0</v>
      </c>
      <c r="T13042" s="5">
        <v>0</v>
      </c>
      <c r="U13042" s="5">
        <v>0</v>
      </c>
      <c r="V13042" s="5">
        <v>0</v>
      </c>
      <c r="W13042" s="5">
        <v>0</v>
      </c>
      <c r="X13042" s="5">
        <v>0</v>
      </c>
      <c r="Y13042" s="5">
        <v>0</v>
      </c>
      <c r="Z13042" s="5">
        <v>0</v>
      </c>
      <c r="AA13042" s="5">
        <v>0</v>
      </c>
      <c r="AB13042" s="5">
        <v>0</v>
      </c>
      <c r="AC13042" s="5">
        <v>0</v>
      </c>
      <c r="AD13042" s="5">
        <v>0</v>
      </c>
      <c r="AE13042" s="5">
        <v>0</v>
      </c>
    </row>
    <row r="13043" spans="1:31">
      <c r="A13043" s="1" t="s">
        <v>13073</v>
      </c>
      <c r="B13043">
        <v>16971</v>
      </c>
      <c r="C13043">
        <v>7.8010590952127504E-4</v>
      </c>
      <c r="D13043">
        <v>0.27794517760298998</v>
      </c>
      <c r="E13043" t="s">
        <v>34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0</v>
      </c>
      <c r="Q13043" s="5">
        <v>0</v>
      </c>
      <c r="R13043" s="5">
        <v>0</v>
      </c>
      <c r="S13043" s="5">
        <v>0</v>
      </c>
      <c r="T13043" s="5">
        <v>0</v>
      </c>
      <c r="U13043" s="5">
        <v>0</v>
      </c>
      <c r="V13043" s="5">
        <v>0</v>
      </c>
      <c r="W13043" s="5">
        <v>0</v>
      </c>
      <c r="X13043" s="5">
        <v>0</v>
      </c>
      <c r="Y13043" s="5">
        <v>0</v>
      </c>
      <c r="Z13043" s="5">
        <v>0</v>
      </c>
      <c r="AA13043" s="5">
        <v>0</v>
      </c>
      <c r="AB13043" s="5">
        <v>0</v>
      </c>
      <c r="AC13043" s="5">
        <v>0</v>
      </c>
      <c r="AD13043" s="5">
        <v>0</v>
      </c>
      <c r="AE13043" s="5">
        <v>0</v>
      </c>
    </row>
    <row r="13044" spans="1:31">
      <c r="A13044" s="1" t="s">
        <v>13074</v>
      </c>
      <c r="B13044">
        <v>16974</v>
      </c>
      <c r="C13044">
        <v>-2.7286482732367699E-2</v>
      </c>
      <c r="D13044">
        <v>0.23582722945235801</v>
      </c>
      <c r="E13044">
        <v>0.98555558605923999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0</v>
      </c>
      <c r="Q13044" s="5">
        <v>0</v>
      </c>
      <c r="R13044" s="5">
        <v>0</v>
      </c>
      <c r="S13044" s="5">
        <v>0</v>
      </c>
      <c r="T13044" s="5">
        <v>0</v>
      </c>
      <c r="U13044" s="5">
        <v>0</v>
      </c>
      <c r="V13044" s="5">
        <v>1</v>
      </c>
      <c r="W13044" s="5">
        <v>0</v>
      </c>
      <c r="X13044" s="5">
        <v>0</v>
      </c>
      <c r="Y13044" s="5">
        <v>0</v>
      </c>
      <c r="Z13044" s="5">
        <v>0</v>
      </c>
      <c r="AA13044" s="5">
        <v>0</v>
      </c>
      <c r="AB13044" s="5">
        <v>0</v>
      </c>
      <c r="AC13044" s="5">
        <v>0</v>
      </c>
      <c r="AD13044" s="5">
        <v>0</v>
      </c>
      <c r="AE13044" s="5">
        <v>1</v>
      </c>
    </row>
    <row r="13045" spans="1:31">
      <c r="A13045" s="1" t="s">
        <v>13075</v>
      </c>
      <c r="B13045">
        <v>228357</v>
      </c>
      <c r="C13045">
        <v>7.1030436317838595E-4</v>
      </c>
      <c r="D13045">
        <v>0.39655795578789099</v>
      </c>
      <c r="E13045" t="s">
        <v>34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0</v>
      </c>
      <c r="Q13045" s="5">
        <v>0</v>
      </c>
      <c r="R13045" s="5">
        <v>0</v>
      </c>
      <c r="S13045" s="5">
        <v>0</v>
      </c>
      <c r="T13045" s="5">
        <v>0</v>
      </c>
      <c r="U13045" s="5">
        <v>0</v>
      </c>
      <c r="V13045" s="5">
        <v>0</v>
      </c>
      <c r="W13045" s="5">
        <v>0</v>
      </c>
      <c r="X13045" s="5">
        <v>0</v>
      </c>
      <c r="Y13045" s="5">
        <v>0</v>
      </c>
      <c r="Z13045" s="5">
        <v>0</v>
      </c>
      <c r="AA13045" s="5">
        <v>0</v>
      </c>
      <c r="AB13045" s="5">
        <v>0</v>
      </c>
      <c r="AC13045" s="5">
        <v>0</v>
      </c>
      <c r="AD13045" s="5">
        <v>0</v>
      </c>
      <c r="AE13045" s="5">
        <v>0</v>
      </c>
    </row>
    <row r="13046" spans="1:31">
      <c r="A13046" s="1" t="s">
        <v>13076</v>
      </c>
      <c r="B13046">
        <v>16973</v>
      </c>
      <c r="C13046" s="2">
        <v>-4.40831128975836E-5</v>
      </c>
      <c r="D13046">
        <v>0.97470241438051397</v>
      </c>
      <c r="E13046">
        <v>0.99995809492552701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0</v>
      </c>
      <c r="Q13046" s="5">
        <v>0</v>
      </c>
      <c r="R13046" s="5">
        <v>0</v>
      </c>
      <c r="S13046" s="5">
        <v>0</v>
      </c>
      <c r="T13046" s="5">
        <v>0</v>
      </c>
      <c r="U13046" s="5">
        <v>0</v>
      </c>
      <c r="V13046" s="5">
        <v>0</v>
      </c>
      <c r="W13046" s="5">
        <v>0</v>
      </c>
      <c r="X13046" s="5">
        <v>0</v>
      </c>
      <c r="Y13046" s="5">
        <v>0</v>
      </c>
      <c r="Z13046" s="5">
        <v>0</v>
      </c>
      <c r="AA13046" s="5">
        <v>0</v>
      </c>
      <c r="AB13046" s="5">
        <v>0</v>
      </c>
      <c r="AC13046" s="5">
        <v>0</v>
      </c>
      <c r="AD13046" s="5">
        <v>0</v>
      </c>
      <c r="AE13046" s="5">
        <v>0</v>
      </c>
    </row>
    <row r="13047" spans="1:31">
      <c r="A13047" s="1" t="s">
        <v>13077</v>
      </c>
      <c r="B13047">
        <v>16975</v>
      </c>
      <c r="C13047">
        <v>-4.6085662739909798E-3</v>
      </c>
      <c r="D13047">
        <v>0.62660437524728696</v>
      </c>
      <c r="E13047">
        <v>0.99995809492552701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0</v>
      </c>
      <c r="Q13047" s="5">
        <v>0</v>
      </c>
      <c r="R13047" s="5">
        <v>0</v>
      </c>
      <c r="S13047" s="5">
        <v>0</v>
      </c>
      <c r="T13047" s="5">
        <v>0</v>
      </c>
      <c r="U13047" s="5">
        <v>0</v>
      </c>
      <c r="V13047" s="5">
        <v>0</v>
      </c>
      <c r="W13047" s="5">
        <v>0</v>
      </c>
      <c r="X13047" s="5">
        <v>0</v>
      </c>
      <c r="Y13047" s="5">
        <v>0</v>
      </c>
      <c r="Z13047" s="5">
        <v>0</v>
      </c>
      <c r="AA13047" s="5">
        <v>0</v>
      </c>
      <c r="AB13047" s="5">
        <v>0</v>
      </c>
      <c r="AC13047" s="5">
        <v>0</v>
      </c>
      <c r="AD13047" s="5">
        <v>0</v>
      </c>
      <c r="AE13047" s="5">
        <v>0</v>
      </c>
    </row>
    <row r="13048" spans="1:31">
      <c r="A13048" s="1" t="s">
        <v>13078</v>
      </c>
      <c r="B13048">
        <v>17756</v>
      </c>
      <c r="C13048">
        <v>-3.9872459704322398E-4</v>
      </c>
      <c r="D13048">
        <v>0.63132951462440401</v>
      </c>
      <c r="E13048" t="s">
        <v>34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0</v>
      </c>
      <c r="Q13048" s="5">
        <v>0</v>
      </c>
      <c r="R13048" s="5">
        <v>0</v>
      </c>
      <c r="S13048" s="5">
        <v>0</v>
      </c>
      <c r="T13048" s="5">
        <v>0</v>
      </c>
      <c r="U13048" s="5">
        <v>0</v>
      </c>
      <c r="V13048" s="5">
        <v>0</v>
      </c>
      <c r="W13048" s="5">
        <v>0</v>
      </c>
      <c r="X13048" s="5">
        <v>0</v>
      </c>
      <c r="Y13048" s="5">
        <v>0</v>
      </c>
      <c r="Z13048" s="5">
        <v>0</v>
      </c>
      <c r="AA13048" s="5">
        <v>0</v>
      </c>
      <c r="AB13048" s="5">
        <v>0</v>
      </c>
      <c r="AC13048" s="5">
        <v>0</v>
      </c>
      <c r="AD13048" s="5">
        <v>0</v>
      </c>
      <c r="AE13048" s="5">
        <v>0</v>
      </c>
    </row>
    <row r="13049" spans="1:31">
      <c r="A13049" s="1" t="s">
        <v>13079</v>
      </c>
      <c r="B13049">
        <v>16432</v>
      </c>
      <c r="C13049">
        <v>2.1588154503846001E-2</v>
      </c>
      <c r="D13049">
        <v>0.56798856435002698</v>
      </c>
      <c r="E13049">
        <v>0.99995809492552701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0</v>
      </c>
      <c r="Q13049" s="5">
        <v>0</v>
      </c>
      <c r="R13049" s="5">
        <v>0</v>
      </c>
      <c r="S13049" s="5">
        <v>0</v>
      </c>
      <c r="T13049" s="5">
        <v>0</v>
      </c>
      <c r="U13049" s="5">
        <v>0</v>
      </c>
      <c r="V13049" s="5">
        <v>0</v>
      </c>
      <c r="W13049" s="5">
        <v>0</v>
      </c>
      <c r="X13049" s="5">
        <v>0</v>
      </c>
      <c r="Y13049" s="5">
        <v>0</v>
      </c>
      <c r="Z13049" s="5">
        <v>0</v>
      </c>
      <c r="AA13049" s="5">
        <v>0</v>
      </c>
      <c r="AB13049" s="5">
        <v>0</v>
      </c>
      <c r="AC13049" s="5">
        <v>0</v>
      </c>
      <c r="AD13049" s="5">
        <v>0</v>
      </c>
      <c r="AE13049" s="5">
        <v>0</v>
      </c>
    </row>
    <row r="13050" spans="1:31">
      <c r="A13050" s="1" t="s">
        <v>13080</v>
      </c>
      <c r="B13050">
        <v>16431</v>
      </c>
      <c r="C13050">
        <v>-1.13985229245681E-2</v>
      </c>
      <c r="D13050">
        <v>0.573806601562039</v>
      </c>
      <c r="E13050">
        <v>0.99995809492552701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1</v>
      </c>
      <c r="P13050" s="5">
        <v>0</v>
      </c>
      <c r="Q13050" s="5">
        <v>0</v>
      </c>
      <c r="R13050" s="5">
        <v>0</v>
      </c>
      <c r="S13050" s="5">
        <v>0</v>
      </c>
      <c r="T13050" s="5">
        <v>0</v>
      </c>
      <c r="U13050" s="5">
        <v>0</v>
      </c>
      <c r="V13050" s="5">
        <v>0</v>
      </c>
      <c r="W13050" s="5">
        <v>0</v>
      </c>
      <c r="X13050" s="5">
        <v>0</v>
      </c>
      <c r="Y13050" s="5">
        <v>0</v>
      </c>
      <c r="Z13050" s="5">
        <v>0</v>
      </c>
      <c r="AA13050" s="5">
        <v>0</v>
      </c>
      <c r="AB13050" s="5">
        <v>0</v>
      </c>
      <c r="AC13050" s="5">
        <v>0</v>
      </c>
      <c r="AD13050" s="5">
        <v>0</v>
      </c>
      <c r="AE13050" s="5">
        <v>0</v>
      </c>
    </row>
    <row r="13051" spans="1:31">
      <c r="A13051" s="1" t="s">
        <v>13081</v>
      </c>
      <c r="B13051">
        <v>17760</v>
      </c>
      <c r="C13051">
        <v>4.3254538706797296E-3</v>
      </c>
      <c r="D13051">
        <v>5.7244513676223303E-2</v>
      </c>
      <c r="E13051">
        <v>0.69662810303035005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0</v>
      </c>
      <c r="Q13051" s="5">
        <v>0</v>
      </c>
      <c r="R13051" s="5">
        <v>0</v>
      </c>
      <c r="S13051" s="5">
        <v>0</v>
      </c>
      <c r="T13051" s="5">
        <v>0</v>
      </c>
      <c r="U13051" s="5">
        <v>0</v>
      </c>
      <c r="V13051" s="5">
        <v>0</v>
      </c>
      <c r="W13051" s="5">
        <v>0</v>
      </c>
      <c r="X13051" s="5">
        <v>0</v>
      </c>
      <c r="Y13051" s="5">
        <v>0</v>
      </c>
      <c r="Z13051" s="5">
        <v>0</v>
      </c>
      <c r="AA13051" s="5">
        <v>0</v>
      </c>
      <c r="AB13051" s="5">
        <v>0</v>
      </c>
      <c r="AC13051" s="5">
        <v>0</v>
      </c>
      <c r="AD13051" s="5">
        <v>0</v>
      </c>
      <c r="AE13051" s="5">
        <v>0</v>
      </c>
    </row>
    <row r="13052" spans="1:31">
      <c r="A13052" s="1" t="s">
        <v>13082</v>
      </c>
      <c r="B13052">
        <v>17761</v>
      </c>
      <c r="C13052">
        <v>-2.5985705423628301E-3</v>
      </c>
      <c r="D13052">
        <v>0.81000768403287404</v>
      </c>
      <c r="E13052">
        <v>0.99995809492552701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0</v>
      </c>
      <c r="Q13052" s="5">
        <v>0</v>
      </c>
      <c r="R13052" s="5">
        <v>0</v>
      </c>
      <c r="S13052" s="5">
        <v>0</v>
      </c>
      <c r="T13052" s="5">
        <v>0</v>
      </c>
      <c r="U13052" s="5">
        <v>0</v>
      </c>
      <c r="V13052" s="5">
        <v>0</v>
      </c>
      <c r="W13052" s="5">
        <v>0</v>
      </c>
      <c r="X13052" s="5">
        <v>0</v>
      </c>
      <c r="Y13052" s="5">
        <v>0</v>
      </c>
      <c r="Z13052" s="5">
        <v>0</v>
      </c>
      <c r="AA13052" s="5">
        <v>0</v>
      </c>
      <c r="AB13052" s="5">
        <v>0</v>
      </c>
      <c r="AC13052" s="5">
        <v>0</v>
      </c>
      <c r="AD13052" s="5">
        <v>0</v>
      </c>
      <c r="AE13052" s="5">
        <v>1</v>
      </c>
    </row>
    <row r="13053" spans="1:31">
      <c r="A13053" s="1" t="s">
        <v>13083</v>
      </c>
      <c r="B13053">
        <v>17758</v>
      </c>
      <c r="C13053">
        <v>-1.3632619134253701E-2</v>
      </c>
      <c r="D13053">
        <v>0.70104504831831504</v>
      </c>
      <c r="E13053">
        <v>0.99995809492552701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0</v>
      </c>
      <c r="Q13053" s="5">
        <v>0</v>
      </c>
      <c r="R13053" s="5">
        <v>0</v>
      </c>
      <c r="S13053" s="5">
        <v>0</v>
      </c>
      <c r="T13053" s="5">
        <v>0</v>
      </c>
      <c r="U13053" s="5">
        <v>1</v>
      </c>
      <c r="V13053" s="5">
        <v>0</v>
      </c>
      <c r="W13053" s="5">
        <v>0</v>
      </c>
      <c r="X13053" s="5">
        <v>0</v>
      </c>
      <c r="Y13053" s="5">
        <v>0</v>
      </c>
      <c r="Z13053" s="5">
        <v>1</v>
      </c>
      <c r="AA13053" s="5">
        <v>0</v>
      </c>
      <c r="AB13053" s="5">
        <v>0</v>
      </c>
      <c r="AC13053" s="5">
        <v>0</v>
      </c>
      <c r="AD13053" s="5">
        <v>0</v>
      </c>
      <c r="AE13053" s="5">
        <v>0</v>
      </c>
    </row>
    <row r="13054" spans="1:31">
      <c r="A13054" s="1" t="s">
        <v>13084</v>
      </c>
      <c r="B13054">
        <v>66266</v>
      </c>
      <c r="C13054">
        <v>-1.6708086874299199E-2</v>
      </c>
      <c r="D13054">
        <v>0.54820509704001896</v>
      </c>
      <c r="E13054">
        <v>0.99995809492552701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  <c r="Q13054" s="5">
        <v>0</v>
      </c>
      <c r="R13054" s="5">
        <v>0</v>
      </c>
      <c r="S13054" s="5">
        <v>0</v>
      </c>
      <c r="T13054" s="5">
        <v>0</v>
      </c>
      <c r="U13054" s="5">
        <v>0</v>
      </c>
      <c r="V13054" s="5">
        <v>0</v>
      </c>
      <c r="W13054" s="5">
        <v>0</v>
      </c>
      <c r="X13054" s="5">
        <v>0</v>
      </c>
      <c r="Y13054" s="5">
        <v>0</v>
      </c>
      <c r="Z13054" s="5">
        <v>0</v>
      </c>
      <c r="AA13054" s="5">
        <v>0</v>
      </c>
      <c r="AB13054" s="5">
        <v>0</v>
      </c>
      <c r="AC13054" s="5">
        <v>0</v>
      </c>
      <c r="AD13054" s="5">
        <v>0</v>
      </c>
      <c r="AE13054" s="5">
        <v>0</v>
      </c>
    </row>
    <row r="13055" spans="1:31">
      <c r="A13055" s="1" t="s">
        <v>13085</v>
      </c>
      <c r="B13055">
        <v>213582</v>
      </c>
      <c r="C13055" s="2">
        <v>-1.3663588978306399E-5</v>
      </c>
      <c r="D13055">
        <v>0.98937085076687004</v>
      </c>
      <c r="E13055">
        <v>0.99995809492552701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0</v>
      </c>
      <c r="Q13055" s="5">
        <v>0</v>
      </c>
      <c r="R13055" s="5">
        <v>1</v>
      </c>
      <c r="S13055" s="5">
        <v>0</v>
      </c>
      <c r="T13055" s="5">
        <v>0</v>
      </c>
      <c r="U13055" s="5">
        <v>1</v>
      </c>
      <c r="V13055" s="5">
        <v>0</v>
      </c>
      <c r="W13055" s="5">
        <v>0</v>
      </c>
      <c r="X13055" s="5">
        <v>0</v>
      </c>
      <c r="Y13055" s="5">
        <v>0</v>
      </c>
      <c r="Z13055" s="5">
        <v>1</v>
      </c>
      <c r="AA13055" s="5">
        <v>0</v>
      </c>
      <c r="AB13055" s="5">
        <v>0</v>
      </c>
      <c r="AC13055" s="5">
        <v>0</v>
      </c>
      <c r="AD13055" s="5">
        <v>0</v>
      </c>
      <c r="AE13055" s="5">
        <v>0</v>
      </c>
    </row>
    <row r="13056" spans="1:31">
      <c r="A13056" s="1" t="s">
        <v>13086</v>
      </c>
      <c r="B13056">
        <v>207952</v>
      </c>
      <c r="C13056">
        <v>3.4249237846245499E-2</v>
      </c>
      <c r="D13056">
        <v>0.234582142319438</v>
      </c>
      <c r="E13056">
        <v>0.98555558605923999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0</v>
      </c>
      <c r="Q13056" s="5">
        <v>0</v>
      </c>
      <c r="R13056" s="5">
        <v>0</v>
      </c>
      <c r="S13056" s="5">
        <v>0</v>
      </c>
      <c r="T13056" s="5">
        <v>0</v>
      </c>
      <c r="U13056" s="5">
        <v>0</v>
      </c>
      <c r="V13056" s="5">
        <v>0</v>
      </c>
      <c r="W13056" s="5">
        <v>0</v>
      </c>
      <c r="X13056" s="5">
        <v>0</v>
      </c>
      <c r="Y13056" s="5">
        <v>0</v>
      </c>
      <c r="Z13056" s="5">
        <v>0</v>
      </c>
      <c r="AA13056" s="5">
        <v>0</v>
      </c>
      <c r="AB13056" s="5">
        <v>0</v>
      </c>
      <c r="AC13056" s="5">
        <v>0</v>
      </c>
      <c r="AD13056" s="5">
        <v>0</v>
      </c>
      <c r="AE13056" s="5">
        <v>0</v>
      </c>
    </row>
    <row r="13057" spans="1:31">
      <c r="A13057" s="1" t="s">
        <v>13087</v>
      </c>
      <c r="B13057">
        <v>75785</v>
      </c>
      <c r="C13057">
        <v>-4.1008723264238198E-2</v>
      </c>
      <c r="D13057">
        <v>0.17856175218135201</v>
      </c>
      <c r="E13057">
        <v>0.94686074270333598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0</v>
      </c>
      <c r="Q13057" s="5">
        <v>0</v>
      </c>
      <c r="R13057" s="5">
        <v>0</v>
      </c>
      <c r="S13057" s="5">
        <v>0</v>
      </c>
      <c r="T13057" s="5">
        <v>0</v>
      </c>
      <c r="U13057" s="5">
        <v>0</v>
      </c>
      <c r="V13057" s="5">
        <v>0</v>
      </c>
      <c r="W13057" s="5">
        <v>0</v>
      </c>
      <c r="X13057" s="5">
        <v>0</v>
      </c>
      <c r="Y13057" s="5">
        <v>0</v>
      </c>
      <c r="Z13057" s="5">
        <v>0</v>
      </c>
      <c r="AA13057" s="5">
        <v>0</v>
      </c>
      <c r="AB13057" s="5">
        <v>0</v>
      </c>
      <c r="AC13057" s="5">
        <v>0</v>
      </c>
      <c r="AD13057" s="5">
        <v>0</v>
      </c>
      <c r="AE13057" s="5">
        <v>0</v>
      </c>
    </row>
    <row r="13058" spans="1:31">
      <c r="A13058" s="1" t="s">
        <v>13088</v>
      </c>
      <c r="B13058">
        <v>234378</v>
      </c>
      <c r="C13058">
        <v>3.2299012445207997E-2</v>
      </c>
      <c r="D13058">
        <v>8.6559463273587503E-2</v>
      </c>
      <c r="E13058">
        <v>0.79208927245002703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0</v>
      </c>
      <c r="Q13058" s="5">
        <v>0</v>
      </c>
      <c r="R13058" s="5">
        <v>0</v>
      </c>
      <c r="S13058" s="5">
        <v>0</v>
      </c>
      <c r="T13058" s="5">
        <v>0</v>
      </c>
      <c r="U13058" s="5">
        <v>0</v>
      </c>
      <c r="V13058" s="5">
        <v>0</v>
      </c>
      <c r="W13058" s="5">
        <v>0</v>
      </c>
      <c r="X13058" s="5">
        <v>0</v>
      </c>
      <c r="Y13058" s="5">
        <v>0</v>
      </c>
      <c r="Z13058" s="5">
        <v>0</v>
      </c>
      <c r="AA13058" s="5">
        <v>0</v>
      </c>
      <c r="AB13058" s="5">
        <v>0</v>
      </c>
      <c r="AC13058" s="5">
        <v>0</v>
      </c>
      <c r="AD13058" s="5">
        <v>0</v>
      </c>
      <c r="AE13058" s="5">
        <v>0</v>
      </c>
    </row>
    <row r="13059" spans="1:31">
      <c r="A13059" s="1" t="s">
        <v>13089</v>
      </c>
      <c r="B13059">
        <v>242785</v>
      </c>
      <c r="C13059">
        <v>-5.3702013402491297E-2</v>
      </c>
      <c r="D13059">
        <v>0.10108326980888099</v>
      </c>
      <c r="E13059">
        <v>0.84265040422581405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0</v>
      </c>
      <c r="Q13059" s="5">
        <v>0</v>
      </c>
      <c r="R13059" s="5">
        <v>0</v>
      </c>
      <c r="S13059" s="5">
        <v>0</v>
      </c>
      <c r="T13059" s="5">
        <v>0</v>
      </c>
      <c r="U13059" s="5">
        <v>0</v>
      </c>
      <c r="V13059" s="5">
        <v>0</v>
      </c>
      <c r="W13059" s="5">
        <v>0</v>
      </c>
      <c r="X13059" s="5">
        <v>0</v>
      </c>
      <c r="Y13059" s="5">
        <v>0</v>
      </c>
      <c r="Z13059" s="5">
        <v>0</v>
      </c>
      <c r="AA13059" s="5">
        <v>1</v>
      </c>
      <c r="AB13059" s="5">
        <v>0</v>
      </c>
      <c r="AC13059" s="5">
        <v>0</v>
      </c>
      <c r="AD13059" s="5">
        <v>0</v>
      </c>
      <c r="AE13059" s="5">
        <v>0</v>
      </c>
    </row>
    <row r="13060" spans="1:31">
      <c r="A13060" s="1" t="s">
        <v>13090</v>
      </c>
      <c r="B13060">
        <v>226541</v>
      </c>
      <c r="C13060">
        <v>4.05700700169822E-2</v>
      </c>
      <c r="D13060">
        <v>0.14178794621413099</v>
      </c>
      <c r="E13060">
        <v>0.91613877415912404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0</v>
      </c>
      <c r="Q13060" s="5">
        <v>0</v>
      </c>
      <c r="R13060" s="5">
        <v>0</v>
      </c>
      <c r="S13060" s="5">
        <v>0</v>
      </c>
      <c r="T13060" s="5">
        <v>0</v>
      </c>
      <c r="U13060" s="5">
        <v>0</v>
      </c>
      <c r="V13060" s="5">
        <v>0</v>
      </c>
      <c r="W13060" s="5">
        <v>0</v>
      </c>
      <c r="X13060" s="5">
        <v>0</v>
      </c>
      <c r="Y13060" s="5">
        <v>0</v>
      </c>
      <c r="Z13060" s="5">
        <v>0</v>
      </c>
      <c r="AA13060" s="5">
        <v>0</v>
      </c>
      <c r="AB13060" s="5">
        <v>1</v>
      </c>
      <c r="AC13060" s="5">
        <v>1</v>
      </c>
      <c r="AD13060" s="5">
        <v>0</v>
      </c>
      <c r="AE13060" s="5">
        <v>0</v>
      </c>
    </row>
    <row r="13061" spans="1:31">
      <c r="A13061" s="1" t="s">
        <v>13091</v>
      </c>
      <c r="B13061">
        <v>277396</v>
      </c>
      <c r="C13061" s="2">
        <v>-8.7032309039897395E-5</v>
      </c>
      <c r="D13061">
        <v>0.94285926784839802</v>
      </c>
      <c r="E13061" t="s">
        <v>34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0</v>
      </c>
      <c r="Q13061" s="5">
        <v>0</v>
      </c>
      <c r="R13061" s="5">
        <v>0</v>
      </c>
      <c r="S13061" s="5">
        <v>0</v>
      </c>
      <c r="T13061" s="5">
        <v>0</v>
      </c>
      <c r="U13061" s="5">
        <v>0</v>
      </c>
      <c r="V13061" s="5">
        <v>0</v>
      </c>
      <c r="W13061" s="5">
        <v>0</v>
      </c>
      <c r="X13061" s="5">
        <v>0</v>
      </c>
      <c r="Y13061" s="5">
        <v>0</v>
      </c>
      <c r="Z13061" s="5">
        <v>0</v>
      </c>
      <c r="AA13061" s="5">
        <v>0</v>
      </c>
      <c r="AB13061" s="5">
        <v>0</v>
      </c>
      <c r="AC13061" s="5">
        <v>0</v>
      </c>
      <c r="AD13061" s="5">
        <v>0</v>
      </c>
      <c r="AE13061" s="5">
        <v>0</v>
      </c>
    </row>
    <row r="13062" spans="1:31">
      <c r="A13062" s="1" t="s">
        <v>13092</v>
      </c>
      <c r="B13062">
        <v>76355</v>
      </c>
      <c r="C13062">
        <v>4.0530152600440801E-3</v>
      </c>
      <c r="D13062">
        <v>0.85845177279098805</v>
      </c>
      <c r="E13062">
        <v>0.99995809492552701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0</v>
      </c>
      <c r="Q13062" s="5">
        <v>0</v>
      </c>
      <c r="R13062" s="5">
        <v>0</v>
      </c>
      <c r="S13062" s="5">
        <v>0</v>
      </c>
      <c r="T13062" s="5">
        <v>0</v>
      </c>
      <c r="U13062" s="5">
        <v>0</v>
      </c>
      <c r="V13062" s="5">
        <v>0</v>
      </c>
      <c r="W13062" s="5">
        <v>0</v>
      </c>
      <c r="X13062" s="5">
        <v>0</v>
      </c>
      <c r="Y13062" s="5">
        <v>0</v>
      </c>
      <c r="Z13062" s="5">
        <v>0</v>
      </c>
      <c r="AA13062" s="5">
        <v>0</v>
      </c>
      <c r="AB13062" s="5">
        <v>0</v>
      </c>
      <c r="AC13062" s="5">
        <v>0</v>
      </c>
      <c r="AD13062" s="5">
        <v>0</v>
      </c>
      <c r="AE13062" s="5">
        <v>0</v>
      </c>
    </row>
    <row r="13063" spans="1:31">
      <c r="A13063" s="1" t="s">
        <v>13093</v>
      </c>
      <c r="B13063">
        <v>208439</v>
      </c>
      <c r="C13063">
        <v>3.6093789591734398E-4</v>
      </c>
      <c r="D13063">
        <v>0.53512752699413302</v>
      </c>
      <c r="E13063" t="s">
        <v>34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0</v>
      </c>
      <c r="Q13063" s="5">
        <v>0</v>
      </c>
      <c r="R13063" s="5">
        <v>0</v>
      </c>
      <c r="S13063" s="5">
        <v>0</v>
      </c>
      <c r="T13063" s="5">
        <v>0</v>
      </c>
      <c r="U13063" s="5">
        <v>0</v>
      </c>
      <c r="V13063" s="5">
        <v>0</v>
      </c>
      <c r="W13063" s="5">
        <v>0</v>
      </c>
      <c r="X13063" s="5">
        <v>0</v>
      </c>
      <c r="Y13063" s="5">
        <v>0</v>
      </c>
      <c r="Z13063" s="5">
        <v>0</v>
      </c>
      <c r="AA13063" s="5">
        <v>0</v>
      </c>
      <c r="AB13063" s="5">
        <v>0</v>
      </c>
      <c r="AC13063" s="5">
        <v>0</v>
      </c>
      <c r="AD13063" s="5">
        <v>0</v>
      </c>
      <c r="AE13063" s="5">
        <v>0</v>
      </c>
    </row>
    <row r="13064" spans="1:31">
      <c r="A13064" s="1" t="s">
        <v>13094</v>
      </c>
      <c r="B13064">
        <v>66689</v>
      </c>
      <c r="C13064">
        <v>-2.2498466188236699E-2</v>
      </c>
      <c r="D13064">
        <v>0.25501855673367102</v>
      </c>
      <c r="E13064">
        <v>0.99995809492552701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0</v>
      </c>
      <c r="Q13064" s="5">
        <v>0</v>
      </c>
      <c r="R13064" s="5">
        <v>0</v>
      </c>
      <c r="S13064" s="5">
        <v>0</v>
      </c>
      <c r="T13064" s="5">
        <v>0</v>
      </c>
      <c r="U13064" s="5">
        <v>0</v>
      </c>
      <c r="V13064" s="5">
        <v>0</v>
      </c>
      <c r="W13064" s="5">
        <v>0</v>
      </c>
      <c r="X13064" s="5">
        <v>0</v>
      </c>
      <c r="Y13064" s="5">
        <v>0</v>
      </c>
      <c r="Z13064" s="5">
        <v>0</v>
      </c>
      <c r="AA13064" s="5">
        <v>0</v>
      </c>
      <c r="AB13064" s="5">
        <v>0</v>
      </c>
      <c r="AC13064" s="5">
        <v>0</v>
      </c>
      <c r="AD13064" s="5">
        <v>0</v>
      </c>
      <c r="AE13064" s="5">
        <v>0</v>
      </c>
    </row>
    <row r="13065" spans="1:31">
      <c r="A13065" s="1" t="s">
        <v>13095</v>
      </c>
      <c r="B13065">
        <v>208718</v>
      </c>
      <c r="C13065">
        <v>-4.9802211474702799E-3</v>
      </c>
      <c r="D13065">
        <v>0.81708698611418995</v>
      </c>
      <c r="E13065">
        <v>0.99995809492552701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0</v>
      </c>
      <c r="Q13065" s="5">
        <v>0</v>
      </c>
      <c r="R13065" s="5">
        <v>0</v>
      </c>
      <c r="S13065" s="5">
        <v>0</v>
      </c>
      <c r="T13065" s="5">
        <v>0</v>
      </c>
      <c r="U13065" s="5">
        <v>1</v>
      </c>
      <c r="V13065" s="5">
        <v>0</v>
      </c>
      <c r="W13065" s="5">
        <v>0</v>
      </c>
      <c r="X13065" s="5">
        <v>0</v>
      </c>
      <c r="Y13065" s="5">
        <v>0</v>
      </c>
      <c r="Z13065" s="5">
        <v>1</v>
      </c>
      <c r="AA13065" s="5">
        <v>1</v>
      </c>
      <c r="AB13065" s="5">
        <v>0</v>
      </c>
      <c r="AC13065" s="5">
        <v>0</v>
      </c>
      <c r="AD13065" s="5">
        <v>0</v>
      </c>
      <c r="AE13065" s="5">
        <v>0</v>
      </c>
    </row>
    <row r="13066" spans="1:31">
      <c r="A13066" s="1" t="s">
        <v>13096</v>
      </c>
      <c r="B13066">
        <v>14840</v>
      </c>
      <c r="C13066">
        <v>3.6048781030643701E-4</v>
      </c>
      <c r="D13066">
        <v>0.68219351237127601</v>
      </c>
      <c r="E13066" t="s">
        <v>34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0</v>
      </c>
      <c r="Q13066" s="5">
        <v>0</v>
      </c>
      <c r="R13066" s="5">
        <v>0</v>
      </c>
      <c r="S13066" s="5">
        <v>0</v>
      </c>
      <c r="T13066" s="5">
        <v>0</v>
      </c>
      <c r="U13066" s="5">
        <v>0</v>
      </c>
      <c r="V13066" s="5">
        <v>0</v>
      </c>
      <c r="W13066" s="5">
        <v>0</v>
      </c>
      <c r="X13066" s="5">
        <v>0</v>
      </c>
      <c r="Y13066" s="5">
        <v>0</v>
      </c>
      <c r="Z13066" s="5">
        <v>0</v>
      </c>
      <c r="AA13066" s="5">
        <v>0</v>
      </c>
      <c r="AB13066" s="5">
        <v>0</v>
      </c>
      <c r="AC13066" s="5">
        <v>0</v>
      </c>
      <c r="AD13066" s="5">
        <v>0</v>
      </c>
      <c r="AE13066" s="5">
        <v>0</v>
      </c>
    </row>
    <row r="13067" spans="1:31">
      <c r="A13067" s="1" t="s">
        <v>13097</v>
      </c>
      <c r="B13067">
        <v>114715</v>
      </c>
      <c r="C13067">
        <v>7.8115876788071503E-3</v>
      </c>
      <c r="D13067">
        <v>0.438210236621494</v>
      </c>
      <c r="E13067">
        <v>0.99995809492552701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0</v>
      </c>
      <c r="Q13067" s="5">
        <v>0</v>
      </c>
      <c r="R13067" s="5">
        <v>0</v>
      </c>
      <c r="S13067" s="5">
        <v>0</v>
      </c>
      <c r="T13067" s="5">
        <v>0</v>
      </c>
      <c r="U13067" s="5">
        <v>0</v>
      </c>
      <c r="V13067" s="5">
        <v>0</v>
      </c>
      <c r="W13067" s="5">
        <v>0</v>
      </c>
      <c r="X13067" s="5">
        <v>0</v>
      </c>
      <c r="Y13067" s="5">
        <v>0</v>
      </c>
      <c r="Z13067" s="5">
        <v>0</v>
      </c>
      <c r="AA13067" s="5">
        <v>0</v>
      </c>
      <c r="AB13067" s="5">
        <v>0</v>
      </c>
      <c r="AC13067" s="5">
        <v>0</v>
      </c>
      <c r="AD13067" s="5">
        <v>0</v>
      </c>
      <c r="AE13067" s="5">
        <v>0</v>
      </c>
    </row>
    <row r="13068" spans="1:31">
      <c r="A13068" s="1" t="s">
        <v>13098</v>
      </c>
      <c r="B13068">
        <v>114716</v>
      </c>
      <c r="C13068">
        <v>1.11279493990356E-2</v>
      </c>
      <c r="D13068">
        <v>0.26770463791461602</v>
      </c>
      <c r="E13068">
        <v>0.99995809492552701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0</v>
      </c>
      <c r="Q13068" s="5">
        <v>0</v>
      </c>
      <c r="R13068" s="5">
        <v>0</v>
      </c>
      <c r="S13068" s="5">
        <v>0</v>
      </c>
      <c r="T13068" s="5">
        <v>0</v>
      </c>
      <c r="U13068" s="5">
        <v>0</v>
      </c>
      <c r="V13068" s="5">
        <v>0</v>
      </c>
      <c r="W13068" s="5">
        <v>0</v>
      </c>
      <c r="X13068" s="5">
        <v>0</v>
      </c>
      <c r="Y13068" s="5">
        <v>0</v>
      </c>
      <c r="Z13068" s="5">
        <v>0</v>
      </c>
      <c r="AA13068" s="5">
        <v>0</v>
      </c>
      <c r="AB13068" s="5">
        <v>0</v>
      </c>
      <c r="AC13068" s="5">
        <v>0</v>
      </c>
      <c r="AD13068" s="5">
        <v>0</v>
      </c>
      <c r="AE13068" s="5">
        <v>0</v>
      </c>
    </row>
    <row r="13069" spans="1:31">
      <c r="A13069" s="1" t="s">
        <v>13099</v>
      </c>
      <c r="B13069">
        <v>19374</v>
      </c>
      <c r="C13069">
        <v>-3.8042986577611399E-4</v>
      </c>
      <c r="D13069">
        <v>0.76817199342670495</v>
      </c>
      <c r="E13069" t="s">
        <v>34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0</v>
      </c>
      <c r="Q13069" s="5">
        <v>0</v>
      </c>
      <c r="R13069" s="5">
        <v>0</v>
      </c>
      <c r="S13069" s="5">
        <v>0</v>
      </c>
      <c r="T13069" s="5">
        <v>0</v>
      </c>
      <c r="U13069" s="5">
        <v>0</v>
      </c>
      <c r="V13069" s="5">
        <v>0</v>
      </c>
      <c r="W13069" s="5">
        <v>0</v>
      </c>
      <c r="X13069" s="5">
        <v>0</v>
      </c>
      <c r="Y13069" s="5">
        <v>0</v>
      </c>
      <c r="Z13069" s="5">
        <v>0</v>
      </c>
      <c r="AA13069" s="5">
        <v>0</v>
      </c>
      <c r="AB13069" s="5">
        <v>0</v>
      </c>
      <c r="AC13069" s="5">
        <v>0</v>
      </c>
      <c r="AD13069" s="5">
        <v>0</v>
      </c>
      <c r="AE13069" s="5">
        <v>0</v>
      </c>
    </row>
    <row r="13070" spans="1:31">
      <c r="A13070" s="1" t="s">
        <v>13100</v>
      </c>
      <c r="B13070">
        <v>15160</v>
      </c>
      <c r="C13070">
        <v>4.3467780772326698E-3</v>
      </c>
      <c r="D13070">
        <v>0.217797793406422</v>
      </c>
      <c r="E13070">
        <v>0.981862005695741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0</v>
      </c>
      <c r="Q13070" s="5">
        <v>0</v>
      </c>
      <c r="R13070" s="5">
        <v>0</v>
      </c>
      <c r="S13070" s="5">
        <v>0</v>
      </c>
      <c r="T13070" s="5">
        <v>0</v>
      </c>
      <c r="U13070" s="5">
        <v>0</v>
      </c>
      <c r="V13070" s="5">
        <v>0</v>
      </c>
      <c r="W13070" s="5">
        <v>0</v>
      </c>
      <c r="X13070" s="5">
        <v>0</v>
      </c>
      <c r="Y13070" s="5">
        <v>0</v>
      </c>
      <c r="Z13070" s="5">
        <v>0</v>
      </c>
      <c r="AA13070" s="5">
        <v>0</v>
      </c>
      <c r="AB13070" s="5">
        <v>0</v>
      </c>
      <c r="AC13070" s="5">
        <v>0</v>
      </c>
      <c r="AD13070" s="5">
        <v>0</v>
      </c>
      <c r="AE13070" s="5">
        <v>0</v>
      </c>
    </row>
    <row r="13071" spans="1:31">
      <c r="A13071" s="1" t="s">
        <v>13101</v>
      </c>
      <c r="B13071">
        <v>77794</v>
      </c>
      <c r="C13071">
        <v>-4.0430718966473202E-4</v>
      </c>
      <c r="D13071">
        <v>0.84460411276833303</v>
      </c>
      <c r="E13071">
        <v>0.99995809492552701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0</v>
      </c>
      <c r="Q13071" s="5">
        <v>0</v>
      </c>
      <c r="R13071" s="5">
        <v>0</v>
      </c>
      <c r="S13071" s="5">
        <v>0</v>
      </c>
      <c r="T13071" s="5">
        <v>0</v>
      </c>
      <c r="U13071" s="5">
        <v>0</v>
      </c>
      <c r="V13071" s="5">
        <v>0</v>
      </c>
      <c r="W13071" s="5">
        <v>0</v>
      </c>
      <c r="X13071" s="5">
        <v>0</v>
      </c>
      <c r="Y13071" s="5">
        <v>0</v>
      </c>
      <c r="Z13071" s="5">
        <v>0</v>
      </c>
      <c r="AA13071" s="5">
        <v>0</v>
      </c>
      <c r="AB13071" s="5">
        <v>0</v>
      </c>
      <c r="AC13071" s="5">
        <v>0</v>
      </c>
      <c r="AD13071" s="5">
        <v>0</v>
      </c>
      <c r="AE13071" s="5">
        <v>0</v>
      </c>
    </row>
    <row r="13072" spans="1:31">
      <c r="A13072" s="1" t="s">
        <v>13102</v>
      </c>
      <c r="B13072">
        <v>269959</v>
      </c>
      <c r="C13072">
        <v>3.6992461156154098E-4</v>
      </c>
      <c r="D13072">
        <v>0.75975014916986305</v>
      </c>
      <c r="E13072" t="s">
        <v>34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0</v>
      </c>
      <c r="Q13072" s="5">
        <v>0</v>
      </c>
      <c r="R13072" s="5">
        <v>0</v>
      </c>
      <c r="S13072" s="5">
        <v>0</v>
      </c>
      <c r="T13072" s="5">
        <v>0</v>
      </c>
      <c r="U13072" s="5">
        <v>0</v>
      </c>
      <c r="V13072" s="5">
        <v>0</v>
      </c>
      <c r="W13072" s="5">
        <v>0</v>
      </c>
      <c r="X13072" s="5">
        <v>0</v>
      </c>
      <c r="Y13072" s="5">
        <v>0</v>
      </c>
      <c r="Z13072" s="5">
        <v>0</v>
      </c>
      <c r="AA13072" s="5">
        <v>0</v>
      </c>
      <c r="AB13072" s="5">
        <v>0</v>
      </c>
      <c r="AC13072" s="5">
        <v>0</v>
      </c>
      <c r="AD13072" s="5">
        <v>0</v>
      </c>
      <c r="AE13072" s="5">
        <v>0</v>
      </c>
    </row>
    <row r="13073" spans="1:31">
      <c r="A13073" s="1" t="s">
        <v>13103</v>
      </c>
      <c r="B13073">
        <v>327959</v>
      </c>
      <c r="C13073">
        <v>0.70913855266720105</v>
      </c>
      <c r="D13073">
        <v>1.00573088514366E-4</v>
      </c>
      <c r="E13073">
        <v>1.56045024478068E-2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1</v>
      </c>
      <c r="M13073" s="5">
        <v>0</v>
      </c>
      <c r="N13073" s="5">
        <v>0</v>
      </c>
      <c r="O13073" s="5">
        <v>0</v>
      </c>
      <c r="P13073" s="5">
        <v>0</v>
      </c>
      <c r="Q13073" s="5">
        <v>0</v>
      </c>
      <c r="R13073" s="5">
        <v>0</v>
      </c>
      <c r="S13073" s="5">
        <v>0</v>
      </c>
      <c r="T13073" s="5">
        <v>0</v>
      </c>
      <c r="U13073" s="5">
        <v>0</v>
      </c>
      <c r="V13073" s="5">
        <v>0</v>
      </c>
      <c r="W13073" s="5">
        <v>0</v>
      </c>
      <c r="X13073" s="5">
        <v>0</v>
      </c>
      <c r="Y13073" s="5">
        <v>0</v>
      </c>
      <c r="Z13073" s="5">
        <v>0</v>
      </c>
      <c r="AA13073" s="5">
        <v>0</v>
      </c>
      <c r="AB13073" s="5">
        <v>0</v>
      </c>
      <c r="AC13073" s="5">
        <v>1</v>
      </c>
      <c r="AD13073" s="5">
        <v>0</v>
      </c>
      <c r="AE13073" s="5">
        <v>0</v>
      </c>
    </row>
    <row r="13074" spans="1:31">
      <c r="A13074" s="1" t="s">
        <v>13104</v>
      </c>
      <c r="B13074">
        <v>77739</v>
      </c>
      <c r="C13074">
        <v>3.4413463979062701E-4</v>
      </c>
      <c r="D13074">
        <v>0.82192395899632298</v>
      </c>
      <c r="E13074" t="s">
        <v>34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0</v>
      </c>
      <c r="Q13074" s="5">
        <v>0</v>
      </c>
      <c r="R13074" s="5">
        <v>0</v>
      </c>
      <c r="S13074" s="5">
        <v>0</v>
      </c>
      <c r="T13074" s="5">
        <v>0</v>
      </c>
      <c r="U13074" s="5">
        <v>0</v>
      </c>
      <c r="V13074" s="5">
        <v>0</v>
      </c>
      <c r="W13074" s="5">
        <v>0</v>
      </c>
      <c r="X13074" s="5">
        <v>0</v>
      </c>
      <c r="Y13074" s="5">
        <v>0</v>
      </c>
      <c r="Z13074" s="5">
        <v>0</v>
      </c>
      <c r="AA13074" s="5">
        <v>0</v>
      </c>
      <c r="AB13074" s="5">
        <v>0</v>
      </c>
      <c r="AC13074" s="5">
        <v>0</v>
      </c>
      <c r="AD13074" s="5">
        <v>0</v>
      </c>
      <c r="AE13074" s="5">
        <v>0</v>
      </c>
    </row>
    <row r="13075" spans="1:31">
      <c r="A13075" s="1" t="s">
        <v>13105</v>
      </c>
      <c r="B13075">
        <v>18080</v>
      </c>
      <c r="C13075">
        <v>3.5755072979587401E-3</v>
      </c>
      <c r="D13075">
        <v>0.91209319247714005</v>
      </c>
      <c r="E13075">
        <v>0.99995809492552701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0</v>
      </c>
      <c r="Q13075" s="5">
        <v>0</v>
      </c>
      <c r="R13075" s="5">
        <v>0</v>
      </c>
      <c r="S13075" s="5">
        <v>0</v>
      </c>
      <c r="T13075" s="5">
        <v>0</v>
      </c>
      <c r="U13075" s="5">
        <v>0</v>
      </c>
      <c r="V13075" s="5">
        <v>0</v>
      </c>
      <c r="W13075" s="5">
        <v>0</v>
      </c>
      <c r="X13075" s="5">
        <v>0</v>
      </c>
      <c r="Y13075" s="5">
        <v>0</v>
      </c>
      <c r="Z13075" s="5">
        <v>0</v>
      </c>
      <c r="AA13075" s="5">
        <v>0</v>
      </c>
      <c r="AB13075" s="5">
        <v>0</v>
      </c>
      <c r="AC13075" s="5">
        <v>0</v>
      </c>
      <c r="AD13075" s="5">
        <v>0</v>
      </c>
      <c r="AE13075" s="5">
        <v>0</v>
      </c>
    </row>
    <row r="13076" spans="1:31">
      <c r="A13076" s="1" t="s">
        <v>13106</v>
      </c>
      <c r="B13076">
        <v>229595</v>
      </c>
      <c r="C13076">
        <v>1.3306545910277999E-4</v>
      </c>
      <c r="D13076">
        <v>0.95013623385999801</v>
      </c>
      <c r="E13076">
        <v>0.99995809492552701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0</v>
      </c>
      <c r="Q13076" s="5">
        <v>0</v>
      </c>
      <c r="R13076" s="5">
        <v>0</v>
      </c>
      <c r="S13076" s="5">
        <v>0</v>
      </c>
      <c r="T13076" s="5">
        <v>0</v>
      </c>
      <c r="U13076" s="5">
        <v>0</v>
      </c>
      <c r="V13076" s="5">
        <v>0</v>
      </c>
      <c r="W13076" s="5">
        <v>0</v>
      </c>
      <c r="X13076" s="5">
        <v>0</v>
      </c>
      <c r="Y13076" s="5">
        <v>0</v>
      </c>
      <c r="Z13076" s="5">
        <v>0</v>
      </c>
      <c r="AA13076" s="5">
        <v>0</v>
      </c>
      <c r="AB13076" s="5">
        <v>0</v>
      </c>
      <c r="AC13076" s="5">
        <v>0</v>
      </c>
      <c r="AD13076" s="5">
        <v>0</v>
      </c>
      <c r="AE13076" s="5">
        <v>0</v>
      </c>
    </row>
    <row r="13077" spans="1:31">
      <c r="A13077" s="1" t="s">
        <v>13107</v>
      </c>
      <c r="B13077">
        <v>76267</v>
      </c>
      <c r="C13077">
        <v>-1.56066444687331E-2</v>
      </c>
      <c r="D13077">
        <v>0.240179584701808</v>
      </c>
      <c r="E13077">
        <v>0.99082372183442602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0</v>
      </c>
      <c r="Q13077" s="5">
        <v>0</v>
      </c>
      <c r="R13077" s="5">
        <v>0</v>
      </c>
      <c r="S13077" s="5">
        <v>0</v>
      </c>
      <c r="T13077" s="5">
        <v>0</v>
      </c>
      <c r="U13077" s="5">
        <v>0</v>
      </c>
      <c r="V13077" s="5">
        <v>1</v>
      </c>
      <c r="W13077" s="5">
        <v>0</v>
      </c>
      <c r="X13077" s="5">
        <v>0</v>
      </c>
      <c r="Y13077" s="5">
        <v>0</v>
      </c>
      <c r="Z13077" s="5">
        <v>0</v>
      </c>
      <c r="AA13077" s="5">
        <v>0</v>
      </c>
      <c r="AB13077" s="5">
        <v>0</v>
      </c>
      <c r="AC13077" s="5">
        <v>0</v>
      </c>
      <c r="AD13077" s="5">
        <v>0</v>
      </c>
      <c r="AE13077" s="5">
        <v>0</v>
      </c>
    </row>
    <row r="13078" spans="1:31">
      <c r="A13078" s="1" t="s">
        <v>13108</v>
      </c>
      <c r="B13078">
        <v>56473</v>
      </c>
      <c r="C13078">
        <v>-4.1329056256474698E-4</v>
      </c>
      <c r="D13078">
        <v>0.68008810769598904</v>
      </c>
      <c r="E13078" t="s">
        <v>34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0</v>
      </c>
      <c r="Q13078" s="5">
        <v>0</v>
      </c>
      <c r="R13078" s="5">
        <v>0</v>
      </c>
      <c r="S13078" s="5">
        <v>0</v>
      </c>
      <c r="T13078" s="5">
        <v>0</v>
      </c>
      <c r="U13078" s="5">
        <v>0</v>
      </c>
      <c r="V13078" s="5">
        <v>0</v>
      </c>
      <c r="W13078" s="5">
        <v>0</v>
      </c>
      <c r="X13078" s="5">
        <v>0</v>
      </c>
      <c r="Y13078" s="5">
        <v>0</v>
      </c>
      <c r="Z13078" s="5">
        <v>0</v>
      </c>
      <c r="AA13078" s="5">
        <v>0</v>
      </c>
      <c r="AB13078" s="5">
        <v>0</v>
      </c>
      <c r="AC13078" s="5">
        <v>0</v>
      </c>
      <c r="AD13078" s="5">
        <v>0</v>
      </c>
      <c r="AE13078" s="5">
        <v>0</v>
      </c>
    </row>
    <row r="13079" spans="1:31">
      <c r="A13079" s="1" t="s">
        <v>13109</v>
      </c>
      <c r="B13079">
        <v>13860</v>
      </c>
      <c r="C13079">
        <v>8.6506827047572003E-3</v>
      </c>
      <c r="D13079">
        <v>0.22912036638782499</v>
      </c>
      <c r="E13079">
        <v>0.98509603818465796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0</v>
      </c>
      <c r="Q13079" s="5">
        <v>0</v>
      </c>
      <c r="R13079" s="5">
        <v>0</v>
      </c>
      <c r="S13079" s="5">
        <v>0</v>
      </c>
      <c r="T13079" s="5">
        <v>0</v>
      </c>
      <c r="U13079" s="5">
        <v>1</v>
      </c>
      <c r="V13079" s="5">
        <v>0</v>
      </c>
      <c r="W13079" s="5">
        <v>0</v>
      </c>
      <c r="X13079" s="5">
        <v>0</v>
      </c>
      <c r="Y13079" s="5">
        <v>0</v>
      </c>
      <c r="Z13079" s="5">
        <v>1</v>
      </c>
      <c r="AA13079" s="5">
        <v>0</v>
      </c>
      <c r="AB13079" s="5">
        <v>0</v>
      </c>
      <c r="AC13079" s="5">
        <v>0</v>
      </c>
      <c r="AD13079" s="5">
        <v>0</v>
      </c>
      <c r="AE13079" s="5">
        <v>0</v>
      </c>
    </row>
    <row r="13080" spans="1:31">
      <c r="A13080" s="1" t="s">
        <v>13110</v>
      </c>
      <c r="B13080">
        <v>100038439</v>
      </c>
      <c r="C13080">
        <v>3.7111824656164998E-4</v>
      </c>
      <c r="D13080">
        <v>0.732235940343269</v>
      </c>
      <c r="E13080" t="s">
        <v>34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0</v>
      </c>
      <c r="Q13080" s="5">
        <v>0</v>
      </c>
      <c r="R13080" s="5">
        <v>0</v>
      </c>
      <c r="S13080" s="5">
        <v>0</v>
      </c>
      <c r="T13080" s="5">
        <v>0</v>
      </c>
      <c r="U13080" s="5">
        <v>0</v>
      </c>
      <c r="V13080" s="5">
        <v>0</v>
      </c>
      <c r="W13080" s="5">
        <v>0</v>
      </c>
      <c r="X13080" s="5">
        <v>0</v>
      </c>
      <c r="Y13080" s="5">
        <v>0</v>
      </c>
      <c r="Z13080" s="5">
        <v>0</v>
      </c>
      <c r="AA13080" s="5">
        <v>0</v>
      </c>
      <c r="AB13080" s="5">
        <v>0</v>
      </c>
      <c r="AC13080" s="5">
        <v>0</v>
      </c>
      <c r="AD13080" s="5">
        <v>0</v>
      </c>
      <c r="AE13080" s="5">
        <v>0</v>
      </c>
    </row>
    <row r="13081" spans="1:31">
      <c r="A13081" s="1" t="s">
        <v>13111</v>
      </c>
      <c r="B13081">
        <v>104709</v>
      </c>
      <c r="C13081">
        <v>1.20864918334647E-3</v>
      </c>
      <c r="D13081">
        <v>0.205473596837011</v>
      </c>
      <c r="E13081" t="s">
        <v>34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0</v>
      </c>
      <c r="Q13081" s="5">
        <v>0</v>
      </c>
      <c r="R13081" s="5">
        <v>0</v>
      </c>
      <c r="S13081" s="5">
        <v>0</v>
      </c>
      <c r="T13081" s="5">
        <v>0</v>
      </c>
      <c r="U13081" s="5">
        <v>0</v>
      </c>
      <c r="V13081" s="5">
        <v>0</v>
      </c>
      <c r="W13081" s="5">
        <v>0</v>
      </c>
      <c r="X13081" s="5">
        <v>0</v>
      </c>
      <c r="Y13081" s="5">
        <v>1</v>
      </c>
      <c r="Z13081" s="5">
        <v>0</v>
      </c>
      <c r="AA13081" s="5">
        <v>0</v>
      </c>
      <c r="AB13081" s="5">
        <v>0</v>
      </c>
      <c r="AC13081" s="5">
        <v>0</v>
      </c>
      <c r="AD13081" s="5">
        <v>0</v>
      </c>
      <c r="AE13081" s="5">
        <v>0</v>
      </c>
    </row>
    <row r="13082" spans="1:31">
      <c r="A13082" s="1" t="s">
        <v>13112</v>
      </c>
      <c r="B13082">
        <v>17257</v>
      </c>
      <c r="C13082">
        <v>-4.8246579505027698E-3</v>
      </c>
      <c r="D13082">
        <v>0.83576843143486002</v>
      </c>
      <c r="E13082">
        <v>0.99995809492552701</v>
      </c>
      <c r="F13082" s="5">
        <v>0</v>
      </c>
      <c r="G13082" s="5">
        <v>0</v>
      </c>
      <c r="H13082" s="5">
        <v>0</v>
      </c>
      <c r="I13082" s="5">
        <v>0</v>
      </c>
      <c r="J13082" s="5">
        <v>1</v>
      </c>
      <c r="K13082" s="5">
        <v>1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5">
        <v>0</v>
      </c>
      <c r="R13082" s="5">
        <v>0</v>
      </c>
      <c r="S13082" s="5">
        <v>0</v>
      </c>
      <c r="T13082" s="5">
        <v>0</v>
      </c>
      <c r="U13082" s="5">
        <v>0</v>
      </c>
      <c r="V13082" s="5">
        <v>1</v>
      </c>
      <c r="W13082" s="5">
        <v>0</v>
      </c>
      <c r="X13082" s="5">
        <v>0</v>
      </c>
      <c r="Y13082" s="5">
        <v>0</v>
      </c>
      <c r="Z13082" s="5">
        <v>0</v>
      </c>
      <c r="AA13082" s="5">
        <v>0</v>
      </c>
      <c r="AB13082" s="5">
        <v>0</v>
      </c>
      <c r="AC13082" s="5">
        <v>0</v>
      </c>
      <c r="AD13082" s="5">
        <v>0</v>
      </c>
      <c r="AE13082" s="5">
        <v>0</v>
      </c>
    </row>
    <row r="13083" spans="1:31">
      <c r="A13083" s="1" t="s">
        <v>13113</v>
      </c>
      <c r="B13083">
        <v>320207</v>
      </c>
      <c r="C13083">
        <v>4.3888457420294897E-3</v>
      </c>
      <c r="D13083">
        <v>0.90343075918277305</v>
      </c>
      <c r="E13083">
        <v>0.99995809492552701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0</v>
      </c>
      <c r="Q13083" s="5">
        <v>0</v>
      </c>
      <c r="R13083" s="5">
        <v>0</v>
      </c>
      <c r="S13083" s="5">
        <v>0</v>
      </c>
      <c r="T13083" s="5">
        <v>0</v>
      </c>
      <c r="U13083" s="5">
        <v>0</v>
      </c>
      <c r="V13083" s="5">
        <v>0</v>
      </c>
      <c r="W13083" s="5">
        <v>0</v>
      </c>
      <c r="X13083" s="5">
        <v>0</v>
      </c>
      <c r="Y13083" s="5">
        <v>0</v>
      </c>
      <c r="Z13083" s="5">
        <v>0</v>
      </c>
      <c r="AA13083" s="5">
        <v>0</v>
      </c>
      <c r="AB13083" s="5">
        <v>0</v>
      </c>
      <c r="AC13083" s="5">
        <v>0</v>
      </c>
      <c r="AD13083" s="5">
        <v>0</v>
      </c>
      <c r="AE13083" s="5">
        <v>0</v>
      </c>
    </row>
    <row r="13084" spans="1:31">
      <c r="A13084" s="1" t="s">
        <v>13114</v>
      </c>
      <c r="B13084">
        <v>18709</v>
      </c>
      <c r="C13084">
        <v>-9.9748799371177001E-3</v>
      </c>
      <c r="D13084">
        <v>0.46181817242197198</v>
      </c>
      <c r="E13084">
        <v>0.99995809492552701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0</v>
      </c>
      <c r="Q13084" s="5">
        <v>0</v>
      </c>
      <c r="R13084" s="5">
        <v>0</v>
      </c>
      <c r="S13084" s="5">
        <v>0</v>
      </c>
      <c r="T13084" s="5">
        <v>0</v>
      </c>
      <c r="U13084" s="5">
        <v>0</v>
      </c>
      <c r="V13084" s="5">
        <v>0</v>
      </c>
      <c r="W13084" s="5">
        <v>0</v>
      </c>
      <c r="X13084" s="5">
        <v>0</v>
      </c>
      <c r="Y13084" s="5">
        <v>0</v>
      </c>
      <c r="Z13084" s="5">
        <v>0</v>
      </c>
      <c r="AA13084" s="5">
        <v>0</v>
      </c>
      <c r="AB13084" s="5">
        <v>0</v>
      </c>
      <c r="AC13084" s="5">
        <v>0</v>
      </c>
      <c r="AD13084" s="5">
        <v>0</v>
      </c>
      <c r="AE13084" s="5">
        <v>0</v>
      </c>
    </row>
    <row r="13085" spans="1:31">
      <c r="A13085" s="1" t="s">
        <v>13115</v>
      </c>
      <c r="B13085">
        <v>18708</v>
      </c>
      <c r="C13085">
        <v>-2.8646542259526099E-2</v>
      </c>
      <c r="D13085">
        <v>0.396026814940863</v>
      </c>
      <c r="E13085">
        <v>0.99995809492552701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0</v>
      </c>
      <c r="Q13085" s="5">
        <v>0</v>
      </c>
      <c r="R13085" s="5">
        <v>0</v>
      </c>
      <c r="S13085" s="5">
        <v>0</v>
      </c>
      <c r="T13085" s="5">
        <v>0</v>
      </c>
      <c r="U13085" s="5">
        <v>0</v>
      </c>
      <c r="V13085" s="5">
        <v>0</v>
      </c>
      <c r="W13085" s="5">
        <v>0</v>
      </c>
      <c r="X13085" s="5">
        <v>0</v>
      </c>
      <c r="Y13085" s="5">
        <v>0</v>
      </c>
      <c r="Z13085" s="5">
        <v>0</v>
      </c>
      <c r="AA13085" s="5">
        <v>0</v>
      </c>
      <c r="AB13085" s="5">
        <v>0</v>
      </c>
      <c r="AC13085" s="5">
        <v>0</v>
      </c>
      <c r="AD13085" s="5">
        <v>0</v>
      </c>
      <c r="AE13085" s="5">
        <v>0</v>
      </c>
    </row>
    <row r="13086" spans="1:31">
      <c r="A13086" s="1" t="s">
        <v>13116</v>
      </c>
      <c r="B13086">
        <v>59014</v>
      </c>
      <c r="C13086">
        <v>-2.09965649016743E-2</v>
      </c>
      <c r="D13086">
        <v>0.39932755790100299</v>
      </c>
      <c r="E13086">
        <v>0.99995809492552701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0</v>
      </c>
      <c r="Q13086" s="5">
        <v>0</v>
      </c>
      <c r="R13086" s="5">
        <v>0</v>
      </c>
      <c r="S13086" s="5">
        <v>0</v>
      </c>
      <c r="T13086" s="5">
        <v>0</v>
      </c>
      <c r="U13086" s="5">
        <v>1</v>
      </c>
      <c r="V13086" s="5">
        <v>0</v>
      </c>
      <c r="W13086" s="5">
        <v>0</v>
      </c>
      <c r="X13086" s="5">
        <v>0</v>
      </c>
      <c r="Y13086" s="5">
        <v>0</v>
      </c>
      <c r="Z13086" s="5">
        <v>1</v>
      </c>
      <c r="AA13086" s="5">
        <v>0</v>
      </c>
      <c r="AB13086" s="5">
        <v>0</v>
      </c>
      <c r="AC13086" s="5">
        <v>0</v>
      </c>
      <c r="AD13086" s="5">
        <v>0</v>
      </c>
      <c r="AE13086" s="5">
        <v>0</v>
      </c>
    </row>
    <row r="13087" spans="1:31">
      <c r="A13087" s="1" t="s">
        <v>13117</v>
      </c>
      <c r="B13087">
        <v>170719</v>
      </c>
      <c r="C13087">
        <v>1.34262588517003E-3</v>
      </c>
      <c r="D13087">
        <v>0.96815943703719198</v>
      </c>
      <c r="E13087">
        <v>0.99995809492552701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0</v>
      </c>
      <c r="Q13087" s="5">
        <v>0</v>
      </c>
      <c r="R13087" s="5">
        <v>0</v>
      </c>
      <c r="S13087" s="5">
        <v>0</v>
      </c>
      <c r="T13087" s="5">
        <v>0</v>
      </c>
      <c r="U13087" s="5">
        <v>0</v>
      </c>
      <c r="V13087" s="5">
        <v>0</v>
      </c>
      <c r="W13087" s="5">
        <v>0</v>
      </c>
      <c r="X13087" s="5">
        <v>0</v>
      </c>
      <c r="Y13087" s="5">
        <v>0</v>
      </c>
      <c r="Z13087" s="5">
        <v>0</v>
      </c>
      <c r="AA13087" s="5">
        <v>0</v>
      </c>
      <c r="AB13087" s="5">
        <v>0</v>
      </c>
      <c r="AC13087" s="5">
        <v>0</v>
      </c>
      <c r="AD13087" s="5">
        <v>0</v>
      </c>
      <c r="AE13087" s="5">
        <v>0</v>
      </c>
    </row>
    <row r="13088" spans="1:31">
      <c r="A13088" s="1" t="s">
        <v>13118</v>
      </c>
      <c r="B13088">
        <v>29875</v>
      </c>
      <c r="C13088">
        <v>-5.2424833124469203E-2</v>
      </c>
      <c r="D13088">
        <v>0.200212359752792</v>
      </c>
      <c r="E13088">
        <v>0.96878129728038698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0</v>
      </c>
      <c r="Q13088" s="5">
        <v>0</v>
      </c>
      <c r="R13088" s="5">
        <v>0</v>
      </c>
      <c r="S13088" s="5">
        <v>0</v>
      </c>
      <c r="T13088" s="5">
        <v>0</v>
      </c>
      <c r="U13088" s="5">
        <v>0</v>
      </c>
      <c r="V13088" s="5">
        <v>0</v>
      </c>
      <c r="W13088" s="5">
        <v>0</v>
      </c>
      <c r="X13088" s="5">
        <v>0</v>
      </c>
      <c r="Y13088" s="5">
        <v>0</v>
      </c>
      <c r="Z13088" s="5">
        <v>0</v>
      </c>
      <c r="AA13088" s="5">
        <v>0</v>
      </c>
      <c r="AB13088" s="5">
        <v>0</v>
      </c>
      <c r="AC13088" s="5">
        <v>0</v>
      </c>
      <c r="AD13088" s="5">
        <v>0</v>
      </c>
      <c r="AE13088" s="5">
        <v>0</v>
      </c>
    </row>
    <row r="13089" spans="1:31">
      <c r="A13089" s="1" t="s">
        <v>13119</v>
      </c>
      <c r="B13089">
        <v>544963</v>
      </c>
      <c r="C13089">
        <v>5.83638342057441E-3</v>
      </c>
      <c r="D13089">
        <v>0.87115106500143102</v>
      </c>
      <c r="E13089">
        <v>0.99995809492552701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0</v>
      </c>
      <c r="Q13089" s="5">
        <v>0</v>
      </c>
      <c r="R13089" s="5">
        <v>0</v>
      </c>
      <c r="S13089" s="5">
        <v>0</v>
      </c>
      <c r="T13089" s="5">
        <v>0</v>
      </c>
      <c r="U13089" s="5">
        <v>0</v>
      </c>
      <c r="V13089" s="5">
        <v>0</v>
      </c>
      <c r="W13089" s="5">
        <v>0</v>
      </c>
      <c r="X13089" s="5">
        <v>0</v>
      </c>
      <c r="Y13089" s="5">
        <v>0</v>
      </c>
      <c r="Z13089" s="5">
        <v>0</v>
      </c>
      <c r="AA13089" s="5">
        <v>0</v>
      </c>
      <c r="AB13089" s="5">
        <v>0</v>
      </c>
      <c r="AC13089" s="5">
        <v>0</v>
      </c>
      <c r="AD13089" s="5">
        <v>0</v>
      </c>
      <c r="AE13089" s="5">
        <v>0</v>
      </c>
    </row>
    <row r="13090" spans="1:31">
      <c r="A13090" s="1" t="s">
        <v>13120</v>
      </c>
      <c r="B13090">
        <v>404710</v>
      </c>
      <c r="C13090">
        <v>9.7902040521882392E-4</v>
      </c>
      <c r="D13090">
        <v>6.2089486304599699E-2</v>
      </c>
      <c r="E13090">
        <v>0.71739177261223697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0</v>
      </c>
      <c r="Q13090" s="5">
        <v>0</v>
      </c>
      <c r="R13090" s="5">
        <v>0</v>
      </c>
      <c r="S13090" s="5">
        <v>0</v>
      </c>
      <c r="T13090" s="5">
        <v>0</v>
      </c>
      <c r="U13090" s="5">
        <v>1</v>
      </c>
      <c r="V13090" s="5">
        <v>0</v>
      </c>
      <c r="W13090" s="5">
        <v>0</v>
      </c>
      <c r="X13090" s="5">
        <v>0</v>
      </c>
      <c r="Y13090" s="5">
        <v>0</v>
      </c>
      <c r="Z13090" s="5">
        <v>1</v>
      </c>
      <c r="AA13090" s="5">
        <v>0</v>
      </c>
      <c r="AB13090" s="5">
        <v>0</v>
      </c>
      <c r="AC13090" s="5">
        <v>0</v>
      </c>
      <c r="AD13090" s="5">
        <v>0</v>
      </c>
      <c r="AE13090" s="5">
        <v>0</v>
      </c>
    </row>
    <row r="13091" spans="1:31">
      <c r="A13091" s="1" t="s">
        <v>13121</v>
      </c>
      <c r="B13091">
        <v>73750</v>
      </c>
      <c r="C13091">
        <v>-1.67093491701447E-3</v>
      </c>
      <c r="D13091">
        <v>0.29028652064845401</v>
      </c>
      <c r="E13091" t="s">
        <v>34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0</v>
      </c>
      <c r="Q13091" s="5">
        <v>0</v>
      </c>
      <c r="R13091" s="5">
        <v>0</v>
      </c>
      <c r="S13091" s="5">
        <v>0</v>
      </c>
      <c r="T13091" s="5">
        <v>0</v>
      </c>
      <c r="U13091" s="5">
        <v>0</v>
      </c>
      <c r="V13091" s="5">
        <v>0</v>
      </c>
      <c r="W13091" s="5">
        <v>0</v>
      </c>
      <c r="X13091" s="5">
        <v>0</v>
      </c>
      <c r="Y13091" s="5">
        <v>0</v>
      </c>
      <c r="Z13091" s="5">
        <v>0</v>
      </c>
      <c r="AA13091" s="5">
        <v>0</v>
      </c>
      <c r="AB13091" s="5">
        <v>0</v>
      </c>
      <c r="AC13091" s="5">
        <v>0</v>
      </c>
      <c r="AD13091" s="5">
        <v>0</v>
      </c>
      <c r="AE13091" s="5">
        <v>0</v>
      </c>
    </row>
    <row r="13092" spans="1:31">
      <c r="A13092" s="1" t="s">
        <v>13122</v>
      </c>
      <c r="B13092">
        <v>246221</v>
      </c>
      <c r="C13092">
        <v>2.6328863166851101E-3</v>
      </c>
      <c r="D13092">
        <v>0.63600355934019004</v>
      </c>
      <c r="E13092">
        <v>0.99995809492552701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5">
        <v>0</v>
      </c>
      <c r="R13092" s="5">
        <v>0</v>
      </c>
      <c r="S13092" s="5">
        <v>0</v>
      </c>
      <c r="T13092" s="5">
        <v>0</v>
      </c>
      <c r="U13092" s="5">
        <v>0</v>
      </c>
      <c r="V13092" s="5">
        <v>0</v>
      </c>
      <c r="W13092" s="5">
        <v>0</v>
      </c>
      <c r="X13092" s="5">
        <v>0</v>
      </c>
      <c r="Y13092" s="5">
        <v>0</v>
      </c>
      <c r="Z13092" s="5">
        <v>0</v>
      </c>
      <c r="AA13092" s="5">
        <v>0</v>
      </c>
      <c r="AB13092" s="5">
        <v>0</v>
      </c>
      <c r="AC13092" s="5">
        <v>0</v>
      </c>
      <c r="AD13092" s="5">
        <v>0</v>
      </c>
      <c r="AE13092" s="5">
        <v>0</v>
      </c>
    </row>
    <row r="13093" spans="1:31">
      <c r="A13093" s="1" t="s">
        <v>13123</v>
      </c>
      <c r="B13093">
        <v>70292</v>
      </c>
      <c r="C13093">
        <v>-2.4618540560242602E-3</v>
      </c>
      <c r="D13093">
        <v>0.79419419961914495</v>
      </c>
      <c r="E13093">
        <v>0.99995809492552701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0</v>
      </c>
      <c r="Q13093" s="5">
        <v>0</v>
      </c>
      <c r="R13093" s="5">
        <v>0</v>
      </c>
      <c r="S13093" s="5">
        <v>0</v>
      </c>
      <c r="T13093" s="5">
        <v>0</v>
      </c>
      <c r="U13093" s="5">
        <v>0</v>
      </c>
      <c r="V13093" s="5">
        <v>0</v>
      </c>
      <c r="W13093" s="5">
        <v>0</v>
      </c>
      <c r="X13093" s="5">
        <v>0</v>
      </c>
      <c r="Y13093" s="5">
        <v>0</v>
      </c>
      <c r="Z13093" s="5">
        <v>0</v>
      </c>
      <c r="AA13093" s="5">
        <v>0</v>
      </c>
      <c r="AB13093" s="5">
        <v>0</v>
      </c>
      <c r="AC13093" s="5">
        <v>0</v>
      </c>
      <c r="AD13093" s="5">
        <v>0</v>
      </c>
      <c r="AE13093" s="5">
        <v>0</v>
      </c>
    </row>
    <row r="13094" spans="1:31">
      <c r="A13094" s="1" t="s">
        <v>13124</v>
      </c>
      <c r="B13094">
        <v>23863</v>
      </c>
      <c r="C13094">
        <v>-1.21973803474955E-2</v>
      </c>
      <c r="D13094">
        <v>0.227985336023208</v>
      </c>
      <c r="E13094">
        <v>0.98509603818465796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0</v>
      </c>
      <c r="Q13094" s="5">
        <v>0</v>
      </c>
      <c r="R13094" s="5">
        <v>0</v>
      </c>
      <c r="S13094" s="5">
        <v>0</v>
      </c>
      <c r="T13094" s="5">
        <v>0</v>
      </c>
      <c r="U13094" s="5">
        <v>0</v>
      </c>
      <c r="V13094" s="5">
        <v>0</v>
      </c>
      <c r="W13094" s="5">
        <v>0</v>
      </c>
      <c r="X13094" s="5">
        <v>0</v>
      </c>
      <c r="Y13094" s="5">
        <v>0</v>
      </c>
      <c r="Z13094" s="5">
        <v>0</v>
      </c>
      <c r="AA13094" s="5">
        <v>0</v>
      </c>
      <c r="AB13094" s="5">
        <v>0</v>
      </c>
      <c r="AC13094" s="5">
        <v>0</v>
      </c>
      <c r="AD13094" s="5">
        <v>0</v>
      </c>
      <c r="AE13094" s="5">
        <v>0</v>
      </c>
    </row>
    <row r="13095" spans="1:31">
      <c r="A13095" s="1" t="s">
        <v>13125</v>
      </c>
      <c r="B13095">
        <v>227699</v>
      </c>
      <c r="C13095">
        <v>1.9005225851515799E-2</v>
      </c>
      <c r="D13095">
        <v>0.48698252972108402</v>
      </c>
      <c r="E13095">
        <v>0.99995809492552701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0</v>
      </c>
      <c r="Q13095" s="5">
        <v>0</v>
      </c>
      <c r="R13095" s="5">
        <v>0</v>
      </c>
      <c r="S13095" s="5">
        <v>0</v>
      </c>
      <c r="T13095" s="5">
        <v>0</v>
      </c>
      <c r="U13095" s="5">
        <v>0</v>
      </c>
      <c r="V13095" s="5">
        <v>0</v>
      </c>
      <c r="W13095" s="5">
        <v>0</v>
      </c>
      <c r="X13095" s="5">
        <v>0</v>
      </c>
      <c r="Y13095" s="5">
        <v>0</v>
      </c>
      <c r="Z13095" s="5">
        <v>0</v>
      </c>
      <c r="AA13095" s="5">
        <v>0</v>
      </c>
      <c r="AB13095" s="5">
        <v>0</v>
      </c>
      <c r="AC13095" s="5">
        <v>0</v>
      </c>
      <c r="AD13095" s="5">
        <v>0</v>
      </c>
      <c r="AE13095" s="5">
        <v>0</v>
      </c>
    </row>
    <row r="13096" spans="1:31">
      <c r="A13096" s="1" t="s">
        <v>13126</v>
      </c>
      <c r="B13096">
        <v>60440</v>
      </c>
      <c r="C13096">
        <v>3.6103318323075603E-2</v>
      </c>
      <c r="D13096">
        <v>1.1813244797179301E-2</v>
      </c>
      <c r="E13096">
        <v>0.35195220845860498</v>
      </c>
      <c r="F13096" s="5">
        <v>1</v>
      </c>
      <c r="G13096" s="5">
        <v>1</v>
      </c>
      <c r="H13096" s="5">
        <v>0</v>
      </c>
      <c r="I13096" s="5">
        <v>0</v>
      </c>
      <c r="J13096" s="5">
        <v>1</v>
      </c>
      <c r="K13096" s="5">
        <v>1</v>
      </c>
      <c r="L13096" s="5">
        <v>1</v>
      </c>
      <c r="M13096" s="5">
        <v>1</v>
      </c>
      <c r="N13096" s="5">
        <v>1</v>
      </c>
      <c r="O13096" s="5">
        <v>0</v>
      </c>
      <c r="P13096" s="5">
        <v>1</v>
      </c>
      <c r="Q13096" s="5">
        <v>0</v>
      </c>
      <c r="R13096" s="5">
        <v>0</v>
      </c>
      <c r="S13096" s="5">
        <v>0</v>
      </c>
      <c r="T13096" s="5">
        <v>1</v>
      </c>
      <c r="U13096" s="5">
        <v>0</v>
      </c>
      <c r="V13096" s="5">
        <v>1</v>
      </c>
      <c r="W13096" s="5">
        <v>1</v>
      </c>
      <c r="X13096" s="5">
        <v>0</v>
      </c>
      <c r="Y13096" s="5">
        <v>0</v>
      </c>
      <c r="Z13096" s="5">
        <v>0</v>
      </c>
      <c r="AA13096" s="5">
        <v>0</v>
      </c>
      <c r="AB13096" s="5">
        <v>0</v>
      </c>
      <c r="AC13096" s="5">
        <v>1</v>
      </c>
      <c r="AD13096" s="5">
        <v>0</v>
      </c>
      <c r="AE13096" s="5">
        <v>0</v>
      </c>
    </row>
    <row r="13097" spans="1:31">
      <c r="A13097" s="1" t="s">
        <v>13127</v>
      </c>
      <c r="B13097">
        <v>18821</v>
      </c>
      <c r="C13097">
        <v>3.9044278283061301E-3</v>
      </c>
      <c r="D13097">
        <v>0.48920191796300699</v>
      </c>
      <c r="E13097">
        <v>0.99995809492552701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0</v>
      </c>
      <c r="Q13097" s="5">
        <v>0</v>
      </c>
      <c r="R13097" s="5">
        <v>0</v>
      </c>
      <c r="S13097" s="5">
        <v>0</v>
      </c>
      <c r="T13097" s="5">
        <v>0</v>
      </c>
      <c r="U13097" s="5">
        <v>0</v>
      </c>
      <c r="V13097" s="5">
        <v>0</v>
      </c>
      <c r="W13097" s="5">
        <v>0</v>
      </c>
      <c r="X13097" s="5">
        <v>0</v>
      </c>
      <c r="Y13097" s="5">
        <v>0</v>
      </c>
      <c r="Z13097" s="5">
        <v>0</v>
      </c>
      <c r="AA13097" s="5">
        <v>0</v>
      </c>
      <c r="AB13097" s="5">
        <v>0</v>
      </c>
      <c r="AC13097" s="5">
        <v>0</v>
      </c>
      <c r="AD13097" s="5">
        <v>0</v>
      </c>
      <c r="AE13097" s="5">
        <v>0</v>
      </c>
    </row>
    <row r="13098" spans="1:31">
      <c r="A13098" s="1" t="s">
        <v>13128</v>
      </c>
      <c r="B13098">
        <v>101883</v>
      </c>
      <c r="C13098">
        <v>1.9326820139493099E-2</v>
      </c>
      <c r="D13098">
        <v>0.325855307747139</v>
      </c>
      <c r="E13098">
        <v>0.99995809492552701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0</v>
      </c>
      <c r="Q13098" s="5">
        <v>0</v>
      </c>
      <c r="R13098" s="5">
        <v>0</v>
      </c>
      <c r="S13098" s="5">
        <v>0</v>
      </c>
      <c r="T13098" s="5">
        <v>0</v>
      </c>
      <c r="U13098" s="5">
        <v>0</v>
      </c>
      <c r="V13098" s="5">
        <v>0</v>
      </c>
      <c r="W13098" s="5">
        <v>0</v>
      </c>
      <c r="X13098" s="5">
        <v>0</v>
      </c>
      <c r="Y13098" s="5">
        <v>0</v>
      </c>
      <c r="Z13098" s="5">
        <v>0</v>
      </c>
      <c r="AA13098" s="5">
        <v>0</v>
      </c>
      <c r="AB13098" s="5">
        <v>0</v>
      </c>
      <c r="AC13098" s="5">
        <v>0</v>
      </c>
      <c r="AD13098" s="5">
        <v>0</v>
      </c>
      <c r="AE13098" s="5">
        <v>0</v>
      </c>
    </row>
    <row r="13099" spans="1:31">
      <c r="A13099" s="1" t="s">
        <v>13129</v>
      </c>
      <c r="B13099">
        <v>15002</v>
      </c>
      <c r="C13099">
        <v>-2.54246110141742E-2</v>
      </c>
      <c r="D13099">
        <v>9.2060325957047703E-2</v>
      </c>
      <c r="E13099">
        <v>0.80943648990420702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0</v>
      </c>
      <c r="Q13099" s="5">
        <v>0</v>
      </c>
      <c r="R13099" s="5">
        <v>0</v>
      </c>
      <c r="S13099" s="5">
        <v>0</v>
      </c>
      <c r="T13099" s="5">
        <v>0</v>
      </c>
      <c r="U13099" s="5">
        <v>0</v>
      </c>
      <c r="V13099" s="5">
        <v>0</v>
      </c>
      <c r="W13099" s="5">
        <v>1</v>
      </c>
      <c r="X13099" s="5">
        <v>0</v>
      </c>
      <c r="Y13099" s="5">
        <v>0</v>
      </c>
      <c r="Z13099" s="5">
        <v>0</v>
      </c>
      <c r="AA13099" s="5">
        <v>0</v>
      </c>
      <c r="AB13099" s="5">
        <v>0</v>
      </c>
      <c r="AC13099" s="5">
        <v>0</v>
      </c>
      <c r="AD13099" s="5">
        <v>0</v>
      </c>
      <c r="AE13099" s="5">
        <v>0</v>
      </c>
    </row>
    <row r="13100" spans="1:31">
      <c r="A13100" s="1" t="s">
        <v>13130</v>
      </c>
      <c r="B13100">
        <v>15001</v>
      </c>
      <c r="C13100">
        <v>8.4935373577607505E-3</v>
      </c>
      <c r="D13100">
        <v>0.33887123806700498</v>
      </c>
      <c r="E13100">
        <v>0.99995809492552701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0</v>
      </c>
      <c r="Q13100" s="5">
        <v>0</v>
      </c>
      <c r="R13100" s="5">
        <v>0</v>
      </c>
      <c r="S13100" s="5">
        <v>0</v>
      </c>
      <c r="T13100" s="5">
        <v>0</v>
      </c>
      <c r="U13100" s="5">
        <v>0</v>
      </c>
      <c r="V13100" s="5">
        <v>0</v>
      </c>
      <c r="W13100" s="5">
        <v>1</v>
      </c>
      <c r="X13100" s="5">
        <v>0</v>
      </c>
      <c r="Y13100" s="5">
        <v>0</v>
      </c>
      <c r="Z13100" s="5">
        <v>0</v>
      </c>
      <c r="AA13100" s="5">
        <v>0</v>
      </c>
      <c r="AB13100" s="5">
        <v>0</v>
      </c>
      <c r="AC13100" s="5">
        <v>0</v>
      </c>
      <c r="AD13100" s="5">
        <v>0</v>
      </c>
      <c r="AE13100" s="5">
        <v>0</v>
      </c>
    </row>
    <row r="13101" spans="1:31">
      <c r="A13101" s="1" t="s">
        <v>13131</v>
      </c>
      <c r="B13101">
        <v>56264</v>
      </c>
      <c r="C13101" s="2">
        <v>9.2210299050505997E-5</v>
      </c>
      <c r="D13101">
        <v>0.96704875300904902</v>
      </c>
      <c r="E13101" t="s">
        <v>34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0</v>
      </c>
      <c r="Q13101" s="5">
        <v>0</v>
      </c>
      <c r="R13101" s="5">
        <v>0</v>
      </c>
      <c r="S13101" s="5">
        <v>0</v>
      </c>
      <c r="T13101" s="5">
        <v>0</v>
      </c>
      <c r="U13101" s="5">
        <v>0</v>
      </c>
      <c r="V13101" s="5">
        <v>0</v>
      </c>
      <c r="W13101" s="5">
        <v>0</v>
      </c>
      <c r="X13101" s="5">
        <v>0</v>
      </c>
      <c r="Y13101" s="5">
        <v>0</v>
      </c>
      <c r="Z13101" s="5">
        <v>0</v>
      </c>
      <c r="AA13101" s="5">
        <v>0</v>
      </c>
      <c r="AB13101" s="5">
        <v>0</v>
      </c>
      <c r="AC13101" s="5">
        <v>0</v>
      </c>
      <c r="AD13101" s="5">
        <v>0</v>
      </c>
      <c r="AE13101" s="5">
        <v>0</v>
      </c>
    </row>
    <row r="13102" spans="1:31">
      <c r="A13102" s="1" t="s">
        <v>13132</v>
      </c>
      <c r="B13102">
        <v>55987</v>
      </c>
      <c r="C13102">
        <v>1.8975219057560701E-4</v>
      </c>
      <c r="D13102">
        <v>0.89145594355357505</v>
      </c>
      <c r="E13102" t="s">
        <v>34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0</v>
      </c>
      <c r="Q13102" s="5">
        <v>0</v>
      </c>
      <c r="R13102" s="5">
        <v>0</v>
      </c>
      <c r="S13102" s="5">
        <v>0</v>
      </c>
      <c r="T13102" s="5">
        <v>0</v>
      </c>
      <c r="U13102" s="5">
        <v>0</v>
      </c>
      <c r="V13102" s="5">
        <v>0</v>
      </c>
      <c r="W13102" s="5">
        <v>0</v>
      </c>
      <c r="X13102" s="5">
        <v>0</v>
      </c>
      <c r="Y13102" s="5">
        <v>0</v>
      </c>
      <c r="Z13102" s="5">
        <v>0</v>
      </c>
      <c r="AA13102" s="5">
        <v>0</v>
      </c>
      <c r="AB13102" s="5">
        <v>0</v>
      </c>
      <c r="AC13102" s="5">
        <v>0</v>
      </c>
      <c r="AD13102" s="5">
        <v>0</v>
      </c>
      <c r="AE13102" s="5">
        <v>0</v>
      </c>
    </row>
    <row r="13103" spans="1:31">
      <c r="A13103" s="1" t="s">
        <v>13133</v>
      </c>
      <c r="B13103">
        <v>71209</v>
      </c>
      <c r="C13103">
        <v>3.7111824656164998E-4</v>
      </c>
      <c r="D13103">
        <v>0.732235940343269</v>
      </c>
      <c r="E13103" t="s">
        <v>34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0</v>
      </c>
      <c r="Q13103" s="5">
        <v>0</v>
      </c>
      <c r="R13103" s="5">
        <v>0</v>
      </c>
      <c r="S13103" s="5">
        <v>0</v>
      </c>
      <c r="T13103" s="5">
        <v>0</v>
      </c>
      <c r="U13103" s="5">
        <v>0</v>
      </c>
      <c r="V13103" s="5">
        <v>0</v>
      </c>
      <c r="W13103" s="5">
        <v>0</v>
      </c>
      <c r="X13103" s="5">
        <v>0</v>
      </c>
      <c r="Y13103" s="5">
        <v>0</v>
      </c>
      <c r="Z13103" s="5">
        <v>0</v>
      </c>
      <c r="AA13103" s="5">
        <v>0</v>
      </c>
      <c r="AB13103" s="5">
        <v>0</v>
      </c>
      <c r="AC13103" s="5">
        <v>0</v>
      </c>
      <c r="AD13103" s="5">
        <v>0</v>
      </c>
      <c r="AE13103" s="5">
        <v>0</v>
      </c>
    </row>
    <row r="13104" spans="1:31">
      <c r="A13104" s="1" t="s">
        <v>13134</v>
      </c>
      <c r="B13104">
        <v>27276</v>
      </c>
      <c r="C13104">
        <v>2.1018069971061101E-4</v>
      </c>
      <c r="D13104">
        <v>0.86046732574492801</v>
      </c>
      <c r="E13104">
        <v>0.99995809492552701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0</v>
      </c>
      <c r="Q13104" s="5">
        <v>0</v>
      </c>
      <c r="R13104" s="5">
        <v>0</v>
      </c>
      <c r="S13104" s="5">
        <v>0</v>
      </c>
      <c r="T13104" s="5">
        <v>0</v>
      </c>
      <c r="U13104" s="5">
        <v>0</v>
      </c>
      <c r="V13104" s="5">
        <v>0</v>
      </c>
      <c r="W13104" s="5">
        <v>0</v>
      </c>
      <c r="X13104" s="5">
        <v>0</v>
      </c>
      <c r="Y13104" s="5">
        <v>0</v>
      </c>
      <c r="Z13104" s="5">
        <v>0</v>
      </c>
      <c r="AA13104" s="5">
        <v>0</v>
      </c>
      <c r="AB13104" s="5">
        <v>0</v>
      </c>
      <c r="AC13104" s="5">
        <v>0</v>
      </c>
      <c r="AD13104" s="5">
        <v>0</v>
      </c>
      <c r="AE13104" s="5">
        <v>0</v>
      </c>
    </row>
    <row r="13105" spans="1:31">
      <c r="A13105" s="1" t="s">
        <v>13135</v>
      </c>
      <c r="B13105">
        <v>226971</v>
      </c>
      <c r="C13105">
        <v>-3.7063482982700298E-2</v>
      </c>
      <c r="D13105">
        <v>0.32497069056233802</v>
      </c>
      <c r="E13105">
        <v>0.99995809492552701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0</v>
      </c>
      <c r="Q13105" s="5">
        <v>0</v>
      </c>
      <c r="R13105" s="5">
        <v>0</v>
      </c>
      <c r="S13105" s="5">
        <v>0</v>
      </c>
      <c r="T13105" s="5">
        <v>0</v>
      </c>
      <c r="U13105" s="5">
        <v>0</v>
      </c>
      <c r="V13105" s="5">
        <v>0</v>
      </c>
      <c r="W13105" s="5">
        <v>0</v>
      </c>
      <c r="X13105" s="5">
        <v>0</v>
      </c>
      <c r="Y13105" s="5">
        <v>0</v>
      </c>
      <c r="Z13105" s="5">
        <v>0</v>
      </c>
      <c r="AA13105" s="5">
        <v>0</v>
      </c>
      <c r="AB13105" s="5">
        <v>0</v>
      </c>
      <c r="AC13105" s="5">
        <v>0</v>
      </c>
      <c r="AD13105" s="5">
        <v>0</v>
      </c>
      <c r="AE13105" s="5">
        <v>0</v>
      </c>
    </row>
    <row r="13106" spans="1:31">
      <c r="A13106" s="1" t="s">
        <v>13136</v>
      </c>
      <c r="B13106">
        <v>68270</v>
      </c>
      <c r="C13106" s="2">
        <v>5.2696706480658498E-5</v>
      </c>
      <c r="D13106">
        <v>0.88641035038399796</v>
      </c>
      <c r="E13106" t="s">
        <v>34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0</v>
      </c>
      <c r="Q13106" s="5">
        <v>0</v>
      </c>
      <c r="R13106" s="5">
        <v>0</v>
      </c>
      <c r="S13106" s="5">
        <v>0</v>
      </c>
      <c r="T13106" s="5">
        <v>0</v>
      </c>
      <c r="U13106" s="5">
        <v>0</v>
      </c>
      <c r="V13106" s="5">
        <v>0</v>
      </c>
      <c r="W13106" s="5">
        <v>0</v>
      </c>
      <c r="X13106" s="5">
        <v>0</v>
      </c>
      <c r="Y13106" s="5">
        <v>0</v>
      </c>
      <c r="Z13106" s="5">
        <v>0</v>
      </c>
      <c r="AA13106" s="5">
        <v>0</v>
      </c>
      <c r="AB13106" s="5">
        <v>0</v>
      </c>
      <c r="AC13106" s="5">
        <v>0</v>
      </c>
      <c r="AD13106" s="5">
        <v>0</v>
      </c>
      <c r="AE13106" s="5">
        <v>0</v>
      </c>
    </row>
    <row r="13107" spans="1:31">
      <c r="A13107" s="1" t="s">
        <v>13137</v>
      </c>
      <c r="B13107">
        <v>109065</v>
      </c>
      <c r="C13107">
        <v>-1.54461794781865E-2</v>
      </c>
      <c r="D13107">
        <v>0.39934804840662702</v>
      </c>
      <c r="E13107">
        <v>0.99995809492552701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0</v>
      </c>
      <c r="Q13107" s="5">
        <v>0</v>
      </c>
      <c r="R13107" s="5">
        <v>0</v>
      </c>
      <c r="S13107" s="5">
        <v>0</v>
      </c>
      <c r="T13107" s="5">
        <v>0</v>
      </c>
      <c r="U13107" s="5">
        <v>0</v>
      </c>
      <c r="V13107" s="5">
        <v>0</v>
      </c>
      <c r="W13107" s="5">
        <v>0</v>
      </c>
      <c r="X13107" s="5">
        <v>0</v>
      </c>
      <c r="Y13107" s="5">
        <v>0</v>
      </c>
      <c r="Z13107" s="5">
        <v>0</v>
      </c>
      <c r="AA13107" s="5">
        <v>0</v>
      </c>
      <c r="AB13107" s="5">
        <v>0</v>
      </c>
      <c r="AC13107" s="5">
        <v>0</v>
      </c>
      <c r="AD13107" s="5">
        <v>0</v>
      </c>
      <c r="AE13107" s="5">
        <v>0</v>
      </c>
    </row>
    <row r="13108" spans="1:31">
      <c r="A13108" s="1" t="s">
        <v>13138</v>
      </c>
      <c r="B13108">
        <v>436022</v>
      </c>
      <c r="C13108">
        <v>5.9931675710346197E-4</v>
      </c>
      <c r="D13108">
        <v>0.39343991643096499</v>
      </c>
      <c r="E13108" t="s">
        <v>34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0</v>
      </c>
      <c r="Q13108" s="5">
        <v>0</v>
      </c>
      <c r="R13108" s="5">
        <v>0</v>
      </c>
      <c r="S13108" s="5">
        <v>0</v>
      </c>
      <c r="T13108" s="5">
        <v>0</v>
      </c>
      <c r="U13108" s="5">
        <v>0</v>
      </c>
      <c r="V13108" s="5">
        <v>0</v>
      </c>
      <c r="W13108" s="5">
        <v>0</v>
      </c>
      <c r="X13108" s="5">
        <v>0</v>
      </c>
      <c r="Y13108" s="5">
        <v>0</v>
      </c>
      <c r="Z13108" s="5">
        <v>0</v>
      </c>
      <c r="AA13108" s="5">
        <v>0</v>
      </c>
      <c r="AB13108" s="5">
        <v>0</v>
      </c>
      <c r="AC13108" s="5">
        <v>0</v>
      </c>
      <c r="AD13108" s="5">
        <v>0</v>
      </c>
      <c r="AE13108" s="5">
        <v>0</v>
      </c>
    </row>
    <row r="13109" spans="1:31">
      <c r="A13109" s="1" t="s">
        <v>13139</v>
      </c>
      <c r="B13109">
        <v>78752</v>
      </c>
      <c r="C13109">
        <v>6.3515465229688197E-3</v>
      </c>
      <c r="D13109">
        <v>0.81146810317654905</v>
      </c>
      <c r="E13109">
        <v>0.99995809492552701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0</v>
      </c>
      <c r="Q13109" s="5">
        <v>0</v>
      </c>
      <c r="R13109" s="5">
        <v>0</v>
      </c>
      <c r="S13109" s="5">
        <v>0</v>
      </c>
      <c r="T13109" s="5">
        <v>0</v>
      </c>
      <c r="U13109" s="5">
        <v>0</v>
      </c>
      <c r="V13109" s="5">
        <v>0</v>
      </c>
      <c r="W13109" s="5">
        <v>0</v>
      </c>
      <c r="X13109" s="5">
        <v>0</v>
      </c>
      <c r="Y13109" s="5">
        <v>0</v>
      </c>
      <c r="Z13109" s="5">
        <v>0</v>
      </c>
      <c r="AA13109" s="5">
        <v>0</v>
      </c>
      <c r="AB13109" s="5">
        <v>0</v>
      </c>
      <c r="AC13109" s="5">
        <v>0</v>
      </c>
      <c r="AD13109" s="5">
        <v>0</v>
      </c>
      <c r="AE13109" s="5">
        <v>0</v>
      </c>
    </row>
    <row r="13110" spans="1:31">
      <c r="A13110" s="1" t="s">
        <v>13140</v>
      </c>
      <c r="B13110">
        <v>433956</v>
      </c>
      <c r="C13110">
        <v>-3.1515316760489299E-3</v>
      </c>
      <c r="D13110">
        <v>0.88894746582829198</v>
      </c>
      <c r="E13110">
        <v>0.99995809492552701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Q13110" s="5">
        <v>0</v>
      </c>
      <c r="R13110" s="5">
        <v>0</v>
      </c>
      <c r="S13110" s="5">
        <v>0</v>
      </c>
      <c r="T13110" s="5">
        <v>0</v>
      </c>
      <c r="U13110" s="5">
        <v>0</v>
      </c>
      <c r="V13110" s="5">
        <v>0</v>
      </c>
      <c r="W13110" s="5">
        <v>0</v>
      </c>
      <c r="X13110" s="5">
        <v>0</v>
      </c>
      <c r="Y13110" s="5">
        <v>0</v>
      </c>
      <c r="Z13110" s="5">
        <v>0</v>
      </c>
      <c r="AA13110" s="5">
        <v>0</v>
      </c>
      <c r="AB13110" s="5">
        <v>0</v>
      </c>
      <c r="AC13110" s="5">
        <v>0</v>
      </c>
      <c r="AD13110" s="5">
        <v>0</v>
      </c>
      <c r="AE13110" s="5">
        <v>0</v>
      </c>
    </row>
    <row r="13111" spans="1:31">
      <c r="A13111" s="1" t="s">
        <v>13141</v>
      </c>
      <c r="B13111">
        <v>234356</v>
      </c>
      <c r="C13111">
        <v>6.5626733675101204E-4</v>
      </c>
      <c r="D13111">
        <v>0.56707391878424895</v>
      </c>
      <c r="E13111" t="s">
        <v>34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0</v>
      </c>
      <c r="Q13111" s="5">
        <v>0</v>
      </c>
      <c r="R13111" s="5">
        <v>0</v>
      </c>
      <c r="S13111" s="5">
        <v>0</v>
      </c>
      <c r="T13111" s="5">
        <v>0</v>
      </c>
      <c r="U13111" s="5">
        <v>0</v>
      </c>
      <c r="V13111" s="5">
        <v>0</v>
      </c>
      <c r="W13111" s="5">
        <v>0</v>
      </c>
      <c r="X13111" s="5">
        <v>0</v>
      </c>
      <c r="Y13111" s="5">
        <v>0</v>
      </c>
      <c r="Z13111" s="5">
        <v>0</v>
      </c>
      <c r="AA13111" s="5">
        <v>0</v>
      </c>
      <c r="AB13111" s="5">
        <v>0</v>
      </c>
      <c r="AC13111" s="5">
        <v>0</v>
      </c>
      <c r="AD13111" s="5">
        <v>0</v>
      </c>
      <c r="AE13111" s="5">
        <v>0</v>
      </c>
    </row>
    <row r="13112" spans="1:31">
      <c r="A13112" s="1" t="s">
        <v>13142</v>
      </c>
      <c r="B13112">
        <v>24088</v>
      </c>
      <c r="C13112">
        <v>5.6633421900909801E-4</v>
      </c>
      <c r="D13112">
        <v>0.920031543753557</v>
      </c>
      <c r="E13112">
        <v>0.99995809492552701</v>
      </c>
      <c r="F13112" s="5">
        <v>1</v>
      </c>
      <c r="G13112" s="5">
        <v>1</v>
      </c>
      <c r="H13112" s="5">
        <v>0</v>
      </c>
      <c r="I13112" s="5">
        <v>0</v>
      </c>
      <c r="J13112" s="5">
        <v>1</v>
      </c>
      <c r="K13112" s="5">
        <v>1</v>
      </c>
      <c r="L13112" s="5">
        <v>0</v>
      </c>
      <c r="M13112" s="5">
        <v>1</v>
      </c>
      <c r="N13112" s="5">
        <v>1</v>
      </c>
      <c r="O13112" s="5">
        <v>0</v>
      </c>
      <c r="P13112" s="5">
        <v>0</v>
      </c>
      <c r="Q13112" s="5">
        <v>0</v>
      </c>
      <c r="R13112" s="5">
        <v>0</v>
      </c>
      <c r="S13112" s="5">
        <v>0</v>
      </c>
      <c r="T13112" s="5">
        <v>1</v>
      </c>
      <c r="U13112" s="5">
        <v>0</v>
      </c>
      <c r="V13112" s="5">
        <v>1</v>
      </c>
      <c r="W13112" s="5">
        <v>1</v>
      </c>
      <c r="X13112" s="5">
        <v>0</v>
      </c>
      <c r="Y13112" s="5">
        <v>1</v>
      </c>
      <c r="Z13112" s="5">
        <v>0</v>
      </c>
      <c r="AA13112" s="5">
        <v>0</v>
      </c>
      <c r="AB13112" s="5">
        <v>0</v>
      </c>
      <c r="AC13112" s="5">
        <v>0</v>
      </c>
      <c r="AD13112" s="5">
        <v>0</v>
      </c>
      <c r="AE13112" s="5">
        <v>0</v>
      </c>
    </row>
    <row r="13113" spans="1:31">
      <c r="A13113" s="1" t="s">
        <v>13143</v>
      </c>
      <c r="B13113">
        <v>142980</v>
      </c>
      <c r="C13113">
        <v>9.844771597697611E-4</v>
      </c>
      <c r="D13113">
        <v>0.67171329284327397</v>
      </c>
      <c r="E13113">
        <v>0.99995809492552701</v>
      </c>
      <c r="F13113" s="5">
        <v>1</v>
      </c>
      <c r="G13113" s="5">
        <v>1</v>
      </c>
      <c r="H13113" s="5">
        <v>1</v>
      </c>
      <c r="I13113" s="5">
        <v>1</v>
      </c>
      <c r="J13113" s="5">
        <v>1</v>
      </c>
      <c r="K13113" s="5">
        <v>1</v>
      </c>
      <c r="L13113" s="5">
        <v>1</v>
      </c>
      <c r="M13113" s="5">
        <v>1</v>
      </c>
      <c r="N13113" s="5">
        <v>1</v>
      </c>
      <c r="O13113" s="5">
        <v>1</v>
      </c>
      <c r="P13113" s="5">
        <v>1</v>
      </c>
      <c r="Q13113" s="5">
        <v>0</v>
      </c>
      <c r="R13113" s="5">
        <v>0</v>
      </c>
      <c r="S13113" s="5">
        <v>0</v>
      </c>
      <c r="T13113" s="5">
        <v>1</v>
      </c>
      <c r="U13113" s="5">
        <v>0</v>
      </c>
      <c r="V13113" s="5">
        <v>1</v>
      </c>
      <c r="W13113" s="5">
        <v>1</v>
      </c>
      <c r="X13113" s="5">
        <v>0</v>
      </c>
      <c r="Y13113" s="5">
        <v>1</v>
      </c>
      <c r="Z13113" s="5">
        <v>0</v>
      </c>
      <c r="AA13113" s="5">
        <v>0</v>
      </c>
      <c r="AB13113" s="5">
        <v>0</v>
      </c>
      <c r="AC13113" s="5">
        <v>1</v>
      </c>
      <c r="AD13113" s="5">
        <v>1</v>
      </c>
      <c r="AE13113" s="5">
        <v>1</v>
      </c>
    </row>
    <row r="13114" spans="1:31">
      <c r="A13114" s="1" t="s">
        <v>13144</v>
      </c>
      <c r="B13114">
        <v>21897</v>
      </c>
      <c r="C13114">
        <v>-1.75515801483647E-2</v>
      </c>
      <c r="D13114">
        <v>0.47634747729494997</v>
      </c>
      <c r="E13114">
        <v>0.99995809492552701</v>
      </c>
      <c r="F13114" s="5">
        <v>1</v>
      </c>
      <c r="G13114" s="5">
        <v>1</v>
      </c>
      <c r="H13114" s="5">
        <v>0</v>
      </c>
      <c r="I13114" s="5">
        <v>0</v>
      </c>
      <c r="J13114" s="5">
        <v>1</v>
      </c>
      <c r="K13114" s="5">
        <v>1</v>
      </c>
      <c r="L13114" s="5">
        <v>0</v>
      </c>
      <c r="M13114" s="5">
        <v>1</v>
      </c>
      <c r="N13114" s="5">
        <v>1</v>
      </c>
      <c r="O13114" s="5">
        <v>0</v>
      </c>
      <c r="P13114" s="5">
        <v>0</v>
      </c>
      <c r="Q13114" s="5">
        <v>0</v>
      </c>
      <c r="R13114" s="5">
        <v>0</v>
      </c>
      <c r="S13114" s="5">
        <v>0</v>
      </c>
      <c r="T13114" s="5">
        <v>1</v>
      </c>
      <c r="U13114" s="5">
        <v>0</v>
      </c>
      <c r="V13114" s="5">
        <v>1</v>
      </c>
      <c r="W13114" s="5">
        <v>1</v>
      </c>
      <c r="X13114" s="5">
        <v>0</v>
      </c>
      <c r="Y13114" s="5">
        <v>1</v>
      </c>
      <c r="Z13114" s="5">
        <v>0</v>
      </c>
      <c r="AA13114" s="5">
        <v>0</v>
      </c>
      <c r="AB13114" s="5">
        <v>0</v>
      </c>
      <c r="AC13114" s="5">
        <v>0</v>
      </c>
      <c r="AD13114" s="5">
        <v>0</v>
      </c>
      <c r="AE13114" s="5">
        <v>0</v>
      </c>
    </row>
    <row r="13115" spans="1:31">
      <c r="A13115" s="1" t="s">
        <v>13145</v>
      </c>
      <c r="B13115">
        <v>21899</v>
      </c>
      <c r="C13115">
        <v>-3.5776823000689302E-2</v>
      </c>
      <c r="D13115">
        <v>3.6144626501415998E-2</v>
      </c>
      <c r="E13115">
        <v>0.56468975949692302</v>
      </c>
      <c r="F13115" s="5">
        <v>1</v>
      </c>
      <c r="G13115" s="5">
        <v>1</v>
      </c>
      <c r="H13115" s="5">
        <v>0</v>
      </c>
      <c r="I13115" s="5">
        <v>0</v>
      </c>
      <c r="J13115" s="5">
        <v>1</v>
      </c>
      <c r="K13115" s="5">
        <v>1</v>
      </c>
      <c r="L13115" s="5">
        <v>0</v>
      </c>
      <c r="M13115" s="5">
        <v>1</v>
      </c>
      <c r="N13115" s="5">
        <v>1</v>
      </c>
      <c r="O13115" s="5">
        <v>0</v>
      </c>
      <c r="P13115" s="5">
        <v>0</v>
      </c>
      <c r="Q13115" s="5">
        <v>0</v>
      </c>
      <c r="R13115" s="5">
        <v>0</v>
      </c>
      <c r="S13115" s="5">
        <v>0</v>
      </c>
      <c r="T13115" s="5">
        <v>1</v>
      </c>
      <c r="U13115" s="5">
        <v>0</v>
      </c>
      <c r="V13115" s="5">
        <v>1</v>
      </c>
      <c r="W13115" s="5">
        <v>1</v>
      </c>
      <c r="X13115" s="5">
        <v>0</v>
      </c>
      <c r="Y13115" s="5">
        <v>1</v>
      </c>
      <c r="Z13115" s="5">
        <v>0</v>
      </c>
      <c r="AA13115" s="5">
        <v>0</v>
      </c>
      <c r="AB13115" s="5">
        <v>0</v>
      </c>
      <c r="AC13115" s="5">
        <v>0</v>
      </c>
      <c r="AD13115" s="5">
        <v>0</v>
      </c>
      <c r="AE13115" s="5">
        <v>0</v>
      </c>
    </row>
    <row r="13116" spans="1:31">
      <c r="A13116" s="1" t="s">
        <v>13146</v>
      </c>
      <c r="B13116">
        <v>170743</v>
      </c>
      <c r="C13116">
        <v>1.23563033951587E-3</v>
      </c>
      <c r="D13116">
        <v>0.158622582889135</v>
      </c>
      <c r="E13116">
        <v>0.93729484329387103</v>
      </c>
      <c r="F13116" s="5">
        <v>1</v>
      </c>
      <c r="G13116" s="5">
        <v>1</v>
      </c>
      <c r="H13116" s="5">
        <v>1</v>
      </c>
      <c r="I13116" s="5">
        <v>1</v>
      </c>
      <c r="J13116" s="5">
        <v>1</v>
      </c>
      <c r="K13116" s="5">
        <v>1</v>
      </c>
      <c r="L13116" s="5">
        <v>0</v>
      </c>
      <c r="M13116" s="5">
        <v>1</v>
      </c>
      <c r="N13116" s="5">
        <v>1</v>
      </c>
      <c r="O13116" s="5">
        <v>1</v>
      </c>
      <c r="P13116" s="5">
        <v>0</v>
      </c>
      <c r="Q13116" s="5">
        <v>0</v>
      </c>
      <c r="R13116" s="5">
        <v>0</v>
      </c>
      <c r="S13116" s="5">
        <v>0</v>
      </c>
      <c r="T13116" s="5">
        <v>1</v>
      </c>
      <c r="U13116" s="5">
        <v>0</v>
      </c>
      <c r="V13116" s="5">
        <v>1</v>
      </c>
      <c r="W13116" s="5">
        <v>1</v>
      </c>
      <c r="X13116" s="5">
        <v>0</v>
      </c>
      <c r="Y13116" s="5">
        <v>1</v>
      </c>
      <c r="Z13116" s="5">
        <v>0</v>
      </c>
      <c r="AA13116" s="5">
        <v>0</v>
      </c>
      <c r="AB13116" s="5">
        <v>0</v>
      </c>
      <c r="AC13116" s="5">
        <v>0</v>
      </c>
      <c r="AD13116" s="5">
        <v>0</v>
      </c>
      <c r="AE13116" s="5">
        <v>0</v>
      </c>
    </row>
    <row r="13117" spans="1:31">
      <c r="A13117" s="1" t="s">
        <v>13147</v>
      </c>
      <c r="B13117">
        <v>21898</v>
      </c>
      <c r="C13117">
        <v>2.49313048614492E-3</v>
      </c>
      <c r="D13117">
        <v>0.11906085908382499</v>
      </c>
      <c r="E13117">
        <v>0.88375076150329301</v>
      </c>
      <c r="F13117" s="5">
        <v>1</v>
      </c>
      <c r="G13117" s="5">
        <v>1</v>
      </c>
      <c r="H13117" s="5">
        <v>0</v>
      </c>
      <c r="I13117" s="5">
        <v>0</v>
      </c>
      <c r="J13117" s="5">
        <v>1</v>
      </c>
      <c r="K13117" s="5">
        <v>1</v>
      </c>
      <c r="L13117" s="5">
        <v>0</v>
      </c>
      <c r="M13117" s="5">
        <v>1</v>
      </c>
      <c r="N13117" s="5">
        <v>1</v>
      </c>
      <c r="O13117" s="5">
        <v>1</v>
      </c>
      <c r="P13117" s="5">
        <v>0</v>
      </c>
      <c r="Q13117" s="5">
        <v>0</v>
      </c>
      <c r="R13117" s="5">
        <v>0</v>
      </c>
      <c r="S13117" s="5">
        <v>0</v>
      </c>
      <c r="T13117" s="5">
        <v>1</v>
      </c>
      <c r="U13117" s="5">
        <v>0</v>
      </c>
      <c r="V13117" s="5">
        <v>1</v>
      </c>
      <c r="W13117" s="5">
        <v>1</v>
      </c>
      <c r="X13117" s="5">
        <v>0</v>
      </c>
      <c r="Y13117" s="5">
        <v>1</v>
      </c>
      <c r="Z13117" s="5">
        <v>0</v>
      </c>
      <c r="AA13117" s="5">
        <v>0</v>
      </c>
      <c r="AB13117" s="5">
        <v>0</v>
      </c>
      <c r="AC13117" s="5">
        <v>0</v>
      </c>
      <c r="AD13117" s="5">
        <v>0</v>
      </c>
      <c r="AE13117" s="5">
        <v>0</v>
      </c>
    </row>
    <row r="13118" spans="1:31">
      <c r="A13118" s="1" t="s">
        <v>13148</v>
      </c>
      <c r="B13118">
        <v>170744</v>
      </c>
      <c r="C13118">
        <v>1.2810404280390901E-3</v>
      </c>
      <c r="D13118">
        <v>0.121722002798086</v>
      </c>
      <c r="E13118">
        <v>0.89258612142989802</v>
      </c>
      <c r="F13118" s="5">
        <v>1</v>
      </c>
      <c r="G13118" s="5">
        <v>1</v>
      </c>
      <c r="H13118" s="5">
        <v>1</v>
      </c>
      <c r="I13118" s="5">
        <v>1</v>
      </c>
      <c r="J13118" s="5">
        <v>1</v>
      </c>
      <c r="K13118" s="5">
        <v>1</v>
      </c>
      <c r="L13118" s="5">
        <v>0</v>
      </c>
      <c r="M13118" s="5">
        <v>1</v>
      </c>
      <c r="N13118" s="5">
        <v>1</v>
      </c>
      <c r="O13118" s="5">
        <v>1</v>
      </c>
      <c r="P13118" s="5">
        <v>0</v>
      </c>
      <c r="Q13118" s="5">
        <v>0</v>
      </c>
      <c r="R13118" s="5">
        <v>0</v>
      </c>
      <c r="S13118" s="5">
        <v>0</v>
      </c>
      <c r="T13118" s="5">
        <v>1</v>
      </c>
      <c r="U13118" s="5">
        <v>0</v>
      </c>
      <c r="V13118" s="5">
        <v>1</v>
      </c>
      <c r="W13118" s="5">
        <v>1</v>
      </c>
      <c r="X13118" s="5">
        <v>0</v>
      </c>
      <c r="Y13118" s="5">
        <v>1</v>
      </c>
      <c r="Z13118" s="5">
        <v>0</v>
      </c>
      <c r="AA13118" s="5">
        <v>0</v>
      </c>
      <c r="AB13118" s="5">
        <v>0</v>
      </c>
      <c r="AC13118" s="5">
        <v>0</v>
      </c>
      <c r="AD13118" s="5">
        <v>0</v>
      </c>
      <c r="AE13118" s="5">
        <v>0</v>
      </c>
    </row>
    <row r="13119" spans="1:31">
      <c r="A13119" s="1" t="s">
        <v>13149</v>
      </c>
      <c r="B13119">
        <v>17750</v>
      </c>
      <c r="C13119">
        <v>1.14422450004212E-3</v>
      </c>
      <c r="D13119">
        <v>0.62436944291751495</v>
      </c>
      <c r="E13119">
        <v>0.99995809492552701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0</v>
      </c>
      <c r="Q13119" s="5">
        <v>0</v>
      </c>
      <c r="R13119" s="5">
        <v>0</v>
      </c>
      <c r="S13119" s="5">
        <v>0</v>
      </c>
      <c r="T13119" s="5">
        <v>0</v>
      </c>
      <c r="U13119" s="5">
        <v>0</v>
      </c>
      <c r="V13119" s="5">
        <v>0</v>
      </c>
      <c r="W13119" s="5">
        <v>0</v>
      </c>
      <c r="X13119" s="5">
        <v>0</v>
      </c>
      <c r="Y13119" s="5">
        <v>0</v>
      </c>
      <c r="Z13119" s="5">
        <v>0</v>
      </c>
      <c r="AA13119" s="5">
        <v>0</v>
      </c>
      <c r="AB13119" s="5">
        <v>0</v>
      </c>
      <c r="AC13119" s="5">
        <v>0</v>
      </c>
      <c r="AD13119" s="5">
        <v>0</v>
      </c>
      <c r="AE13119" s="5">
        <v>0</v>
      </c>
    </row>
    <row r="13120" spans="1:31">
      <c r="A13120" s="1" t="s">
        <v>13150</v>
      </c>
      <c r="B13120">
        <v>17748</v>
      </c>
      <c r="C13120">
        <v>7.9678810419443801E-4</v>
      </c>
      <c r="D13120">
        <v>0.88334406841965896</v>
      </c>
      <c r="E13120">
        <v>0.99995809492552701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0</v>
      </c>
      <c r="Q13120" s="5">
        <v>0</v>
      </c>
      <c r="R13120" s="5">
        <v>0</v>
      </c>
      <c r="S13120" s="5">
        <v>0</v>
      </c>
      <c r="T13120" s="5">
        <v>0</v>
      </c>
      <c r="U13120" s="5">
        <v>0</v>
      </c>
      <c r="V13120" s="5">
        <v>0</v>
      </c>
      <c r="W13120" s="5">
        <v>0</v>
      </c>
      <c r="X13120" s="5">
        <v>0</v>
      </c>
      <c r="Y13120" s="5">
        <v>0</v>
      </c>
      <c r="Z13120" s="5">
        <v>0</v>
      </c>
      <c r="AA13120" s="5">
        <v>0</v>
      </c>
      <c r="AB13120" s="5">
        <v>0</v>
      </c>
      <c r="AC13120" s="5">
        <v>0</v>
      </c>
      <c r="AD13120" s="5">
        <v>0</v>
      </c>
      <c r="AE13120" s="5">
        <v>0</v>
      </c>
    </row>
    <row r="13121" spans="1:31">
      <c r="A13121" s="1" t="s">
        <v>13151</v>
      </c>
      <c r="B13121">
        <v>232345</v>
      </c>
      <c r="C13121">
        <v>4.5506411955021302E-4</v>
      </c>
      <c r="D13121">
        <v>0.51736589257596999</v>
      </c>
      <c r="E13121" t="s">
        <v>34</v>
      </c>
      <c r="F13121" s="5">
        <v>0</v>
      </c>
      <c r="G13121" s="5">
        <v>0</v>
      </c>
      <c r="H13121" s="5">
        <v>0</v>
      </c>
      <c r="I13121" s="5">
        <v>0</v>
      </c>
      <c r="J13121" s="5">
        <v>1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  <c r="Q13121" s="5">
        <v>0</v>
      </c>
      <c r="R13121" s="5">
        <v>0</v>
      </c>
      <c r="S13121" s="5">
        <v>0</v>
      </c>
      <c r="T13121" s="5">
        <v>0</v>
      </c>
      <c r="U13121" s="5">
        <v>0</v>
      </c>
      <c r="V13121" s="5">
        <v>0</v>
      </c>
      <c r="W13121" s="5">
        <v>0</v>
      </c>
      <c r="X13121" s="5">
        <v>0</v>
      </c>
      <c r="Y13121" s="5">
        <v>1</v>
      </c>
      <c r="Z13121" s="5">
        <v>0</v>
      </c>
      <c r="AA13121" s="5">
        <v>0</v>
      </c>
      <c r="AB13121" s="5">
        <v>0</v>
      </c>
      <c r="AC13121" s="5">
        <v>0</v>
      </c>
      <c r="AD13121" s="5">
        <v>0</v>
      </c>
      <c r="AE13121" s="5">
        <v>1</v>
      </c>
    </row>
    <row r="13122" spans="1:31">
      <c r="A13122" s="1" t="s">
        <v>13152</v>
      </c>
      <c r="B13122">
        <v>238505</v>
      </c>
      <c r="C13122">
        <v>-6.7076353061156797E-3</v>
      </c>
      <c r="D13122">
        <v>0.76981681019429704</v>
      </c>
      <c r="E13122">
        <v>0.99995809492552701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0</v>
      </c>
      <c r="Q13122" s="5">
        <v>0</v>
      </c>
      <c r="R13122" s="5">
        <v>0</v>
      </c>
      <c r="S13122" s="5">
        <v>0</v>
      </c>
      <c r="T13122" s="5">
        <v>0</v>
      </c>
      <c r="U13122" s="5">
        <v>0</v>
      </c>
      <c r="V13122" s="5">
        <v>0</v>
      </c>
      <c r="W13122" s="5">
        <v>0</v>
      </c>
      <c r="X13122" s="5">
        <v>0</v>
      </c>
      <c r="Y13122" s="5">
        <v>0</v>
      </c>
      <c r="Z13122" s="5">
        <v>0</v>
      </c>
      <c r="AA13122" s="5">
        <v>0</v>
      </c>
      <c r="AB13122" s="5">
        <v>0</v>
      </c>
      <c r="AC13122" s="5">
        <v>0</v>
      </c>
      <c r="AD13122" s="5">
        <v>0</v>
      </c>
      <c r="AE13122" s="5">
        <v>0</v>
      </c>
    </row>
    <row r="13123" spans="1:31">
      <c r="A13123" s="1" t="s">
        <v>13153</v>
      </c>
      <c r="B13123">
        <v>67675</v>
      </c>
      <c r="C13123">
        <v>3.0939843338930701E-2</v>
      </c>
      <c r="D13123">
        <v>0.247460029639475</v>
      </c>
      <c r="E13123">
        <v>0.99972167201288098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0</v>
      </c>
      <c r="Q13123" s="5">
        <v>0</v>
      </c>
      <c r="R13123" s="5">
        <v>0</v>
      </c>
      <c r="S13123" s="5">
        <v>0</v>
      </c>
      <c r="T13123" s="5">
        <v>0</v>
      </c>
      <c r="U13123" s="5">
        <v>0</v>
      </c>
      <c r="V13123" s="5">
        <v>0</v>
      </c>
      <c r="W13123" s="5">
        <v>0</v>
      </c>
      <c r="X13123" s="5">
        <v>0</v>
      </c>
      <c r="Y13123" s="5">
        <v>0</v>
      </c>
      <c r="Z13123" s="5">
        <v>0</v>
      </c>
      <c r="AA13123" s="5">
        <v>0</v>
      </c>
      <c r="AB13123" s="5">
        <v>0</v>
      </c>
      <c r="AC13123" s="5">
        <v>0</v>
      </c>
      <c r="AD13123" s="5">
        <v>0</v>
      </c>
      <c r="AE13123" s="5">
        <v>0</v>
      </c>
    </row>
    <row r="13124" spans="1:31">
      <c r="A13124" s="1" t="s">
        <v>13154</v>
      </c>
      <c r="B13124">
        <v>66388</v>
      </c>
      <c r="C13124">
        <v>-1.32795822192789E-2</v>
      </c>
      <c r="D13124">
        <v>0.35344400871584702</v>
      </c>
      <c r="E13124">
        <v>0.99995809492552701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0</v>
      </c>
      <c r="Q13124" s="5">
        <v>0</v>
      </c>
      <c r="R13124" s="5">
        <v>0</v>
      </c>
      <c r="S13124" s="5">
        <v>0</v>
      </c>
      <c r="T13124" s="5">
        <v>0</v>
      </c>
      <c r="U13124" s="5">
        <v>0</v>
      </c>
      <c r="V13124" s="5">
        <v>0</v>
      </c>
      <c r="W13124" s="5">
        <v>0</v>
      </c>
      <c r="X13124" s="5">
        <v>0</v>
      </c>
      <c r="Y13124" s="5">
        <v>0</v>
      </c>
      <c r="Z13124" s="5">
        <v>0</v>
      </c>
      <c r="AA13124" s="5">
        <v>0</v>
      </c>
      <c r="AB13124" s="5">
        <v>0</v>
      </c>
      <c r="AC13124" s="5">
        <v>0</v>
      </c>
      <c r="AD13124" s="5">
        <v>0</v>
      </c>
      <c r="AE13124" s="5">
        <v>0</v>
      </c>
    </row>
    <row r="13125" spans="1:31">
      <c r="A13125" s="1" t="s">
        <v>13155</v>
      </c>
      <c r="B13125">
        <v>271144</v>
      </c>
      <c r="C13125">
        <v>-3.0975858732384199E-3</v>
      </c>
      <c r="D13125">
        <v>0.57486661223964597</v>
      </c>
      <c r="E13125">
        <v>0.99995809492552701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0</v>
      </c>
      <c r="Q13125" s="5">
        <v>0</v>
      </c>
      <c r="R13125" s="5">
        <v>0</v>
      </c>
      <c r="S13125" s="5">
        <v>0</v>
      </c>
      <c r="T13125" s="5">
        <v>0</v>
      </c>
      <c r="U13125" s="5">
        <v>0</v>
      </c>
      <c r="V13125" s="5">
        <v>0</v>
      </c>
      <c r="W13125" s="5">
        <v>0</v>
      </c>
      <c r="X13125" s="5">
        <v>0</v>
      </c>
      <c r="Y13125" s="5">
        <v>0</v>
      </c>
      <c r="Z13125" s="5">
        <v>0</v>
      </c>
      <c r="AA13125" s="5">
        <v>0</v>
      </c>
      <c r="AB13125" s="5">
        <v>0</v>
      </c>
      <c r="AC13125" s="5">
        <v>0</v>
      </c>
      <c r="AD13125" s="5">
        <v>0</v>
      </c>
      <c r="AE13125" s="5">
        <v>0</v>
      </c>
    </row>
    <row r="13126" spans="1:31">
      <c r="A13126" s="1" t="s">
        <v>13156</v>
      </c>
      <c r="B13126">
        <v>109335</v>
      </c>
      <c r="C13126">
        <v>3.11020470432804E-4</v>
      </c>
      <c r="D13126">
        <v>0.73364255469037198</v>
      </c>
      <c r="E13126" t="s">
        <v>34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0</v>
      </c>
      <c r="Q13126" s="5">
        <v>0</v>
      </c>
      <c r="R13126" s="5">
        <v>0</v>
      </c>
      <c r="S13126" s="5">
        <v>0</v>
      </c>
      <c r="T13126" s="5">
        <v>0</v>
      </c>
      <c r="U13126" s="5">
        <v>0</v>
      </c>
      <c r="V13126" s="5">
        <v>0</v>
      </c>
      <c r="W13126" s="5">
        <v>0</v>
      </c>
      <c r="X13126" s="5">
        <v>0</v>
      </c>
      <c r="Y13126" s="5">
        <v>0</v>
      </c>
      <c r="Z13126" s="5">
        <v>0</v>
      </c>
      <c r="AA13126" s="5">
        <v>0</v>
      </c>
      <c r="AB13126" s="5">
        <v>0</v>
      </c>
      <c r="AC13126" s="5">
        <v>0</v>
      </c>
      <c r="AD13126" s="5">
        <v>0</v>
      </c>
      <c r="AE13126" s="5">
        <v>0</v>
      </c>
    </row>
    <row r="13127" spans="1:31">
      <c r="A13127" s="1" t="s">
        <v>13157</v>
      </c>
      <c r="B13127">
        <v>320558</v>
      </c>
      <c r="C13127">
        <v>4.3255465956847501E-4</v>
      </c>
      <c r="D13127">
        <v>0.71389264316183298</v>
      </c>
      <c r="E13127" t="s">
        <v>34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0</v>
      </c>
      <c r="Q13127" s="5">
        <v>0</v>
      </c>
      <c r="R13127" s="5">
        <v>0</v>
      </c>
      <c r="S13127" s="5">
        <v>0</v>
      </c>
      <c r="T13127" s="5">
        <v>0</v>
      </c>
      <c r="U13127" s="5">
        <v>0</v>
      </c>
      <c r="V13127" s="5">
        <v>0</v>
      </c>
      <c r="W13127" s="5">
        <v>0</v>
      </c>
      <c r="X13127" s="5">
        <v>0</v>
      </c>
      <c r="Y13127" s="5">
        <v>0</v>
      </c>
      <c r="Z13127" s="5">
        <v>1</v>
      </c>
      <c r="AA13127" s="5">
        <v>0</v>
      </c>
      <c r="AB13127" s="5">
        <v>0</v>
      </c>
      <c r="AC13127" s="5">
        <v>0</v>
      </c>
      <c r="AD13127" s="5">
        <v>0</v>
      </c>
      <c r="AE13127" s="5">
        <v>1</v>
      </c>
    </row>
    <row r="13128" spans="1:31">
      <c r="A13128" s="1" t="s">
        <v>13158</v>
      </c>
      <c r="B13128">
        <v>20962</v>
      </c>
      <c r="C13128">
        <v>7.3447300878009202E-4</v>
      </c>
      <c r="D13128">
        <v>0.85118882698556997</v>
      </c>
      <c r="E13128">
        <v>0.99995809492552701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0</v>
      </c>
      <c r="Q13128" s="5">
        <v>0</v>
      </c>
      <c r="R13128" s="5">
        <v>0</v>
      </c>
      <c r="S13128" s="5">
        <v>0</v>
      </c>
      <c r="T13128" s="5">
        <v>0</v>
      </c>
      <c r="U13128" s="5">
        <v>0</v>
      </c>
      <c r="V13128" s="5">
        <v>0</v>
      </c>
      <c r="W13128" s="5">
        <v>0</v>
      </c>
      <c r="X13128" s="5">
        <v>1</v>
      </c>
      <c r="Y13128" s="5">
        <v>0</v>
      </c>
      <c r="Z13128" s="5">
        <v>1</v>
      </c>
      <c r="AA13128" s="5">
        <v>1</v>
      </c>
      <c r="AB13128" s="5">
        <v>0</v>
      </c>
      <c r="AC13128" s="5">
        <v>0</v>
      </c>
      <c r="AD13128" s="5">
        <v>0</v>
      </c>
      <c r="AE13128" s="5">
        <v>1</v>
      </c>
    </row>
    <row r="13129" spans="1:31">
      <c r="A13129" s="1" t="s">
        <v>13159</v>
      </c>
      <c r="B13129">
        <v>20957</v>
      </c>
      <c r="C13129">
        <v>4.0098734073116101E-4</v>
      </c>
      <c r="D13129">
        <v>0.59522442136061504</v>
      </c>
      <c r="E13129" t="s">
        <v>34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0</v>
      </c>
      <c r="Q13129" s="5">
        <v>0</v>
      </c>
      <c r="R13129" s="5">
        <v>0</v>
      </c>
      <c r="S13129" s="5">
        <v>0</v>
      </c>
      <c r="T13129" s="5">
        <v>0</v>
      </c>
      <c r="U13129" s="5">
        <v>0</v>
      </c>
      <c r="V13129" s="5">
        <v>0</v>
      </c>
      <c r="W13129" s="5">
        <v>0</v>
      </c>
      <c r="X13129" s="5">
        <v>0</v>
      </c>
      <c r="Y13129" s="5">
        <v>0</v>
      </c>
      <c r="Z13129" s="5">
        <v>1</v>
      </c>
      <c r="AA13129" s="5">
        <v>0</v>
      </c>
      <c r="AB13129" s="5">
        <v>0</v>
      </c>
      <c r="AC13129" s="5">
        <v>0</v>
      </c>
      <c r="AD13129" s="5">
        <v>0</v>
      </c>
      <c r="AE13129" s="5">
        <v>1</v>
      </c>
    </row>
    <row r="13130" spans="1:31">
      <c r="A13130" s="1" t="s">
        <v>13160</v>
      </c>
      <c r="B13130">
        <v>207818</v>
      </c>
      <c r="C13130">
        <v>-4.2374560010139902E-4</v>
      </c>
      <c r="D13130">
        <v>0.49246990141345698</v>
      </c>
      <c r="E13130" t="s">
        <v>34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  <c r="Q13130" s="5">
        <v>0</v>
      </c>
      <c r="R13130" s="5">
        <v>0</v>
      </c>
      <c r="S13130" s="5">
        <v>0</v>
      </c>
      <c r="T13130" s="5">
        <v>0</v>
      </c>
      <c r="U13130" s="5">
        <v>0</v>
      </c>
      <c r="V13130" s="5">
        <v>0</v>
      </c>
      <c r="W13130" s="5">
        <v>0</v>
      </c>
      <c r="X13130" s="5">
        <v>0</v>
      </c>
      <c r="Y13130" s="5">
        <v>0</v>
      </c>
      <c r="Z13130" s="5">
        <v>0</v>
      </c>
      <c r="AA13130" s="5">
        <v>0</v>
      </c>
      <c r="AB13130" s="5">
        <v>0</v>
      </c>
      <c r="AC13130" s="5">
        <v>0</v>
      </c>
      <c r="AD13130" s="5">
        <v>0</v>
      </c>
      <c r="AE13130" s="5">
        <v>0</v>
      </c>
    </row>
    <row r="13131" spans="1:31">
      <c r="A13131" s="1" t="s">
        <v>13161</v>
      </c>
      <c r="B13131">
        <v>66664</v>
      </c>
      <c r="C13131">
        <v>-5.0530188420993801E-3</v>
      </c>
      <c r="D13131">
        <v>0.670954894182206</v>
      </c>
      <c r="E13131">
        <v>0.99995809492552701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0</v>
      </c>
      <c r="Q13131" s="5">
        <v>0</v>
      </c>
      <c r="R13131" s="5">
        <v>0</v>
      </c>
      <c r="S13131" s="5">
        <v>0</v>
      </c>
      <c r="T13131" s="5">
        <v>0</v>
      </c>
      <c r="U13131" s="5">
        <v>0</v>
      </c>
      <c r="V13131" s="5">
        <v>0</v>
      </c>
      <c r="W13131" s="5">
        <v>0</v>
      </c>
      <c r="X13131" s="5">
        <v>0</v>
      </c>
      <c r="Y13131" s="5">
        <v>0</v>
      </c>
      <c r="Z13131" s="5">
        <v>0</v>
      </c>
      <c r="AA13131" s="5">
        <v>0</v>
      </c>
      <c r="AB13131" s="5">
        <v>0</v>
      </c>
      <c r="AC13131" s="5">
        <v>0</v>
      </c>
      <c r="AD13131" s="5">
        <v>0</v>
      </c>
      <c r="AE13131" s="5">
        <v>0</v>
      </c>
    </row>
    <row r="13132" spans="1:31">
      <c r="A13132" s="1" t="s">
        <v>13162</v>
      </c>
      <c r="B13132">
        <v>74183</v>
      </c>
      <c r="C13132">
        <v>6.1081572124195203E-4</v>
      </c>
      <c r="D13132">
        <v>0.89886337560097695</v>
      </c>
      <c r="E13132">
        <v>0.99995809492552701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0</v>
      </c>
      <c r="Q13132" s="5">
        <v>0</v>
      </c>
      <c r="R13132" s="5">
        <v>0</v>
      </c>
      <c r="S13132" s="5">
        <v>0</v>
      </c>
      <c r="T13132" s="5">
        <v>0</v>
      </c>
      <c r="U13132" s="5">
        <v>0</v>
      </c>
      <c r="V13132" s="5">
        <v>0</v>
      </c>
      <c r="W13132" s="5">
        <v>0</v>
      </c>
      <c r="X13132" s="5">
        <v>0</v>
      </c>
      <c r="Y13132" s="5">
        <v>0</v>
      </c>
      <c r="Z13132" s="5">
        <v>0</v>
      </c>
      <c r="AA13132" s="5">
        <v>0</v>
      </c>
      <c r="AB13132" s="5">
        <v>0</v>
      </c>
      <c r="AC13132" s="5">
        <v>0</v>
      </c>
      <c r="AD13132" s="5">
        <v>0</v>
      </c>
      <c r="AE13132" s="5">
        <v>0</v>
      </c>
    </row>
    <row r="13133" spans="1:31">
      <c r="A13133" s="1" t="s">
        <v>13163</v>
      </c>
      <c r="B13133">
        <v>233724</v>
      </c>
      <c r="C13133">
        <v>2.7156945646636199E-3</v>
      </c>
      <c r="D13133">
        <v>0.864436048035639</v>
      </c>
      <c r="E13133">
        <v>0.99995809492552701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0</v>
      </c>
      <c r="Q13133" s="5">
        <v>0</v>
      </c>
      <c r="R13133" s="5">
        <v>0</v>
      </c>
      <c r="S13133" s="5">
        <v>0</v>
      </c>
      <c r="T13133" s="5">
        <v>0</v>
      </c>
      <c r="U13133" s="5">
        <v>0</v>
      </c>
      <c r="V13133" s="5">
        <v>0</v>
      </c>
      <c r="W13133" s="5">
        <v>0</v>
      </c>
      <c r="X13133" s="5">
        <v>0</v>
      </c>
      <c r="Y13133" s="5">
        <v>0</v>
      </c>
      <c r="Z13133" s="5">
        <v>0</v>
      </c>
      <c r="AA13133" s="5">
        <v>0</v>
      </c>
      <c r="AB13133" s="5">
        <v>0</v>
      </c>
      <c r="AC13133" s="5">
        <v>0</v>
      </c>
      <c r="AD13133" s="5">
        <v>0</v>
      </c>
      <c r="AE13133" s="5">
        <v>0</v>
      </c>
    </row>
    <row r="13134" spans="1:31">
      <c r="A13134" s="1" t="s">
        <v>13164</v>
      </c>
      <c r="B13134">
        <v>101359</v>
      </c>
      <c r="C13134">
        <v>1.21817097339998E-3</v>
      </c>
      <c r="D13134">
        <v>0.57019400380525698</v>
      </c>
      <c r="E13134" t="s">
        <v>34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0</v>
      </c>
      <c r="Q13134" s="5">
        <v>0</v>
      </c>
      <c r="R13134" s="5">
        <v>0</v>
      </c>
      <c r="S13134" s="5">
        <v>0</v>
      </c>
      <c r="T13134" s="5">
        <v>0</v>
      </c>
      <c r="U13134" s="5">
        <v>0</v>
      </c>
      <c r="V13134" s="5">
        <v>0</v>
      </c>
      <c r="W13134" s="5">
        <v>0</v>
      </c>
      <c r="X13134" s="5">
        <v>0</v>
      </c>
      <c r="Y13134" s="5">
        <v>0</v>
      </c>
      <c r="Z13134" s="5">
        <v>0</v>
      </c>
      <c r="AA13134" s="5">
        <v>0</v>
      </c>
      <c r="AB13134" s="5">
        <v>0</v>
      </c>
      <c r="AC13134" s="5">
        <v>0</v>
      </c>
      <c r="AD13134" s="5">
        <v>0</v>
      </c>
      <c r="AE13134" s="5">
        <v>0</v>
      </c>
    </row>
    <row r="13135" spans="1:31">
      <c r="A13135" s="1" t="s">
        <v>13165</v>
      </c>
      <c r="B13135">
        <v>260297</v>
      </c>
      <c r="C13135">
        <v>1.35862076055905E-3</v>
      </c>
      <c r="D13135">
        <v>0.81203578839751001</v>
      </c>
      <c r="E13135">
        <v>0.99995809492552701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1</v>
      </c>
      <c r="O13135" s="5">
        <v>0</v>
      </c>
      <c r="P13135" s="5">
        <v>0</v>
      </c>
      <c r="Q13135" s="5">
        <v>0</v>
      </c>
      <c r="R13135" s="5">
        <v>0</v>
      </c>
      <c r="S13135" s="5">
        <v>0</v>
      </c>
      <c r="T13135" s="5">
        <v>0</v>
      </c>
      <c r="U13135" s="5">
        <v>0</v>
      </c>
      <c r="V13135" s="5">
        <v>0</v>
      </c>
      <c r="W13135" s="5">
        <v>0</v>
      </c>
      <c r="X13135" s="5">
        <v>0</v>
      </c>
      <c r="Y13135" s="5">
        <v>0</v>
      </c>
      <c r="Z13135" s="5">
        <v>0</v>
      </c>
      <c r="AA13135" s="5">
        <v>0</v>
      </c>
      <c r="AB13135" s="5">
        <v>0</v>
      </c>
      <c r="AC13135" s="5">
        <v>0</v>
      </c>
      <c r="AD13135" s="5">
        <v>0</v>
      </c>
      <c r="AE13135" s="5">
        <v>0</v>
      </c>
    </row>
    <row r="13136" spans="1:31">
      <c r="A13136" s="1" t="s">
        <v>13166</v>
      </c>
      <c r="B13136">
        <v>210673</v>
      </c>
      <c r="C13136">
        <v>-6.7682002941169396E-4</v>
      </c>
      <c r="D13136">
        <v>0.56368062254141305</v>
      </c>
      <c r="E13136" t="s">
        <v>34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0</v>
      </c>
      <c r="Q13136" s="5">
        <v>0</v>
      </c>
      <c r="R13136" s="5">
        <v>0</v>
      </c>
      <c r="S13136" s="5">
        <v>0</v>
      </c>
      <c r="T13136" s="5">
        <v>0</v>
      </c>
      <c r="U13136" s="5">
        <v>0</v>
      </c>
      <c r="V13136" s="5">
        <v>0</v>
      </c>
      <c r="W13136" s="5">
        <v>0</v>
      </c>
      <c r="X13136" s="5">
        <v>0</v>
      </c>
      <c r="Y13136" s="5">
        <v>0</v>
      </c>
      <c r="Z13136" s="5">
        <v>0</v>
      </c>
      <c r="AA13136" s="5">
        <v>0</v>
      </c>
      <c r="AB13136" s="5">
        <v>0</v>
      </c>
      <c r="AC13136" s="5">
        <v>0</v>
      </c>
      <c r="AD13136" s="5">
        <v>0</v>
      </c>
      <c r="AE13136" s="5">
        <v>0</v>
      </c>
    </row>
    <row r="13137" spans="1:31">
      <c r="A13137" s="1" t="s">
        <v>13167</v>
      </c>
      <c r="B13137">
        <v>69017</v>
      </c>
      <c r="C13137">
        <v>9.0016056721817998E-4</v>
      </c>
      <c r="D13137">
        <v>0.80858766499854495</v>
      </c>
      <c r="E13137">
        <v>0.99995809492552701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1</v>
      </c>
      <c r="O13137" s="5">
        <v>0</v>
      </c>
      <c r="P13137" s="5">
        <v>0</v>
      </c>
      <c r="Q13137" s="5">
        <v>0</v>
      </c>
      <c r="R13137" s="5">
        <v>0</v>
      </c>
      <c r="S13137" s="5">
        <v>0</v>
      </c>
      <c r="T13137" s="5">
        <v>0</v>
      </c>
      <c r="U13137" s="5">
        <v>0</v>
      </c>
      <c r="V13137" s="5">
        <v>0</v>
      </c>
      <c r="W13137" s="5">
        <v>0</v>
      </c>
      <c r="X13137" s="5">
        <v>0</v>
      </c>
      <c r="Y13137" s="5">
        <v>0</v>
      </c>
      <c r="Z13137" s="5">
        <v>0</v>
      </c>
      <c r="AA13137" s="5">
        <v>0</v>
      </c>
      <c r="AB13137" s="5">
        <v>0</v>
      </c>
      <c r="AC13137" s="5">
        <v>0</v>
      </c>
      <c r="AD13137" s="5">
        <v>0</v>
      </c>
      <c r="AE13137" s="5">
        <v>0</v>
      </c>
    </row>
    <row r="13138" spans="1:31">
      <c r="A13138" s="1" t="s">
        <v>13168</v>
      </c>
      <c r="B13138">
        <v>19073</v>
      </c>
      <c r="C13138">
        <v>0.15374260160674</v>
      </c>
      <c r="D13138">
        <v>1.54607035633275E-2</v>
      </c>
      <c r="E13138">
        <v>0.39722371069048001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0</v>
      </c>
      <c r="Q13138" s="5">
        <v>0</v>
      </c>
      <c r="R13138" s="5">
        <v>0</v>
      </c>
      <c r="S13138" s="5">
        <v>0</v>
      </c>
      <c r="T13138" s="5">
        <v>0</v>
      </c>
      <c r="U13138" s="5">
        <v>0</v>
      </c>
      <c r="V13138" s="5">
        <v>0</v>
      </c>
      <c r="W13138" s="5">
        <v>0</v>
      </c>
      <c r="X13138" s="5">
        <v>0</v>
      </c>
      <c r="Y13138" s="5">
        <v>0</v>
      </c>
      <c r="Z13138" s="5">
        <v>0</v>
      </c>
      <c r="AA13138" s="5">
        <v>0</v>
      </c>
      <c r="AB13138" s="5">
        <v>0</v>
      </c>
      <c r="AC13138" s="5">
        <v>0</v>
      </c>
      <c r="AD13138" s="5">
        <v>0</v>
      </c>
      <c r="AE13138" s="5">
        <v>0</v>
      </c>
    </row>
    <row r="13139" spans="1:31">
      <c r="A13139" s="1" t="s">
        <v>13169</v>
      </c>
      <c r="B13139">
        <v>235431</v>
      </c>
      <c r="C13139">
        <v>-3.4344160419839102E-4</v>
      </c>
      <c r="D13139">
        <v>0.76923956939708404</v>
      </c>
      <c r="E13139" t="s">
        <v>34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0</v>
      </c>
      <c r="Q13139" s="5">
        <v>0</v>
      </c>
      <c r="R13139" s="5">
        <v>0</v>
      </c>
      <c r="S13139" s="5">
        <v>0</v>
      </c>
      <c r="T13139" s="5">
        <v>0</v>
      </c>
      <c r="U13139" s="5">
        <v>0</v>
      </c>
      <c r="V13139" s="5">
        <v>0</v>
      </c>
      <c r="W13139" s="5">
        <v>0</v>
      </c>
      <c r="X13139" s="5">
        <v>0</v>
      </c>
      <c r="Y13139" s="5">
        <v>0</v>
      </c>
      <c r="Z13139" s="5">
        <v>0</v>
      </c>
      <c r="AA13139" s="5">
        <v>0</v>
      </c>
      <c r="AB13139" s="5">
        <v>0</v>
      </c>
      <c r="AC13139" s="5">
        <v>0</v>
      </c>
      <c r="AD13139" s="5">
        <v>0</v>
      </c>
      <c r="AE13139" s="5">
        <v>0</v>
      </c>
    </row>
    <row r="13140" spans="1:31">
      <c r="A13140" s="1" t="s">
        <v>13170</v>
      </c>
      <c r="B13140">
        <v>107684</v>
      </c>
      <c r="C13140">
        <v>0.19452615628456499</v>
      </c>
      <c r="D13140">
        <v>1.25967729524268E-2</v>
      </c>
      <c r="E13140">
        <v>0.36351122333971903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0</v>
      </c>
      <c r="Q13140" s="5">
        <v>0</v>
      </c>
      <c r="R13140" s="5">
        <v>0</v>
      </c>
      <c r="S13140" s="5">
        <v>0</v>
      </c>
      <c r="T13140" s="5">
        <v>0</v>
      </c>
      <c r="U13140" s="5">
        <v>0</v>
      </c>
      <c r="V13140" s="5">
        <v>0</v>
      </c>
      <c r="W13140" s="5">
        <v>0</v>
      </c>
      <c r="X13140" s="5">
        <v>0</v>
      </c>
      <c r="Y13140" s="5">
        <v>0</v>
      </c>
      <c r="Z13140" s="5">
        <v>0</v>
      </c>
      <c r="AA13140" s="5">
        <v>0</v>
      </c>
      <c r="AB13140" s="5">
        <v>0</v>
      </c>
      <c r="AC13140" s="5">
        <v>0</v>
      </c>
      <c r="AD13140" s="5">
        <v>0</v>
      </c>
      <c r="AE13140" s="5">
        <v>0</v>
      </c>
    </row>
    <row r="13141" spans="1:31">
      <c r="A13141" s="1" t="s">
        <v>13171</v>
      </c>
      <c r="B13141">
        <v>72046</v>
      </c>
      <c r="C13141">
        <v>-4.5097106039694501E-3</v>
      </c>
      <c r="D13141">
        <v>0.80728508227294604</v>
      </c>
      <c r="E13141">
        <v>0.99995809492552701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0</v>
      </c>
      <c r="Q13141" s="5">
        <v>0</v>
      </c>
      <c r="R13141" s="5">
        <v>0</v>
      </c>
      <c r="S13141" s="5">
        <v>0</v>
      </c>
      <c r="T13141" s="5">
        <v>0</v>
      </c>
      <c r="U13141" s="5">
        <v>0</v>
      </c>
      <c r="V13141" s="5">
        <v>0</v>
      </c>
      <c r="W13141" s="5">
        <v>0</v>
      </c>
      <c r="X13141" s="5">
        <v>0</v>
      </c>
      <c r="Y13141" s="5">
        <v>0</v>
      </c>
      <c r="Z13141" s="5">
        <v>0</v>
      </c>
      <c r="AA13141" s="5">
        <v>0</v>
      </c>
      <c r="AB13141" s="5">
        <v>0</v>
      </c>
      <c r="AC13141" s="5">
        <v>0</v>
      </c>
      <c r="AD13141" s="5">
        <v>0</v>
      </c>
      <c r="AE13141" s="5">
        <v>0</v>
      </c>
    </row>
    <row r="13142" spans="1:31">
      <c r="A13142" s="1" t="s">
        <v>13172</v>
      </c>
      <c r="B13142">
        <v>546123</v>
      </c>
      <c r="C13142">
        <v>3.6854590303102102E-4</v>
      </c>
      <c r="D13142">
        <v>0.59695082235444796</v>
      </c>
      <c r="E13142" t="s">
        <v>34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0</v>
      </c>
      <c r="Q13142" s="5">
        <v>0</v>
      </c>
      <c r="R13142" s="5">
        <v>0</v>
      </c>
      <c r="S13142" s="5">
        <v>0</v>
      </c>
      <c r="T13142" s="5">
        <v>0</v>
      </c>
      <c r="U13142" s="5">
        <v>0</v>
      </c>
      <c r="V13142" s="5">
        <v>0</v>
      </c>
      <c r="W13142" s="5">
        <v>0</v>
      </c>
      <c r="X13142" s="5">
        <v>0</v>
      </c>
      <c r="Y13142" s="5">
        <v>0</v>
      </c>
      <c r="Z13142" s="5">
        <v>0</v>
      </c>
      <c r="AA13142" s="5">
        <v>0</v>
      </c>
      <c r="AB13142" s="5">
        <v>0</v>
      </c>
      <c r="AC13142" s="5">
        <v>0</v>
      </c>
      <c r="AD13142" s="5">
        <v>0</v>
      </c>
      <c r="AE13142" s="5">
        <v>0</v>
      </c>
    </row>
    <row r="13143" spans="1:31">
      <c r="A13143" s="1" t="s">
        <v>13173</v>
      </c>
      <c r="B13143">
        <v>20312</v>
      </c>
      <c r="C13143">
        <v>3.6048781030643701E-4</v>
      </c>
      <c r="D13143">
        <v>0.68219351237127601</v>
      </c>
      <c r="E13143" t="s">
        <v>34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1</v>
      </c>
      <c r="L13143" s="5">
        <v>0</v>
      </c>
      <c r="M13143" s="5">
        <v>0</v>
      </c>
      <c r="N13143" s="5">
        <v>0</v>
      </c>
      <c r="O13143" s="5">
        <v>0</v>
      </c>
      <c r="P13143" s="5">
        <v>0</v>
      </c>
      <c r="Q13143" s="5">
        <v>0</v>
      </c>
      <c r="R13143" s="5">
        <v>0</v>
      </c>
      <c r="S13143" s="5">
        <v>0</v>
      </c>
      <c r="T13143" s="5">
        <v>0</v>
      </c>
      <c r="U13143" s="5">
        <v>0</v>
      </c>
      <c r="V13143" s="5">
        <v>0</v>
      </c>
      <c r="W13143" s="5">
        <v>0</v>
      </c>
      <c r="X13143" s="5">
        <v>0</v>
      </c>
      <c r="Y13143" s="5">
        <v>0</v>
      </c>
      <c r="Z13143" s="5">
        <v>0</v>
      </c>
      <c r="AA13143" s="5">
        <v>0</v>
      </c>
      <c r="AB13143" s="5">
        <v>0</v>
      </c>
      <c r="AC13143" s="5">
        <v>1</v>
      </c>
      <c r="AD13143" s="5">
        <v>1</v>
      </c>
      <c r="AE13143" s="5">
        <v>0</v>
      </c>
    </row>
    <row r="13144" spans="1:31">
      <c r="A13144" s="1" t="s">
        <v>13174</v>
      </c>
      <c r="B13144">
        <v>69631</v>
      </c>
      <c r="C13144">
        <v>1.3595644938712599E-4</v>
      </c>
      <c r="D13144">
        <v>0.89190621092433997</v>
      </c>
      <c r="E13144" t="s">
        <v>34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0</v>
      </c>
      <c r="Q13144" s="5">
        <v>0</v>
      </c>
      <c r="R13144" s="5">
        <v>0</v>
      </c>
      <c r="S13144" s="5">
        <v>0</v>
      </c>
      <c r="T13144" s="5">
        <v>0</v>
      </c>
      <c r="U13144" s="5">
        <v>0</v>
      </c>
      <c r="V13144" s="5">
        <v>0</v>
      </c>
      <c r="W13144" s="5">
        <v>0</v>
      </c>
      <c r="X13144" s="5">
        <v>0</v>
      </c>
      <c r="Y13144" s="5">
        <v>0</v>
      </c>
      <c r="Z13144" s="5">
        <v>0</v>
      </c>
      <c r="AA13144" s="5">
        <v>0</v>
      </c>
      <c r="AB13144" s="5">
        <v>0</v>
      </c>
      <c r="AC13144" s="5">
        <v>0</v>
      </c>
      <c r="AD13144" s="5">
        <v>0</v>
      </c>
      <c r="AE13144" s="5">
        <v>0</v>
      </c>
    </row>
    <row r="13145" spans="1:31">
      <c r="A13145" s="1" t="s">
        <v>13175</v>
      </c>
      <c r="B13145">
        <v>68094</v>
      </c>
      <c r="C13145">
        <v>1.38233904614024E-2</v>
      </c>
      <c r="D13145">
        <v>0.68716772352273203</v>
      </c>
      <c r="E13145">
        <v>0.99995809492552701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0</v>
      </c>
      <c r="Q13145" s="5">
        <v>0</v>
      </c>
      <c r="R13145" s="5">
        <v>0</v>
      </c>
      <c r="S13145" s="5">
        <v>0</v>
      </c>
      <c r="T13145" s="5">
        <v>0</v>
      </c>
      <c r="U13145" s="5">
        <v>0</v>
      </c>
      <c r="V13145" s="5">
        <v>0</v>
      </c>
      <c r="W13145" s="5">
        <v>0</v>
      </c>
      <c r="X13145" s="5">
        <v>0</v>
      </c>
      <c r="Y13145" s="5">
        <v>0</v>
      </c>
      <c r="Z13145" s="5">
        <v>0</v>
      </c>
      <c r="AA13145" s="5">
        <v>0</v>
      </c>
      <c r="AB13145" s="5">
        <v>0</v>
      </c>
      <c r="AC13145" s="5">
        <v>0</v>
      </c>
      <c r="AD13145" s="5">
        <v>0</v>
      </c>
      <c r="AE13145" s="5">
        <v>0</v>
      </c>
    </row>
    <row r="13146" spans="1:31">
      <c r="A13146" s="1" t="s">
        <v>13176</v>
      </c>
      <c r="B13146">
        <v>20588</v>
      </c>
      <c r="C13146">
        <v>7.6153390990292005E-4</v>
      </c>
      <c r="D13146">
        <v>0.97902616145874799</v>
      </c>
      <c r="E13146">
        <v>0.99995809492552701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0</v>
      </c>
      <c r="Q13146" s="5">
        <v>0</v>
      </c>
      <c r="R13146" s="5">
        <v>0</v>
      </c>
      <c r="S13146" s="5">
        <v>0</v>
      </c>
      <c r="T13146" s="5">
        <v>0</v>
      </c>
      <c r="U13146" s="5">
        <v>0</v>
      </c>
      <c r="V13146" s="5">
        <v>0</v>
      </c>
      <c r="W13146" s="5">
        <v>0</v>
      </c>
      <c r="X13146" s="5">
        <v>0</v>
      </c>
      <c r="Y13146" s="5">
        <v>0</v>
      </c>
      <c r="Z13146" s="5">
        <v>0</v>
      </c>
      <c r="AA13146" s="5">
        <v>0</v>
      </c>
      <c r="AB13146" s="5">
        <v>0</v>
      </c>
      <c r="AC13146" s="5">
        <v>0</v>
      </c>
      <c r="AD13146" s="5">
        <v>0</v>
      </c>
      <c r="AE13146" s="5">
        <v>1</v>
      </c>
    </row>
    <row r="13147" spans="1:31">
      <c r="A13147" s="1" t="s">
        <v>13177</v>
      </c>
      <c r="B13147">
        <v>237898</v>
      </c>
      <c r="C13147">
        <v>-6.9989674069758104E-2</v>
      </c>
      <c r="D13147">
        <v>3.6108421213709198E-2</v>
      </c>
      <c r="E13147">
        <v>0.56468975949692302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0</v>
      </c>
      <c r="Q13147" s="5">
        <v>0</v>
      </c>
      <c r="R13147" s="5">
        <v>0</v>
      </c>
      <c r="S13147" s="5">
        <v>0</v>
      </c>
      <c r="T13147" s="5">
        <v>0</v>
      </c>
      <c r="U13147" s="5">
        <v>0</v>
      </c>
      <c r="V13147" s="5">
        <v>0</v>
      </c>
      <c r="W13147" s="5">
        <v>0</v>
      </c>
      <c r="X13147" s="5">
        <v>0</v>
      </c>
      <c r="Y13147" s="5">
        <v>0</v>
      </c>
      <c r="Z13147" s="5">
        <v>0</v>
      </c>
      <c r="AA13147" s="5">
        <v>0</v>
      </c>
      <c r="AB13147" s="5">
        <v>0</v>
      </c>
      <c r="AC13147" s="5">
        <v>0</v>
      </c>
      <c r="AD13147" s="5">
        <v>0</v>
      </c>
      <c r="AE13147" s="5">
        <v>0</v>
      </c>
    </row>
    <row r="13148" spans="1:31">
      <c r="A13148" s="1" t="s">
        <v>13178</v>
      </c>
      <c r="B13148">
        <v>18038</v>
      </c>
      <c r="C13148" s="2">
        <v>3.7584911444269801E-5</v>
      </c>
      <c r="D13148">
        <v>0.99951593695794105</v>
      </c>
      <c r="E13148">
        <v>0.99995809492552701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1</v>
      </c>
      <c r="N13148" s="5">
        <v>1</v>
      </c>
      <c r="O13148" s="5">
        <v>0</v>
      </c>
      <c r="P13148" s="5">
        <v>0</v>
      </c>
      <c r="Q13148" s="5">
        <v>0</v>
      </c>
      <c r="R13148" s="5">
        <v>0</v>
      </c>
      <c r="S13148" s="5">
        <v>0</v>
      </c>
      <c r="T13148" s="5">
        <v>0</v>
      </c>
      <c r="U13148" s="5">
        <v>0</v>
      </c>
      <c r="V13148" s="5">
        <v>1</v>
      </c>
      <c r="W13148" s="5">
        <v>0</v>
      </c>
      <c r="X13148" s="5">
        <v>0</v>
      </c>
      <c r="Y13148" s="5">
        <v>1</v>
      </c>
      <c r="Z13148" s="5">
        <v>0</v>
      </c>
      <c r="AA13148" s="5">
        <v>0</v>
      </c>
      <c r="AB13148" s="5">
        <v>0</v>
      </c>
      <c r="AC13148" s="5">
        <v>0</v>
      </c>
      <c r="AD13148" s="5">
        <v>0</v>
      </c>
      <c r="AE13148" s="5">
        <v>0</v>
      </c>
    </row>
    <row r="13149" spans="1:31">
      <c r="A13149" s="1" t="s">
        <v>13179</v>
      </c>
      <c r="B13149">
        <v>83485</v>
      </c>
      <c r="C13149">
        <v>1.31606398712888E-2</v>
      </c>
      <c r="D13149">
        <v>0.504413543938802</v>
      </c>
      <c r="E13149">
        <v>0.99995809492552701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0</v>
      </c>
      <c r="Q13149" s="5">
        <v>0</v>
      </c>
      <c r="R13149" s="5">
        <v>0</v>
      </c>
      <c r="S13149" s="5">
        <v>0</v>
      </c>
      <c r="T13149" s="5">
        <v>0</v>
      </c>
      <c r="U13149" s="5">
        <v>0</v>
      </c>
      <c r="V13149" s="5">
        <v>0</v>
      </c>
      <c r="W13149" s="5">
        <v>0</v>
      </c>
      <c r="X13149" s="5">
        <v>0</v>
      </c>
      <c r="Y13149" s="5">
        <v>0</v>
      </c>
      <c r="Z13149" s="5">
        <v>0</v>
      </c>
      <c r="AA13149" s="5">
        <v>0</v>
      </c>
      <c r="AB13149" s="5">
        <v>0</v>
      </c>
      <c r="AC13149" s="5">
        <v>0</v>
      </c>
      <c r="AD13149" s="5">
        <v>0</v>
      </c>
      <c r="AE13149" s="5">
        <v>0</v>
      </c>
    </row>
    <row r="13150" spans="1:31">
      <c r="A13150" s="1" t="s">
        <v>13180</v>
      </c>
      <c r="B13150">
        <v>110911</v>
      </c>
      <c r="C13150">
        <v>-6.1834007565158097E-2</v>
      </c>
      <c r="D13150">
        <v>0.12936943245637</v>
      </c>
      <c r="E13150">
        <v>0.90173664501531503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0</v>
      </c>
      <c r="Q13150" s="5">
        <v>0</v>
      </c>
      <c r="R13150" s="5">
        <v>0</v>
      </c>
      <c r="S13150" s="5">
        <v>0</v>
      </c>
      <c r="T13150" s="5">
        <v>0</v>
      </c>
      <c r="U13150" s="5">
        <v>0</v>
      </c>
      <c r="V13150" s="5">
        <v>1</v>
      </c>
      <c r="W13150" s="5">
        <v>0</v>
      </c>
      <c r="X13150" s="5">
        <v>0</v>
      </c>
      <c r="Y13150" s="5">
        <v>0</v>
      </c>
      <c r="Z13150" s="5">
        <v>0</v>
      </c>
      <c r="AA13150" s="5">
        <v>0</v>
      </c>
      <c r="AB13150" s="5">
        <v>0</v>
      </c>
      <c r="AC13150" s="5">
        <v>0</v>
      </c>
      <c r="AD13150" s="5">
        <v>0</v>
      </c>
      <c r="AE13150" s="5">
        <v>0</v>
      </c>
    </row>
    <row r="13151" spans="1:31">
      <c r="A13151" s="1" t="s">
        <v>13181</v>
      </c>
      <c r="B13151">
        <v>11426</v>
      </c>
      <c r="C13151">
        <v>4.31473554388161E-2</v>
      </c>
      <c r="D13151">
        <v>0.26362921094464198</v>
      </c>
      <c r="E13151">
        <v>0.99995809492552701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0</v>
      </c>
      <c r="Q13151" s="5">
        <v>0</v>
      </c>
      <c r="R13151" s="5">
        <v>0</v>
      </c>
      <c r="S13151" s="5">
        <v>0</v>
      </c>
      <c r="T13151" s="5">
        <v>0</v>
      </c>
      <c r="U13151" s="5">
        <v>0</v>
      </c>
      <c r="V13151" s="5">
        <v>0</v>
      </c>
      <c r="W13151" s="5">
        <v>0</v>
      </c>
      <c r="X13151" s="5">
        <v>0</v>
      </c>
      <c r="Y13151" s="5">
        <v>0</v>
      </c>
      <c r="Z13151" s="5">
        <v>1</v>
      </c>
      <c r="AA13151" s="5">
        <v>0</v>
      </c>
      <c r="AB13151" s="5">
        <v>0</v>
      </c>
      <c r="AC13151" s="5">
        <v>0</v>
      </c>
      <c r="AD13151" s="5">
        <v>0</v>
      </c>
      <c r="AE13151" s="5">
        <v>0</v>
      </c>
    </row>
    <row r="13152" spans="1:31">
      <c r="A13152" s="1" t="s">
        <v>13182</v>
      </c>
      <c r="B13152">
        <v>544752</v>
      </c>
      <c r="C13152">
        <v>-0.13646757881838401</v>
      </c>
      <c r="D13152">
        <v>1.23405235661013E-2</v>
      </c>
      <c r="E13152">
        <v>0.36009288196067302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0</v>
      </c>
      <c r="Q13152" s="5">
        <v>0</v>
      </c>
      <c r="R13152" s="5">
        <v>0</v>
      </c>
      <c r="S13152" s="5">
        <v>0</v>
      </c>
      <c r="T13152" s="5">
        <v>0</v>
      </c>
      <c r="U13152" s="5">
        <v>0</v>
      </c>
      <c r="V13152" s="5">
        <v>0</v>
      </c>
      <c r="W13152" s="5">
        <v>0</v>
      </c>
      <c r="X13152" s="5">
        <v>0</v>
      </c>
      <c r="Y13152" s="5">
        <v>0</v>
      </c>
      <c r="Z13152" s="5">
        <v>0</v>
      </c>
      <c r="AA13152" s="5">
        <v>0</v>
      </c>
      <c r="AB13152" s="5">
        <v>0</v>
      </c>
      <c r="AC13152" s="5">
        <v>0</v>
      </c>
      <c r="AD13152" s="5">
        <v>0</v>
      </c>
      <c r="AE13152" s="5">
        <v>0</v>
      </c>
    </row>
    <row r="13153" spans="1:31">
      <c r="A13153" s="1" t="s">
        <v>13183</v>
      </c>
      <c r="B13153">
        <v>74905</v>
      </c>
      <c r="C13153">
        <v>3.4413463979062701E-4</v>
      </c>
      <c r="D13153">
        <v>0.82192395899632298</v>
      </c>
      <c r="E13153" t="s">
        <v>34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0</v>
      </c>
      <c r="Q13153" s="5">
        <v>0</v>
      </c>
      <c r="R13153" s="5">
        <v>0</v>
      </c>
      <c r="S13153" s="5">
        <v>0</v>
      </c>
      <c r="T13153" s="5">
        <v>0</v>
      </c>
      <c r="U13153" s="5">
        <v>0</v>
      </c>
      <c r="V13153" s="5">
        <v>0</v>
      </c>
      <c r="W13153" s="5">
        <v>0</v>
      </c>
      <c r="X13153" s="5">
        <v>0</v>
      </c>
      <c r="Y13153" s="5">
        <v>0</v>
      </c>
      <c r="Z13153" s="5">
        <v>0</v>
      </c>
      <c r="AA13153" s="5">
        <v>0</v>
      </c>
      <c r="AB13153" s="5">
        <v>0</v>
      </c>
      <c r="AC13153" s="5">
        <v>0</v>
      </c>
      <c r="AD13153" s="5">
        <v>0</v>
      </c>
      <c r="AE13153" s="5">
        <v>0</v>
      </c>
    </row>
    <row r="13154" spans="1:31">
      <c r="A13154" s="1" t="s">
        <v>13184</v>
      </c>
      <c r="B13154">
        <v>13716</v>
      </c>
      <c r="C13154">
        <v>-2.7884964558862298E-2</v>
      </c>
      <c r="D13154">
        <v>0.34963808068277502</v>
      </c>
      <c r="E13154">
        <v>0.99995809492552701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0</v>
      </c>
      <c r="Q13154" s="5">
        <v>0</v>
      </c>
      <c r="R13154" s="5">
        <v>0</v>
      </c>
      <c r="S13154" s="5">
        <v>0</v>
      </c>
      <c r="T13154" s="5">
        <v>0</v>
      </c>
      <c r="U13154" s="5">
        <v>0</v>
      </c>
      <c r="V13154" s="5">
        <v>0</v>
      </c>
      <c r="W13154" s="5">
        <v>0</v>
      </c>
      <c r="X13154" s="5">
        <v>0</v>
      </c>
      <c r="Y13154" s="5">
        <v>0</v>
      </c>
      <c r="Z13154" s="5">
        <v>0</v>
      </c>
      <c r="AA13154" s="5">
        <v>0</v>
      </c>
      <c r="AB13154" s="5">
        <v>0</v>
      </c>
      <c r="AC13154" s="5">
        <v>0</v>
      </c>
      <c r="AD13154" s="5">
        <v>0</v>
      </c>
      <c r="AE13154" s="5">
        <v>0</v>
      </c>
    </row>
    <row r="13155" spans="1:31">
      <c r="A13155" s="1" t="s">
        <v>13185</v>
      </c>
      <c r="B13155">
        <v>13642</v>
      </c>
      <c r="C13155">
        <v>3.61530009520663E-3</v>
      </c>
      <c r="D13155">
        <v>5.72544020608116E-3</v>
      </c>
      <c r="E13155">
        <v>0.248733942334733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0</v>
      </c>
      <c r="Q13155" s="5">
        <v>0</v>
      </c>
      <c r="R13155" s="5">
        <v>0</v>
      </c>
      <c r="S13155" s="5">
        <v>0</v>
      </c>
      <c r="T13155" s="5">
        <v>0</v>
      </c>
      <c r="U13155" s="5">
        <v>0</v>
      </c>
      <c r="V13155" s="5">
        <v>0</v>
      </c>
      <c r="W13155" s="5">
        <v>0</v>
      </c>
      <c r="X13155" s="5">
        <v>0</v>
      </c>
      <c r="Y13155" s="5">
        <v>0</v>
      </c>
      <c r="Z13155" s="5">
        <v>0</v>
      </c>
      <c r="AA13155" s="5">
        <v>0</v>
      </c>
      <c r="AB13155" s="5">
        <v>0</v>
      </c>
      <c r="AC13155" s="5">
        <v>0</v>
      </c>
      <c r="AD13155" s="5">
        <v>0</v>
      </c>
      <c r="AE13155" s="5">
        <v>0</v>
      </c>
    </row>
    <row r="13156" spans="1:31">
      <c r="A13156" s="1" t="s">
        <v>13186</v>
      </c>
      <c r="B13156">
        <v>13643</v>
      </c>
      <c r="C13156">
        <v>-4.3828311106284602E-4</v>
      </c>
      <c r="D13156">
        <v>0.77628538451557805</v>
      </c>
      <c r="E13156" t="s">
        <v>34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0</v>
      </c>
      <c r="Q13156" s="5">
        <v>0</v>
      </c>
      <c r="R13156" s="5">
        <v>0</v>
      </c>
      <c r="S13156" s="5">
        <v>0</v>
      </c>
      <c r="T13156" s="5">
        <v>0</v>
      </c>
      <c r="U13156" s="5">
        <v>0</v>
      </c>
      <c r="V13156" s="5">
        <v>0</v>
      </c>
      <c r="W13156" s="5">
        <v>0</v>
      </c>
      <c r="X13156" s="5">
        <v>0</v>
      </c>
      <c r="Y13156" s="5">
        <v>0</v>
      </c>
      <c r="Z13156" s="5">
        <v>0</v>
      </c>
      <c r="AA13156" s="5">
        <v>0</v>
      </c>
      <c r="AB13156" s="5">
        <v>0</v>
      </c>
      <c r="AC13156" s="5">
        <v>0</v>
      </c>
      <c r="AD13156" s="5">
        <v>0</v>
      </c>
      <c r="AE13156" s="5">
        <v>0</v>
      </c>
    </row>
    <row r="13157" spans="1:31">
      <c r="A13157" s="1" t="s">
        <v>13187</v>
      </c>
      <c r="B13157">
        <v>68393</v>
      </c>
      <c r="C13157">
        <v>-4.1329056256474698E-4</v>
      </c>
      <c r="D13157">
        <v>0.68008810769598904</v>
      </c>
      <c r="E13157" t="s">
        <v>34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0</v>
      </c>
      <c r="Q13157" s="5">
        <v>0</v>
      </c>
      <c r="R13157" s="5">
        <v>0</v>
      </c>
      <c r="S13157" s="5">
        <v>0</v>
      </c>
      <c r="T13157" s="5">
        <v>0</v>
      </c>
      <c r="U13157" s="5">
        <v>0</v>
      </c>
      <c r="V13157" s="5">
        <v>0</v>
      </c>
      <c r="W13157" s="5">
        <v>0</v>
      </c>
      <c r="X13157" s="5">
        <v>0</v>
      </c>
      <c r="Y13157" s="5">
        <v>0</v>
      </c>
      <c r="Z13157" s="5">
        <v>0</v>
      </c>
      <c r="AA13157" s="5">
        <v>0</v>
      </c>
      <c r="AB13157" s="5">
        <v>0</v>
      </c>
      <c r="AC13157" s="5">
        <v>0</v>
      </c>
      <c r="AD13157" s="5">
        <v>0</v>
      </c>
      <c r="AE13157" s="5">
        <v>0</v>
      </c>
    </row>
    <row r="13158" spans="1:31">
      <c r="A13158" s="1" t="s">
        <v>13188</v>
      </c>
      <c r="B13158">
        <v>622523</v>
      </c>
      <c r="C13158">
        <v>3.08420265737918E-4</v>
      </c>
      <c r="D13158">
        <v>0.82293163686144299</v>
      </c>
      <c r="E13158" t="s">
        <v>34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0</v>
      </c>
      <c r="Q13158" s="5">
        <v>0</v>
      </c>
      <c r="R13158" s="5">
        <v>0</v>
      </c>
      <c r="S13158" s="5">
        <v>0</v>
      </c>
      <c r="T13158" s="5">
        <v>0</v>
      </c>
      <c r="U13158" s="5">
        <v>0</v>
      </c>
      <c r="V13158" s="5">
        <v>0</v>
      </c>
      <c r="W13158" s="5">
        <v>0</v>
      </c>
      <c r="X13158" s="5">
        <v>0</v>
      </c>
      <c r="Y13158" s="5">
        <v>0</v>
      </c>
      <c r="Z13158" s="5">
        <v>0</v>
      </c>
      <c r="AA13158" s="5">
        <v>0</v>
      </c>
      <c r="AB13158" s="5">
        <v>0</v>
      </c>
      <c r="AC13158" s="5">
        <v>0</v>
      </c>
      <c r="AD13158" s="5">
        <v>0</v>
      </c>
      <c r="AE13158" s="5">
        <v>0</v>
      </c>
    </row>
    <row r="13159" spans="1:31">
      <c r="A13159" s="1" t="s">
        <v>13189</v>
      </c>
      <c r="B13159">
        <v>330850</v>
      </c>
      <c r="C13159">
        <v>3.4413463979062701E-4</v>
      </c>
      <c r="D13159">
        <v>0.82192395899632298</v>
      </c>
      <c r="E13159" t="s">
        <v>34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0</v>
      </c>
      <c r="Q13159" s="5">
        <v>0</v>
      </c>
      <c r="R13159" s="5">
        <v>0</v>
      </c>
      <c r="S13159" s="5">
        <v>0</v>
      </c>
      <c r="T13159" s="5">
        <v>0</v>
      </c>
      <c r="U13159" s="5">
        <v>0</v>
      </c>
      <c r="V13159" s="5">
        <v>0</v>
      </c>
      <c r="W13159" s="5">
        <v>0</v>
      </c>
      <c r="X13159" s="5">
        <v>0</v>
      </c>
      <c r="Y13159" s="5">
        <v>0</v>
      </c>
      <c r="Z13159" s="5">
        <v>0</v>
      </c>
      <c r="AA13159" s="5">
        <v>0</v>
      </c>
      <c r="AB13159" s="5">
        <v>0</v>
      </c>
      <c r="AC13159" s="5">
        <v>0</v>
      </c>
      <c r="AD13159" s="5">
        <v>0</v>
      </c>
      <c r="AE13159" s="5">
        <v>0</v>
      </c>
    </row>
    <row r="13160" spans="1:31">
      <c r="A13160" s="1" t="s">
        <v>13190</v>
      </c>
      <c r="B13160">
        <v>382064</v>
      </c>
      <c r="C13160">
        <v>1.11014502487901E-4</v>
      </c>
      <c r="D13160">
        <v>0.94178020965730402</v>
      </c>
      <c r="E13160" t="s">
        <v>34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0</v>
      </c>
      <c r="Q13160" s="5">
        <v>0</v>
      </c>
      <c r="R13160" s="5">
        <v>0</v>
      </c>
      <c r="S13160" s="5">
        <v>0</v>
      </c>
      <c r="T13160" s="5">
        <v>0</v>
      </c>
      <c r="U13160" s="5">
        <v>0</v>
      </c>
      <c r="V13160" s="5">
        <v>0</v>
      </c>
      <c r="W13160" s="5">
        <v>0</v>
      </c>
      <c r="X13160" s="5">
        <v>0</v>
      </c>
      <c r="Y13160" s="5">
        <v>0</v>
      </c>
      <c r="Z13160" s="5">
        <v>0</v>
      </c>
      <c r="AA13160" s="5">
        <v>0</v>
      </c>
      <c r="AB13160" s="5">
        <v>0</v>
      </c>
      <c r="AC13160" s="5">
        <v>0</v>
      </c>
      <c r="AD13160" s="5">
        <v>0</v>
      </c>
      <c r="AE13160" s="5">
        <v>0</v>
      </c>
    </row>
    <row r="13161" spans="1:31">
      <c r="A13161" s="1" t="s">
        <v>13191</v>
      </c>
      <c r="B13161">
        <v>15194</v>
      </c>
      <c r="C13161">
        <v>-5.1453510950337698E-2</v>
      </c>
      <c r="D13161">
        <v>0.142073272075873</v>
      </c>
      <c r="E13161">
        <v>0.91694445751598197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0</v>
      </c>
      <c r="Q13161" s="5">
        <v>0</v>
      </c>
      <c r="R13161" s="5">
        <v>0</v>
      </c>
      <c r="S13161" s="5">
        <v>0</v>
      </c>
      <c r="T13161" s="5">
        <v>0</v>
      </c>
      <c r="U13161" s="5">
        <v>1</v>
      </c>
      <c r="V13161" s="5">
        <v>0</v>
      </c>
      <c r="W13161" s="5">
        <v>0</v>
      </c>
      <c r="X13161" s="5">
        <v>0</v>
      </c>
      <c r="Y13161" s="5">
        <v>0</v>
      </c>
      <c r="Z13161" s="5">
        <v>1</v>
      </c>
      <c r="AA13161" s="5">
        <v>0</v>
      </c>
      <c r="AB13161" s="5">
        <v>0</v>
      </c>
      <c r="AC13161" s="5">
        <v>0</v>
      </c>
      <c r="AD13161" s="5">
        <v>0</v>
      </c>
      <c r="AE13161" s="5">
        <v>0</v>
      </c>
    </row>
    <row r="13162" spans="1:31">
      <c r="A13162" s="1" t="s">
        <v>13192</v>
      </c>
      <c r="B13162">
        <v>210573</v>
      </c>
      <c r="C13162" s="2">
        <v>-1.50444554077975E-5</v>
      </c>
      <c r="D13162">
        <v>0.97235603310472796</v>
      </c>
      <c r="E13162" t="s">
        <v>34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0</v>
      </c>
      <c r="Q13162" s="5">
        <v>0</v>
      </c>
      <c r="R13162" s="5">
        <v>0</v>
      </c>
      <c r="S13162" s="5">
        <v>0</v>
      </c>
      <c r="T13162" s="5">
        <v>0</v>
      </c>
      <c r="U13162" s="5">
        <v>0</v>
      </c>
      <c r="V13162" s="5">
        <v>0</v>
      </c>
      <c r="W13162" s="5">
        <v>0</v>
      </c>
      <c r="X13162" s="5">
        <v>0</v>
      </c>
      <c r="Y13162" s="5">
        <v>0</v>
      </c>
      <c r="Z13162" s="5">
        <v>0</v>
      </c>
      <c r="AA13162" s="5">
        <v>0</v>
      </c>
      <c r="AB13162" s="5">
        <v>0</v>
      </c>
      <c r="AC13162" s="5">
        <v>0</v>
      </c>
      <c r="AD13162" s="5">
        <v>0</v>
      </c>
      <c r="AE13162" s="5">
        <v>0</v>
      </c>
    </row>
    <row r="13163" spans="1:31">
      <c r="A13163" s="1" t="s">
        <v>13193</v>
      </c>
      <c r="B13163">
        <v>381199</v>
      </c>
      <c r="C13163">
        <v>7.4810508774720398E-3</v>
      </c>
      <c r="D13163">
        <v>0.40311327838986999</v>
      </c>
      <c r="E13163">
        <v>0.99995809492552701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0</v>
      </c>
      <c r="Q13163" s="5">
        <v>0</v>
      </c>
      <c r="R13163" s="5">
        <v>0</v>
      </c>
      <c r="S13163" s="5">
        <v>0</v>
      </c>
      <c r="T13163" s="5">
        <v>0</v>
      </c>
      <c r="U13163" s="5">
        <v>0</v>
      </c>
      <c r="V13163" s="5">
        <v>0</v>
      </c>
      <c r="W13163" s="5">
        <v>0</v>
      </c>
      <c r="X13163" s="5">
        <v>0</v>
      </c>
      <c r="Y13163" s="5">
        <v>0</v>
      </c>
      <c r="Z13163" s="5">
        <v>0</v>
      </c>
      <c r="AA13163" s="5">
        <v>0</v>
      </c>
      <c r="AB13163" s="5">
        <v>0</v>
      </c>
      <c r="AC13163" s="5">
        <v>0</v>
      </c>
      <c r="AD13163" s="5">
        <v>0</v>
      </c>
      <c r="AE13163" s="5">
        <v>0</v>
      </c>
    </row>
    <row r="13164" spans="1:31">
      <c r="A13164" s="1" t="s">
        <v>13194</v>
      </c>
      <c r="B13164">
        <v>223665</v>
      </c>
      <c r="C13164">
        <v>1.8691308773291199E-2</v>
      </c>
      <c r="D13164">
        <v>0.22899955458805199</v>
      </c>
      <c r="E13164">
        <v>0.98509603818465796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0</v>
      </c>
      <c r="Q13164" s="5">
        <v>0</v>
      </c>
      <c r="R13164" s="5">
        <v>0</v>
      </c>
      <c r="S13164" s="5">
        <v>0</v>
      </c>
      <c r="T13164" s="5">
        <v>0</v>
      </c>
      <c r="U13164" s="5">
        <v>0</v>
      </c>
      <c r="V13164" s="5">
        <v>0</v>
      </c>
      <c r="W13164" s="5">
        <v>0</v>
      </c>
      <c r="X13164" s="5">
        <v>0</v>
      </c>
      <c r="Y13164" s="5">
        <v>0</v>
      </c>
      <c r="Z13164" s="5">
        <v>0</v>
      </c>
      <c r="AA13164" s="5">
        <v>0</v>
      </c>
      <c r="AB13164" s="5">
        <v>0</v>
      </c>
      <c r="AC13164" s="5">
        <v>0</v>
      </c>
      <c r="AD13164" s="5">
        <v>0</v>
      </c>
      <c r="AE13164" s="5">
        <v>0</v>
      </c>
    </row>
    <row r="13165" spans="1:31">
      <c r="A13165" s="1" t="s">
        <v>13195</v>
      </c>
      <c r="B13165">
        <v>233532</v>
      </c>
      <c r="C13165">
        <v>-2.0107473124703402E-3</v>
      </c>
      <c r="D13165">
        <v>0.93921364718158795</v>
      </c>
      <c r="E13165">
        <v>0.99995809492552701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0</v>
      </c>
      <c r="Q13165" s="5">
        <v>0</v>
      </c>
      <c r="R13165" s="5">
        <v>0</v>
      </c>
      <c r="S13165" s="5">
        <v>0</v>
      </c>
      <c r="T13165" s="5">
        <v>0</v>
      </c>
      <c r="U13165" s="5">
        <v>0</v>
      </c>
      <c r="V13165" s="5">
        <v>0</v>
      </c>
      <c r="W13165" s="5">
        <v>0</v>
      </c>
      <c r="X13165" s="5">
        <v>0</v>
      </c>
      <c r="Y13165" s="5">
        <v>0</v>
      </c>
      <c r="Z13165" s="5">
        <v>0</v>
      </c>
      <c r="AA13165" s="5">
        <v>0</v>
      </c>
      <c r="AB13165" s="5">
        <v>0</v>
      </c>
      <c r="AC13165" s="5">
        <v>0</v>
      </c>
      <c r="AD13165" s="5">
        <v>0</v>
      </c>
      <c r="AE13165" s="5">
        <v>0</v>
      </c>
    </row>
    <row r="13166" spans="1:31">
      <c r="A13166" s="1" t="s">
        <v>13196</v>
      </c>
      <c r="B13166">
        <v>68550</v>
      </c>
      <c r="C13166">
        <v>3.6018311299164398E-3</v>
      </c>
      <c r="D13166">
        <v>0.813100819555028</v>
      </c>
      <c r="E13166">
        <v>0.99995809492552701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0</v>
      </c>
      <c r="Q13166" s="5">
        <v>0</v>
      </c>
      <c r="R13166" s="5">
        <v>0</v>
      </c>
      <c r="S13166" s="5">
        <v>0</v>
      </c>
      <c r="T13166" s="5">
        <v>0</v>
      </c>
      <c r="U13166" s="5">
        <v>0</v>
      </c>
      <c r="V13166" s="5">
        <v>0</v>
      </c>
      <c r="W13166" s="5">
        <v>0</v>
      </c>
      <c r="X13166" s="5">
        <v>0</v>
      </c>
      <c r="Y13166" s="5">
        <v>0</v>
      </c>
      <c r="Z13166" s="5">
        <v>0</v>
      </c>
      <c r="AA13166" s="5">
        <v>0</v>
      </c>
      <c r="AB13166" s="5">
        <v>0</v>
      </c>
      <c r="AC13166" s="5">
        <v>0</v>
      </c>
      <c r="AD13166" s="5">
        <v>0</v>
      </c>
      <c r="AE13166" s="5">
        <v>0</v>
      </c>
    </row>
    <row r="13167" spans="1:31">
      <c r="A13167" s="1" t="s">
        <v>13197</v>
      </c>
      <c r="B13167">
        <v>225651</v>
      </c>
      <c r="C13167">
        <v>-6.1793143125648403E-2</v>
      </c>
      <c r="D13167">
        <v>0.11436952560708299</v>
      </c>
      <c r="E13167">
        <v>0.87030109708778702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0</v>
      </c>
      <c r="Q13167" s="5">
        <v>0</v>
      </c>
      <c r="R13167" s="5">
        <v>0</v>
      </c>
      <c r="S13167" s="5">
        <v>0</v>
      </c>
      <c r="T13167" s="5">
        <v>0</v>
      </c>
      <c r="U13167" s="5">
        <v>0</v>
      </c>
      <c r="V13167" s="5">
        <v>0</v>
      </c>
      <c r="W13167" s="5">
        <v>0</v>
      </c>
      <c r="X13167" s="5">
        <v>0</v>
      </c>
      <c r="Y13167" s="5">
        <v>0</v>
      </c>
      <c r="Z13167" s="5">
        <v>0</v>
      </c>
      <c r="AA13167" s="5">
        <v>0</v>
      </c>
      <c r="AB13167" s="5">
        <v>0</v>
      </c>
      <c r="AC13167" s="5">
        <v>0</v>
      </c>
      <c r="AD13167" s="5">
        <v>0</v>
      </c>
      <c r="AE13167" s="5">
        <v>0</v>
      </c>
    </row>
    <row r="13168" spans="1:31">
      <c r="A13168" s="1" t="s">
        <v>13198</v>
      </c>
      <c r="B13168">
        <v>53414</v>
      </c>
      <c r="C13168">
        <v>1.6374265329745102E-2</v>
      </c>
      <c r="D13168">
        <v>0.56706474038768795</v>
      </c>
      <c r="E13168">
        <v>0.99995809492552701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1</v>
      </c>
      <c r="N13168" s="5">
        <v>1</v>
      </c>
      <c r="O13168" s="5">
        <v>0</v>
      </c>
      <c r="P13168" s="5">
        <v>0</v>
      </c>
      <c r="Q13168" s="5">
        <v>0</v>
      </c>
      <c r="R13168" s="5">
        <v>0</v>
      </c>
      <c r="S13168" s="5">
        <v>0</v>
      </c>
      <c r="T13168" s="5">
        <v>0</v>
      </c>
      <c r="U13168" s="5">
        <v>0</v>
      </c>
      <c r="V13168" s="5">
        <v>1</v>
      </c>
      <c r="W13168" s="5">
        <v>0</v>
      </c>
      <c r="X13168" s="5">
        <v>0</v>
      </c>
      <c r="Y13168" s="5">
        <v>0</v>
      </c>
      <c r="Z13168" s="5">
        <v>0</v>
      </c>
      <c r="AA13168" s="5">
        <v>0</v>
      </c>
      <c r="AB13168" s="5">
        <v>0</v>
      </c>
      <c r="AC13168" s="5">
        <v>1</v>
      </c>
      <c r="AD13168" s="5">
        <v>0</v>
      </c>
      <c r="AE13168" s="5">
        <v>0</v>
      </c>
    </row>
    <row r="13169" spans="1:31">
      <c r="A13169" s="1" t="s">
        <v>13199</v>
      </c>
      <c r="B13169">
        <v>213550</v>
      </c>
      <c r="C13169">
        <v>-1.00901742328696E-3</v>
      </c>
      <c r="D13169">
        <v>0.963226636688293</v>
      </c>
      <c r="E13169">
        <v>0.99995809492552701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0</v>
      </c>
      <c r="Q13169" s="5">
        <v>0</v>
      </c>
      <c r="R13169" s="5">
        <v>0</v>
      </c>
      <c r="S13169" s="5">
        <v>0</v>
      </c>
      <c r="T13169" s="5">
        <v>0</v>
      </c>
      <c r="U13169" s="5">
        <v>0</v>
      </c>
      <c r="V13169" s="5">
        <v>0</v>
      </c>
      <c r="W13169" s="5">
        <v>0</v>
      </c>
      <c r="X13169" s="5">
        <v>0</v>
      </c>
      <c r="Y13169" s="5">
        <v>0</v>
      </c>
      <c r="Z13169" s="5">
        <v>0</v>
      </c>
      <c r="AA13169" s="5">
        <v>0</v>
      </c>
      <c r="AB13169" s="5">
        <v>0</v>
      </c>
      <c r="AC13169" s="5">
        <v>0</v>
      </c>
      <c r="AD13169" s="5">
        <v>0</v>
      </c>
      <c r="AE13169" s="5">
        <v>0</v>
      </c>
    </row>
    <row r="13170" spans="1:31">
      <c r="A13170" s="1" t="s">
        <v>13200</v>
      </c>
      <c r="B13170">
        <v>20918</v>
      </c>
      <c r="C13170">
        <v>-7.4246377616271804E-4</v>
      </c>
      <c r="D13170">
        <v>0.982914743739286</v>
      </c>
      <c r="E13170">
        <v>0.99995809492552701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0</v>
      </c>
      <c r="Q13170" s="5">
        <v>0</v>
      </c>
      <c r="R13170" s="5">
        <v>0</v>
      </c>
      <c r="S13170" s="5">
        <v>0</v>
      </c>
      <c r="T13170" s="5">
        <v>0</v>
      </c>
      <c r="U13170" s="5">
        <v>0</v>
      </c>
      <c r="V13170" s="5">
        <v>0</v>
      </c>
      <c r="W13170" s="5">
        <v>0</v>
      </c>
      <c r="X13170" s="5">
        <v>0</v>
      </c>
      <c r="Y13170" s="5">
        <v>0</v>
      </c>
      <c r="Z13170" s="5">
        <v>0</v>
      </c>
      <c r="AA13170" s="5">
        <v>0</v>
      </c>
      <c r="AB13170" s="5">
        <v>0</v>
      </c>
      <c r="AC13170" s="5">
        <v>0</v>
      </c>
      <c r="AD13170" s="5">
        <v>0</v>
      </c>
      <c r="AE13170" s="5">
        <v>0</v>
      </c>
    </row>
    <row r="13171" spans="1:31">
      <c r="A13171" s="1" t="s">
        <v>13201</v>
      </c>
      <c r="B13171">
        <v>21429</v>
      </c>
      <c r="C13171">
        <v>-0.18734563153971501</v>
      </c>
      <c r="D13171">
        <v>9.3141858271769806E-3</v>
      </c>
      <c r="E13171">
        <v>0.32434022573690402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0</v>
      </c>
      <c r="Q13171" s="5">
        <v>0</v>
      </c>
      <c r="R13171" s="5">
        <v>0</v>
      </c>
      <c r="S13171" s="5">
        <v>0</v>
      </c>
      <c r="T13171" s="5">
        <v>0</v>
      </c>
      <c r="U13171" s="5">
        <v>0</v>
      </c>
      <c r="V13171" s="5">
        <v>0</v>
      </c>
      <c r="W13171" s="5">
        <v>0</v>
      </c>
      <c r="X13171" s="5">
        <v>0</v>
      </c>
      <c r="Y13171" s="5">
        <v>0</v>
      </c>
      <c r="Z13171" s="5">
        <v>0</v>
      </c>
      <c r="AA13171" s="5">
        <v>0</v>
      </c>
      <c r="AB13171" s="5">
        <v>0</v>
      </c>
      <c r="AC13171" s="5">
        <v>0</v>
      </c>
      <c r="AD13171" s="5">
        <v>0</v>
      </c>
      <c r="AE13171" s="5">
        <v>0</v>
      </c>
    </row>
    <row r="13172" spans="1:31">
      <c r="A13172" s="1" t="s">
        <v>13202</v>
      </c>
      <c r="B13172">
        <v>217869</v>
      </c>
      <c r="C13172">
        <v>-0.1214292569921</v>
      </c>
      <c r="D13172">
        <v>2.0257466261818999E-2</v>
      </c>
      <c r="E13172">
        <v>0.44984377217463101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0</v>
      </c>
      <c r="Q13172" s="5">
        <v>0</v>
      </c>
      <c r="R13172" s="5">
        <v>0</v>
      </c>
      <c r="S13172" s="5">
        <v>0</v>
      </c>
      <c r="T13172" s="5">
        <v>0</v>
      </c>
      <c r="U13172" s="5">
        <v>0</v>
      </c>
      <c r="V13172" s="5">
        <v>0</v>
      </c>
      <c r="W13172" s="5">
        <v>0</v>
      </c>
      <c r="X13172" s="5">
        <v>0</v>
      </c>
      <c r="Y13172" s="5">
        <v>0</v>
      </c>
      <c r="Z13172" s="5">
        <v>0</v>
      </c>
      <c r="AA13172" s="5">
        <v>0</v>
      </c>
      <c r="AB13172" s="5">
        <v>0</v>
      </c>
      <c r="AC13172" s="5">
        <v>0</v>
      </c>
      <c r="AD13172" s="5">
        <v>0</v>
      </c>
      <c r="AE13172" s="5">
        <v>0</v>
      </c>
    </row>
    <row r="13173" spans="1:31">
      <c r="A13173" s="1" t="s">
        <v>13203</v>
      </c>
      <c r="B13173">
        <v>16418</v>
      </c>
      <c r="C13173">
        <v>4.0177908775965599E-3</v>
      </c>
      <c r="D13173">
        <v>0.90543455143951601</v>
      </c>
      <c r="E13173">
        <v>0.99995809492552701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0</v>
      </c>
      <c r="Q13173" s="5">
        <v>0</v>
      </c>
      <c r="R13173" s="5">
        <v>0</v>
      </c>
      <c r="S13173" s="5">
        <v>0</v>
      </c>
      <c r="T13173" s="5">
        <v>0</v>
      </c>
      <c r="U13173" s="5">
        <v>0</v>
      </c>
      <c r="V13173" s="5">
        <v>0</v>
      </c>
      <c r="W13173" s="5">
        <v>0</v>
      </c>
      <c r="X13173" s="5">
        <v>0</v>
      </c>
      <c r="Y13173" s="5">
        <v>0</v>
      </c>
      <c r="Z13173" s="5">
        <v>0</v>
      </c>
      <c r="AA13173" s="5">
        <v>0</v>
      </c>
      <c r="AB13173" s="5">
        <v>0</v>
      </c>
      <c r="AC13173" s="5">
        <v>0</v>
      </c>
      <c r="AD13173" s="5">
        <v>0</v>
      </c>
      <c r="AE13173" s="5">
        <v>0</v>
      </c>
    </row>
    <row r="13174" spans="1:31">
      <c r="A13174" s="1" t="s">
        <v>13204</v>
      </c>
      <c r="B13174">
        <v>108961</v>
      </c>
      <c r="C13174">
        <v>9.1730757787029001E-3</v>
      </c>
      <c r="D13174">
        <v>1.8062384851272199E-2</v>
      </c>
      <c r="E13174">
        <v>0.42146740589482301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0</v>
      </c>
      <c r="Q13174" s="5">
        <v>0</v>
      </c>
      <c r="R13174" s="5">
        <v>0</v>
      </c>
      <c r="S13174" s="5">
        <v>0</v>
      </c>
      <c r="T13174" s="5">
        <v>0</v>
      </c>
      <c r="U13174" s="5">
        <v>0</v>
      </c>
      <c r="V13174" s="5">
        <v>0</v>
      </c>
      <c r="W13174" s="5">
        <v>0</v>
      </c>
      <c r="X13174" s="5">
        <v>0</v>
      </c>
      <c r="Y13174" s="5">
        <v>0</v>
      </c>
      <c r="Z13174" s="5">
        <v>0</v>
      </c>
      <c r="AA13174" s="5">
        <v>1</v>
      </c>
      <c r="AB13174" s="5">
        <v>0</v>
      </c>
      <c r="AC13174" s="5">
        <v>0</v>
      </c>
      <c r="AD13174" s="5">
        <v>0</v>
      </c>
      <c r="AE13174" s="5">
        <v>1</v>
      </c>
    </row>
    <row r="13175" spans="1:31">
      <c r="A13175" s="1" t="s">
        <v>13205</v>
      </c>
      <c r="B13175">
        <v>93892</v>
      </c>
      <c r="C13175">
        <v>6.7973381120167004E-4</v>
      </c>
      <c r="D13175">
        <v>0.190254179662109</v>
      </c>
      <c r="E13175">
        <v>0.95744173733075599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0</v>
      </c>
      <c r="Q13175" s="5">
        <v>0</v>
      </c>
      <c r="R13175" s="5">
        <v>0</v>
      </c>
      <c r="S13175" s="5">
        <v>0</v>
      </c>
      <c r="T13175" s="5">
        <v>0</v>
      </c>
      <c r="U13175" s="5">
        <v>0</v>
      </c>
      <c r="V13175" s="5">
        <v>0</v>
      </c>
      <c r="W13175" s="5">
        <v>0</v>
      </c>
      <c r="X13175" s="5">
        <v>0</v>
      </c>
      <c r="Y13175" s="5">
        <v>0</v>
      </c>
      <c r="Z13175" s="5">
        <v>0</v>
      </c>
      <c r="AA13175" s="5">
        <v>0</v>
      </c>
      <c r="AB13175" s="5">
        <v>0</v>
      </c>
      <c r="AC13175" s="5">
        <v>0</v>
      </c>
      <c r="AD13175" s="5">
        <v>0</v>
      </c>
      <c r="AE13175" s="5">
        <v>0</v>
      </c>
    </row>
    <row r="13176" spans="1:31">
      <c r="A13176" s="1" t="s">
        <v>13206</v>
      </c>
      <c r="B13176">
        <v>18968</v>
      </c>
      <c r="C13176">
        <v>-1.05095639774448E-2</v>
      </c>
      <c r="D13176">
        <v>0.58012249857680098</v>
      </c>
      <c r="E13176">
        <v>0.99995809492552701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5">
        <v>0</v>
      </c>
      <c r="R13176" s="5">
        <v>0</v>
      </c>
      <c r="S13176" s="5">
        <v>0</v>
      </c>
      <c r="T13176" s="5">
        <v>0</v>
      </c>
      <c r="U13176" s="5">
        <v>0</v>
      </c>
      <c r="V13176" s="5">
        <v>0</v>
      </c>
      <c r="W13176" s="5">
        <v>0</v>
      </c>
      <c r="X13176" s="5">
        <v>0</v>
      </c>
      <c r="Y13176" s="5">
        <v>0</v>
      </c>
      <c r="Z13176" s="5">
        <v>0</v>
      </c>
      <c r="AA13176" s="5">
        <v>0</v>
      </c>
      <c r="AB13176" s="5">
        <v>0</v>
      </c>
      <c r="AC13176" s="5">
        <v>0</v>
      </c>
      <c r="AD13176" s="5">
        <v>0</v>
      </c>
      <c r="AE13176" s="5">
        <v>0</v>
      </c>
    </row>
    <row r="13177" spans="1:31">
      <c r="A13177" s="1" t="s">
        <v>13207</v>
      </c>
      <c r="B13177">
        <v>11835</v>
      </c>
      <c r="C13177">
        <v>1.32784289090254E-2</v>
      </c>
      <c r="D13177">
        <v>0.46090912057706102</v>
      </c>
      <c r="E13177">
        <v>0.99995809492552701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0</v>
      </c>
      <c r="Q13177" s="5">
        <v>0</v>
      </c>
      <c r="R13177" s="5">
        <v>0</v>
      </c>
      <c r="S13177" s="5">
        <v>0</v>
      </c>
      <c r="T13177" s="5">
        <v>0</v>
      </c>
      <c r="U13177" s="5">
        <v>0</v>
      </c>
      <c r="V13177" s="5">
        <v>0</v>
      </c>
      <c r="W13177" s="5">
        <v>0</v>
      </c>
      <c r="X13177" s="5">
        <v>0</v>
      </c>
      <c r="Y13177" s="5">
        <v>0</v>
      </c>
      <c r="Z13177" s="5">
        <v>0</v>
      </c>
      <c r="AA13177" s="5">
        <v>0</v>
      </c>
      <c r="AB13177" s="5">
        <v>0</v>
      </c>
      <c r="AC13177" s="5">
        <v>0</v>
      </c>
      <c r="AD13177" s="5">
        <v>0</v>
      </c>
      <c r="AE13177" s="5">
        <v>1</v>
      </c>
    </row>
    <row r="13178" spans="1:31">
      <c r="A13178" s="1" t="s">
        <v>13208</v>
      </c>
      <c r="B13178">
        <v>66201</v>
      </c>
      <c r="C13178">
        <v>-8.8873201250812203E-3</v>
      </c>
      <c r="D13178">
        <v>0.731371518997041</v>
      </c>
      <c r="E13178">
        <v>0.99995809492552701</v>
      </c>
      <c r="F13178" s="5">
        <v>0</v>
      </c>
      <c r="G13178" s="5">
        <v>0</v>
      </c>
      <c r="H13178" s="5">
        <v>0</v>
      </c>
      <c r="I13178" s="5">
        <v>0</v>
      </c>
      <c r="J13178" s="5">
        <v>1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Q13178" s="5">
        <v>0</v>
      </c>
      <c r="R13178" s="5">
        <v>0</v>
      </c>
      <c r="S13178" s="5">
        <v>0</v>
      </c>
      <c r="T13178" s="5">
        <v>0</v>
      </c>
      <c r="U13178" s="5">
        <v>0</v>
      </c>
      <c r="V13178" s="5">
        <v>0</v>
      </c>
      <c r="W13178" s="5">
        <v>0</v>
      </c>
      <c r="X13178" s="5">
        <v>0</v>
      </c>
      <c r="Y13178" s="5">
        <v>0</v>
      </c>
      <c r="Z13178" s="5">
        <v>0</v>
      </c>
      <c r="AA13178" s="5">
        <v>0</v>
      </c>
      <c r="AB13178" s="5">
        <v>0</v>
      </c>
      <c r="AC13178" s="5">
        <v>0</v>
      </c>
      <c r="AD13178" s="5">
        <v>0</v>
      </c>
      <c r="AE13178" s="5">
        <v>0</v>
      </c>
    </row>
    <row r="13179" spans="1:31">
      <c r="A13179" s="1" t="s">
        <v>13209</v>
      </c>
      <c r="B13179">
        <v>20343</v>
      </c>
      <c r="C13179">
        <v>-9.4280705874325303E-4</v>
      </c>
      <c r="D13179">
        <v>0.95229109257901501</v>
      </c>
      <c r="E13179">
        <v>0.99995809492552701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0</v>
      </c>
      <c r="Q13179" s="5">
        <v>0</v>
      </c>
      <c r="R13179" s="5">
        <v>0</v>
      </c>
      <c r="S13179" s="5">
        <v>0</v>
      </c>
      <c r="T13179" s="5">
        <v>0</v>
      </c>
      <c r="U13179" s="5">
        <v>0</v>
      </c>
      <c r="V13179" s="5">
        <v>1</v>
      </c>
      <c r="W13179" s="5">
        <v>0</v>
      </c>
      <c r="X13179" s="5">
        <v>0</v>
      </c>
      <c r="Y13179" s="5">
        <v>0</v>
      </c>
      <c r="Z13179" s="5">
        <v>0</v>
      </c>
      <c r="AA13179" s="5">
        <v>0</v>
      </c>
      <c r="AB13179" s="5">
        <v>0</v>
      </c>
      <c r="AC13179" s="5">
        <v>0</v>
      </c>
      <c r="AD13179" s="5">
        <v>0</v>
      </c>
      <c r="AE13179" s="5">
        <v>0</v>
      </c>
    </row>
    <row r="13180" spans="1:31">
      <c r="A13180" s="1" t="s">
        <v>13210</v>
      </c>
      <c r="B13180">
        <v>20339</v>
      </c>
      <c r="C13180">
        <v>-2.9654587696013098E-4</v>
      </c>
      <c r="D13180">
        <v>0.90132406887133298</v>
      </c>
      <c r="E13180">
        <v>0.99995809492552701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0</v>
      </c>
      <c r="Q13180" s="5">
        <v>0</v>
      </c>
      <c r="R13180" s="5">
        <v>0</v>
      </c>
      <c r="S13180" s="5">
        <v>0</v>
      </c>
      <c r="T13180" s="5">
        <v>0</v>
      </c>
      <c r="U13180" s="5">
        <v>0</v>
      </c>
      <c r="V13180" s="5">
        <v>0</v>
      </c>
      <c r="W13180" s="5">
        <v>0</v>
      </c>
      <c r="X13180" s="5">
        <v>0</v>
      </c>
      <c r="Y13180" s="5">
        <v>0</v>
      </c>
      <c r="Z13180" s="5">
        <v>0</v>
      </c>
      <c r="AA13180" s="5">
        <v>0</v>
      </c>
      <c r="AB13180" s="5">
        <v>0</v>
      </c>
      <c r="AC13180" s="5">
        <v>1</v>
      </c>
      <c r="AD13180" s="5">
        <v>0</v>
      </c>
      <c r="AE13180" s="5">
        <v>0</v>
      </c>
    </row>
    <row r="13181" spans="1:31">
      <c r="A13181" s="1" t="s">
        <v>13211</v>
      </c>
      <c r="B13181">
        <v>268822</v>
      </c>
      <c r="C13181">
        <v>9.8163623647900596E-3</v>
      </c>
      <c r="D13181">
        <v>0.44612519596748601</v>
      </c>
      <c r="E13181">
        <v>0.99995809492552701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0</v>
      </c>
      <c r="Q13181" s="5">
        <v>0</v>
      </c>
      <c r="R13181" s="5">
        <v>0</v>
      </c>
      <c r="S13181" s="5">
        <v>0</v>
      </c>
      <c r="T13181" s="5">
        <v>0</v>
      </c>
      <c r="U13181" s="5">
        <v>0</v>
      </c>
      <c r="V13181" s="5">
        <v>0</v>
      </c>
      <c r="W13181" s="5">
        <v>0</v>
      </c>
      <c r="X13181" s="5">
        <v>0</v>
      </c>
      <c r="Y13181" s="5">
        <v>0</v>
      </c>
      <c r="Z13181" s="5">
        <v>0</v>
      </c>
      <c r="AA13181" s="5">
        <v>0</v>
      </c>
      <c r="AB13181" s="5">
        <v>0</v>
      </c>
      <c r="AC13181" s="5">
        <v>0</v>
      </c>
      <c r="AD13181" s="5">
        <v>0</v>
      </c>
      <c r="AE13181" s="5">
        <v>0</v>
      </c>
    </row>
    <row r="13182" spans="1:31">
      <c r="A13182" s="1" t="s">
        <v>13212</v>
      </c>
      <c r="B13182">
        <v>57869</v>
      </c>
      <c r="C13182">
        <v>1.1550445783066301E-2</v>
      </c>
      <c r="D13182">
        <v>0.66165928626352499</v>
      </c>
      <c r="E13182">
        <v>0.99995809492552701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0</v>
      </c>
      <c r="Q13182" s="5">
        <v>0</v>
      </c>
      <c r="R13182" s="5">
        <v>0</v>
      </c>
      <c r="S13182" s="5">
        <v>0</v>
      </c>
      <c r="T13182" s="5">
        <v>0</v>
      </c>
      <c r="U13182" s="5">
        <v>0</v>
      </c>
      <c r="V13182" s="5">
        <v>0</v>
      </c>
      <c r="W13182" s="5">
        <v>0</v>
      </c>
      <c r="X13182" s="5">
        <v>0</v>
      </c>
      <c r="Y13182" s="5">
        <v>0</v>
      </c>
      <c r="Z13182" s="5">
        <v>0</v>
      </c>
      <c r="AA13182" s="5">
        <v>0</v>
      </c>
      <c r="AB13182" s="5">
        <v>0</v>
      </c>
      <c r="AC13182" s="5">
        <v>0</v>
      </c>
      <c r="AD13182" s="5">
        <v>0</v>
      </c>
      <c r="AE13182" s="5">
        <v>0</v>
      </c>
    </row>
    <row r="13183" spans="1:31">
      <c r="A13183" s="1" t="s">
        <v>13213</v>
      </c>
      <c r="B13183">
        <v>72113</v>
      </c>
      <c r="C13183">
        <v>1.83228124381559E-3</v>
      </c>
      <c r="D13183">
        <v>0.915035663615273</v>
      </c>
      <c r="E13183">
        <v>0.99995809492552701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0</v>
      </c>
      <c r="Q13183" s="5">
        <v>0</v>
      </c>
      <c r="R13183" s="5">
        <v>0</v>
      </c>
      <c r="S13183" s="5">
        <v>0</v>
      </c>
      <c r="T13183" s="5">
        <v>0</v>
      </c>
      <c r="U13183" s="5">
        <v>0</v>
      </c>
      <c r="V13183" s="5">
        <v>0</v>
      </c>
      <c r="W13183" s="5">
        <v>0</v>
      </c>
      <c r="X13183" s="5">
        <v>0</v>
      </c>
      <c r="Y13183" s="5">
        <v>0</v>
      </c>
      <c r="Z13183" s="5">
        <v>0</v>
      </c>
      <c r="AA13183" s="5">
        <v>0</v>
      </c>
      <c r="AB13183" s="5">
        <v>0</v>
      </c>
      <c r="AC13183" s="5">
        <v>0</v>
      </c>
      <c r="AD13183" s="5">
        <v>0</v>
      </c>
      <c r="AE13183" s="5">
        <v>0</v>
      </c>
    </row>
    <row r="13184" spans="1:31">
      <c r="A13184" s="1" t="s">
        <v>13214</v>
      </c>
      <c r="B13184">
        <v>20344</v>
      </c>
      <c r="C13184">
        <v>-5.3193694481970197E-4</v>
      </c>
      <c r="D13184">
        <v>0.74672953166229805</v>
      </c>
      <c r="E13184" t="s">
        <v>34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1</v>
      </c>
      <c r="L13184" s="5">
        <v>0</v>
      </c>
      <c r="M13184" s="5">
        <v>1</v>
      </c>
      <c r="N13184" s="5">
        <v>1</v>
      </c>
      <c r="O13184" s="5">
        <v>0</v>
      </c>
      <c r="P13184" s="5">
        <v>0</v>
      </c>
      <c r="Q13184" s="5">
        <v>0</v>
      </c>
      <c r="R13184" s="5">
        <v>0</v>
      </c>
      <c r="S13184" s="5">
        <v>0</v>
      </c>
      <c r="T13184" s="5">
        <v>0</v>
      </c>
      <c r="U13184" s="5">
        <v>0</v>
      </c>
      <c r="V13184" s="5">
        <v>1</v>
      </c>
      <c r="W13184" s="5">
        <v>0</v>
      </c>
      <c r="X13184" s="5">
        <v>0</v>
      </c>
      <c r="Y13184" s="5">
        <v>0</v>
      </c>
      <c r="Z13184" s="5">
        <v>0</v>
      </c>
      <c r="AA13184" s="5">
        <v>0</v>
      </c>
      <c r="AB13184" s="5">
        <v>0</v>
      </c>
      <c r="AC13184" s="5">
        <v>1</v>
      </c>
      <c r="AD13184" s="5">
        <v>0</v>
      </c>
      <c r="AE13184" s="5">
        <v>0</v>
      </c>
    </row>
    <row r="13185" spans="1:31">
      <c r="A13185" s="1" t="s">
        <v>13215</v>
      </c>
      <c r="B13185">
        <v>380850</v>
      </c>
      <c r="C13185">
        <v>5.2400397245850197E-3</v>
      </c>
      <c r="D13185">
        <v>0.51775645625413402</v>
      </c>
      <c r="E13185">
        <v>0.99995809492552701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0</v>
      </c>
      <c r="Q13185" s="5">
        <v>0</v>
      </c>
      <c r="R13185" s="5">
        <v>0</v>
      </c>
      <c r="S13185" s="5">
        <v>0</v>
      </c>
      <c r="T13185" s="5">
        <v>0</v>
      </c>
      <c r="U13185" s="5">
        <v>0</v>
      </c>
      <c r="V13185" s="5">
        <v>0</v>
      </c>
      <c r="W13185" s="5">
        <v>0</v>
      </c>
      <c r="X13185" s="5">
        <v>0</v>
      </c>
      <c r="Y13185" s="5">
        <v>0</v>
      </c>
      <c r="Z13185" s="5">
        <v>0</v>
      </c>
      <c r="AA13185" s="5">
        <v>0</v>
      </c>
      <c r="AB13185" s="5">
        <v>0</v>
      </c>
      <c r="AC13185" s="5">
        <v>0</v>
      </c>
      <c r="AD13185" s="5">
        <v>0</v>
      </c>
      <c r="AE13185" s="5">
        <v>0</v>
      </c>
    </row>
    <row r="13186" spans="1:31">
      <c r="A13186" s="1" t="s">
        <v>13216</v>
      </c>
      <c r="B13186">
        <v>381438</v>
      </c>
      <c r="C13186">
        <v>-1.2235425027587099E-4</v>
      </c>
      <c r="D13186">
        <v>0.98551943191926294</v>
      </c>
      <c r="E13186">
        <v>0.99995809492552701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0</v>
      </c>
      <c r="Q13186" s="5">
        <v>0</v>
      </c>
      <c r="R13186" s="5">
        <v>0</v>
      </c>
      <c r="S13186" s="5">
        <v>0</v>
      </c>
      <c r="T13186" s="5">
        <v>0</v>
      </c>
      <c r="U13186" s="5">
        <v>0</v>
      </c>
      <c r="V13186" s="5">
        <v>0</v>
      </c>
      <c r="W13186" s="5">
        <v>0</v>
      </c>
      <c r="X13186" s="5">
        <v>0</v>
      </c>
      <c r="Y13186" s="5">
        <v>0</v>
      </c>
      <c r="Z13186" s="5">
        <v>0</v>
      </c>
      <c r="AA13186" s="5">
        <v>0</v>
      </c>
      <c r="AB13186" s="5">
        <v>0</v>
      </c>
      <c r="AC13186" s="5">
        <v>0</v>
      </c>
      <c r="AD13186" s="5">
        <v>0</v>
      </c>
      <c r="AE13186" s="5">
        <v>0</v>
      </c>
    </row>
    <row r="13187" spans="1:31">
      <c r="A13187" s="1" t="s">
        <v>13217</v>
      </c>
      <c r="B13187">
        <v>74238</v>
      </c>
      <c r="C13187">
        <v>-1.42215325106969E-3</v>
      </c>
      <c r="D13187">
        <v>0.91290691758327802</v>
      </c>
      <c r="E13187">
        <v>0.99995809492552701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0</v>
      </c>
      <c r="Q13187" s="5">
        <v>0</v>
      </c>
      <c r="R13187" s="5">
        <v>0</v>
      </c>
      <c r="S13187" s="5">
        <v>0</v>
      </c>
      <c r="T13187" s="5">
        <v>0</v>
      </c>
      <c r="U13187" s="5">
        <v>0</v>
      </c>
      <c r="V13187" s="5">
        <v>0</v>
      </c>
      <c r="W13187" s="5">
        <v>0</v>
      </c>
      <c r="X13187" s="5">
        <v>0</v>
      </c>
      <c r="Y13187" s="5">
        <v>0</v>
      </c>
      <c r="Z13187" s="5">
        <v>0</v>
      </c>
      <c r="AA13187" s="5">
        <v>0</v>
      </c>
      <c r="AB13187" s="5">
        <v>0</v>
      </c>
      <c r="AC13187" s="5">
        <v>0</v>
      </c>
      <c r="AD13187" s="5">
        <v>0</v>
      </c>
      <c r="AE13187" s="5">
        <v>0</v>
      </c>
    </row>
    <row r="13188" spans="1:31">
      <c r="A13188" s="1" t="s">
        <v>13218</v>
      </c>
      <c r="B13188">
        <v>14728</v>
      </c>
      <c r="C13188">
        <v>1.3996324538034799</v>
      </c>
      <c r="D13188" s="2">
        <v>3.8245577979442698E-11</v>
      </c>
      <c r="E13188" s="2">
        <v>2.5384440006689001E-8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0</v>
      </c>
      <c r="Q13188" s="5">
        <v>0</v>
      </c>
      <c r="R13188" s="5">
        <v>0</v>
      </c>
      <c r="S13188" s="5">
        <v>0</v>
      </c>
      <c r="T13188" s="5">
        <v>0</v>
      </c>
      <c r="U13188" s="5">
        <v>0</v>
      </c>
      <c r="V13188" s="5">
        <v>0</v>
      </c>
      <c r="W13188" s="5">
        <v>1</v>
      </c>
      <c r="X13188" s="5">
        <v>0</v>
      </c>
      <c r="Y13188" s="5">
        <v>0</v>
      </c>
      <c r="Z13188" s="5">
        <v>0</v>
      </c>
      <c r="AA13188" s="5">
        <v>0</v>
      </c>
      <c r="AB13188" s="5">
        <v>0</v>
      </c>
      <c r="AC13188" s="5">
        <v>0</v>
      </c>
      <c r="AD13188" s="5">
        <v>0</v>
      </c>
      <c r="AE13188" s="5">
        <v>0</v>
      </c>
    </row>
    <row r="13189" spans="1:31">
      <c r="A13189" s="1" t="s">
        <v>13219</v>
      </c>
      <c r="B13189">
        <v>69821</v>
      </c>
      <c r="C13189">
        <v>-4.6978733978244704E-3</v>
      </c>
      <c r="D13189">
        <v>0.753827788625831</v>
      </c>
      <c r="E13189">
        <v>0.99995809492552701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0</v>
      </c>
      <c r="Q13189" s="5">
        <v>0</v>
      </c>
      <c r="R13189" s="5">
        <v>0</v>
      </c>
      <c r="S13189" s="5">
        <v>0</v>
      </c>
      <c r="T13189" s="5">
        <v>0</v>
      </c>
      <c r="U13189" s="5">
        <v>0</v>
      </c>
      <c r="V13189" s="5">
        <v>0</v>
      </c>
      <c r="W13189" s="5">
        <v>0</v>
      </c>
      <c r="X13189" s="5">
        <v>0</v>
      </c>
      <c r="Y13189" s="5">
        <v>0</v>
      </c>
      <c r="Z13189" s="5">
        <v>0</v>
      </c>
      <c r="AA13189" s="5">
        <v>0</v>
      </c>
      <c r="AB13189" s="5">
        <v>0</v>
      </c>
      <c r="AC13189" s="5">
        <v>0</v>
      </c>
      <c r="AD13189" s="5">
        <v>0</v>
      </c>
      <c r="AE13189" s="5">
        <v>0</v>
      </c>
    </row>
    <row r="13190" spans="1:31">
      <c r="A13190" s="1" t="s">
        <v>13220</v>
      </c>
      <c r="B13190">
        <v>380836</v>
      </c>
      <c r="C13190">
        <v>-4.5844133089326996E-3</v>
      </c>
      <c r="D13190">
        <v>0.81267130910549101</v>
      </c>
      <c r="E13190">
        <v>0.99995809492552701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0</v>
      </c>
      <c r="Q13190" s="5">
        <v>0</v>
      </c>
      <c r="R13190" s="5">
        <v>0</v>
      </c>
      <c r="S13190" s="5">
        <v>0</v>
      </c>
      <c r="T13190" s="5">
        <v>0</v>
      </c>
      <c r="U13190" s="5">
        <v>0</v>
      </c>
      <c r="V13190" s="5">
        <v>0</v>
      </c>
      <c r="W13190" s="5">
        <v>0</v>
      </c>
      <c r="X13190" s="5">
        <v>0</v>
      </c>
      <c r="Y13190" s="5">
        <v>0</v>
      </c>
      <c r="Z13190" s="5">
        <v>0</v>
      </c>
      <c r="AA13190" s="5">
        <v>0</v>
      </c>
      <c r="AB13190" s="5">
        <v>0</v>
      </c>
      <c r="AC13190" s="5">
        <v>0</v>
      </c>
      <c r="AD13190" s="5">
        <v>0</v>
      </c>
      <c r="AE13190" s="5">
        <v>0</v>
      </c>
    </row>
    <row r="13191" spans="1:31">
      <c r="A13191" s="1" t="s">
        <v>13221</v>
      </c>
      <c r="B13191">
        <v>97423</v>
      </c>
      <c r="C13191">
        <v>3.6854590303102102E-4</v>
      </c>
      <c r="D13191">
        <v>0.59695082235444796</v>
      </c>
      <c r="E13191" t="s">
        <v>34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0</v>
      </c>
      <c r="Q13191" s="5">
        <v>0</v>
      </c>
      <c r="R13191" s="5">
        <v>0</v>
      </c>
      <c r="S13191" s="5">
        <v>0</v>
      </c>
      <c r="T13191" s="5">
        <v>0</v>
      </c>
      <c r="U13191" s="5">
        <v>0</v>
      </c>
      <c r="V13191" s="5">
        <v>0</v>
      </c>
      <c r="W13191" s="5">
        <v>0</v>
      </c>
      <c r="X13191" s="5">
        <v>0</v>
      </c>
      <c r="Y13191" s="5">
        <v>0</v>
      </c>
      <c r="Z13191" s="5">
        <v>0</v>
      </c>
      <c r="AA13191" s="5">
        <v>0</v>
      </c>
      <c r="AB13191" s="5">
        <v>0</v>
      </c>
      <c r="AC13191" s="5">
        <v>0</v>
      </c>
      <c r="AD13191" s="5">
        <v>0</v>
      </c>
      <c r="AE13191" s="5">
        <v>0</v>
      </c>
    </row>
    <row r="13192" spans="1:31">
      <c r="A13192" s="1" t="s">
        <v>13222</v>
      </c>
      <c r="B13192">
        <v>68667</v>
      </c>
      <c r="C13192">
        <v>4.1786295397434701E-3</v>
      </c>
      <c r="D13192">
        <v>0.66542092375000705</v>
      </c>
      <c r="E13192">
        <v>0.99995809492552701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0</v>
      </c>
      <c r="Q13192" s="5">
        <v>0</v>
      </c>
      <c r="R13192" s="5">
        <v>0</v>
      </c>
      <c r="S13192" s="5">
        <v>0</v>
      </c>
      <c r="T13192" s="5">
        <v>0</v>
      </c>
      <c r="U13192" s="5">
        <v>0</v>
      </c>
      <c r="V13192" s="5">
        <v>0</v>
      </c>
      <c r="W13192" s="5">
        <v>1</v>
      </c>
      <c r="X13192" s="5">
        <v>0</v>
      </c>
      <c r="Y13192" s="5">
        <v>0</v>
      </c>
      <c r="Z13192" s="5">
        <v>0</v>
      </c>
      <c r="AA13192" s="5">
        <v>0</v>
      </c>
      <c r="AB13192" s="5">
        <v>0</v>
      </c>
      <c r="AC13192" s="5">
        <v>0</v>
      </c>
      <c r="AD13192" s="5">
        <v>0</v>
      </c>
      <c r="AE13192" s="5">
        <v>0</v>
      </c>
    </row>
    <row r="13193" spans="1:31">
      <c r="A13193" s="1" t="s">
        <v>13223</v>
      </c>
      <c r="B13193">
        <v>225997</v>
      </c>
      <c r="C13193" s="2">
        <v>-7.5533392377275599E-6</v>
      </c>
      <c r="D13193">
        <v>0.97257878017467203</v>
      </c>
      <c r="E13193" t="s">
        <v>34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0</v>
      </c>
      <c r="Q13193" s="5">
        <v>0</v>
      </c>
      <c r="R13193" s="5">
        <v>0</v>
      </c>
      <c r="S13193" s="5">
        <v>0</v>
      </c>
      <c r="T13193" s="5">
        <v>0</v>
      </c>
      <c r="U13193" s="5">
        <v>0</v>
      </c>
      <c r="V13193" s="5">
        <v>0</v>
      </c>
      <c r="W13193" s="5">
        <v>0</v>
      </c>
      <c r="X13193" s="5">
        <v>0</v>
      </c>
      <c r="Y13193" s="5">
        <v>0</v>
      </c>
      <c r="Z13193" s="5">
        <v>0</v>
      </c>
      <c r="AA13193" s="5">
        <v>0</v>
      </c>
      <c r="AB13193" s="5">
        <v>0</v>
      </c>
      <c r="AC13193" s="5">
        <v>0</v>
      </c>
      <c r="AD13193" s="5">
        <v>0</v>
      </c>
      <c r="AE13193" s="5">
        <v>0</v>
      </c>
    </row>
    <row r="13194" spans="1:31">
      <c r="A13194" s="1" t="s">
        <v>13224</v>
      </c>
      <c r="B13194">
        <v>58800</v>
      </c>
      <c r="C13194">
        <v>-1.5985973202255699E-2</v>
      </c>
      <c r="D13194">
        <v>0.62016003004815501</v>
      </c>
      <c r="E13194">
        <v>0.99995809492552701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0</v>
      </c>
      <c r="Q13194" s="5">
        <v>0</v>
      </c>
      <c r="R13194" s="5">
        <v>0</v>
      </c>
      <c r="S13194" s="5">
        <v>0</v>
      </c>
      <c r="T13194" s="5">
        <v>0</v>
      </c>
      <c r="U13194" s="5">
        <v>0</v>
      </c>
      <c r="V13194" s="5">
        <v>0</v>
      </c>
      <c r="W13194" s="5">
        <v>0</v>
      </c>
      <c r="X13194" s="5">
        <v>0</v>
      </c>
      <c r="Y13194" s="5">
        <v>0</v>
      </c>
      <c r="Z13194" s="5">
        <v>0</v>
      </c>
      <c r="AA13194" s="5">
        <v>0</v>
      </c>
      <c r="AB13194" s="5">
        <v>0</v>
      </c>
      <c r="AC13194" s="5">
        <v>0</v>
      </c>
      <c r="AD13194" s="5">
        <v>0</v>
      </c>
      <c r="AE13194" s="5">
        <v>0</v>
      </c>
    </row>
    <row r="13195" spans="1:31">
      <c r="A13195" s="1" t="s">
        <v>13225</v>
      </c>
      <c r="B13195">
        <v>17364</v>
      </c>
      <c r="C13195">
        <v>4.2552354237743997E-3</v>
      </c>
      <c r="D13195">
        <v>1.23577535451474E-2</v>
      </c>
      <c r="E13195">
        <v>0.36009288196067302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0</v>
      </c>
      <c r="Q13195" s="5">
        <v>0</v>
      </c>
      <c r="R13195" s="5">
        <v>0</v>
      </c>
      <c r="S13195" s="5">
        <v>0</v>
      </c>
      <c r="T13195" s="5">
        <v>0</v>
      </c>
      <c r="U13195" s="5">
        <v>0</v>
      </c>
      <c r="V13195" s="5">
        <v>0</v>
      </c>
      <c r="W13195" s="5">
        <v>0</v>
      </c>
      <c r="X13195" s="5">
        <v>0</v>
      </c>
      <c r="Y13195" s="5">
        <v>0</v>
      </c>
      <c r="Z13195" s="5">
        <v>0</v>
      </c>
      <c r="AA13195" s="5">
        <v>0</v>
      </c>
      <c r="AB13195" s="5">
        <v>0</v>
      </c>
      <c r="AC13195" s="5">
        <v>0</v>
      </c>
      <c r="AD13195" s="5">
        <v>0</v>
      </c>
      <c r="AE13195" s="5">
        <v>0</v>
      </c>
    </row>
    <row r="13196" spans="1:31">
      <c r="A13196" s="1" t="s">
        <v>13226</v>
      </c>
      <c r="B13196">
        <v>28240</v>
      </c>
      <c r="C13196">
        <v>2.87131925308475E-3</v>
      </c>
      <c r="D13196">
        <v>2.2870463793475401E-2</v>
      </c>
      <c r="E13196">
        <v>0.47354147476715802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0</v>
      </c>
      <c r="Q13196" s="5">
        <v>0</v>
      </c>
      <c r="R13196" s="5">
        <v>0</v>
      </c>
      <c r="S13196" s="5">
        <v>0</v>
      </c>
      <c r="T13196" s="5">
        <v>0</v>
      </c>
      <c r="U13196" s="5">
        <v>0</v>
      </c>
      <c r="V13196" s="5">
        <v>0</v>
      </c>
      <c r="W13196" s="5">
        <v>0</v>
      </c>
      <c r="X13196" s="5">
        <v>0</v>
      </c>
      <c r="Y13196" s="5">
        <v>0</v>
      </c>
      <c r="Z13196" s="5">
        <v>0</v>
      </c>
      <c r="AA13196" s="5">
        <v>0</v>
      </c>
      <c r="AB13196" s="5">
        <v>0</v>
      </c>
      <c r="AC13196" s="5">
        <v>0</v>
      </c>
      <c r="AD13196" s="5">
        <v>0</v>
      </c>
      <c r="AE13196" s="5">
        <v>1</v>
      </c>
    </row>
    <row r="13197" spans="1:31">
      <c r="A13197" s="1" t="s">
        <v>13227</v>
      </c>
      <c r="B13197">
        <v>226025</v>
      </c>
      <c r="C13197">
        <v>3.7582208130474201E-4</v>
      </c>
      <c r="D13197">
        <v>0.64469067104852296</v>
      </c>
      <c r="E13197" t="s">
        <v>34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0</v>
      </c>
      <c r="Q13197" s="5">
        <v>0</v>
      </c>
      <c r="R13197" s="5">
        <v>0</v>
      </c>
      <c r="S13197" s="5">
        <v>0</v>
      </c>
      <c r="T13197" s="5">
        <v>0</v>
      </c>
      <c r="U13197" s="5">
        <v>0</v>
      </c>
      <c r="V13197" s="5">
        <v>1</v>
      </c>
      <c r="W13197" s="5">
        <v>0</v>
      </c>
      <c r="X13197" s="5">
        <v>0</v>
      </c>
      <c r="Y13197" s="5">
        <v>0</v>
      </c>
      <c r="Z13197" s="5">
        <v>0</v>
      </c>
      <c r="AA13197" s="5">
        <v>0</v>
      </c>
      <c r="AB13197" s="5">
        <v>0</v>
      </c>
      <c r="AC13197" s="5">
        <v>0</v>
      </c>
      <c r="AD13197" s="5">
        <v>0</v>
      </c>
      <c r="AE13197" s="5">
        <v>0</v>
      </c>
    </row>
    <row r="13198" spans="1:31">
      <c r="A13198" s="1" t="s">
        <v>13228</v>
      </c>
      <c r="B13198">
        <v>66625</v>
      </c>
      <c r="C13198">
        <v>7.16798969794359E-2</v>
      </c>
      <c r="D13198">
        <v>5.7810272189493202E-2</v>
      </c>
      <c r="E13198">
        <v>0.70045057658447696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0</v>
      </c>
      <c r="Q13198" s="5">
        <v>0</v>
      </c>
      <c r="R13198" s="5">
        <v>0</v>
      </c>
      <c r="S13198" s="5">
        <v>0</v>
      </c>
      <c r="T13198" s="5">
        <v>0</v>
      </c>
      <c r="U13198" s="5">
        <v>0</v>
      </c>
      <c r="V13198" s="5">
        <v>0</v>
      </c>
      <c r="W13198" s="5">
        <v>0</v>
      </c>
      <c r="X13198" s="5">
        <v>0</v>
      </c>
      <c r="Y13198" s="5">
        <v>0</v>
      </c>
      <c r="Z13198" s="5">
        <v>0</v>
      </c>
      <c r="AA13198" s="5">
        <v>0</v>
      </c>
      <c r="AB13198" s="5">
        <v>0</v>
      </c>
      <c r="AC13198" s="5">
        <v>0</v>
      </c>
      <c r="AD13198" s="5">
        <v>0</v>
      </c>
      <c r="AE13198" s="5">
        <v>0</v>
      </c>
    </row>
    <row r="13199" spans="1:31">
      <c r="A13199" s="1" t="s">
        <v>13229</v>
      </c>
      <c r="B13199">
        <v>109263</v>
      </c>
      <c r="C13199">
        <v>4.9737821874122401E-2</v>
      </c>
      <c r="D13199">
        <v>0.16562402070021301</v>
      </c>
      <c r="E13199">
        <v>0.94368588205933202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0</v>
      </c>
      <c r="Q13199" s="5">
        <v>0</v>
      </c>
      <c r="R13199" s="5">
        <v>0</v>
      </c>
      <c r="S13199" s="5">
        <v>0</v>
      </c>
      <c r="T13199" s="5">
        <v>0</v>
      </c>
      <c r="U13199" s="5">
        <v>0</v>
      </c>
      <c r="V13199" s="5">
        <v>0</v>
      </c>
      <c r="W13199" s="5">
        <v>0</v>
      </c>
      <c r="X13199" s="5">
        <v>0</v>
      </c>
      <c r="Y13199" s="5">
        <v>0</v>
      </c>
      <c r="Z13199" s="5">
        <v>0</v>
      </c>
      <c r="AA13199" s="5">
        <v>0</v>
      </c>
      <c r="AB13199" s="5">
        <v>0</v>
      </c>
      <c r="AC13199" s="5">
        <v>0</v>
      </c>
      <c r="AD13199" s="5">
        <v>0</v>
      </c>
      <c r="AE13199" s="5">
        <v>0</v>
      </c>
    </row>
    <row r="13200" spans="1:31">
      <c r="A13200" s="1" t="s">
        <v>13230</v>
      </c>
      <c r="B13200">
        <v>67856</v>
      </c>
      <c r="C13200">
        <v>-3.8514436498954301E-4</v>
      </c>
      <c r="D13200">
        <v>0.68144981107921698</v>
      </c>
      <c r="E13200" t="s">
        <v>34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0</v>
      </c>
      <c r="Q13200" s="5">
        <v>0</v>
      </c>
      <c r="R13200" s="5">
        <v>0</v>
      </c>
      <c r="S13200" s="5">
        <v>0</v>
      </c>
      <c r="T13200" s="5">
        <v>0</v>
      </c>
      <c r="U13200" s="5">
        <v>0</v>
      </c>
      <c r="V13200" s="5">
        <v>0</v>
      </c>
      <c r="W13200" s="5">
        <v>0</v>
      </c>
      <c r="X13200" s="5">
        <v>0</v>
      </c>
      <c r="Y13200" s="5">
        <v>0</v>
      </c>
      <c r="Z13200" s="5">
        <v>0</v>
      </c>
      <c r="AA13200" s="5">
        <v>0</v>
      </c>
      <c r="AB13200" s="5">
        <v>0</v>
      </c>
      <c r="AC13200" s="5">
        <v>0</v>
      </c>
      <c r="AD13200" s="5">
        <v>0</v>
      </c>
      <c r="AE13200" s="5">
        <v>0</v>
      </c>
    </row>
    <row r="13201" spans="1:31">
      <c r="A13201" s="1" t="s">
        <v>13231</v>
      </c>
      <c r="B13201">
        <v>52430</v>
      </c>
      <c r="C13201" s="2">
        <v>8.22510205721213E-5</v>
      </c>
      <c r="D13201">
        <v>0.99206210138748896</v>
      </c>
      <c r="E13201" t="s">
        <v>34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0</v>
      </c>
      <c r="Q13201" s="5">
        <v>0</v>
      </c>
      <c r="R13201" s="5">
        <v>0</v>
      </c>
      <c r="S13201" s="5">
        <v>0</v>
      </c>
      <c r="T13201" s="5">
        <v>0</v>
      </c>
      <c r="U13201" s="5">
        <v>0</v>
      </c>
      <c r="V13201" s="5">
        <v>0</v>
      </c>
      <c r="W13201" s="5">
        <v>0</v>
      </c>
      <c r="X13201" s="5">
        <v>0</v>
      </c>
      <c r="Y13201" s="5">
        <v>0</v>
      </c>
      <c r="Z13201" s="5">
        <v>0</v>
      </c>
      <c r="AA13201" s="5">
        <v>0</v>
      </c>
      <c r="AB13201" s="5">
        <v>0</v>
      </c>
      <c r="AC13201" s="5">
        <v>0</v>
      </c>
      <c r="AD13201" s="5">
        <v>0</v>
      </c>
      <c r="AE13201" s="5">
        <v>0</v>
      </c>
    </row>
    <row r="13202" spans="1:31">
      <c r="A13202" s="1" t="s">
        <v>13232</v>
      </c>
      <c r="B13202">
        <v>52665</v>
      </c>
      <c r="C13202">
        <v>-9.4784498177225805E-3</v>
      </c>
      <c r="D13202">
        <v>0.404610806117083</v>
      </c>
      <c r="E13202">
        <v>0.99995809492552701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0</v>
      </c>
      <c r="Q13202" s="5">
        <v>0</v>
      </c>
      <c r="R13202" s="5">
        <v>0</v>
      </c>
      <c r="S13202" s="5">
        <v>0</v>
      </c>
      <c r="T13202" s="5">
        <v>0</v>
      </c>
      <c r="U13202" s="5">
        <v>0</v>
      </c>
      <c r="V13202" s="5">
        <v>0</v>
      </c>
      <c r="W13202" s="5">
        <v>0</v>
      </c>
      <c r="X13202" s="5">
        <v>0</v>
      </c>
      <c r="Y13202" s="5">
        <v>0</v>
      </c>
      <c r="Z13202" s="5">
        <v>0</v>
      </c>
      <c r="AA13202" s="5">
        <v>0</v>
      </c>
      <c r="AB13202" s="5">
        <v>0</v>
      </c>
      <c r="AC13202" s="5">
        <v>0</v>
      </c>
      <c r="AD13202" s="5">
        <v>0</v>
      </c>
      <c r="AE13202" s="5">
        <v>0</v>
      </c>
    </row>
    <row r="13203" spans="1:31">
      <c r="A13203" s="1" t="s">
        <v>13233</v>
      </c>
      <c r="B13203">
        <v>69291</v>
      </c>
      <c r="C13203">
        <v>7.66115231780939E-3</v>
      </c>
      <c r="D13203">
        <v>5.1391021287304304E-3</v>
      </c>
      <c r="E13203">
        <v>0.23352689483352901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0</v>
      </c>
      <c r="Q13203" s="5">
        <v>0</v>
      </c>
      <c r="R13203" s="5">
        <v>0</v>
      </c>
      <c r="S13203" s="5">
        <v>0</v>
      </c>
      <c r="T13203" s="5">
        <v>0</v>
      </c>
      <c r="U13203" s="5">
        <v>0</v>
      </c>
      <c r="V13203" s="5">
        <v>0</v>
      </c>
      <c r="W13203" s="5">
        <v>0</v>
      </c>
      <c r="X13203" s="5">
        <v>0</v>
      </c>
      <c r="Y13203" s="5">
        <v>0</v>
      </c>
      <c r="Z13203" s="5">
        <v>0</v>
      </c>
      <c r="AA13203" s="5">
        <v>0</v>
      </c>
      <c r="AB13203" s="5">
        <v>0</v>
      </c>
      <c r="AC13203" s="5">
        <v>0</v>
      </c>
      <c r="AD13203" s="5">
        <v>0</v>
      </c>
      <c r="AE13203" s="5">
        <v>0</v>
      </c>
    </row>
    <row r="13204" spans="1:31">
      <c r="A13204" s="1" t="s">
        <v>13234</v>
      </c>
      <c r="B13204">
        <v>19219</v>
      </c>
      <c r="C13204">
        <v>-1.5508653058082101E-2</v>
      </c>
      <c r="D13204">
        <v>0.51105828498947803</v>
      </c>
      <c r="E13204">
        <v>0.99995809492552701</v>
      </c>
      <c r="F13204" s="5">
        <v>0</v>
      </c>
      <c r="G13204" s="5">
        <v>0</v>
      </c>
      <c r="H13204" s="5">
        <v>0</v>
      </c>
      <c r="I13204" s="5">
        <v>0</v>
      </c>
      <c r="J13204" s="5">
        <v>1</v>
      </c>
      <c r="K13204" s="5">
        <v>0</v>
      </c>
      <c r="L13204" s="5">
        <v>0</v>
      </c>
      <c r="M13204" s="5">
        <v>1</v>
      </c>
      <c r="N13204" s="5">
        <v>1</v>
      </c>
      <c r="O13204" s="5">
        <v>1</v>
      </c>
      <c r="P13204" s="5">
        <v>0</v>
      </c>
      <c r="Q13204" s="5">
        <v>0</v>
      </c>
      <c r="R13204" s="5">
        <v>0</v>
      </c>
      <c r="S13204" s="5">
        <v>0</v>
      </c>
      <c r="T13204" s="5">
        <v>0</v>
      </c>
      <c r="U13204" s="5">
        <v>0</v>
      </c>
      <c r="V13204" s="5">
        <v>1</v>
      </c>
      <c r="W13204" s="5">
        <v>0</v>
      </c>
      <c r="X13204" s="5">
        <v>0</v>
      </c>
      <c r="Y13204" s="5">
        <v>0</v>
      </c>
      <c r="Z13204" s="5">
        <v>0</v>
      </c>
      <c r="AA13204" s="5">
        <v>0</v>
      </c>
      <c r="AB13204" s="5">
        <v>0</v>
      </c>
      <c r="AC13204" s="5">
        <v>1</v>
      </c>
      <c r="AD13204" s="5">
        <v>0</v>
      </c>
      <c r="AE13204" s="5">
        <v>1</v>
      </c>
    </row>
    <row r="13205" spans="1:31">
      <c r="A13205" s="1" t="s">
        <v>13235</v>
      </c>
      <c r="B13205">
        <v>70120</v>
      </c>
      <c r="C13205">
        <v>-1.5679913562051001E-3</v>
      </c>
      <c r="D13205">
        <v>0.92177762412737296</v>
      </c>
      <c r="E13205">
        <v>0.99995809492552701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0</v>
      </c>
      <c r="Q13205" s="5">
        <v>0</v>
      </c>
      <c r="R13205" s="5">
        <v>0</v>
      </c>
      <c r="S13205" s="5">
        <v>0</v>
      </c>
      <c r="T13205" s="5">
        <v>0</v>
      </c>
      <c r="U13205" s="5">
        <v>0</v>
      </c>
      <c r="V13205" s="5">
        <v>0</v>
      </c>
      <c r="W13205" s="5">
        <v>0</v>
      </c>
      <c r="X13205" s="5">
        <v>0</v>
      </c>
      <c r="Y13205" s="5">
        <v>0</v>
      </c>
      <c r="Z13205" s="5">
        <v>0</v>
      </c>
      <c r="AA13205" s="5">
        <v>0</v>
      </c>
      <c r="AB13205" s="5">
        <v>0</v>
      </c>
      <c r="AC13205" s="5">
        <v>0</v>
      </c>
      <c r="AD13205" s="5">
        <v>0</v>
      </c>
      <c r="AE13205" s="5">
        <v>0</v>
      </c>
    </row>
    <row r="13206" spans="1:31">
      <c r="A13206" s="1" t="s">
        <v>13236</v>
      </c>
      <c r="B13206">
        <v>16450</v>
      </c>
      <c r="C13206">
        <v>9.4298627733142599E-4</v>
      </c>
      <c r="D13206">
        <v>0.43236137388889001</v>
      </c>
      <c r="E13206">
        <v>0.99995809492552701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0</v>
      </c>
      <c r="Q13206" s="5">
        <v>0</v>
      </c>
      <c r="R13206" s="5">
        <v>0</v>
      </c>
      <c r="S13206" s="5">
        <v>0</v>
      </c>
      <c r="T13206" s="5">
        <v>0</v>
      </c>
      <c r="U13206" s="5">
        <v>0</v>
      </c>
      <c r="V13206" s="5">
        <v>0</v>
      </c>
      <c r="W13206" s="5">
        <v>0</v>
      </c>
      <c r="X13206" s="5">
        <v>0</v>
      </c>
      <c r="Y13206" s="5">
        <v>0</v>
      </c>
      <c r="Z13206" s="5">
        <v>0</v>
      </c>
      <c r="AA13206" s="5">
        <v>0</v>
      </c>
      <c r="AB13206" s="5">
        <v>0</v>
      </c>
      <c r="AC13206" s="5">
        <v>0</v>
      </c>
      <c r="AD13206" s="5">
        <v>0</v>
      </c>
      <c r="AE13206" s="5">
        <v>1</v>
      </c>
    </row>
    <row r="13207" spans="1:31">
      <c r="A13207" s="1" t="s">
        <v>13237</v>
      </c>
      <c r="B13207">
        <v>16449</v>
      </c>
      <c r="C13207">
        <v>-2.9496669900384501E-4</v>
      </c>
      <c r="D13207">
        <v>0.91527424175578798</v>
      </c>
      <c r="E13207">
        <v>0.99995809492552701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1</v>
      </c>
      <c r="P13207" s="5">
        <v>0</v>
      </c>
      <c r="Q13207" s="5">
        <v>0</v>
      </c>
      <c r="R13207" s="5">
        <v>0</v>
      </c>
      <c r="S13207" s="5">
        <v>0</v>
      </c>
      <c r="T13207" s="5">
        <v>0</v>
      </c>
      <c r="U13207" s="5">
        <v>0</v>
      </c>
      <c r="V13207" s="5">
        <v>0</v>
      </c>
      <c r="W13207" s="5">
        <v>1</v>
      </c>
      <c r="X13207" s="5">
        <v>0</v>
      </c>
      <c r="Y13207" s="5">
        <v>0</v>
      </c>
      <c r="Z13207" s="5">
        <v>0</v>
      </c>
      <c r="AA13207" s="5">
        <v>0</v>
      </c>
      <c r="AB13207" s="5">
        <v>0</v>
      </c>
      <c r="AC13207" s="5">
        <v>0</v>
      </c>
      <c r="AD13207" s="5">
        <v>0</v>
      </c>
      <c r="AE13207" s="5">
        <v>0</v>
      </c>
    </row>
    <row r="13208" spans="1:31">
      <c r="A13208" s="1" t="s">
        <v>13238</v>
      </c>
      <c r="B13208">
        <v>208117</v>
      </c>
      <c r="C13208">
        <v>-6.8228256538058695E-4</v>
      </c>
      <c r="D13208">
        <v>0.47570482719305901</v>
      </c>
      <c r="E13208" t="s">
        <v>34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5">
        <v>0</v>
      </c>
      <c r="R13208" s="5">
        <v>0</v>
      </c>
      <c r="S13208" s="5">
        <v>0</v>
      </c>
      <c r="T13208" s="5">
        <v>0</v>
      </c>
      <c r="U13208" s="5">
        <v>0</v>
      </c>
      <c r="V13208" s="5">
        <v>0</v>
      </c>
      <c r="W13208" s="5">
        <v>0</v>
      </c>
      <c r="X13208" s="5">
        <v>0</v>
      </c>
      <c r="Y13208" s="5">
        <v>0</v>
      </c>
      <c r="Z13208" s="5">
        <v>0</v>
      </c>
      <c r="AA13208" s="5">
        <v>0</v>
      </c>
      <c r="AB13208" s="5">
        <v>0</v>
      </c>
      <c r="AC13208" s="5">
        <v>0</v>
      </c>
      <c r="AD13208" s="5">
        <v>0</v>
      </c>
      <c r="AE13208" s="5">
        <v>0</v>
      </c>
    </row>
    <row r="13209" spans="1:31">
      <c r="A13209" s="1" t="s">
        <v>13239</v>
      </c>
      <c r="B13209">
        <v>70549</v>
      </c>
      <c r="C13209">
        <v>3.6048781030643701E-4</v>
      </c>
      <c r="D13209">
        <v>0.68219351237127601</v>
      </c>
      <c r="E13209" t="s">
        <v>34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0</v>
      </c>
      <c r="Q13209" s="5">
        <v>0</v>
      </c>
      <c r="R13209" s="5">
        <v>0</v>
      </c>
      <c r="S13209" s="5">
        <v>0</v>
      </c>
      <c r="T13209" s="5">
        <v>0</v>
      </c>
      <c r="U13209" s="5">
        <v>0</v>
      </c>
      <c r="V13209" s="5">
        <v>0</v>
      </c>
      <c r="W13209" s="5">
        <v>0</v>
      </c>
      <c r="X13209" s="5">
        <v>0</v>
      </c>
      <c r="Y13209" s="5">
        <v>0</v>
      </c>
      <c r="Z13209" s="5">
        <v>0</v>
      </c>
      <c r="AA13209" s="5">
        <v>0</v>
      </c>
      <c r="AB13209" s="5">
        <v>0</v>
      </c>
      <c r="AC13209" s="5">
        <v>0</v>
      </c>
      <c r="AD13209" s="5">
        <v>0</v>
      </c>
      <c r="AE13209" s="5">
        <v>0</v>
      </c>
    </row>
    <row r="13210" spans="1:31">
      <c r="A13210" s="1" t="s">
        <v>13240</v>
      </c>
      <c r="B13210">
        <v>213827</v>
      </c>
      <c r="C13210">
        <v>-0.123639340253227</v>
      </c>
      <c r="D13210">
        <v>2.69306713355617E-2</v>
      </c>
      <c r="E13210">
        <v>0.50827919501730801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5">
        <v>0</v>
      </c>
      <c r="R13210" s="5">
        <v>0</v>
      </c>
      <c r="S13210" s="5">
        <v>0</v>
      </c>
      <c r="T13210" s="5">
        <v>0</v>
      </c>
      <c r="U13210" s="5">
        <v>0</v>
      </c>
      <c r="V13210" s="5">
        <v>0</v>
      </c>
      <c r="W13210" s="5">
        <v>0</v>
      </c>
      <c r="X13210" s="5">
        <v>0</v>
      </c>
      <c r="Y13210" s="5">
        <v>0</v>
      </c>
      <c r="Z13210" s="5">
        <v>0</v>
      </c>
      <c r="AA13210" s="5">
        <v>0</v>
      </c>
      <c r="AB13210" s="5">
        <v>0</v>
      </c>
      <c r="AC13210" s="5">
        <v>0</v>
      </c>
      <c r="AD13210" s="5">
        <v>0</v>
      </c>
      <c r="AE13210" s="5">
        <v>0</v>
      </c>
    </row>
    <row r="13211" spans="1:31">
      <c r="A13211" s="1" t="s">
        <v>13241</v>
      </c>
      <c r="B13211">
        <v>102466764</v>
      </c>
      <c r="C13211">
        <v>-1.19493533397461E-4</v>
      </c>
      <c r="D13211">
        <v>0.92853953332503603</v>
      </c>
      <c r="E13211" t="s">
        <v>34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0</v>
      </c>
      <c r="Q13211" s="5">
        <v>0</v>
      </c>
      <c r="R13211" s="5">
        <v>0</v>
      </c>
      <c r="S13211" s="5">
        <v>0</v>
      </c>
      <c r="T13211" s="5">
        <v>0</v>
      </c>
      <c r="U13211" s="5">
        <v>0</v>
      </c>
      <c r="V13211" s="5">
        <v>0</v>
      </c>
      <c r="W13211" s="5">
        <v>0</v>
      </c>
      <c r="X13211" s="5">
        <v>0</v>
      </c>
      <c r="Y13211" s="5">
        <v>0</v>
      </c>
      <c r="Z13211" s="5">
        <v>0</v>
      </c>
      <c r="AA13211" s="5">
        <v>0</v>
      </c>
      <c r="AB13211" s="5">
        <v>0</v>
      </c>
      <c r="AC13211" s="5">
        <v>0</v>
      </c>
      <c r="AD13211" s="5">
        <v>0</v>
      </c>
      <c r="AE13211" s="5">
        <v>0</v>
      </c>
    </row>
    <row r="13212" spans="1:31">
      <c r="A13212" s="1" t="s">
        <v>13242</v>
      </c>
      <c r="B13212">
        <v>78925</v>
      </c>
      <c r="C13212">
        <v>4.3644941171149098E-3</v>
      </c>
      <c r="D13212">
        <v>0.205678109144422</v>
      </c>
      <c r="E13212">
        <v>0.97565166763762701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0</v>
      </c>
      <c r="Q13212" s="5">
        <v>0</v>
      </c>
      <c r="R13212" s="5">
        <v>0</v>
      </c>
      <c r="S13212" s="5">
        <v>0</v>
      </c>
      <c r="T13212" s="5">
        <v>0</v>
      </c>
      <c r="U13212" s="5">
        <v>0</v>
      </c>
      <c r="V13212" s="5">
        <v>0</v>
      </c>
      <c r="W13212" s="5">
        <v>0</v>
      </c>
      <c r="X13212" s="5">
        <v>0</v>
      </c>
      <c r="Y13212" s="5">
        <v>0</v>
      </c>
      <c r="Z13212" s="5">
        <v>0</v>
      </c>
      <c r="AA13212" s="5">
        <v>0</v>
      </c>
      <c r="AB13212" s="5">
        <v>0</v>
      </c>
      <c r="AC13212" s="5">
        <v>0</v>
      </c>
      <c r="AD13212" s="5">
        <v>0</v>
      </c>
      <c r="AE13212" s="5">
        <v>1</v>
      </c>
    </row>
    <row r="13213" spans="1:31">
      <c r="A13213" s="1" t="s">
        <v>13243</v>
      </c>
      <c r="B13213">
        <v>102466763</v>
      </c>
      <c r="C13213">
        <v>-1.1489836449066899E-4</v>
      </c>
      <c r="D13213">
        <v>0.97145313456939397</v>
      </c>
      <c r="E13213" t="s">
        <v>34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0</v>
      </c>
      <c r="Q13213" s="5">
        <v>0</v>
      </c>
      <c r="R13213" s="5">
        <v>0</v>
      </c>
      <c r="S13213" s="5">
        <v>0</v>
      </c>
      <c r="T13213" s="5">
        <v>0</v>
      </c>
      <c r="U13213" s="5">
        <v>0</v>
      </c>
      <c r="V13213" s="5">
        <v>0</v>
      </c>
      <c r="W13213" s="5">
        <v>0</v>
      </c>
      <c r="X13213" s="5">
        <v>0</v>
      </c>
      <c r="Y13213" s="5">
        <v>0</v>
      </c>
      <c r="Z13213" s="5">
        <v>0</v>
      </c>
      <c r="AA13213" s="5">
        <v>0</v>
      </c>
      <c r="AB13213" s="5">
        <v>0</v>
      </c>
      <c r="AC13213" s="5">
        <v>0</v>
      </c>
      <c r="AD13213" s="5">
        <v>0</v>
      </c>
      <c r="AE13213" s="5">
        <v>0</v>
      </c>
    </row>
    <row r="13214" spans="1:31">
      <c r="A13214" s="1" t="s">
        <v>13244</v>
      </c>
      <c r="B13214">
        <v>102465550</v>
      </c>
      <c r="C13214">
        <v>-2.6410717643360598E-4</v>
      </c>
      <c r="D13214">
        <v>0.64628001755029596</v>
      </c>
      <c r="E13214" t="s">
        <v>34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0</v>
      </c>
      <c r="Q13214" s="5">
        <v>0</v>
      </c>
      <c r="R13214" s="5">
        <v>0</v>
      </c>
      <c r="S13214" s="5">
        <v>0</v>
      </c>
      <c r="T13214" s="5">
        <v>0</v>
      </c>
      <c r="U13214" s="5">
        <v>0</v>
      </c>
      <c r="V13214" s="5">
        <v>0</v>
      </c>
      <c r="W13214" s="5">
        <v>0</v>
      </c>
      <c r="X13214" s="5">
        <v>0</v>
      </c>
      <c r="Y13214" s="5">
        <v>0</v>
      </c>
      <c r="Z13214" s="5">
        <v>0</v>
      </c>
      <c r="AA13214" s="5">
        <v>0</v>
      </c>
      <c r="AB13214" s="5">
        <v>0</v>
      </c>
      <c r="AC13214" s="5">
        <v>0</v>
      </c>
      <c r="AD13214" s="5">
        <v>0</v>
      </c>
      <c r="AE13214" s="5">
        <v>0</v>
      </c>
    </row>
    <row r="13215" spans="1:31">
      <c r="A13215" s="1" t="s">
        <v>13245</v>
      </c>
      <c r="B13215">
        <v>223989</v>
      </c>
      <c r="C13215">
        <v>-7.4003944321937602E-3</v>
      </c>
      <c r="D13215">
        <v>0.67431964897054497</v>
      </c>
      <c r="E13215">
        <v>0.99995809492552701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0</v>
      </c>
      <c r="Q13215" s="5">
        <v>0</v>
      </c>
      <c r="R13215" s="5">
        <v>0</v>
      </c>
      <c r="S13215" s="5">
        <v>0</v>
      </c>
      <c r="T13215" s="5">
        <v>0</v>
      </c>
      <c r="U13215" s="5">
        <v>0</v>
      </c>
      <c r="V13215" s="5">
        <v>0</v>
      </c>
      <c r="W13215" s="5">
        <v>0</v>
      </c>
      <c r="X13215" s="5">
        <v>0</v>
      </c>
      <c r="Y13215" s="5">
        <v>0</v>
      </c>
      <c r="Z13215" s="5">
        <v>1</v>
      </c>
      <c r="AA13215" s="5">
        <v>0</v>
      </c>
      <c r="AB13215" s="5">
        <v>0</v>
      </c>
      <c r="AC13215" s="5">
        <v>0</v>
      </c>
      <c r="AD13215" s="5">
        <v>0</v>
      </c>
      <c r="AE13215" s="5">
        <v>1</v>
      </c>
    </row>
    <row r="13216" spans="1:31">
      <c r="A13216" s="1" t="s">
        <v>13246</v>
      </c>
      <c r="B13216">
        <v>69999</v>
      </c>
      <c r="C13216">
        <v>-3.8067817834326E-3</v>
      </c>
      <c r="D13216">
        <v>0.53588298700147396</v>
      </c>
      <c r="E13216">
        <v>0.99995809492552701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0</v>
      </c>
      <c r="Q13216" s="5">
        <v>0</v>
      </c>
      <c r="R13216" s="5">
        <v>0</v>
      </c>
      <c r="S13216" s="5">
        <v>0</v>
      </c>
      <c r="T13216" s="5">
        <v>0</v>
      </c>
      <c r="U13216" s="5">
        <v>0</v>
      </c>
      <c r="V13216" s="5">
        <v>0</v>
      </c>
      <c r="W13216" s="5">
        <v>0</v>
      </c>
      <c r="X13216" s="5">
        <v>0</v>
      </c>
      <c r="Y13216" s="5">
        <v>0</v>
      </c>
      <c r="Z13216" s="5">
        <v>0</v>
      </c>
      <c r="AA13216" s="5">
        <v>0</v>
      </c>
      <c r="AB13216" s="5">
        <v>0</v>
      </c>
      <c r="AC13216" s="5">
        <v>0</v>
      </c>
      <c r="AD13216" s="5">
        <v>0</v>
      </c>
      <c r="AE13216" s="5">
        <v>0</v>
      </c>
    </row>
    <row r="13217" spans="1:31">
      <c r="A13217" s="1" t="s">
        <v>13247</v>
      </c>
      <c r="B13217">
        <v>67235</v>
      </c>
      <c r="C13217">
        <v>2.12834775293482E-3</v>
      </c>
      <c r="D13217">
        <v>0.91946705338364698</v>
      </c>
      <c r="E13217">
        <v>0.99995809492552701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0</v>
      </c>
      <c r="Q13217" s="5">
        <v>0</v>
      </c>
      <c r="R13217" s="5">
        <v>0</v>
      </c>
      <c r="S13217" s="5">
        <v>0</v>
      </c>
      <c r="T13217" s="5">
        <v>0</v>
      </c>
      <c r="U13217" s="5">
        <v>0</v>
      </c>
      <c r="V13217" s="5">
        <v>0</v>
      </c>
      <c r="W13217" s="5">
        <v>0</v>
      </c>
      <c r="X13217" s="5">
        <v>0</v>
      </c>
      <c r="Y13217" s="5">
        <v>0</v>
      </c>
      <c r="Z13217" s="5">
        <v>0</v>
      </c>
      <c r="AA13217" s="5">
        <v>0</v>
      </c>
      <c r="AB13217" s="5">
        <v>0</v>
      </c>
      <c r="AC13217" s="5">
        <v>0</v>
      </c>
      <c r="AD13217" s="5">
        <v>0</v>
      </c>
      <c r="AE13217" s="5">
        <v>0</v>
      </c>
    </row>
    <row r="13218" spans="1:31">
      <c r="A13218" s="1" t="s">
        <v>13248</v>
      </c>
      <c r="B13218">
        <v>268417</v>
      </c>
      <c r="C13218">
        <v>3.5752764464309101E-3</v>
      </c>
      <c r="D13218">
        <v>0.88537177382628596</v>
      </c>
      <c r="E13218">
        <v>0.99995809492552701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0</v>
      </c>
      <c r="Q13218" s="5">
        <v>0</v>
      </c>
      <c r="R13218" s="5">
        <v>0</v>
      </c>
      <c r="S13218" s="5">
        <v>0</v>
      </c>
      <c r="T13218" s="5">
        <v>0</v>
      </c>
      <c r="U13218" s="5">
        <v>0</v>
      </c>
      <c r="V13218" s="5">
        <v>0</v>
      </c>
      <c r="W13218" s="5">
        <v>0</v>
      </c>
      <c r="X13218" s="5">
        <v>0</v>
      </c>
      <c r="Y13218" s="5">
        <v>0</v>
      </c>
      <c r="Z13218" s="5">
        <v>0</v>
      </c>
      <c r="AA13218" s="5">
        <v>0</v>
      </c>
      <c r="AB13218" s="5">
        <v>0</v>
      </c>
      <c r="AC13218" s="5">
        <v>0</v>
      </c>
      <c r="AD13218" s="5">
        <v>0</v>
      </c>
      <c r="AE13218" s="5">
        <v>0</v>
      </c>
    </row>
    <row r="13219" spans="1:31">
      <c r="A13219" s="1" t="s">
        <v>13249</v>
      </c>
      <c r="B13219">
        <v>13115</v>
      </c>
      <c r="C13219">
        <v>3.9533261252160698E-4</v>
      </c>
      <c r="D13219">
        <v>0.74879512795227599</v>
      </c>
      <c r="E13219" t="s">
        <v>34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1</v>
      </c>
      <c r="N13219" s="5">
        <v>1</v>
      </c>
      <c r="O13219" s="5">
        <v>0</v>
      </c>
      <c r="P13219" s="5">
        <v>0</v>
      </c>
      <c r="Q13219" s="5">
        <v>0</v>
      </c>
      <c r="R13219" s="5">
        <v>0</v>
      </c>
      <c r="S13219" s="5">
        <v>0</v>
      </c>
      <c r="T13219" s="5">
        <v>0</v>
      </c>
      <c r="U13219" s="5">
        <v>0</v>
      </c>
      <c r="V13219" s="5">
        <v>1</v>
      </c>
      <c r="W13219" s="5">
        <v>0</v>
      </c>
      <c r="X13219" s="5">
        <v>0</v>
      </c>
      <c r="Y13219" s="5">
        <v>0</v>
      </c>
      <c r="Z13219" s="5">
        <v>1</v>
      </c>
      <c r="AA13219" s="5">
        <v>0</v>
      </c>
      <c r="AB13219" s="5">
        <v>0</v>
      </c>
      <c r="AC13219" s="5">
        <v>1</v>
      </c>
      <c r="AD13219" s="5">
        <v>1</v>
      </c>
      <c r="AE13219" s="5">
        <v>1</v>
      </c>
    </row>
    <row r="13220" spans="1:31">
      <c r="A13220" s="1" t="s">
        <v>13250</v>
      </c>
      <c r="B13220">
        <v>211550</v>
      </c>
      <c r="C13220">
        <v>3.8643772870691198E-4</v>
      </c>
      <c r="D13220">
        <v>0.50989274342891999</v>
      </c>
      <c r="E13220" t="s">
        <v>34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0</v>
      </c>
      <c r="Q13220" s="5">
        <v>0</v>
      </c>
      <c r="R13220" s="5">
        <v>0</v>
      </c>
      <c r="S13220" s="5">
        <v>0</v>
      </c>
      <c r="T13220" s="5">
        <v>0</v>
      </c>
      <c r="U13220" s="5">
        <v>0</v>
      </c>
      <c r="V13220" s="5">
        <v>0</v>
      </c>
      <c r="W13220" s="5">
        <v>0</v>
      </c>
      <c r="X13220" s="5">
        <v>0</v>
      </c>
      <c r="Y13220" s="5">
        <v>0</v>
      </c>
      <c r="Z13220" s="5">
        <v>0</v>
      </c>
      <c r="AA13220" s="5">
        <v>0</v>
      </c>
      <c r="AB13220" s="5">
        <v>0</v>
      </c>
      <c r="AC13220" s="5">
        <v>0</v>
      </c>
      <c r="AD13220" s="5">
        <v>0</v>
      </c>
      <c r="AE13220" s="5">
        <v>0</v>
      </c>
    </row>
    <row r="13221" spans="1:31">
      <c r="A13221" s="1" t="s">
        <v>13251</v>
      </c>
      <c r="B13221">
        <v>16886</v>
      </c>
      <c r="C13221">
        <v>1.59734528037658E-2</v>
      </c>
      <c r="D13221">
        <v>0.58387808050291901</v>
      </c>
      <c r="E13221">
        <v>0.99995809492552701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0</v>
      </c>
      <c r="Q13221" s="5">
        <v>0</v>
      </c>
      <c r="R13221" s="5">
        <v>0</v>
      </c>
      <c r="S13221" s="5">
        <v>0</v>
      </c>
      <c r="T13221" s="5">
        <v>0</v>
      </c>
      <c r="U13221" s="5">
        <v>0</v>
      </c>
      <c r="V13221" s="5">
        <v>0</v>
      </c>
      <c r="W13221" s="5">
        <v>0</v>
      </c>
      <c r="X13221" s="5">
        <v>0</v>
      </c>
      <c r="Y13221" s="5">
        <v>0</v>
      </c>
      <c r="Z13221" s="5">
        <v>0</v>
      </c>
      <c r="AA13221" s="5">
        <v>0</v>
      </c>
      <c r="AB13221" s="5">
        <v>0</v>
      </c>
      <c r="AC13221" s="5">
        <v>0</v>
      </c>
      <c r="AD13221" s="5">
        <v>0</v>
      </c>
      <c r="AE13221" s="5">
        <v>1</v>
      </c>
    </row>
    <row r="13222" spans="1:31">
      <c r="A13222" s="1" t="s">
        <v>13252</v>
      </c>
      <c r="B13222">
        <v>16885</v>
      </c>
      <c r="C13222">
        <v>1.2304130132095E-2</v>
      </c>
      <c r="D13222">
        <v>0.50021367443626596</v>
      </c>
      <c r="E13222">
        <v>0.99995809492552701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0</v>
      </c>
      <c r="Q13222" s="5">
        <v>0</v>
      </c>
      <c r="R13222" s="5">
        <v>0</v>
      </c>
      <c r="S13222" s="5">
        <v>0</v>
      </c>
      <c r="T13222" s="5">
        <v>0</v>
      </c>
      <c r="U13222" s="5">
        <v>0</v>
      </c>
      <c r="V13222" s="5">
        <v>0</v>
      </c>
      <c r="W13222" s="5">
        <v>0</v>
      </c>
      <c r="X13222" s="5">
        <v>0</v>
      </c>
      <c r="Y13222" s="5">
        <v>0</v>
      </c>
      <c r="Z13222" s="5">
        <v>0</v>
      </c>
      <c r="AA13222" s="5">
        <v>0</v>
      </c>
      <c r="AB13222" s="5">
        <v>0</v>
      </c>
      <c r="AC13222" s="5">
        <v>0</v>
      </c>
      <c r="AD13222" s="5">
        <v>0</v>
      </c>
      <c r="AE13222" s="5">
        <v>0</v>
      </c>
    </row>
    <row r="13223" spans="1:31">
      <c r="A13223" s="1" t="s">
        <v>13253</v>
      </c>
      <c r="B13223">
        <v>20745</v>
      </c>
      <c r="C13223">
        <v>3.4413463979062701E-4</v>
      </c>
      <c r="D13223">
        <v>0.82192395899632298</v>
      </c>
      <c r="E13223" t="s">
        <v>34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0</v>
      </c>
      <c r="Q13223" s="5">
        <v>0</v>
      </c>
      <c r="R13223" s="5">
        <v>0</v>
      </c>
      <c r="S13223" s="5">
        <v>0</v>
      </c>
      <c r="T13223" s="5">
        <v>0</v>
      </c>
      <c r="U13223" s="5">
        <v>0</v>
      </c>
      <c r="V13223" s="5">
        <v>0</v>
      </c>
      <c r="W13223" s="5">
        <v>0</v>
      </c>
      <c r="X13223" s="5">
        <v>0</v>
      </c>
      <c r="Y13223" s="5">
        <v>0</v>
      </c>
      <c r="Z13223" s="5">
        <v>0</v>
      </c>
      <c r="AA13223" s="5">
        <v>0</v>
      </c>
      <c r="AB13223" s="5">
        <v>0</v>
      </c>
      <c r="AC13223" s="5">
        <v>0</v>
      </c>
      <c r="AD13223" s="5">
        <v>0</v>
      </c>
      <c r="AE13223" s="5">
        <v>0</v>
      </c>
    </row>
    <row r="13224" spans="1:31">
      <c r="A13224" s="1" t="s">
        <v>13254</v>
      </c>
      <c r="B13224">
        <v>94214</v>
      </c>
      <c r="C13224">
        <v>6.3970806868699197E-4</v>
      </c>
      <c r="D13224">
        <v>0.85173146564770397</v>
      </c>
      <c r="E13224">
        <v>0.99995809492552701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0</v>
      </c>
      <c r="Q13224" s="5">
        <v>0</v>
      </c>
      <c r="R13224" s="5">
        <v>0</v>
      </c>
      <c r="S13224" s="5">
        <v>0</v>
      </c>
      <c r="T13224" s="5">
        <v>0</v>
      </c>
      <c r="U13224" s="5">
        <v>0</v>
      </c>
      <c r="V13224" s="5">
        <v>0</v>
      </c>
      <c r="W13224" s="5">
        <v>0</v>
      </c>
      <c r="X13224" s="5">
        <v>0</v>
      </c>
      <c r="Y13224" s="5">
        <v>0</v>
      </c>
      <c r="Z13224" s="5">
        <v>0</v>
      </c>
      <c r="AA13224" s="5">
        <v>0</v>
      </c>
      <c r="AB13224" s="5">
        <v>0</v>
      </c>
      <c r="AC13224" s="5">
        <v>0</v>
      </c>
      <c r="AD13224" s="5">
        <v>0</v>
      </c>
      <c r="AE13224" s="5">
        <v>0</v>
      </c>
    </row>
    <row r="13225" spans="1:31">
      <c r="A13225" s="1" t="s">
        <v>13255</v>
      </c>
      <c r="B13225">
        <v>72902</v>
      </c>
      <c r="C13225">
        <v>3.4344306079501298E-4</v>
      </c>
      <c r="D13225">
        <v>0.54117623255583402</v>
      </c>
      <c r="E13225" t="s">
        <v>34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0</v>
      </c>
      <c r="Q13225" s="5">
        <v>0</v>
      </c>
      <c r="R13225" s="5">
        <v>0</v>
      </c>
      <c r="S13225" s="5">
        <v>0</v>
      </c>
      <c r="T13225" s="5">
        <v>0</v>
      </c>
      <c r="U13225" s="5">
        <v>0</v>
      </c>
      <c r="V13225" s="5">
        <v>0</v>
      </c>
      <c r="W13225" s="5">
        <v>0</v>
      </c>
      <c r="X13225" s="5">
        <v>0</v>
      </c>
      <c r="Y13225" s="5">
        <v>0</v>
      </c>
      <c r="Z13225" s="5">
        <v>0</v>
      </c>
      <c r="AA13225" s="5">
        <v>0</v>
      </c>
      <c r="AB13225" s="5">
        <v>0</v>
      </c>
      <c r="AC13225" s="5">
        <v>0</v>
      </c>
      <c r="AD13225" s="5">
        <v>0</v>
      </c>
      <c r="AE13225" s="5">
        <v>0</v>
      </c>
    </row>
    <row r="13226" spans="1:31">
      <c r="A13226" s="1" t="s">
        <v>13256</v>
      </c>
      <c r="B13226">
        <v>78376</v>
      </c>
      <c r="C13226">
        <v>3.7111824656164998E-4</v>
      </c>
      <c r="D13226">
        <v>0.732235940343269</v>
      </c>
      <c r="E13226" t="s">
        <v>34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0</v>
      </c>
      <c r="Q13226" s="5">
        <v>0</v>
      </c>
      <c r="R13226" s="5">
        <v>0</v>
      </c>
      <c r="S13226" s="5">
        <v>0</v>
      </c>
      <c r="T13226" s="5">
        <v>0</v>
      </c>
      <c r="U13226" s="5">
        <v>0</v>
      </c>
      <c r="V13226" s="5">
        <v>0</v>
      </c>
      <c r="W13226" s="5">
        <v>0</v>
      </c>
      <c r="X13226" s="5">
        <v>0</v>
      </c>
      <c r="Y13226" s="5">
        <v>0</v>
      </c>
      <c r="Z13226" s="5">
        <v>0</v>
      </c>
      <c r="AA13226" s="5">
        <v>0</v>
      </c>
      <c r="AB13226" s="5">
        <v>0</v>
      </c>
      <c r="AC13226" s="5">
        <v>0</v>
      </c>
      <c r="AD13226" s="5">
        <v>0</v>
      </c>
      <c r="AE13226" s="5">
        <v>0</v>
      </c>
    </row>
    <row r="13227" spans="1:31">
      <c r="A13227" s="1" t="s">
        <v>13257</v>
      </c>
      <c r="B13227">
        <v>72080</v>
      </c>
      <c r="C13227">
        <v>3.2298823946675598E-3</v>
      </c>
      <c r="D13227">
        <v>0.33329597892791302</v>
      </c>
      <c r="E13227">
        <v>0.99995809492552701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0</v>
      </c>
      <c r="Q13227" s="5">
        <v>0</v>
      </c>
      <c r="R13227" s="5">
        <v>0</v>
      </c>
      <c r="S13227" s="5">
        <v>0</v>
      </c>
      <c r="T13227" s="5">
        <v>0</v>
      </c>
      <c r="U13227" s="5">
        <v>0</v>
      </c>
      <c r="V13227" s="5">
        <v>0</v>
      </c>
      <c r="W13227" s="5">
        <v>0</v>
      </c>
      <c r="X13227" s="5">
        <v>0</v>
      </c>
      <c r="Y13227" s="5">
        <v>0</v>
      </c>
      <c r="Z13227" s="5">
        <v>0</v>
      </c>
      <c r="AA13227" s="5">
        <v>0</v>
      </c>
      <c r="AB13227" s="5">
        <v>0</v>
      </c>
      <c r="AC13227" s="5">
        <v>0</v>
      </c>
      <c r="AD13227" s="5">
        <v>0</v>
      </c>
      <c r="AE13227" s="5">
        <v>0</v>
      </c>
    </row>
    <row r="13228" spans="1:31">
      <c r="A13228" s="1" t="s">
        <v>13258</v>
      </c>
      <c r="B13228">
        <v>12257</v>
      </c>
      <c r="C13228">
        <v>7.9829777774167807E-3</v>
      </c>
      <c r="D13228">
        <v>0.809772190099314</v>
      </c>
      <c r="E13228">
        <v>0.99995809492552701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1</v>
      </c>
      <c r="N13228" s="5">
        <v>1</v>
      </c>
      <c r="O13228" s="5">
        <v>0</v>
      </c>
      <c r="P13228" s="5">
        <v>0</v>
      </c>
      <c r="Q13228" s="5">
        <v>0</v>
      </c>
      <c r="R13228" s="5">
        <v>0</v>
      </c>
      <c r="S13228" s="5">
        <v>0</v>
      </c>
      <c r="T13228" s="5">
        <v>0</v>
      </c>
      <c r="U13228" s="5">
        <v>0</v>
      </c>
      <c r="V13228" s="5">
        <v>1</v>
      </c>
      <c r="W13228" s="5">
        <v>0</v>
      </c>
      <c r="X13228" s="5">
        <v>0</v>
      </c>
      <c r="Y13228" s="5">
        <v>0</v>
      </c>
      <c r="Z13228" s="5">
        <v>0</v>
      </c>
      <c r="AA13228" s="5">
        <v>0</v>
      </c>
      <c r="AB13228" s="5">
        <v>0</v>
      </c>
      <c r="AC13228" s="5">
        <v>0</v>
      </c>
      <c r="AD13228" s="5">
        <v>0</v>
      </c>
      <c r="AE13228" s="5">
        <v>0</v>
      </c>
    </row>
    <row r="13229" spans="1:31">
      <c r="A13229" s="1" t="s">
        <v>13259</v>
      </c>
      <c r="B13229">
        <v>106869</v>
      </c>
      <c r="C13229">
        <v>-7.0423885792858304E-4</v>
      </c>
      <c r="D13229">
        <v>0.98014667999247396</v>
      </c>
      <c r="E13229">
        <v>0.99995809492552701</v>
      </c>
      <c r="F13229" s="5">
        <v>1</v>
      </c>
      <c r="G13229" s="5">
        <v>1</v>
      </c>
      <c r="H13229" s="5">
        <v>0</v>
      </c>
      <c r="I13229" s="5">
        <v>0</v>
      </c>
      <c r="J13229" s="5">
        <v>1</v>
      </c>
      <c r="K13229" s="5">
        <v>1</v>
      </c>
      <c r="L13229" s="5">
        <v>0</v>
      </c>
      <c r="M13229" s="5">
        <v>1</v>
      </c>
      <c r="N13229" s="5">
        <v>1</v>
      </c>
      <c r="O13229" s="5">
        <v>0</v>
      </c>
      <c r="P13229" s="5">
        <v>0</v>
      </c>
      <c r="Q13229" s="5">
        <v>0</v>
      </c>
      <c r="R13229" s="5">
        <v>0</v>
      </c>
      <c r="S13229" s="5">
        <v>0</v>
      </c>
      <c r="T13229" s="5">
        <v>0</v>
      </c>
      <c r="U13229" s="5">
        <v>0</v>
      </c>
      <c r="V13229" s="5">
        <v>1</v>
      </c>
      <c r="W13229" s="5">
        <v>0</v>
      </c>
      <c r="X13229" s="5">
        <v>0</v>
      </c>
      <c r="Y13229" s="5">
        <v>0</v>
      </c>
      <c r="Z13229" s="5">
        <v>0</v>
      </c>
      <c r="AA13229" s="5">
        <v>0</v>
      </c>
      <c r="AB13229" s="5">
        <v>0</v>
      </c>
      <c r="AC13229" s="5">
        <v>0</v>
      </c>
      <c r="AD13229" s="5">
        <v>0</v>
      </c>
      <c r="AE13229" s="5">
        <v>0</v>
      </c>
    </row>
    <row r="13230" spans="1:31">
      <c r="A13230" s="1" t="s">
        <v>13260</v>
      </c>
      <c r="B13230">
        <v>21930</v>
      </c>
      <c r="C13230" s="2">
        <v>6.2447444473400705E-5</v>
      </c>
      <c r="D13230">
        <v>0.97641693762012105</v>
      </c>
      <c r="E13230" t="s">
        <v>34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0</v>
      </c>
      <c r="Q13230" s="5">
        <v>0</v>
      </c>
      <c r="R13230" s="5">
        <v>0</v>
      </c>
      <c r="S13230" s="5">
        <v>0</v>
      </c>
      <c r="T13230" s="5">
        <v>0</v>
      </c>
      <c r="U13230" s="5">
        <v>0</v>
      </c>
      <c r="V13230" s="5">
        <v>0</v>
      </c>
      <c r="W13230" s="5">
        <v>0</v>
      </c>
      <c r="X13230" s="5">
        <v>0</v>
      </c>
      <c r="Y13230" s="5">
        <v>0</v>
      </c>
      <c r="Z13230" s="5">
        <v>0</v>
      </c>
      <c r="AA13230" s="5">
        <v>0</v>
      </c>
      <c r="AB13230" s="5">
        <v>0</v>
      </c>
      <c r="AC13230" s="5">
        <v>0</v>
      </c>
      <c r="AD13230" s="5">
        <v>0</v>
      </c>
      <c r="AE13230" s="5">
        <v>0</v>
      </c>
    </row>
    <row r="13231" spans="1:31">
      <c r="A13231" s="1" t="s">
        <v>13261</v>
      </c>
      <c r="B13231">
        <v>21927</v>
      </c>
      <c r="C13231">
        <v>-1.9524128071815802E-2</v>
      </c>
      <c r="D13231">
        <v>0.35181757528303897</v>
      </c>
      <c r="E13231">
        <v>0.99995809492552701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  <c r="Q13231" s="5">
        <v>0</v>
      </c>
      <c r="R13231" s="5">
        <v>0</v>
      </c>
      <c r="S13231" s="5">
        <v>0</v>
      </c>
      <c r="T13231" s="5">
        <v>0</v>
      </c>
      <c r="U13231" s="5">
        <v>0</v>
      </c>
      <c r="V13231" s="5">
        <v>0</v>
      </c>
      <c r="W13231" s="5">
        <v>1</v>
      </c>
      <c r="X13231" s="5">
        <v>0</v>
      </c>
      <c r="Y13231" s="5">
        <v>0</v>
      </c>
      <c r="Z13231" s="5">
        <v>0</v>
      </c>
      <c r="AA13231" s="5">
        <v>0</v>
      </c>
      <c r="AB13231" s="5">
        <v>0</v>
      </c>
      <c r="AC13231" s="5">
        <v>0</v>
      </c>
      <c r="AD13231" s="5">
        <v>0</v>
      </c>
      <c r="AE13231" s="5">
        <v>0</v>
      </c>
    </row>
    <row r="13232" spans="1:31">
      <c r="A13232" s="1" t="s">
        <v>13262</v>
      </c>
      <c r="B13232">
        <v>21929</v>
      </c>
      <c r="C13232">
        <v>-4.2971217122980201E-3</v>
      </c>
      <c r="D13232">
        <v>0.88698607227557302</v>
      </c>
      <c r="E13232">
        <v>0.99995809492552701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1</v>
      </c>
      <c r="L13232" s="5">
        <v>0</v>
      </c>
      <c r="M13232" s="5">
        <v>1</v>
      </c>
      <c r="N13232" s="5">
        <v>1</v>
      </c>
      <c r="O13232" s="5">
        <v>1</v>
      </c>
      <c r="P13232" s="5">
        <v>0</v>
      </c>
      <c r="Q13232" s="5">
        <v>0</v>
      </c>
      <c r="R13232" s="5">
        <v>0</v>
      </c>
      <c r="S13232" s="5">
        <v>0</v>
      </c>
      <c r="T13232" s="5">
        <v>0</v>
      </c>
      <c r="U13232" s="5">
        <v>0</v>
      </c>
      <c r="V13232" s="5">
        <v>1</v>
      </c>
      <c r="W13232" s="5">
        <v>0</v>
      </c>
      <c r="X13232" s="5">
        <v>0</v>
      </c>
      <c r="Y13232" s="5">
        <v>1</v>
      </c>
      <c r="Z13232" s="5">
        <v>0</v>
      </c>
      <c r="AA13232" s="5">
        <v>0</v>
      </c>
      <c r="AB13232" s="5">
        <v>0</v>
      </c>
      <c r="AC13232" s="5">
        <v>0</v>
      </c>
      <c r="AD13232" s="5">
        <v>0</v>
      </c>
      <c r="AE13232" s="5">
        <v>0</v>
      </c>
    </row>
    <row r="13233" spans="1:31">
      <c r="A13233" s="1" t="s">
        <v>13263</v>
      </c>
      <c r="B13233">
        <v>21928</v>
      </c>
      <c r="C13233">
        <v>1.1917596955406499E-3</v>
      </c>
      <c r="D13233">
        <v>2.8684179988282699E-2</v>
      </c>
      <c r="E13233">
        <v>0.52527784807994604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0</v>
      </c>
      <c r="Q13233" s="5">
        <v>0</v>
      </c>
      <c r="R13233" s="5">
        <v>0</v>
      </c>
      <c r="S13233" s="5">
        <v>0</v>
      </c>
      <c r="T13233" s="5">
        <v>0</v>
      </c>
      <c r="U13233" s="5">
        <v>0</v>
      </c>
      <c r="V13233" s="5">
        <v>0</v>
      </c>
      <c r="W13233" s="5">
        <v>0</v>
      </c>
      <c r="X13233" s="5">
        <v>0</v>
      </c>
      <c r="Y13233" s="5">
        <v>0</v>
      </c>
      <c r="Z13233" s="5">
        <v>0</v>
      </c>
      <c r="AA13233" s="5">
        <v>0</v>
      </c>
      <c r="AB13233" s="5">
        <v>0</v>
      </c>
      <c r="AC13233" s="5">
        <v>0</v>
      </c>
      <c r="AD13233" s="5">
        <v>0</v>
      </c>
      <c r="AE13233" s="5">
        <v>0</v>
      </c>
    </row>
    <row r="13234" spans="1:31">
      <c r="A13234" s="1" t="s">
        <v>13264</v>
      </c>
      <c r="B13234">
        <v>68567</v>
      </c>
      <c r="C13234">
        <v>7.9335699046423997E-4</v>
      </c>
      <c r="D13234">
        <v>0.54975041920111101</v>
      </c>
      <c r="E13234" t="s">
        <v>34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0</v>
      </c>
      <c r="Q13234" s="5">
        <v>0</v>
      </c>
      <c r="R13234" s="5">
        <v>0</v>
      </c>
      <c r="S13234" s="5">
        <v>0</v>
      </c>
      <c r="T13234" s="5">
        <v>0</v>
      </c>
      <c r="U13234" s="5">
        <v>0</v>
      </c>
      <c r="V13234" s="5">
        <v>0</v>
      </c>
      <c r="W13234" s="5">
        <v>0</v>
      </c>
      <c r="X13234" s="5">
        <v>0</v>
      </c>
      <c r="Y13234" s="5">
        <v>0</v>
      </c>
      <c r="Z13234" s="5">
        <v>1</v>
      </c>
      <c r="AA13234" s="5">
        <v>0</v>
      </c>
      <c r="AB13234" s="5">
        <v>0</v>
      </c>
      <c r="AC13234" s="5">
        <v>0</v>
      </c>
      <c r="AD13234" s="5">
        <v>0</v>
      </c>
      <c r="AE13234" s="5">
        <v>0</v>
      </c>
    </row>
    <row r="13235" spans="1:31">
      <c r="A13235" s="1" t="s">
        <v>13265</v>
      </c>
      <c r="B13235">
        <v>207393</v>
      </c>
      <c r="C13235">
        <v>-1.4745307071659499E-4</v>
      </c>
      <c r="D13235">
        <v>0.88581851408080803</v>
      </c>
      <c r="E13235" t="s">
        <v>34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0</v>
      </c>
      <c r="Q13235" s="5">
        <v>0</v>
      </c>
      <c r="R13235" s="5">
        <v>0</v>
      </c>
      <c r="S13235" s="5">
        <v>0</v>
      </c>
      <c r="T13235" s="5">
        <v>0</v>
      </c>
      <c r="U13235" s="5">
        <v>0</v>
      </c>
      <c r="V13235" s="5">
        <v>0</v>
      </c>
      <c r="W13235" s="5">
        <v>0</v>
      </c>
      <c r="X13235" s="5">
        <v>0</v>
      </c>
      <c r="Y13235" s="5">
        <v>0</v>
      </c>
      <c r="Z13235" s="5">
        <v>0</v>
      </c>
      <c r="AA13235" s="5">
        <v>0</v>
      </c>
      <c r="AB13235" s="5">
        <v>0</v>
      </c>
      <c r="AC13235" s="5">
        <v>0</v>
      </c>
      <c r="AD13235" s="5">
        <v>0</v>
      </c>
      <c r="AE13235" s="5">
        <v>0</v>
      </c>
    </row>
    <row r="13236" spans="1:31">
      <c r="A13236" s="1" t="s">
        <v>13266</v>
      </c>
      <c r="B13236">
        <v>106264</v>
      </c>
      <c r="C13236">
        <v>-3.5366599990663602E-3</v>
      </c>
      <c r="D13236">
        <v>0.84864835247117199</v>
      </c>
      <c r="E13236">
        <v>0.99995809492552701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0</v>
      </c>
      <c r="Q13236" s="5">
        <v>0</v>
      </c>
      <c r="R13236" s="5">
        <v>0</v>
      </c>
      <c r="S13236" s="5">
        <v>0</v>
      </c>
      <c r="T13236" s="5">
        <v>0</v>
      </c>
      <c r="U13236" s="5">
        <v>0</v>
      </c>
      <c r="V13236" s="5">
        <v>0</v>
      </c>
      <c r="W13236" s="5">
        <v>0</v>
      </c>
      <c r="X13236" s="5">
        <v>0</v>
      </c>
      <c r="Y13236" s="5">
        <v>0</v>
      </c>
      <c r="Z13236" s="5">
        <v>0</v>
      </c>
      <c r="AA13236" s="5">
        <v>0</v>
      </c>
      <c r="AB13236" s="5">
        <v>0</v>
      </c>
      <c r="AC13236" s="5">
        <v>0</v>
      </c>
      <c r="AD13236" s="5">
        <v>0</v>
      </c>
      <c r="AE13236" s="5">
        <v>0</v>
      </c>
    </row>
    <row r="13237" spans="1:31">
      <c r="A13237" s="1" t="s">
        <v>13267</v>
      </c>
      <c r="B13237">
        <v>76614</v>
      </c>
      <c r="C13237">
        <v>-5.0751906462182098E-2</v>
      </c>
      <c r="D13237">
        <v>0.181602606859666</v>
      </c>
      <c r="E13237">
        <v>0.95118932552095903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0</v>
      </c>
      <c r="Q13237" s="5">
        <v>0</v>
      </c>
      <c r="R13237" s="5">
        <v>0</v>
      </c>
      <c r="S13237" s="5">
        <v>0</v>
      </c>
      <c r="T13237" s="5">
        <v>0</v>
      </c>
      <c r="U13237" s="5">
        <v>0</v>
      </c>
      <c r="V13237" s="5">
        <v>0</v>
      </c>
      <c r="W13237" s="5">
        <v>0</v>
      </c>
      <c r="X13237" s="5">
        <v>0</v>
      </c>
      <c r="Y13237" s="5">
        <v>0</v>
      </c>
      <c r="Z13237" s="5">
        <v>0</v>
      </c>
      <c r="AA13237" s="5">
        <v>0</v>
      </c>
      <c r="AB13237" s="5">
        <v>0</v>
      </c>
      <c r="AC13237" s="5">
        <v>0</v>
      </c>
      <c r="AD13237" s="5">
        <v>0</v>
      </c>
      <c r="AE13237" s="5">
        <v>0</v>
      </c>
    </row>
    <row r="13238" spans="1:31">
      <c r="A13238" s="1" t="s">
        <v>13268</v>
      </c>
      <c r="B13238">
        <v>23922</v>
      </c>
      <c r="C13238">
        <v>2.6729883965820499E-2</v>
      </c>
      <c r="D13238">
        <v>0.38467276622298602</v>
      </c>
      <c r="E13238">
        <v>0.99995809492552701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0</v>
      </c>
      <c r="Q13238" s="5">
        <v>0</v>
      </c>
      <c r="R13238" s="5">
        <v>1</v>
      </c>
      <c r="S13238" s="5">
        <v>0</v>
      </c>
      <c r="T13238" s="5">
        <v>0</v>
      </c>
      <c r="U13238" s="5">
        <v>0</v>
      </c>
      <c r="V13238" s="5">
        <v>0</v>
      </c>
      <c r="W13238" s="5">
        <v>0</v>
      </c>
      <c r="X13238" s="5">
        <v>0</v>
      </c>
      <c r="Y13238" s="5">
        <v>0</v>
      </c>
      <c r="Z13238" s="5">
        <v>1</v>
      </c>
      <c r="AA13238" s="5">
        <v>1</v>
      </c>
      <c r="AB13238" s="5">
        <v>0</v>
      </c>
      <c r="AC13238" s="5">
        <v>0</v>
      </c>
      <c r="AD13238" s="5">
        <v>0</v>
      </c>
      <c r="AE13238" s="5">
        <v>0</v>
      </c>
    </row>
    <row r="13239" spans="1:31">
      <c r="A13239" s="1" t="s">
        <v>13269</v>
      </c>
      <c r="B13239">
        <v>100129</v>
      </c>
      <c r="C13239">
        <v>-3.4171734849767202E-3</v>
      </c>
      <c r="D13239">
        <v>2.3832982830765698E-2</v>
      </c>
      <c r="E13239">
        <v>0.48092644241363403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0</v>
      </c>
      <c r="Q13239" s="5">
        <v>0</v>
      </c>
      <c r="R13239" s="5">
        <v>0</v>
      </c>
      <c r="S13239" s="5">
        <v>0</v>
      </c>
      <c r="T13239" s="5">
        <v>0</v>
      </c>
      <c r="U13239" s="5">
        <v>0</v>
      </c>
      <c r="V13239" s="5">
        <v>0</v>
      </c>
      <c r="W13239" s="5">
        <v>0</v>
      </c>
      <c r="X13239" s="5">
        <v>0</v>
      </c>
      <c r="Y13239" s="5">
        <v>0</v>
      </c>
      <c r="Z13239" s="5">
        <v>0</v>
      </c>
      <c r="AA13239" s="5">
        <v>0</v>
      </c>
      <c r="AB13239" s="5">
        <v>0</v>
      </c>
      <c r="AC13239" s="5">
        <v>0</v>
      </c>
      <c r="AD13239" s="5">
        <v>0</v>
      </c>
      <c r="AE13239" s="5">
        <v>0</v>
      </c>
    </row>
    <row r="13240" spans="1:31">
      <c r="A13240" s="1" t="s">
        <v>13270</v>
      </c>
      <c r="B13240">
        <v>226049</v>
      </c>
      <c r="C13240">
        <v>2.20632540372221E-3</v>
      </c>
      <c r="D13240">
        <v>3.8953871700044197E-2</v>
      </c>
      <c r="E13240" t="s">
        <v>34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0</v>
      </c>
      <c r="Q13240" s="5">
        <v>0</v>
      </c>
      <c r="R13240" s="5">
        <v>0</v>
      </c>
      <c r="S13240" s="5">
        <v>0</v>
      </c>
      <c r="T13240" s="5">
        <v>0</v>
      </c>
      <c r="U13240" s="5">
        <v>0</v>
      </c>
      <c r="V13240" s="5">
        <v>0</v>
      </c>
      <c r="W13240" s="5">
        <v>0</v>
      </c>
      <c r="X13240" s="5">
        <v>0</v>
      </c>
      <c r="Y13240" s="5">
        <v>0</v>
      </c>
      <c r="Z13240" s="5">
        <v>0</v>
      </c>
      <c r="AA13240" s="5">
        <v>0</v>
      </c>
      <c r="AB13240" s="5">
        <v>0</v>
      </c>
      <c r="AC13240" s="5">
        <v>0</v>
      </c>
      <c r="AD13240" s="5">
        <v>0</v>
      </c>
      <c r="AE13240" s="5">
        <v>1</v>
      </c>
    </row>
    <row r="13241" spans="1:31">
      <c r="A13241" s="1" t="s">
        <v>13271</v>
      </c>
      <c r="B13241">
        <v>269604</v>
      </c>
      <c r="C13241" s="2">
        <v>6.7459042412807606E-5</v>
      </c>
      <c r="D13241">
        <v>0.92880341014732803</v>
      </c>
      <c r="E13241">
        <v>0.99995809492552701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0</v>
      </c>
      <c r="Q13241" s="5">
        <v>0</v>
      </c>
      <c r="R13241" s="5">
        <v>0</v>
      </c>
      <c r="S13241" s="5">
        <v>0</v>
      </c>
      <c r="T13241" s="5">
        <v>0</v>
      </c>
      <c r="U13241" s="5">
        <v>0</v>
      </c>
      <c r="V13241" s="5">
        <v>0</v>
      </c>
      <c r="W13241" s="5">
        <v>0</v>
      </c>
      <c r="X13241" s="5">
        <v>0</v>
      </c>
      <c r="Y13241" s="5">
        <v>0</v>
      </c>
      <c r="Z13241" s="5">
        <v>0</v>
      </c>
      <c r="AA13241" s="5">
        <v>0</v>
      </c>
      <c r="AB13241" s="5">
        <v>0</v>
      </c>
      <c r="AC13241" s="5">
        <v>0</v>
      </c>
      <c r="AD13241" s="5">
        <v>0</v>
      </c>
      <c r="AE13241" s="5">
        <v>0</v>
      </c>
    </row>
    <row r="13242" spans="1:31">
      <c r="A13242" s="1" t="s">
        <v>13272</v>
      </c>
      <c r="B13242">
        <v>68526</v>
      </c>
      <c r="C13242">
        <v>-2.0234631970856301E-2</v>
      </c>
      <c r="D13242">
        <v>0.273729945116438</v>
      </c>
      <c r="E13242">
        <v>0.99995809492552701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0</v>
      </c>
      <c r="Q13242" s="5">
        <v>0</v>
      </c>
      <c r="R13242" s="5">
        <v>0</v>
      </c>
      <c r="S13242" s="5">
        <v>0</v>
      </c>
      <c r="T13242" s="5">
        <v>0</v>
      </c>
      <c r="U13242" s="5">
        <v>0</v>
      </c>
      <c r="V13242" s="5">
        <v>0</v>
      </c>
      <c r="W13242" s="5">
        <v>0</v>
      </c>
      <c r="X13242" s="5">
        <v>0</v>
      </c>
      <c r="Y13242" s="5">
        <v>0</v>
      </c>
      <c r="Z13242" s="5">
        <v>0</v>
      </c>
      <c r="AA13242" s="5">
        <v>0</v>
      </c>
      <c r="AB13242" s="5">
        <v>0</v>
      </c>
      <c r="AC13242" s="5">
        <v>0</v>
      </c>
      <c r="AD13242" s="5">
        <v>0</v>
      </c>
      <c r="AE13242" s="5">
        <v>0</v>
      </c>
    </row>
    <row r="13243" spans="1:31">
      <c r="A13243" s="1" t="s">
        <v>13273</v>
      </c>
      <c r="B13243">
        <v>241263</v>
      </c>
      <c r="C13243">
        <v>3.4413463979062701E-4</v>
      </c>
      <c r="D13243">
        <v>0.82192395899632298</v>
      </c>
      <c r="E13243" t="s">
        <v>34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0</v>
      </c>
      <c r="Q13243" s="5">
        <v>0</v>
      </c>
      <c r="R13243" s="5">
        <v>0</v>
      </c>
      <c r="S13243" s="5">
        <v>0</v>
      </c>
      <c r="T13243" s="5">
        <v>0</v>
      </c>
      <c r="U13243" s="5">
        <v>0</v>
      </c>
      <c r="V13243" s="5">
        <v>0</v>
      </c>
      <c r="W13243" s="5">
        <v>0</v>
      </c>
      <c r="X13243" s="5">
        <v>0</v>
      </c>
      <c r="Y13243" s="5">
        <v>0</v>
      </c>
      <c r="Z13243" s="5">
        <v>0</v>
      </c>
      <c r="AA13243" s="5">
        <v>0</v>
      </c>
      <c r="AB13243" s="5">
        <v>0</v>
      </c>
      <c r="AC13243" s="5">
        <v>0</v>
      </c>
      <c r="AD13243" s="5">
        <v>0</v>
      </c>
      <c r="AE13243" s="5">
        <v>0</v>
      </c>
    </row>
    <row r="13244" spans="1:31">
      <c r="A13244" s="1" t="s">
        <v>13274</v>
      </c>
      <c r="B13244">
        <v>100503636</v>
      </c>
      <c r="C13244">
        <v>6.6047448241274699E-4</v>
      </c>
      <c r="D13244">
        <v>0.86922339527931403</v>
      </c>
      <c r="E13244">
        <v>0.99995809492552701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0</v>
      </c>
      <c r="Q13244" s="5">
        <v>0</v>
      </c>
      <c r="R13244" s="5">
        <v>0</v>
      </c>
      <c r="S13244" s="5">
        <v>0</v>
      </c>
      <c r="T13244" s="5">
        <v>0</v>
      </c>
      <c r="U13244" s="5">
        <v>0</v>
      </c>
      <c r="V13244" s="5">
        <v>0</v>
      </c>
      <c r="W13244" s="5">
        <v>0</v>
      </c>
      <c r="X13244" s="5">
        <v>0</v>
      </c>
      <c r="Y13244" s="5">
        <v>0</v>
      </c>
      <c r="Z13244" s="5">
        <v>0</v>
      </c>
      <c r="AA13244" s="5">
        <v>0</v>
      </c>
      <c r="AB13244" s="5">
        <v>0</v>
      </c>
      <c r="AC13244" s="5">
        <v>0</v>
      </c>
      <c r="AD13244" s="5">
        <v>0</v>
      </c>
      <c r="AE13244" s="5">
        <v>0</v>
      </c>
    </row>
    <row r="13245" spans="1:31">
      <c r="A13245" s="1" t="s">
        <v>13275</v>
      </c>
      <c r="B13245">
        <v>52250</v>
      </c>
      <c r="C13245">
        <v>1.8113248015071001E-3</v>
      </c>
      <c r="D13245">
        <v>0.353750556503235</v>
      </c>
      <c r="E13245">
        <v>0.99995809492552701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0</v>
      </c>
      <c r="Q13245" s="5">
        <v>0</v>
      </c>
      <c r="R13245" s="5">
        <v>0</v>
      </c>
      <c r="S13245" s="5">
        <v>0</v>
      </c>
      <c r="T13245" s="5">
        <v>0</v>
      </c>
      <c r="U13245" s="5">
        <v>0</v>
      </c>
      <c r="V13245" s="5">
        <v>0</v>
      </c>
      <c r="W13245" s="5">
        <v>0</v>
      </c>
      <c r="X13245" s="5">
        <v>0</v>
      </c>
      <c r="Y13245" s="5">
        <v>0</v>
      </c>
      <c r="Z13245" s="5">
        <v>0</v>
      </c>
      <c r="AA13245" s="5">
        <v>0</v>
      </c>
      <c r="AB13245" s="5">
        <v>0</v>
      </c>
      <c r="AC13245" s="5">
        <v>0</v>
      </c>
      <c r="AD13245" s="5">
        <v>0</v>
      </c>
      <c r="AE13245" s="5">
        <v>0</v>
      </c>
    </row>
    <row r="13246" spans="1:31">
      <c r="A13246" s="1" t="s">
        <v>13276</v>
      </c>
      <c r="B13246">
        <v>28193</v>
      </c>
      <c r="C13246">
        <v>-3.6427727129500598E-2</v>
      </c>
      <c r="D13246">
        <v>0.14743612233403</v>
      </c>
      <c r="E13246">
        <v>0.92220908561500203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5">
        <v>0</v>
      </c>
      <c r="R13246" s="5">
        <v>0</v>
      </c>
      <c r="S13246" s="5">
        <v>0</v>
      </c>
      <c r="T13246" s="5">
        <v>0</v>
      </c>
      <c r="U13246" s="5">
        <v>1</v>
      </c>
      <c r="V13246" s="5">
        <v>0</v>
      </c>
      <c r="W13246" s="5">
        <v>0</v>
      </c>
      <c r="X13246" s="5">
        <v>0</v>
      </c>
      <c r="Y13246" s="5">
        <v>0</v>
      </c>
      <c r="Z13246" s="5">
        <v>1</v>
      </c>
      <c r="AA13246" s="5">
        <v>1</v>
      </c>
      <c r="AB13246" s="5">
        <v>0</v>
      </c>
      <c r="AC13246" s="5">
        <v>0</v>
      </c>
      <c r="AD13246" s="5">
        <v>0</v>
      </c>
      <c r="AE13246" s="5">
        <v>0</v>
      </c>
    </row>
    <row r="13247" spans="1:31">
      <c r="A13247" s="1" t="s">
        <v>13277</v>
      </c>
      <c r="B13247">
        <v>225362</v>
      </c>
      <c r="C13247">
        <v>-7.0330199882855104E-4</v>
      </c>
      <c r="D13247">
        <v>0.87802680498451802</v>
      </c>
      <c r="E13247">
        <v>0.99995809492552701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0</v>
      </c>
      <c r="Q13247" s="5">
        <v>0</v>
      </c>
      <c r="R13247" s="5">
        <v>0</v>
      </c>
      <c r="S13247" s="5">
        <v>0</v>
      </c>
      <c r="T13247" s="5">
        <v>0</v>
      </c>
      <c r="U13247" s="5">
        <v>0</v>
      </c>
      <c r="V13247" s="5">
        <v>0</v>
      </c>
      <c r="W13247" s="5">
        <v>0</v>
      </c>
      <c r="X13247" s="5">
        <v>0</v>
      </c>
      <c r="Y13247" s="5">
        <v>0</v>
      </c>
      <c r="Z13247" s="5">
        <v>0</v>
      </c>
      <c r="AA13247" s="5">
        <v>0</v>
      </c>
      <c r="AB13247" s="5">
        <v>0</v>
      </c>
      <c r="AC13247" s="5">
        <v>0</v>
      </c>
      <c r="AD13247" s="5">
        <v>0</v>
      </c>
      <c r="AE13247" s="5">
        <v>0</v>
      </c>
    </row>
    <row r="13248" spans="1:31">
      <c r="A13248" s="1" t="s">
        <v>13278</v>
      </c>
      <c r="B13248">
        <v>13476</v>
      </c>
      <c r="C13248">
        <v>0.31539118880972</v>
      </c>
      <c r="D13248">
        <v>2.7819421217556801E-3</v>
      </c>
      <c r="E13248">
        <v>0.16155694058453399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0</v>
      </c>
      <c r="Q13248" s="5">
        <v>0</v>
      </c>
      <c r="R13248" s="5">
        <v>0</v>
      </c>
      <c r="S13248" s="5">
        <v>0</v>
      </c>
      <c r="T13248" s="5">
        <v>0</v>
      </c>
      <c r="U13248" s="5">
        <v>0</v>
      </c>
      <c r="V13248" s="5">
        <v>0</v>
      </c>
      <c r="W13248" s="5">
        <v>0</v>
      </c>
      <c r="X13248" s="5">
        <v>0</v>
      </c>
      <c r="Y13248" s="5">
        <v>0</v>
      </c>
      <c r="Z13248" s="5">
        <v>0</v>
      </c>
      <c r="AA13248" s="5">
        <v>0</v>
      </c>
      <c r="AB13248" s="5">
        <v>0</v>
      </c>
      <c r="AC13248" s="5">
        <v>0</v>
      </c>
      <c r="AD13248" s="5">
        <v>0</v>
      </c>
      <c r="AE13248" s="5">
        <v>0</v>
      </c>
    </row>
    <row r="13249" spans="1:31">
      <c r="A13249" s="1" t="s">
        <v>13279</v>
      </c>
      <c r="B13249">
        <v>72549</v>
      </c>
      <c r="C13249">
        <v>8.3417289040256699E-3</v>
      </c>
      <c r="D13249">
        <v>0.68584427400452697</v>
      </c>
      <c r="E13249">
        <v>0.99995809492552701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0</v>
      </c>
      <c r="Q13249" s="5">
        <v>0</v>
      </c>
      <c r="R13249" s="5">
        <v>0</v>
      </c>
      <c r="S13249" s="5">
        <v>0</v>
      </c>
      <c r="T13249" s="5">
        <v>0</v>
      </c>
      <c r="U13249" s="5">
        <v>1</v>
      </c>
      <c r="V13249" s="5">
        <v>0</v>
      </c>
      <c r="W13249" s="5">
        <v>0</v>
      </c>
      <c r="X13249" s="5">
        <v>0</v>
      </c>
      <c r="Y13249" s="5">
        <v>0</v>
      </c>
      <c r="Z13249" s="5">
        <v>1</v>
      </c>
      <c r="AA13249" s="5">
        <v>1</v>
      </c>
      <c r="AB13249" s="5">
        <v>0</v>
      </c>
      <c r="AC13249" s="5">
        <v>0</v>
      </c>
      <c r="AD13249" s="5">
        <v>0</v>
      </c>
      <c r="AE13249" s="5">
        <v>0</v>
      </c>
    </row>
    <row r="13250" spans="1:31">
      <c r="A13250" s="1" t="s">
        <v>13280</v>
      </c>
      <c r="B13250">
        <v>70335</v>
      </c>
      <c r="C13250">
        <v>3.8212232458204103E-4</v>
      </c>
      <c r="D13250">
        <v>0.51848618110651801</v>
      </c>
      <c r="E13250" t="s">
        <v>34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0</v>
      </c>
      <c r="Q13250" s="5">
        <v>0</v>
      </c>
      <c r="R13250" s="5">
        <v>0</v>
      </c>
      <c r="S13250" s="5">
        <v>0</v>
      </c>
      <c r="T13250" s="5">
        <v>0</v>
      </c>
      <c r="U13250" s="5">
        <v>0</v>
      </c>
      <c r="V13250" s="5">
        <v>0</v>
      </c>
      <c r="W13250" s="5">
        <v>0</v>
      </c>
      <c r="X13250" s="5">
        <v>0</v>
      </c>
      <c r="Y13250" s="5">
        <v>0</v>
      </c>
      <c r="Z13250" s="5">
        <v>0</v>
      </c>
      <c r="AA13250" s="5">
        <v>0</v>
      </c>
      <c r="AB13250" s="5">
        <v>0</v>
      </c>
      <c r="AC13250" s="5">
        <v>0</v>
      </c>
      <c r="AD13250" s="5">
        <v>0</v>
      </c>
      <c r="AE13250" s="5">
        <v>0</v>
      </c>
    </row>
    <row r="13251" spans="1:31">
      <c r="A13251" s="1" t="s">
        <v>13281</v>
      </c>
      <c r="B13251">
        <v>68108</v>
      </c>
      <c r="C13251">
        <v>1.29446777457977E-2</v>
      </c>
      <c r="D13251">
        <v>0.30851104411371799</v>
      </c>
      <c r="E13251">
        <v>0.99995809492552701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0</v>
      </c>
      <c r="Q13251" s="5">
        <v>0</v>
      </c>
      <c r="R13251" s="5">
        <v>0</v>
      </c>
      <c r="S13251" s="5">
        <v>0</v>
      </c>
      <c r="T13251" s="5">
        <v>0</v>
      </c>
      <c r="U13251" s="5">
        <v>0</v>
      </c>
      <c r="V13251" s="5">
        <v>0</v>
      </c>
      <c r="W13251" s="5">
        <v>0</v>
      </c>
      <c r="X13251" s="5">
        <v>0</v>
      </c>
      <c r="Y13251" s="5">
        <v>0</v>
      </c>
      <c r="Z13251" s="5">
        <v>0</v>
      </c>
      <c r="AA13251" s="5">
        <v>0</v>
      </c>
      <c r="AB13251" s="5">
        <v>0</v>
      </c>
      <c r="AC13251" s="5">
        <v>0</v>
      </c>
      <c r="AD13251" s="5">
        <v>0</v>
      </c>
      <c r="AE13251" s="5">
        <v>0</v>
      </c>
    </row>
    <row r="13252" spans="1:31">
      <c r="A13252" s="1" t="s">
        <v>13282</v>
      </c>
      <c r="B13252">
        <v>67742</v>
      </c>
      <c r="C13252">
        <v>2.7559452016506399E-2</v>
      </c>
      <c r="D13252">
        <v>0.22201371365678499</v>
      </c>
      <c r="E13252">
        <v>0.984943272521421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0</v>
      </c>
      <c r="Q13252" s="5">
        <v>0</v>
      </c>
      <c r="R13252" s="5">
        <v>0</v>
      </c>
      <c r="S13252" s="5">
        <v>0</v>
      </c>
      <c r="T13252" s="5">
        <v>0</v>
      </c>
      <c r="U13252" s="5">
        <v>0</v>
      </c>
      <c r="V13252" s="5">
        <v>0</v>
      </c>
      <c r="W13252" s="5">
        <v>0</v>
      </c>
      <c r="X13252" s="5">
        <v>0</v>
      </c>
      <c r="Y13252" s="5">
        <v>0</v>
      </c>
      <c r="Z13252" s="5">
        <v>0</v>
      </c>
      <c r="AA13252" s="5">
        <v>0</v>
      </c>
      <c r="AB13252" s="5">
        <v>0</v>
      </c>
      <c r="AC13252" s="5">
        <v>0</v>
      </c>
      <c r="AD13252" s="5">
        <v>0</v>
      </c>
      <c r="AE13252" s="5">
        <v>0</v>
      </c>
    </row>
    <row r="13253" spans="1:31">
      <c r="A13253" s="1" t="s">
        <v>13283</v>
      </c>
      <c r="B13253">
        <v>69434</v>
      </c>
      <c r="C13253">
        <v>-1.40205675357962E-3</v>
      </c>
      <c r="D13253">
        <v>0.81766791303268704</v>
      </c>
      <c r="E13253">
        <v>0.99995809492552701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0</v>
      </c>
      <c r="Q13253" s="5">
        <v>0</v>
      </c>
      <c r="R13253" s="5">
        <v>0</v>
      </c>
      <c r="S13253" s="5">
        <v>0</v>
      </c>
      <c r="T13253" s="5">
        <v>0</v>
      </c>
      <c r="U13253" s="5">
        <v>0</v>
      </c>
      <c r="V13253" s="5">
        <v>0</v>
      </c>
      <c r="W13253" s="5">
        <v>0</v>
      </c>
      <c r="X13253" s="5">
        <v>0</v>
      </c>
      <c r="Y13253" s="5">
        <v>0</v>
      </c>
      <c r="Z13253" s="5">
        <v>0</v>
      </c>
      <c r="AA13253" s="5">
        <v>0</v>
      </c>
      <c r="AB13253" s="5">
        <v>0</v>
      </c>
      <c r="AC13253" s="5">
        <v>0</v>
      </c>
      <c r="AD13253" s="5">
        <v>0</v>
      </c>
      <c r="AE13253" s="5">
        <v>0</v>
      </c>
    </row>
    <row r="13254" spans="1:31">
      <c r="A13254" s="1" t="s">
        <v>13284</v>
      </c>
      <c r="B13254">
        <v>100039864</v>
      </c>
      <c r="C13254">
        <v>3.3726977926832801E-3</v>
      </c>
      <c r="D13254">
        <v>0.64857952400532404</v>
      </c>
      <c r="E13254">
        <v>0.99995809492552701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0</v>
      </c>
      <c r="Q13254" s="5">
        <v>0</v>
      </c>
      <c r="R13254" s="5">
        <v>0</v>
      </c>
      <c r="S13254" s="5">
        <v>0</v>
      </c>
      <c r="T13254" s="5">
        <v>0</v>
      </c>
      <c r="U13254" s="5">
        <v>0</v>
      </c>
      <c r="V13254" s="5">
        <v>0</v>
      </c>
      <c r="W13254" s="5">
        <v>0</v>
      </c>
      <c r="X13254" s="5">
        <v>0</v>
      </c>
      <c r="Y13254" s="5">
        <v>0</v>
      </c>
      <c r="Z13254" s="5">
        <v>0</v>
      </c>
      <c r="AA13254" s="5">
        <v>0</v>
      </c>
      <c r="AB13254" s="5">
        <v>0</v>
      </c>
      <c r="AC13254" s="5">
        <v>0</v>
      </c>
      <c r="AD13254" s="5">
        <v>0</v>
      </c>
      <c r="AE13254" s="5">
        <v>0</v>
      </c>
    </row>
    <row r="13255" spans="1:31">
      <c r="A13255" s="1" t="s">
        <v>13285</v>
      </c>
      <c r="B13255">
        <v>20916</v>
      </c>
      <c r="C13255">
        <v>7.7200519746637797E-3</v>
      </c>
      <c r="D13255">
        <v>0.80647977808334104</v>
      </c>
      <c r="E13255">
        <v>0.99995809492552701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0</v>
      </c>
      <c r="Q13255" s="5">
        <v>0</v>
      </c>
      <c r="R13255" s="5">
        <v>0</v>
      </c>
      <c r="S13255" s="5">
        <v>0</v>
      </c>
      <c r="T13255" s="5">
        <v>0</v>
      </c>
      <c r="U13255" s="5">
        <v>0</v>
      </c>
      <c r="V13255" s="5">
        <v>0</v>
      </c>
      <c r="W13255" s="5">
        <v>0</v>
      </c>
      <c r="X13255" s="5">
        <v>0</v>
      </c>
      <c r="Y13255" s="5">
        <v>0</v>
      </c>
      <c r="Z13255" s="5">
        <v>0</v>
      </c>
      <c r="AA13255" s="5">
        <v>0</v>
      </c>
      <c r="AB13255" s="5">
        <v>0</v>
      </c>
      <c r="AC13255" s="5">
        <v>0</v>
      </c>
      <c r="AD13255" s="5">
        <v>0</v>
      </c>
      <c r="AE13255" s="5">
        <v>0</v>
      </c>
    </row>
    <row r="13256" spans="1:31">
      <c r="A13256" s="1" t="s">
        <v>13286</v>
      </c>
      <c r="B13256">
        <v>56426</v>
      </c>
      <c r="C13256">
        <v>9.7186259036542103E-3</v>
      </c>
      <c r="D13256">
        <v>0.76804931989130798</v>
      </c>
      <c r="E13256">
        <v>0.99995809492552701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0</v>
      </c>
      <c r="Q13256" s="5">
        <v>0</v>
      </c>
      <c r="R13256" s="5">
        <v>0</v>
      </c>
      <c r="S13256" s="5">
        <v>0</v>
      </c>
      <c r="T13256" s="5">
        <v>0</v>
      </c>
      <c r="U13256" s="5">
        <v>0</v>
      </c>
      <c r="V13256" s="5">
        <v>0</v>
      </c>
      <c r="W13256" s="5">
        <v>0</v>
      </c>
      <c r="X13256" s="5">
        <v>0</v>
      </c>
      <c r="Y13256" s="5">
        <v>0</v>
      </c>
      <c r="Z13256" s="5">
        <v>0</v>
      </c>
      <c r="AA13256" s="5">
        <v>0</v>
      </c>
      <c r="AB13256" s="5">
        <v>0</v>
      </c>
      <c r="AC13256" s="5">
        <v>0</v>
      </c>
      <c r="AD13256" s="5">
        <v>0</v>
      </c>
      <c r="AE13256" s="5">
        <v>0</v>
      </c>
    </row>
    <row r="13257" spans="1:31">
      <c r="A13257" s="1" t="s">
        <v>13287</v>
      </c>
      <c r="B13257">
        <v>18572</v>
      </c>
      <c r="C13257">
        <v>-1.8659454851802999E-2</v>
      </c>
      <c r="D13257">
        <v>0.44158411456899599</v>
      </c>
      <c r="E13257">
        <v>0.99995809492552701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0</v>
      </c>
      <c r="Q13257" s="5">
        <v>0</v>
      </c>
      <c r="R13257" s="5">
        <v>0</v>
      </c>
      <c r="S13257" s="5">
        <v>0</v>
      </c>
      <c r="T13257" s="5">
        <v>0</v>
      </c>
      <c r="U13257" s="5">
        <v>0</v>
      </c>
      <c r="V13257" s="5">
        <v>0</v>
      </c>
      <c r="W13257" s="5">
        <v>0</v>
      </c>
      <c r="X13257" s="5">
        <v>0</v>
      </c>
      <c r="Y13257" s="5">
        <v>0</v>
      </c>
      <c r="Z13257" s="5">
        <v>0</v>
      </c>
      <c r="AA13257" s="5">
        <v>0</v>
      </c>
      <c r="AB13257" s="5">
        <v>0</v>
      </c>
      <c r="AC13257" s="5">
        <v>0</v>
      </c>
      <c r="AD13257" s="5">
        <v>0</v>
      </c>
      <c r="AE13257" s="5">
        <v>0</v>
      </c>
    </row>
    <row r="13258" spans="1:31">
      <c r="A13258" s="1" t="s">
        <v>13288</v>
      </c>
      <c r="B13258">
        <v>107975</v>
      </c>
      <c r="C13258">
        <v>-5.2786919082602302E-2</v>
      </c>
      <c r="D13258">
        <v>0.196590353899356</v>
      </c>
      <c r="E13258">
        <v>0.96672901636708097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0</v>
      </c>
      <c r="Q13258" s="5">
        <v>0</v>
      </c>
      <c r="R13258" s="5">
        <v>0</v>
      </c>
      <c r="S13258" s="5">
        <v>0</v>
      </c>
      <c r="T13258" s="5">
        <v>0</v>
      </c>
      <c r="U13258" s="5">
        <v>0</v>
      </c>
      <c r="V13258" s="5">
        <v>0</v>
      </c>
      <c r="W13258" s="5">
        <v>0</v>
      </c>
      <c r="X13258" s="5">
        <v>0</v>
      </c>
      <c r="Y13258" s="5">
        <v>0</v>
      </c>
      <c r="Z13258" s="5">
        <v>0</v>
      </c>
      <c r="AA13258" s="5">
        <v>0</v>
      </c>
      <c r="AB13258" s="5">
        <v>0</v>
      </c>
      <c r="AC13258" s="5">
        <v>0</v>
      </c>
      <c r="AD13258" s="5">
        <v>0</v>
      </c>
      <c r="AE13258" s="5">
        <v>0</v>
      </c>
    </row>
    <row r="13259" spans="1:31">
      <c r="A13259" s="1" t="s">
        <v>13289</v>
      </c>
      <c r="B13259">
        <v>217893</v>
      </c>
      <c r="C13259">
        <v>-2.52565106603608E-2</v>
      </c>
      <c r="D13259">
        <v>0.2348684822862</v>
      </c>
      <c r="E13259">
        <v>0.98555558605923999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0</v>
      </c>
      <c r="Q13259" s="5">
        <v>0</v>
      </c>
      <c r="R13259" s="5">
        <v>0</v>
      </c>
      <c r="S13259" s="5">
        <v>0</v>
      </c>
      <c r="T13259" s="5">
        <v>0</v>
      </c>
      <c r="U13259" s="5">
        <v>0</v>
      </c>
      <c r="V13259" s="5">
        <v>0</v>
      </c>
      <c r="W13259" s="5">
        <v>0</v>
      </c>
      <c r="X13259" s="5">
        <v>0</v>
      </c>
      <c r="Y13259" s="5">
        <v>0</v>
      </c>
      <c r="Z13259" s="5">
        <v>0</v>
      </c>
      <c r="AA13259" s="5">
        <v>0</v>
      </c>
      <c r="AB13259" s="5">
        <v>0</v>
      </c>
      <c r="AC13259" s="5">
        <v>0</v>
      </c>
      <c r="AD13259" s="5">
        <v>0</v>
      </c>
      <c r="AE13259" s="5">
        <v>0</v>
      </c>
    </row>
    <row r="13260" spans="1:31">
      <c r="A13260" s="1" t="s">
        <v>13290</v>
      </c>
      <c r="B13260">
        <v>244199</v>
      </c>
      <c r="C13260">
        <v>-3.5214282319333598E-4</v>
      </c>
      <c r="D13260">
        <v>0.76914461997163597</v>
      </c>
      <c r="E13260" t="s">
        <v>34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0</v>
      </c>
      <c r="Q13260" s="5">
        <v>0</v>
      </c>
      <c r="R13260" s="5">
        <v>0</v>
      </c>
      <c r="S13260" s="5">
        <v>0</v>
      </c>
      <c r="T13260" s="5">
        <v>0</v>
      </c>
      <c r="U13260" s="5">
        <v>0</v>
      </c>
      <c r="V13260" s="5">
        <v>0</v>
      </c>
      <c r="W13260" s="5">
        <v>0</v>
      </c>
      <c r="X13260" s="5">
        <v>0</v>
      </c>
      <c r="Y13260" s="5">
        <v>0</v>
      </c>
      <c r="Z13260" s="5">
        <v>0</v>
      </c>
      <c r="AA13260" s="5">
        <v>0</v>
      </c>
      <c r="AB13260" s="5">
        <v>0</v>
      </c>
      <c r="AC13260" s="5">
        <v>0</v>
      </c>
      <c r="AD13260" s="5">
        <v>0</v>
      </c>
      <c r="AE13260" s="5">
        <v>0</v>
      </c>
    </row>
    <row r="13261" spans="1:31">
      <c r="A13261" s="1" t="s">
        <v>13291</v>
      </c>
      <c r="B13261">
        <v>347722</v>
      </c>
      <c r="C13261">
        <v>7.8315909049242298E-4</v>
      </c>
      <c r="D13261">
        <v>0.31844793716367997</v>
      </c>
      <c r="E13261" t="s">
        <v>34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0</v>
      </c>
      <c r="Q13261" s="5">
        <v>0</v>
      </c>
      <c r="R13261" s="5">
        <v>0</v>
      </c>
      <c r="S13261" s="5">
        <v>0</v>
      </c>
      <c r="T13261" s="5">
        <v>0</v>
      </c>
      <c r="U13261" s="5">
        <v>0</v>
      </c>
      <c r="V13261" s="5">
        <v>0</v>
      </c>
      <c r="W13261" s="5">
        <v>0</v>
      </c>
      <c r="X13261" s="5">
        <v>0</v>
      </c>
      <c r="Y13261" s="5">
        <v>0</v>
      </c>
      <c r="Z13261" s="5">
        <v>0</v>
      </c>
      <c r="AA13261" s="5">
        <v>0</v>
      </c>
      <c r="AB13261" s="5">
        <v>0</v>
      </c>
      <c r="AC13261" s="5">
        <v>0</v>
      </c>
      <c r="AD13261" s="5">
        <v>0</v>
      </c>
      <c r="AE13261" s="5">
        <v>0</v>
      </c>
    </row>
    <row r="13262" spans="1:31">
      <c r="A13262" s="1" t="s">
        <v>13292</v>
      </c>
      <c r="B13262">
        <v>216439</v>
      </c>
      <c r="C13262">
        <v>4.8083537286638797E-3</v>
      </c>
      <c r="D13262">
        <v>0.72293784771687197</v>
      </c>
      <c r="E13262">
        <v>0.99995809492552701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0</v>
      </c>
      <c r="Q13262" s="5">
        <v>0</v>
      </c>
      <c r="R13262" s="5">
        <v>0</v>
      </c>
      <c r="S13262" s="5">
        <v>0</v>
      </c>
      <c r="T13262" s="5">
        <v>0</v>
      </c>
      <c r="U13262" s="5">
        <v>0</v>
      </c>
      <c r="V13262" s="5">
        <v>0</v>
      </c>
      <c r="W13262" s="5">
        <v>0</v>
      </c>
      <c r="X13262" s="5">
        <v>0</v>
      </c>
      <c r="Y13262" s="5">
        <v>0</v>
      </c>
      <c r="Z13262" s="5">
        <v>0</v>
      </c>
      <c r="AA13262" s="5">
        <v>0</v>
      </c>
      <c r="AB13262" s="5">
        <v>0</v>
      </c>
      <c r="AC13262" s="5">
        <v>0</v>
      </c>
      <c r="AD13262" s="5">
        <v>0</v>
      </c>
      <c r="AE13262" s="5">
        <v>0</v>
      </c>
    </row>
    <row r="13263" spans="1:31">
      <c r="A13263" s="1" t="s">
        <v>13293</v>
      </c>
      <c r="B13263">
        <v>80976</v>
      </c>
      <c r="C13263">
        <v>3.7582208130474201E-4</v>
      </c>
      <c r="D13263">
        <v>0.64469067104852296</v>
      </c>
      <c r="E13263" t="s">
        <v>34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0</v>
      </c>
      <c r="Q13263" s="5">
        <v>0</v>
      </c>
      <c r="R13263" s="5">
        <v>0</v>
      </c>
      <c r="S13263" s="5">
        <v>0</v>
      </c>
      <c r="T13263" s="5">
        <v>0</v>
      </c>
      <c r="U13263" s="5">
        <v>0</v>
      </c>
      <c r="V13263" s="5">
        <v>0</v>
      </c>
      <c r="W13263" s="5">
        <v>0</v>
      </c>
      <c r="X13263" s="5">
        <v>0</v>
      </c>
      <c r="Y13263" s="5">
        <v>0</v>
      </c>
      <c r="Z13263" s="5">
        <v>0</v>
      </c>
      <c r="AA13263" s="5">
        <v>0</v>
      </c>
      <c r="AB13263" s="5">
        <v>0</v>
      </c>
      <c r="AC13263" s="5">
        <v>0</v>
      </c>
      <c r="AD13263" s="5">
        <v>0</v>
      </c>
      <c r="AE13263" s="5">
        <v>0</v>
      </c>
    </row>
    <row r="13264" spans="1:31">
      <c r="A13264" s="1" t="s">
        <v>13294</v>
      </c>
      <c r="B13264">
        <v>245638</v>
      </c>
      <c r="C13264">
        <v>-2.2929345498541798E-2</v>
      </c>
      <c r="D13264">
        <v>0.12434517511453801</v>
      </c>
      <c r="E13264">
        <v>0.89846481497794195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0</v>
      </c>
      <c r="Q13264" s="5">
        <v>0</v>
      </c>
      <c r="R13264" s="5">
        <v>0</v>
      </c>
      <c r="S13264" s="5">
        <v>0</v>
      </c>
      <c r="T13264" s="5">
        <v>0</v>
      </c>
      <c r="U13264" s="5">
        <v>0</v>
      </c>
      <c r="V13264" s="5">
        <v>0</v>
      </c>
      <c r="W13264" s="5">
        <v>0</v>
      </c>
      <c r="X13264" s="5">
        <v>0</v>
      </c>
      <c r="Y13264" s="5">
        <v>0</v>
      </c>
      <c r="Z13264" s="5">
        <v>0</v>
      </c>
      <c r="AA13264" s="5">
        <v>0</v>
      </c>
      <c r="AB13264" s="5">
        <v>0</v>
      </c>
      <c r="AC13264" s="5">
        <v>0</v>
      </c>
      <c r="AD13264" s="5">
        <v>0</v>
      </c>
      <c r="AE13264" s="5">
        <v>0</v>
      </c>
    </row>
    <row r="13265" spans="1:31">
      <c r="A13265" s="1" t="s">
        <v>13295</v>
      </c>
      <c r="B13265">
        <v>65099</v>
      </c>
      <c r="C13265" s="2">
        <v>-8.4127821586555193E-5</v>
      </c>
      <c r="D13265">
        <v>0.90132173639798396</v>
      </c>
      <c r="E13265">
        <v>0.99995809492552701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  <c r="Q13265" s="5">
        <v>0</v>
      </c>
      <c r="R13265" s="5">
        <v>0</v>
      </c>
      <c r="S13265" s="5">
        <v>0</v>
      </c>
      <c r="T13265" s="5">
        <v>0</v>
      </c>
      <c r="U13265" s="5">
        <v>0</v>
      </c>
      <c r="V13265" s="5">
        <v>0</v>
      </c>
      <c r="W13265" s="5">
        <v>1</v>
      </c>
      <c r="X13265" s="5">
        <v>0</v>
      </c>
      <c r="Y13265" s="5">
        <v>0</v>
      </c>
      <c r="Z13265" s="5">
        <v>0</v>
      </c>
      <c r="AA13265" s="5">
        <v>0</v>
      </c>
      <c r="AB13265" s="5">
        <v>0</v>
      </c>
      <c r="AC13265" s="5">
        <v>0</v>
      </c>
      <c r="AD13265" s="5">
        <v>0</v>
      </c>
      <c r="AE13265" s="5">
        <v>0</v>
      </c>
    </row>
    <row r="13266" spans="1:31">
      <c r="A13266" s="1" t="s">
        <v>13296</v>
      </c>
      <c r="B13266">
        <v>384724</v>
      </c>
      <c r="C13266">
        <v>2.0464346901779501E-3</v>
      </c>
      <c r="D13266">
        <v>0.46130280735606699</v>
      </c>
      <c r="E13266">
        <v>0.99995809492552701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0</v>
      </c>
      <c r="Q13266" s="5">
        <v>0</v>
      </c>
      <c r="R13266" s="5">
        <v>0</v>
      </c>
      <c r="S13266" s="5">
        <v>0</v>
      </c>
      <c r="T13266" s="5">
        <v>0</v>
      </c>
      <c r="U13266" s="5">
        <v>0</v>
      </c>
      <c r="V13266" s="5">
        <v>0</v>
      </c>
      <c r="W13266" s="5">
        <v>0</v>
      </c>
      <c r="X13266" s="5">
        <v>0</v>
      </c>
      <c r="Y13266" s="5">
        <v>0</v>
      </c>
      <c r="Z13266" s="5">
        <v>0</v>
      </c>
      <c r="AA13266" s="5">
        <v>0</v>
      </c>
      <c r="AB13266" s="5">
        <v>0</v>
      </c>
      <c r="AC13266" s="5">
        <v>0</v>
      </c>
      <c r="AD13266" s="5">
        <v>0</v>
      </c>
      <c r="AE13266" s="5">
        <v>0</v>
      </c>
    </row>
    <row r="13267" spans="1:31">
      <c r="A13267" s="1" t="s">
        <v>13297</v>
      </c>
      <c r="B13267">
        <v>67753</v>
      </c>
      <c r="C13267">
        <v>3.7111824656164998E-4</v>
      </c>
      <c r="D13267">
        <v>0.732235940343269</v>
      </c>
      <c r="E13267" t="s">
        <v>34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0</v>
      </c>
      <c r="Q13267" s="5">
        <v>0</v>
      </c>
      <c r="R13267" s="5">
        <v>0</v>
      </c>
      <c r="S13267" s="5">
        <v>0</v>
      </c>
      <c r="T13267" s="5">
        <v>0</v>
      </c>
      <c r="U13267" s="5">
        <v>0</v>
      </c>
      <c r="V13267" s="5">
        <v>0</v>
      </c>
      <c r="W13267" s="5">
        <v>0</v>
      </c>
      <c r="X13267" s="5">
        <v>0</v>
      </c>
      <c r="Y13267" s="5">
        <v>0</v>
      </c>
      <c r="Z13267" s="5">
        <v>0</v>
      </c>
      <c r="AA13267" s="5">
        <v>0</v>
      </c>
      <c r="AB13267" s="5">
        <v>0</v>
      </c>
      <c r="AC13267" s="5">
        <v>0</v>
      </c>
      <c r="AD13267" s="5">
        <v>0</v>
      </c>
      <c r="AE13267" s="5">
        <v>1</v>
      </c>
    </row>
    <row r="13268" spans="1:31">
      <c r="A13268" s="1" t="s">
        <v>13298</v>
      </c>
      <c r="B13268">
        <v>66204</v>
      </c>
      <c r="C13268">
        <v>1.15885127329319E-2</v>
      </c>
      <c r="D13268">
        <v>0.38528729819447899</v>
      </c>
      <c r="E13268">
        <v>0.99995809492552701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0</v>
      </c>
      <c r="Q13268" s="5">
        <v>0</v>
      </c>
      <c r="R13268" s="5">
        <v>0</v>
      </c>
      <c r="S13268" s="5">
        <v>0</v>
      </c>
      <c r="T13268" s="5">
        <v>0</v>
      </c>
      <c r="U13268" s="5">
        <v>0</v>
      </c>
      <c r="V13268" s="5">
        <v>0</v>
      </c>
      <c r="W13268" s="5">
        <v>0</v>
      </c>
      <c r="X13268" s="5">
        <v>0</v>
      </c>
      <c r="Y13268" s="5">
        <v>0</v>
      </c>
      <c r="Z13268" s="5">
        <v>0</v>
      </c>
      <c r="AA13268" s="5">
        <v>0</v>
      </c>
      <c r="AB13268" s="5">
        <v>0</v>
      </c>
      <c r="AC13268" s="5">
        <v>0</v>
      </c>
      <c r="AD13268" s="5">
        <v>0</v>
      </c>
      <c r="AE13268" s="5">
        <v>0</v>
      </c>
    </row>
    <row r="13269" spans="1:31">
      <c r="A13269" s="1" t="s">
        <v>13299</v>
      </c>
      <c r="B13269">
        <v>75572</v>
      </c>
      <c r="C13269">
        <v>1.7838792793417599E-3</v>
      </c>
      <c r="D13269">
        <v>0.56863973349016295</v>
      </c>
      <c r="E13269">
        <v>0.99995809492552701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0</v>
      </c>
      <c r="Q13269" s="5">
        <v>0</v>
      </c>
      <c r="R13269" s="5">
        <v>0</v>
      </c>
      <c r="S13269" s="5">
        <v>0</v>
      </c>
      <c r="T13269" s="5">
        <v>0</v>
      </c>
      <c r="U13269" s="5">
        <v>0</v>
      </c>
      <c r="V13269" s="5">
        <v>0</v>
      </c>
      <c r="W13269" s="5">
        <v>0</v>
      </c>
      <c r="X13269" s="5">
        <v>0</v>
      </c>
      <c r="Y13269" s="5">
        <v>0</v>
      </c>
      <c r="Z13269" s="5">
        <v>0</v>
      </c>
      <c r="AA13269" s="5">
        <v>0</v>
      </c>
      <c r="AB13269" s="5">
        <v>0</v>
      </c>
      <c r="AC13269" s="5">
        <v>0</v>
      </c>
      <c r="AD13269" s="5">
        <v>0</v>
      </c>
      <c r="AE13269" s="5">
        <v>0</v>
      </c>
    </row>
    <row r="13270" spans="1:31">
      <c r="A13270" s="1" t="s">
        <v>13300</v>
      </c>
      <c r="B13270">
        <v>67467</v>
      </c>
      <c r="C13270">
        <v>1.78648504118438E-2</v>
      </c>
      <c r="D13270">
        <v>0.50127940296500695</v>
      </c>
      <c r="E13270">
        <v>0.99995809492552701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0</v>
      </c>
      <c r="Q13270" s="5">
        <v>0</v>
      </c>
      <c r="R13270" s="5">
        <v>0</v>
      </c>
      <c r="S13270" s="5">
        <v>0</v>
      </c>
      <c r="T13270" s="5">
        <v>0</v>
      </c>
      <c r="U13270" s="5">
        <v>0</v>
      </c>
      <c r="V13270" s="5">
        <v>0</v>
      </c>
      <c r="W13270" s="5">
        <v>0</v>
      </c>
      <c r="X13270" s="5">
        <v>0</v>
      </c>
      <c r="Y13270" s="5">
        <v>0</v>
      </c>
      <c r="Z13270" s="5">
        <v>0</v>
      </c>
      <c r="AA13270" s="5">
        <v>0</v>
      </c>
      <c r="AB13270" s="5">
        <v>0</v>
      </c>
      <c r="AC13270" s="5">
        <v>0</v>
      </c>
      <c r="AD13270" s="5">
        <v>0</v>
      </c>
      <c r="AE13270" s="5">
        <v>0</v>
      </c>
    </row>
    <row r="13271" spans="1:31">
      <c r="A13271" s="1" t="s">
        <v>13301</v>
      </c>
      <c r="B13271">
        <v>100900</v>
      </c>
      <c r="C13271">
        <v>1.9720335914496099E-2</v>
      </c>
      <c r="D13271">
        <v>0.24795909451929701</v>
      </c>
      <c r="E13271">
        <v>0.99972167201288098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0</v>
      </c>
      <c r="Q13271" s="5">
        <v>0</v>
      </c>
      <c r="R13271" s="5">
        <v>0</v>
      </c>
      <c r="S13271" s="5">
        <v>0</v>
      </c>
      <c r="T13271" s="5">
        <v>0</v>
      </c>
      <c r="U13271" s="5">
        <v>0</v>
      </c>
      <c r="V13271" s="5">
        <v>0</v>
      </c>
      <c r="W13271" s="5">
        <v>0</v>
      </c>
      <c r="X13271" s="5">
        <v>0</v>
      </c>
      <c r="Y13271" s="5">
        <v>0</v>
      </c>
      <c r="Z13271" s="5">
        <v>0</v>
      </c>
      <c r="AA13271" s="5">
        <v>0</v>
      </c>
      <c r="AB13271" s="5">
        <v>0</v>
      </c>
      <c r="AC13271" s="5">
        <v>0</v>
      </c>
      <c r="AD13271" s="5">
        <v>0</v>
      </c>
      <c r="AE13271" s="5">
        <v>0</v>
      </c>
    </row>
    <row r="13272" spans="1:31">
      <c r="A13272" s="1" t="s">
        <v>13302</v>
      </c>
      <c r="B13272">
        <v>76178</v>
      </c>
      <c r="C13272">
        <v>3.97643057335149E-3</v>
      </c>
      <c r="D13272">
        <v>0.90641918904059604</v>
      </c>
      <c r="E13272">
        <v>0.99995809492552701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0</v>
      </c>
      <c r="Q13272" s="5">
        <v>0</v>
      </c>
      <c r="R13272" s="5">
        <v>0</v>
      </c>
      <c r="S13272" s="5">
        <v>0</v>
      </c>
      <c r="T13272" s="5">
        <v>0</v>
      </c>
      <c r="U13272" s="5">
        <v>0</v>
      </c>
      <c r="V13272" s="5">
        <v>0</v>
      </c>
      <c r="W13272" s="5">
        <v>0</v>
      </c>
      <c r="X13272" s="5">
        <v>0</v>
      </c>
      <c r="Y13272" s="5">
        <v>0</v>
      </c>
      <c r="Z13272" s="5">
        <v>0</v>
      </c>
      <c r="AA13272" s="5">
        <v>0</v>
      </c>
      <c r="AB13272" s="5">
        <v>0</v>
      </c>
      <c r="AC13272" s="5">
        <v>0</v>
      </c>
      <c r="AD13272" s="5">
        <v>0</v>
      </c>
      <c r="AE13272" s="5">
        <v>0</v>
      </c>
    </row>
    <row r="13273" spans="1:31">
      <c r="A13273" s="1" t="s">
        <v>13303</v>
      </c>
      <c r="B13273">
        <v>68185</v>
      </c>
      <c r="C13273">
        <v>1.61173500617189E-3</v>
      </c>
      <c r="D13273">
        <v>0.88972467906291297</v>
      </c>
      <c r="E13273">
        <v>0.99995809492552701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0</v>
      </c>
      <c r="Q13273" s="5">
        <v>0</v>
      </c>
      <c r="R13273" s="5">
        <v>0</v>
      </c>
      <c r="S13273" s="5">
        <v>0</v>
      </c>
      <c r="T13273" s="5">
        <v>0</v>
      </c>
      <c r="U13273" s="5">
        <v>0</v>
      </c>
      <c r="V13273" s="5">
        <v>0</v>
      </c>
      <c r="W13273" s="5">
        <v>0</v>
      </c>
      <c r="X13273" s="5">
        <v>0</v>
      </c>
      <c r="Y13273" s="5">
        <v>0</v>
      </c>
      <c r="Z13273" s="5">
        <v>0</v>
      </c>
      <c r="AA13273" s="5">
        <v>0</v>
      </c>
      <c r="AB13273" s="5">
        <v>0</v>
      </c>
      <c r="AC13273" s="5">
        <v>0</v>
      </c>
      <c r="AD13273" s="5">
        <v>0</v>
      </c>
      <c r="AE13273" s="5">
        <v>0</v>
      </c>
    </row>
    <row r="13274" spans="1:31">
      <c r="A13274" s="1" t="s">
        <v>13304</v>
      </c>
      <c r="B13274">
        <v>69893</v>
      </c>
      <c r="C13274">
        <v>6.6192224528025603E-3</v>
      </c>
      <c r="D13274">
        <v>0.57696733781303</v>
      </c>
      <c r="E13274">
        <v>0.99995809492552701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0</v>
      </c>
      <c r="Q13274" s="5">
        <v>0</v>
      </c>
      <c r="R13274" s="5">
        <v>0</v>
      </c>
      <c r="S13274" s="5">
        <v>0</v>
      </c>
      <c r="T13274" s="5">
        <v>0</v>
      </c>
      <c r="U13274" s="5">
        <v>0</v>
      </c>
      <c r="V13274" s="5">
        <v>0</v>
      </c>
      <c r="W13274" s="5">
        <v>0</v>
      </c>
      <c r="X13274" s="5">
        <v>0</v>
      </c>
      <c r="Y13274" s="5">
        <v>0</v>
      </c>
      <c r="Z13274" s="5">
        <v>0</v>
      </c>
      <c r="AA13274" s="5">
        <v>0</v>
      </c>
      <c r="AB13274" s="5">
        <v>0</v>
      </c>
      <c r="AC13274" s="5">
        <v>0</v>
      </c>
      <c r="AD13274" s="5">
        <v>0</v>
      </c>
      <c r="AE13274" s="5">
        <v>0</v>
      </c>
    </row>
    <row r="13275" spans="1:31">
      <c r="A13275" s="1" t="s">
        <v>13305</v>
      </c>
      <c r="B13275">
        <v>14652</v>
      </c>
      <c r="C13275">
        <v>-1.0907542298831999E-3</v>
      </c>
      <c r="D13275">
        <v>0.16106145889010401</v>
      </c>
      <c r="E13275">
        <v>0.940144696311075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0</v>
      </c>
      <c r="Q13275" s="5">
        <v>0</v>
      </c>
      <c r="R13275" s="5">
        <v>0</v>
      </c>
      <c r="S13275" s="5">
        <v>0</v>
      </c>
      <c r="T13275" s="5">
        <v>0</v>
      </c>
      <c r="U13275" s="5">
        <v>0</v>
      </c>
      <c r="V13275" s="5">
        <v>0</v>
      </c>
      <c r="W13275" s="5">
        <v>0</v>
      </c>
      <c r="X13275" s="5">
        <v>0</v>
      </c>
      <c r="Y13275" s="5">
        <v>0</v>
      </c>
      <c r="Z13275" s="5">
        <v>0</v>
      </c>
      <c r="AA13275" s="5">
        <v>0</v>
      </c>
      <c r="AB13275" s="5">
        <v>0</v>
      </c>
      <c r="AC13275" s="5">
        <v>0</v>
      </c>
      <c r="AD13275" s="5">
        <v>0</v>
      </c>
      <c r="AE13275" s="5">
        <v>0</v>
      </c>
    </row>
    <row r="13276" spans="1:31">
      <c r="A13276" s="1" t="s">
        <v>13306</v>
      </c>
      <c r="B13276">
        <v>66286</v>
      </c>
      <c r="C13276">
        <v>4.0605213040168099E-2</v>
      </c>
      <c r="D13276">
        <v>0.215746531680854</v>
      </c>
      <c r="E13276">
        <v>0.98130443268659495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0</v>
      </c>
      <c r="Q13276" s="5">
        <v>0</v>
      </c>
      <c r="R13276" s="5">
        <v>0</v>
      </c>
      <c r="S13276" s="5">
        <v>0</v>
      </c>
      <c r="T13276" s="5">
        <v>0</v>
      </c>
      <c r="U13276" s="5">
        <v>0</v>
      </c>
      <c r="V13276" s="5">
        <v>0</v>
      </c>
      <c r="W13276" s="5">
        <v>0</v>
      </c>
      <c r="X13276" s="5">
        <v>0</v>
      </c>
      <c r="Y13276" s="5">
        <v>0</v>
      </c>
      <c r="Z13276" s="5">
        <v>0</v>
      </c>
      <c r="AA13276" s="5">
        <v>0</v>
      </c>
      <c r="AB13276" s="5">
        <v>0</v>
      </c>
      <c r="AC13276" s="5">
        <v>0</v>
      </c>
      <c r="AD13276" s="5">
        <v>0</v>
      </c>
      <c r="AE13276" s="5">
        <v>0</v>
      </c>
    </row>
    <row r="13277" spans="1:31">
      <c r="A13277" s="1" t="s">
        <v>13307</v>
      </c>
      <c r="B13277">
        <v>52469</v>
      </c>
      <c r="C13277">
        <v>-1.8437427463525401E-2</v>
      </c>
      <c r="D13277">
        <v>0.52460714644506601</v>
      </c>
      <c r="E13277">
        <v>0.99995809492552701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0</v>
      </c>
      <c r="Q13277" s="5">
        <v>0</v>
      </c>
      <c r="R13277" s="5">
        <v>0</v>
      </c>
      <c r="S13277" s="5">
        <v>0</v>
      </c>
      <c r="T13277" s="5">
        <v>0</v>
      </c>
      <c r="U13277" s="5">
        <v>0</v>
      </c>
      <c r="V13277" s="5">
        <v>0</v>
      </c>
      <c r="W13277" s="5">
        <v>0</v>
      </c>
      <c r="X13277" s="5">
        <v>0</v>
      </c>
      <c r="Y13277" s="5">
        <v>0</v>
      </c>
      <c r="Z13277" s="5">
        <v>0</v>
      </c>
      <c r="AA13277" s="5">
        <v>0</v>
      </c>
      <c r="AB13277" s="5">
        <v>0</v>
      </c>
      <c r="AC13277" s="5">
        <v>0</v>
      </c>
      <c r="AD13277" s="5">
        <v>0</v>
      </c>
      <c r="AE13277" s="5">
        <v>0</v>
      </c>
    </row>
    <row r="13278" spans="1:31">
      <c r="A13278" s="1" t="s">
        <v>13308</v>
      </c>
      <c r="B13278">
        <v>104069</v>
      </c>
      <c r="C13278">
        <v>6.6397436220103003E-4</v>
      </c>
      <c r="D13278">
        <v>0.51956721026226704</v>
      </c>
      <c r="E13278" t="s">
        <v>34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0</v>
      </c>
      <c r="Q13278" s="5">
        <v>0</v>
      </c>
      <c r="R13278" s="5">
        <v>0</v>
      </c>
      <c r="S13278" s="5">
        <v>0</v>
      </c>
      <c r="T13278" s="5">
        <v>0</v>
      </c>
      <c r="U13278" s="5">
        <v>0</v>
      </c>
      <c r="V13278" s="5">
        <v>0</v>
      </c>
      <c r="W13278" s="5">
        <v>0</v>
      </c>
      <c r="X13278" s="5">
        <v>0</v>
      </c>
      <c r="Y13278" s="5">
        <v>0</v>
      </c>
      <c r="Z13278" s="5">
        <v>0</v>
      </c>
      <c r="AA13278" s="5">
        <v>0</v>
      </c>
      <c r="AB13278" s="5">
        <v>0</v>
      </c>
      <c r="AC13278" s="5">
        <v>0</v>
      </c>
      <c r="AD13278" s="5">
        <v>0</v>
      </c>
      <c r="AE13278" s="5">
        <v>0</v>
      </c>
    </row>
    <row r="13279" spans="1:31">
      <c r="A13279" s="1" t="s">
        <v>13309</v>
      </c>
      <c r="B13279">
        <v>102162</v>
      </c>
      <c r="C13279">
        <v>-4.7467946269437997E-2</v>
      </c>
      <c r="D13279">
        <v>0.18807176780089699</v>
      </c>
      <c r="E13279">
        <v>0.95406886301173099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0</v>
      </c>
      <c r="Q13279" s="5">
        <v>0</v>
      </c>
      <c r="R13279" s="5">
        <v>0</v>
      </c>
      <c r="S13279" s="5">
        <v>0</v>
      </c>
      <c r="T13279" s="5">
        <v>0</v>
      </c>
      <c r="U13279" s="5">
        <v>0</v>
      </c>
      <c r="V13279" s="5">
        <v>0</v>
      </c>
      <c r="W13279" s="5">
        <v>0</v>
      </c>
      <c r="X13279" s="5">
        <v>0</v>
      </c>
      <c r="Y13279" s="5">
        <v>0</v>
      </c>
      <c r="Z13279" s="5">
        <v>0</v>
      </c>
      <c r="AA13279" s="5">
        <v>0</v>
      </c>
      <c r="AB13279" s="5">
        <v>0</v>
      </c>
      <c r="AC13279" s="5">
        <v>0</v>
      </c>
      <c r="AD13279" s="5">
        <v>0</v>
      </c>
      <c r="AE13279" s="5">
        <v>0</v>
      </c>
    </row>
    <row r="13280" spans="1:31">
      <c r="A13280" s="1" t="s">
        <v>13310</v>
      </c>
      <c r="B13280">
        <v>215090</v>
      </c>
      <c r="C13280">
        <v>1.1048074811078199E-2</v>
      </c>
      <c r="D13280">
        <v>0.17833686587755601</v>
      </c>
      <c r="E13280">
        <v>0.94662646799803096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0</v>
      </c>
      <c r="Q13280" s="5">
        <v>0</v>
      </c>
      <c r="R13280" s="5">
        <v>0</v>
      </c>
      <c r="S13280" s="5">
        <v>0</v>
      </c>
      <c r="T13280" s="5">
        <v>0</v>
      </c>
      <c r="U13280" s="5">
        <v>0</v>
      </c>
      <c r="V13280" s="5">
        <v>0</v>
      </c>
      <c r="W13280" s="5">
        <v>0</v>
      </c>
      <c r="X13280" s="5">
        <v>0</v>
      </c>
      <c r="Y13280" s="5">
        <v>0</v>
      </c>
      <c r="Z13280" s="5">
        <v>0</v>
      </c>
      <c r="AA13280" s="5">
        <v>0</v>
      </c>
      <c r="AB13280" s="5">
        <v>0</v>
      </c>
      <c r="AC13280" s="5">
        <v>0</v>
      </c>
      <c r="AD13280" s="5">
        <v>0</v>
      </c>
      <c r="AE13280" s="5">
        <v>0</v>
      </c>
    </row>
    <row r="13281" spans="1:31">
      <c r="A13281" s="1" t="s">
        <v>13311</v>
      </c>
      <c r="B13281">
        <v>622459</v>
      </c>
      <c r="C13281">
        <v>7.05907621549892E-3</v>
      </c>
      <c r="D13281">
        <v>0.63507080411849204</v>
      </c>
      <c r="E13281">
        <v>0.99995809492552701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0</v>
      </c>
      <c r="Q13281" s="5">
        <v>0</v>
      </c>
      <c r="R13281" s="5">
        <v>0</v>
      </c>
      <c r="S13281" s="5">
        <v>0</v>
      </c>
      <c r="T13281" s="5">
        <v>0</v>
      </c>
      <c r="U13281" s="5">
        <v>0</v>
      </c>
      <c r="V13281" s="5">
        <v>0</v>
      </c>
      <c r="W13281" s="5">
        <v>0</v>
      </c>
      <c r="X13281" s="5">
        <v>0</v>
      </c>
      <c r="Y13281" s="5">
        <v>0</v>
      </c>
      <c r="Z13281" s="5">
        <v>0</v>
      </c>
      <c r="AA13281" s="5">
        <v>0</v>
      </c>
      <c r="AB13281" s="5">
        <v>0</v>
      </c>
      <c r="AC13281" s="5">
        <v>0</v>
      </c>
      <c r="AD13281" s="5">
        <v>0</v>
      </c>
      <c r="AE13281" s="5">
        <v>0</v>
      </c>
    </row>
    <row r="13282" spans="1:31">
      <c r="A13282" s="1" t="s">
        <v>13312</v>
      </c>
      <c r="B13282">
        <v>319508</v>
      </c>
      <c r="C13282">
        <v>3.11020470432804E-4</v>
      </c>
      <c r="D13282">
        <v>0.73364255469037198</v>
      </c>
      <c r="E13282" t="s">
        <v>34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0</v>
      </c>
      <c r="Q13282" s="5">
        <v>0</v>
      </c>
      <c r="R13282" s="5">
        <v>0</v>
      </c>
      <c r="S13282" s="5">
        <v>0</v>
      </c>
      <c r="T13282" s="5">
        <v>0</v>
      </c>
      <c r="U13282" s="5">
        <v>0</v>
      </c>
      <c r="V13282" s="5">
        <v>0</v>
      </c>
      <c r="W13282" s="5">
        <v>0</v>
      </c>
      <c r="X13282" s="5">
        <v>0</v>
      </c>
      <c r="Y13282" s="5">
        <v>0</v>
      </c>
      <c r="Z13282" s="5">
        <v>0</v>
      </c>
      <c r="AA13282" s="5">
        <v>0</v>
      </c>
      <c r="AB13282" s="5">
        <v>0</v>
      </c>
      <c r="AC13282" s="5">
        <v>0</v>
      </c>
      <c r="AD13282" s="5">
        <v>0</v>
      </c>
      <c r="AE13282" s="5">
        <v>0</v>
      </c>
    </row>
    <row r="13283" spans="1:31">
      <c r="A13283" s="1" t="s">
        <v>13313</v>
      </c>
      <c r="B13283">
        <v>102465886</v>
      </c>
      <c r="C13283">
        <v>3.7111824656164998E-4</v>
      </c>
      <c r="D13283">
        <v>0.732235940343269</v>
      </c>
      <c r="E13283" t="s">
        <v>34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  <c r="Q13283" s="5">
        <v>0</v>
      </c>
      <c r="R13283" s="5">
        <v>0</v>
      </c>
      <c r="S13283" s="5">
        <v>0</v>
      </c>
      <c r="T13283" s="5">
        <v>0</v>
      </c>
      <c r="U13283" s="5">
        <v>0</v>
      </c>
      <c r="V13283" s="5">
        <v>0</v>
      </c>
      <c r="W13283" s="5">
        <v>0</v>
      </c>
      <c r="X13283" s="5">
        <v>0</v>
      </c>
      <c r="Y13283" s="5">
        <v>0</v>
      </c>
      <c r="Z13283" s="5">
        <v>0</v>
      </c>
      <c r="AA13283" s="5">
        <v>0</v>
      </c>
      <c r="AB13283" s="5">
        <v>0</v>
      </c>
      <c r="AC13283" s="5">
        <v>0</v>
      </c>
      <c r="AD13283" s="5">
        <v>0</v>
      </c>
      <c r="AE13283" s="5">
        <v>0</v>
      </c>
    </row>
    <row r="13284" spans="1:31">
      <c r="A13284" s="1" t="s">
        <v>13314</v>
      </c>
      <c r="B13284">
        <v>102466882</v>
      </c>
      <c r="C13284">
        <v>-1.1489836449066899E-4</v>
      </c>
      <c r="D13284">
        <v>0.97145313456939397</v>
      </c>
      <c r="E13284" t="s">
        <v>34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0</v>
      </c>
      <c r="Q13284" s="5">
        <v>0</v>
      </c>
      <c r="R13284" s="5">
        <v>0</v>
      </c>
      <c r="S13284" s="5">
        <v>0</v>
      </c>
      <c r="T13284" s="5">
        <v>0</v>
      </c>
      <c r="U13284" s="5">
        <v>0</v>
      </c>
      <c r="V13284" s="5">
        <v>0</v>
      </c>
      <c r="W13284" s="5">
        <v>0</v>
      </c>
      <c r="X13284" s="5">
        <v>0</v>
      </c>
      <c r="Y13284" s="5">
        <v>0</v>
      </c>
      <c r="Z13284" s="5">
        <v>0</v>
      </c>
      <c r="AA13284" s="5">
        <v>0</v>
      </c>
      <c r="AB13284" s="5">
        <v>0</v>
      </c>
      <c r="AC13284" s="5">
        <v>0</v>
      </c>
      <c r="AD13284" s="5">
        <v>0</v>
      </c>
      <c r="AE13284" s="5">
        <v>0</v>
      </c>
    </row>
    <row r="13285" spans="1:31">
      <c r="A13285" s="1" t="s">
        <v>13315</v>
      </c>
      <c r="B13285">
        <v>102465884</v>
      </c>
      <c r="C13285" s="2">
        <v>-4.9061280750020498E-5</v>
      </c>
      <c r="D13285">
        <v>0.882557463719573</v>
      </c>
      <c r="E13285" t="s">
        <v>34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0</v>
      </c>
      <c r="Q13285" s="5">
        <v>0</v>
      </c>
      <c r="R13285" s="5">
        <v>0</v>
      </c>
      <c r="S13285" s="5">
        <v>0</v>
      </c>
      <c r="T13285" s="5">
        <v>0</v>
      </c>
      <c r="U13285" s="5">
        <v>0</v>
      </c>
      <c r="V13285" s="5">
        <v>0</v>
      </c>
      <c r="W13285" s="5">
        <v>0</v>
      </c>
      <c r="X13285" s="5">
        <v>0</v>
      </c>
      <c r="Y13285" s="5">
        <v>0</v>
      </c>
      <c r="Z13285" s="5">
        <v>0</v>
      </c>
      <c r="AA13285" s="5">
        <v>0</v>
      </c>
      <c r="AB13285" s="5">
        <v>0</v>
      </c>
      <c r="AC13285" s="5">
        <v>0</v>
      </c>
      <c r="AD13285" s="5">
        <v>0</v>
      </c>
      <c r="AE13285" s="5">
        <v>0</v>
      </c>
    </row>
    <row r="13286" spans="1:31">
      <c r="A13286" s="1" t="s">
        <v>13316</v>
      </c>
      <c r="B13286">
        <v>107271</v>
      </c>
      <c r="C13286">
        <v>-2.08772214367057E-3</v>
      </c>
      <c r="D13286">
        <v>0.93296043228356895</v>
      </c>
      <c r="E13286">
        <v>0.99995809492552701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0</v>
      </c>
      <c r="Q13286" s="5">
        <v>0</v>
      </c>
      <c r="R13286" s="5">
        <v>0</v>
      </c>
      <c r="S13286" s="5">
        <v>0</v>
      </c>
      <c r="T13286" s="5">
        <v>0</v>
      </c>
      <c r="U13286" s="5">
        <v>0</v>
      </c>
      <c r="V13286" s="5">
        <v>0</v>
      </c>
      <c r="W13286" s="5">
        <v>0</v>
      </c>
      <c r="X13286" s="5">
        <v>0</v>
      </c>
      <c r="Y13286" s="5">
        <v>0</v>
      </c>
      <c r="Z13286" s="5">
        <v>0</v>
      </c>
      <c r="AA13286" s="5">
        <v>0</v>
      </c>
      <c r="AB13286" s="5">
        <v>0</v>
      </c>
      <c r="AC13286" s="5">
        <v>0</v>
      </c>
      <c r="AD13286" s="5">
        <v>0</v>
      </c>
      <c r="AE13286" s="5">
        <v>0</v>
      </c>
    </row>
    <row r="13287" spans="1:31">
      <c r="A13287" s="1" t="s">
        <v>13317</v>
      </c>
      <c r="B13287">
        <v>64136</v>
      </c>
      <c r="C13287">
        <v>-7.4537835348568603E-4</v>
      </c>
      <c r="D13287">
        <v>0.97444214358708103</v>
      </c>
      <c r="E13287">
        <v>0.99995809492552701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0</v>
      </c>
      <c r="Q13287" s="5">
        <v>0</v>
      </c>
      <c r="R13287" s="5">
        <v>0</v>
      </c>
      <c r="S13287" s="5">
        <v>0</v>
      </c>
      <c r="T13287" s="5">
        <v>0</v>
      </c>
      <c r="U13287" s="5">
        <v>0</v>
      </c>
      <c r="V13287" s="5">
        <v>0</v>
      </c>
      <c r="W13287" s="5">
        <v>0</v>
      </c>
      <c r="X13287" s="5">
        <v>0</v>
      </c>
      <c r="Y13287" s="5">
        <v>0</v>
      </c>
      <c r="Z13287" s="5">
        <v>0</v>
      </c>
      <c r="AA13287" s="5">
        <v>0</v>
      </c>
      <c r="AB13287" s="5">
        <v>0</v>
      </c>
      <c r="AC13287" s="5">
        <v>0</v>
      </c>
      <c r="AD13287" s="5">
        <v>0</v>
      </c>
      <c r="AE13287" s="5">
        <v>0</v>
      </c>
    </row>
    <row r="13288" spans="1:31">
      <c r="A13288" s="1" t="s">
        <v>13318</v>
      </c>
      <c r="B13288">
        <v>67801</v>
      </c>
      <c r="C13288">
        <v>-4.9681985701368898E-4</v>
      </c>
      <c r="D13288">
        <v>0.81747560311920697</v>
      </c>
      <c r="E13288">
        <v>0.99995809492552701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0</v>
      </c>
      <c r="Q13288" s="5">
        <v>0</v>
      </c>
      <c r="R13288" s="5">
        <v>0</v>
      </c>
      <c r="S13288" s="5">
        <v>0</v>
      </c>
      <c r="T13288" s="5">
        <v>0</v>
      </c>
      <c r="U13288" s="5">
        <v>0</v>
      </c>
      <c r="V13288" s="5">
        <v>0</v>
      </c>
      <c r="W13288" s="5">
        <v>0</v>
      </c>
      <c r="X13288" s="5">
        <v>0</v>
      </c>
      <c r="Y13288" s="5">
        <v>0</v>
      </c>
      <c r="Z13288" s="5">
        <v>0</v>
      </c>
      <c r="AA13288" s="5">
        <v>0</v>
      </c>
      <c r="AB13288" s="5">
        <v>0</v>
      </c>
      <c r="AC13288" s="5">
        <v>0</v>
      </c>
      <c r="AD13288" s="5">
        <v>0</v>
      </c>
      <c r="AE13288" s="5">
        <v>0</v>
      </c>
    </row>
    <row r="13289" spans="1:31">
      <c r="A13289" s="1" t="s">
        <v>13319</v>
      </c>
      <c r="B13289">
        <v>73122</v>
      </c>
      <c r="C13289">
        <v>3.1004878484329501E-3</v>
      </c>
      <c r="D13289">
        <v>0.87628595949612798</v>
      </c>
      <c r="E13289">
        <v>0.99995809492552701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0</v>
      </c>
      <c r="Q13289" s="5">
        <v>0</v>
      </c>
      <c r="R13289" s="5">
        <v>0</v>
      </c>
      <c r="S13289" s="5">
        <v>0</v>
      </c>
      <c r="T13289" s="5">
        <v>0</v>
      </c>
      <c r="U13289" s="5">
        <v>0</v>
      </c>
      <c r="V13289" s="5">
        <v>0</v>
      </c>
      <c r="W13289" s="5">
        <v>0</v>
      </c>
      <c r="X13289" s="5">
        <v>0</v>
      </c>
      <c r="Y13289" s="5">
        <v>0</v>
      </c>
      <c r="Z13289" s="5">
        <v>0</v>
      </c>
      <c r="AA13289" s="5">
        <v>0</v>
      </c>
      <c r="AB13289" s="5">
        <v>0</v>
      </c>
      <c r="AC13289" s="5">
        <v>0</v>
      </c>
      <c r="AD13289" s="5">
        <v>0</v>
      </c>
      <c r="AE13289" s="5">
        <v>0</v>
      </c>
    </row>
    <row r="13290" spans="1:31">
      <c r="A13290" s="1" t="s">
        <v>13320</v>
      </c>
      <c r="B13290">
        <v>18674</v>
      </c>
      <c r="C13290">
        <v>2.29066201544533E-2</v>
      </c>
      <c r="D13290">
        <v>0.522665841600916</v>
      </c>
      <c r="E13290">
        <v>0.99995809492552701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0</v>
      </c>
      <c r="Q13290" s="5">
        <v>0</v>
      </c>
      <c r="R13290" s="5">
        <v>0</v>
      </c>
      <c r="S13290" s="5">
        <v>0</v>
      </c>
      <c r="T13290" s="5">
        <v>0</v>
      </c>
      <c r="U13290" s="5">
        <v>0</v>
      </c>
      <c r="V13290" s="5">
        <v>0</v>
      </c>
      <c r="W13290" s="5">
        <v>0</v>
      </c>
      <c r="X13290" s="5">
        <v>0</v>
      </c>
      <c r="Y13290" s="5">
        <v>0</v>
      </c>
      <c r="Z13290" s="5">
        <v>0</v>
      </c>
      <c r="AA13290" s="5">
        <v>0</v>
      </c>
      <c r="AB13290" s="5">
        <v>0</v>
      </c>
      <c r="AC13290" s="5">
        <v>0</v>
      </c>
      <c r="AD13290" s="5">
        <v>0</v>
      </c>
      <c r="AE13290" s="5">
        <v>0</v>
      </c>
    </row>
    <row r="13291" spans="1:31">
      <c r="A13291" s="1" t="s">
        <v>13321</v>
      </c>
      <c r="B13291">
        <v>83885</v>
      </c>
      <c r="C13291">
        <v>4.65158001584447E-4</v>
      </c>
      <c r="D13291">
        <v>0.83377954071565497</v>
      </c>
      <c r="E13291">
        <v>0.99995809492552701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0</v>
      </c>
      <c r="Q13291" s="5">
        <v>0</v>
      </c>
      <c r="R13291" s="5">
        <v>0</v>
      </c>
      <c r="S13291" s="5">
        <v>0</v>
      </c>
      <c r="T13291" s="5">
        <v>0</v>
      </c>
      <c r="U13291" s="5">
        <v>0</v>
      </c>
      <c r="V13291" s="5">
        <v>0</v>
      </c>
      <c r="W13291" s="5">
        <v>0</v>
      </c>
      <c r="X13291" s="5">
        <v>0</v>
      </c>
      <c r="Y13291" s="5">
        <v>0</v>
      </c>
      <c r="Z13291" s="5">
        <v>0</v>
      </c>
      <c r="AA13291" s="5">
        <v>0</v>
      </c>
      <c r="AB13291" s="5">
        <v>0</v>
      </c>
      <c r="AC13291" s="5">
        <v>0</v>
      </c>
      <c r="AD13291" s="5">
        <v>0</v>
      </c>
      <c r="AE13291" s="5">
        <v>0</v>
      </c>
    </row>
    <row r="13292" spans="1:31">
      <c r="A13292" s="1" t="s">
        <v>13322</v>
      </c>
      <c r="B13292">
        <v>13800</v>
      </c>
      <c r="C13292">
        <v>-3.2548585030179803E-4</v>
      </c>
      <c r="D13292">
        <v>0.80864605486695496</v>
      </c>
      <c r="E13292" t="s">
        <v>34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0</v>
      </c>
      <c r="Q13292" s="5">
        <v>0</v>
      </c>
      <c r="R13292" s="5">
        <v>0</v>
      </c>
      <c r="S13292" s="5">
        <v>0</v>
      </c>
      <c r="T13292" s="5">
        <v>0</v>
      </c>
      <c r="U13292" s="5">
        <v>0</v>
      </c>
      <c r="V13292" s="5">
        <v>0</v>
      </c>
      <c r="W13292" s="5">
        <v>0</v>
      </c>
      <c r="X13292" s="5">
        <v>0</v>
      </c>
      <c r="Y13292" s="5">
        <v>0</v>
      </c>
      <c r="Z13292" s="5">
        <v>0</v>
      </c>
      <c r="AA13292" s="5">
        <v>0</v>
      </c>
      <c r="AB13292" s="5">
        <v>0</v>
      </c>
      <c r="AC13292" s="5">
        <v>0</v>
      </c>
      <c r="AD13292" s="5">
        <v>0</v>
      </c>
      <c r="AE13292" s="5">
        <v>0</v>
      </c>
    </row>
    <row r="13293" spans="1:31">
      <c r="A13293" s="1" t="s">
        <v>13323</v>
      </c>
      <c r="B13293">
        <v>11740</v>
      </c>
      <c r="C13293">
        <v>4.46567396505489E-2</v>
      </c>
      <c r="D13293">
        <v>0.26709536515668503</v>
      </c>
      <c r="E13293">
        <v>0.99995809492552701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0</v>
      </c>
      <c r="Q13293" s="5">
        <v>0</v>
      </c>
      <c r="R13293" s="5">
        <v>0</v>
      </c>
      <c r="S13293" s="5">
        <v>0</v>
      </c>
      <c r="T13293" s="5">
        <v>0</v>
      </c>
      <c r="U13293" s="5">
        <v>0</v>
      </c>
      <c r="V13293" s="5">
        <v>0</v>
      </c>
      <c r="W13293" s="5">
        <v>0</v>
      </c>
      <c r="X13293" s="5">
        <v>1</v>
      </c>
      <c r="Y13293" s="5">
        <v>0</v>
      </c>
      <c r="Z13293" s="5">
        <v>0</v>
      </c>
      <c r="AA13293" s="5">
        <v>0</v>
      </c>
      <c r="AB13293" s="5">
        <v>0</v>
      </c>
      <c r="AC13293" s="5">
        <v>0</v>
      </c>
      <c r="AD13293" s="5">
        <v>0</v>
      </c>
      <c r="AE13293" s="5">
        <v>0</v>
      </c>
    </row>
    <row r="13294" spans="1:31">
      <c r="A13294" s="1" t="s">
        <v>13324</v>
      </c>
      <c r="B13294">
        <v>18054</v>
      </c>
      <c r="C13294">
        <v>4.2365713749103101E-4</v>
      </c>
      <c r="D13294">
        <v>0.41272551136345798</v>
      </c>
      <c r="E13294">
        <v>0.99995809492552701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1</v>
      </c>
      <c r="L13294" s="5">
        <v>0</v>
      </c>
      <c r="M13294" s="5">
        <v>0</v>
      </c>
      <c r="N13294" s="5">
        <v>0</v>
      </c>
      <c r="O13294" s="5">
        <v>0</v>
      </c>
      <c r="P13294" s="5">
        <v>0</v>
      </c>
      <c r="Q13294" s="5">
        <v>0</v>
      </c>
      <c r="R13294" s="5">
        <v>0</v>
      </c>
      <c r="S13294" s="5">
        <v>0</v>
      </c>
      <c r="T13294" s="5">
        <v>0</v>
      </c>
      <c r="U13294" s="5">
        <v>0</v>
      </c>
      <c r="V13294" s="5">
        <v>0</v>
      </c>
      <c r="W13294" s="5">
        <v>0</v>
      </c>
      <c r="X13294" s="5">
        <v>0</v>
      </c>
      <c r="Y13294" s="5">
        <v>0</v>
      </c>
      <c r="Z13294" s="5">
        <v>0</v>
      </c>
      <c r="AA13294" s="5">
        <v>0</v>
      </c>
      <c r="AB13294" s="5">
        <v>0</v>
      </c>
      <c r="AC13294" s="5">
        <v>0</v>
      </c>
      <c r="AD13294" s="5">
        <v>0</v>
      </c>
      <c r="AE13294" s="5">
        <v>0</v>
      </c>
    </row>
    <row r="13295" spans="1:31">
      <c r="A13295" s="1" t="s">
        <v>13325</v>
      </c>
      <c r="B13295">
        <v>84544</v>
      </c>
      <c r="C13295">
        <v>3.8446801770871501E-2</v>
      </c>
      <c r="D13295">
        <v>0.29563073450035299</v>
      </c>
      <c r="E13295">
        <v>0.99995809492552701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1</v>
      </c>
      <c r="N13295" s="5">
        <v>1</v>
      </c>
      <c r="O13295" s="5">
        <v>0</v>
      </c>
      <c r="P13295" s="5">
        <v>0</v>
      </c>
      <c r="Q13295" s="5">
        <v>0</v>
      </c>
      <c r="R13295" s="5">
        <v>0</v>
      </c>
      <c r="S13295" s="5">
        <v>0</v>
      </c>
      <c r="T13295" s="5">
        <v>0</v>
      </c>
      <c r="U13295" s="5">
        <v>0</v>
      </c>
      <c r="V13295" s="5">
        <v>1</v>
      </c>
      <c r="W13295" s="5">
        <v>0</v>
      </c>
      <c r="X13295" s="5">
        <v>0</v>
      </c>
      <c r="Y13295" s="5">
        <v>1</v>
      </c>
      <c r="Z13295" s="5">
        <v>0</v>
      </c>
      <c r="AA13295" s="5">
        <v>0</v>
      </c>
      <c r="AB13295" s="5">
        <v>0</v>
      </c>
      <c r="AC13295" s="5">
        <v>0</v>
      </c>
      <c r="AD13295" s="5">
        <v>0</v>
      </c>
      <c r="AE13295" s="5">
        <v>0</v>
      </c>
    </row>
    <row r="13296" spans="1:31">
      <c r="A13296" s="1" t="s">
        <v>13326</v>
      </c>
      <c r="B13296">
        <v>19060</v>
      </c>
      <c r="C13296">
        <v>3.3419472836632498E-2</v>
      </c>
      <c r="D13296">
        <v>0.20801311130786401</v>
      </c>
      <c r="E13296">
        <v>0.97646072741006096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0</v>
      </c>
      <c r="Q13296" s="5">
        <v>0</v>
      </c>
      <c r="R13296" s="5">
        <v>0</v>
      </c>
      <c r="S13296" s="5">
        <v>0</v>
      </c>
      <c r="T13296" s="5">
        <v>0</v>
      </c>
      <c r="U13296" s="5">
        <v>0</v>
      </c>
      <c r="V13296" s="5">
        <v>0</v>
      </c>
      <c r="W13296" s="5">
        <v>0</v>
      </c>
      <c r="X13296" s="5">
        <v>0</v>
      </c>
      <c r="Y13296" s="5">
        <v>0</v>
      </c>
      <c r="Z13296" s="5">
        <v>0</v>
      </c>
      <c r="AA13296" s="5">
        <v>0</v>
      </c>
      <c r="AB13296" s="5">
        <v>0</v>
      </c>
      <c r="AC13296" s="5">
        <v>0</v>
      </c>
      <c r="AD13296" s="5">
        <v>0</v>
      </c>
      <c r="AE13296" s="5">
        <v>0</v>
      </c>
    </row>
    <row r="13297" spans="1:31">
      <c r="A13297" s="1" t="s">
        <v>13327</v>
      </c>
      <c r="B13297">
        <v>17064</v>
      </c>
      <c r="C13297">
        <v>2.1816414148857601E-3</v>
      </c>
      <c r="D13297">
        <v>0.52087842912623505</v>
      </c>
      <c r="E13297">
        <v>0.99995809492552701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0</v>
      </c>
      <c r="Q13297" s="5">
        <v>0</v>
      </c>
      <c r="R13297" s="5">
        <v>0</v>
      </c>
      <c r="S13297" s="5">
        <v>0</v>
      </c>
      <c r="T13297" s="5">
        <v>0</v>
      </c>
      <c r="U13297" s="5">
        <v>0</v>
      </c>
      <c r="V13297" s="5">
        <v>0</v>
      </c>
      <c r="W13297" s="5">
        <v>0</v>
      </c>
      <c r="X13297" s="5">
        <v>0</v>
      </c>
      <c r="Y13297" s="5">
        <v>0</v>
      </c>
      <c r="Z13297" s="5">
        <v>0</v>
      </c>
      <c r="AA13297" s="5">
        <v>0</v>
      </c>
      <c r="AB13297" s="5">
        <v>0</v>
      </c>
      <c r="AC13297" s="5">
        <v>0</v>
      </c>
      <c r="AD13297" s="5">
        <v>0</v>
      </c>
      <c r="AE13297" s="5">
        <v>0</v>
      </c>
    </row>
    <row r="13298" spans="1:31">
      <c r="A13298" s="1" t="s">
        <v>13328</v>
      </c>
      <c r="B13298">
        <v>78552</v>
      </c>
      <c r="C13298">
        <v>-3.5214282319333598E-4</v>
      </c>
      <c r="D13298">
        <v>0.76914461997163597</v>
      </c>
      <c r="E13298" t="s">
        <v>34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0</v>
      </c>
      <c r="Q13298" s="5">
        <v>0</v>
      </c>
      <c r="R13298" s="5">
        <v>0</v>
      </c>
      <c r="S13298" s="5">
        <v>0</v>
      </c>
      <c r="T13298" s="5">
        <v>0</v>
      </c>
      <c r="U13298" s="5">
        <v>0</v>
      </c>
      <c r="V13298" s="5">
        <v>0</v>
      </c>
      <c r="W13298" s="5">
        <v>0</v>
      </c>
      <c r="X13298" s="5">
        <v>0</v>
      </c>
      <c r="Y13298" s="5">
        <v>0</v>
      </c>
      <c r="Z13298" s="5">
        <v>0</v>
      </c>
      <c r="AA13298" s="5">
        <v>0</v>
      </c>
      <c r="AB13298" s="5">
        <v>0</v>
      </c>
      <c r="AC13298" s="5">
        <v>0</v>
      </c>
      <c r="AD13298" s="5">
        <v>0</v>
      </c>
      <c r="AE13298" s="5">
        <v>0</v>
      </c>
    </row>
    <row r="13299" spans="1:31">
      <c r="A13299" s="1" t="s">
        <v>13329</v>
      </c>
      <c r="B13299">
        <v>619331</v>
      </c>
      <c r="C13299">
        <v>-1.76891960842421E-3</v>
      </c>
      <c r="D13299">
        <v>0.78902767867171297</v>
      </c>
      <c r="E13299">
        <v>0.99995809492552701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0</v>
      </c>
      <c r="Q13299" s="5">
        <v>0</v>
      </c>
      <c r="R13299" s="5">
        <v>0</v>
      </c>
      <c r="S13299" s="5">
        <v>0</v>
      </c>
      <c r="T13299" s="5">
        <v>0</v>
      </c>
      <c r="U13299" s="5">
        <v>0</v>
      </c>
      <c r="V13299" s="5">
        <v>0</v>
      </c>
      <c r="W13299" s="5">
        <v>0</v>
      </c>
      <c r="X13299" s="5">
        <v>0</v>
      </c>
      <c r="Y13299" s="5">
        <v>0</v>
      </c>
      <c r="Z13299" s="5">
        <v>0</v>
      </c>
      <c r="AA13299" s="5">
        <v>0</v>
      </c>
      <c r="AB13299" s="5">
        <v>0</v>
      </c>
      <c r="AC13299" s="5">
        <v>0</v>
      </c>
      <c r="AD13299" s="5">
        <v>0</v>
      </c>
      <c r="AE13299" s="5">
        <v>0</v>
      </c>
    </row>
    <row r="13300" spans="1:31">
      <c r="A13300" s="1" t="s">
        <v>13330</v>
      </c>
      <c r="B13300">
        <v>233887</v>
      </c>
      <c r="C13300">
        <v>-2.0060379680018201E-2</v>
      </c>
      <c r="D13300">
        <v>0.31092478989528899</v>
      </c>
      <c r="E13300">
        <v>0.99995809492552701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0</v>
      </c>
      <c r="Q13300" s="5">
        <v>0</v>
      </c>
      <c r="R13300" s="5">
        <v>0</v>
      </c>
      <c r="S13300" s="5">
        <v>0</v>
      </c>
      <c r="T13300" s="5">
        <v>0</v>
      </c>
      <c r="U13300" s="5">
        <v>0</v>
      </c>
      <c r="V13300" s="5">
        <v>0</v>
      </c>
      <c r="W13300" s="5">
        <v>0</v>
      </c>
      <c r="X13300" s="5">
        <v>0</v>
      </c>
      <c r="Y13300" s="5">
        <v>0</v>
      </c>
      <c r="Z13300" s="5">
        <v>0</v>
      </c>
      <c r="AA13300" s="5">
        <v>0</v>
      </c>
      <c r="AB13300" s="5">
        <v>0</v>
      </c>
      <c r="AC13300" s="5">
        <v>0</v>
      </c>
      <c r="AD13300" s="5">
        <v>0</v>
      </c>
      <c r="AE13300" s="5">
        <v>0</v>
      </c>
    </row>
    <row r="13301" spans="1:31">
      <c r="A13301" s="1" t="s">
        <v>13331</v>
      </c>
      <c r="B13301">
        <v>16467</v>
      </c>
      <c r="C13301">
        <v>2.8432313436335798E-3</v>
      </c>
      <c r="D13301">
        <v>0.19706785952738101</v>
      </c>
      <c r="E13301">
        <v>0.96672901636708097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0</v>
      </c>
      <c r="Q13301" s="5">
        <v>0</v>
      </c>
      <c r="R13301" s="5">
        <v>0</v>
      </c>
      <c r="S13301" s="5">
        <v>0</v>
      </c>
      <c r="T13301" s="5">
        <v>0</v>
      </c>
      <c r="U13301" s="5">
        <v>0</v>
      </c>
      <c r="V13301" s="5">
        <v>0</v>
      </c>
      <c r="W13301" s="5">
        <v>0</v>
      </c>
      <c r="X13301" s="5">
        <v>0</v>
      </c>
      <c r="Y13301" s="5">
        <v>0</v>
      </c>
      <c r="Z13301" s="5">
        <v>0</v>
      </c>
      <c r="AA13301" s="5">
        <v>0</v>
      </c>
      <c r="AB13301" s="5">
        <v>0</v>
      </c>
      <c r="AC13301" s="5">
        <v>0</v>
      </c>
      <c r="AD13301" s="5">
        <v>0</v>
      </c>
      <c r="AE13301" s="5">
        <v>0</v>
      </c>
    </row>
    <row r="13302" spans="1:31">
      <c r="A13302" s="1" t="s">
        <v>13332</v>
      </c>
      <c r="B13302">
        <v>72230</v>
      </c>
      <c r="C13302">
        <v>-2.3557780842892902E-3</v>
      </c>
      <c r="D13302">
        <v>0.78022368868571801</v>
      </c>
      <c r="E13302">
        <v>0.99995809492552701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5">
        <v>0</v>
      </c>
      <c r="R13302" s="5">
        <v>0</v>
      </c>
      <c r="S13302" s="5">
        <v>0</v>
      </c>
      <c r="T13302" s="5">
        <v>0</v>
      </c>
      <c r="U13302" s="5">
        <v>0</v>
      </c>
      <c r="V13302" s="5">
        <v>0</v>
      </c>
      <c r="W13302" s="5">
        <v>0</v>
      </c>
      <c r="X13302" s="5">
        <v>0</v>
      </c>
      <c r="Y13302" s="5">
        <v>0</v>
      </c>
      <c r="Z13302" s="5">
        <v>0</v>
      </c>
      <c r="AA13302" s="5">
        <v>0</v>
      </c>
      <c r="AB13302" s="5">
        <v>0</v>
      </c>
      <c r="AC13302" s="5">
        <v>0</v>
      </c>
      <c r="AD13302" s="5">
        <v>0</v>
      </c>
      <c r="AE13302" s="5">
        <v>0</v>
      </c>
    </row>
    <row r="13303" spans="1:31">
      <c r="A13303" s="1" t="s">
        <v>13333</v>
      </c>
      <c r="B13303">
        <v>21665</v>
      </c>
      <c r="C13303">
        <v>-5.6312873854342496E-4</v>
      </c>
      <c r="D13303">
        <v>0.66380966541359898</v>
      </c>
      <c r="E13303" t="s">
        <v>34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0</v>
      </c>
      <c r="Q13303" s="5">
        <v>0</v>
      </c>
      <c r="R13303" s="5">
        <v>0</v>
      </c>
      <c r="S13303" s="5">
        <v>0</v>
      </c>
      <c r="T13303" s="5">
        <v>0</v>
      </c>
      <c r="U13303" s="5">
        <v>0</v>
      </c>
      <c r="V13303" s="5">
        <v>0</v>
      </c>
      <c r="W13303" s="5">
        <v>0</v>
      </c>
      <c r="X13303" s="5">
        <v>0</v>
      </c>
      <c r="Y13303" s="5">
        <v>0</v>
      </c>
      <c r="Z13303" s="5">
        <v>0</v>
      </c>
      <c r="AA13303" s="5">
        <v>0</v>
      </c>
      <c r="AB13303" s="5">
        <v>0</v>
      </c>
      <c r="AC13303" s="5">
        <v>0</v>
      </c>
      <c r="AD13303" s="5">
        <v>0</v>
      </c>
      <c r="AE13303" s="5">
        <v>0</v>
      </c>
    </row>
    <row r="13304" spans="1:31">
      <c r="A13304" s="1" t="s">
        <v>13334</v>
      </c>
      <c r="B13304">
        <v>67912</v>
      </c>
      <c r="C13304">
        <v>-6.69787336558938E-3</v>
      </c>
      <c r="D13304">
        <v>0.726022665153091</v>
      </c>
      <c r="E13304">
        <v>0.99995809492552701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0</v>
      </c>
      <c r="Q13304" s="5">
        <v>0</v>
      </c>
      <c r="R13304" s="5">
        <v>0</v>
      </c>
      <c r="S13304" s="5">
        <v>0</v>
      </c>
      <c r="T13304" s="5">
        <v>0</v>
      </c>
      <c r="U13304" s="5">
        <v>0</v>
      </c>
      <c r="V13304" s="5">
        <v>0</v>
      </c>
      <c r="W13304" s="5">
        <v>0</v>
      </c>
      <c r="X13304" s="5">
        <v>0</v>
      </c>
      <c r="Y13304" s="5">
        <v>0</v>
      </c>
      <c r="Z13304" s="5">
        <v>0</v>
      </c>
      <c r="AA13304" s="5">
        <v>0</v>
      </c>
      <c r="AB13304" s="5">
        <v>0</v>
      </c>
      <c r="AC13304" s="5">
        <v>0</v>
      </c>
      <c r="AD13304" s="5">
        <v>0</v>
      </c>
      <c r="AE13304" s="5">
        <v>0</v>
      </c>
    </row>
    <row r="13305" spans="1:31">
      <c r="A13305" s="1" t="s">
        <v>13335</v>
      </c>
      <c r="B13305">
        <v>235386</v>
      </c>
      <c r="C13305">
        <v>-7.0998972848820797E-3</v>
      </c>
      <c r="D13305">
        <v>3.4224383389033497E-2</v>
      </c>
      <c r="E13305">
        <v>0.55062084404834999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0</v>
      </c>
      <c r="Q13305" s="5">
        <v>0</v>
      </c>
      <c r="R13305" s="5">
        <v>0</v>
      </c>
      <c r="S13305" s="5">
        <v>0</v>
      </c>
      <c r="T13305" s="5">
        <v>0</v>
      </c>
      <c r="U13305" s="5">
        <v>0</v>
      </c>
      <c r="V13305" s="5">
        <v>0</v>
      </c>
      <c r="W13305" s="5">
        <v>0</v>
      </c>
      <c r="X13305" s="5">
        <v>0</v>
      </c>
      <c r="Y13305" s="5">
        <v>0</v>
      </c>
      <c r="Z13305" s="5">
        <v>0</v>
      </c>
      <c r="AA13305" s="5">
        <v>0</v>
      </c>
      <c r="AB13305" s="5">
        <v>0</v>
      </c>
      <c r="AC13305" s="5">
        <v>0</v>
      </c>
      <c r="AD13305" s="5">
        <v>0</v>
      </c>
      <c r="AE13305" s="5">
        <v>0</v>
      </c>
    </row>
    <row r="13306" spans="1:31">
      <c r="A13306" s="1" t="s">
        <v>13336</v>
      </c>
      <c r="B13306">
        <v>69051</v>
      </c>
      <c r="C13306">
        <v>-5.7572621208931203E-2</v>
      </c>
      <c r="D13306">
        <v>0.10499013697651501</v>
      </c>
      <c r="E13306">
        <v>0.85026957387568103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0</v>
      </c>
      <c r="Q13306" s="5">
        <v>0</v>
      </c>
      <c r="R13306" s="5">
        <v>0</v>
      </c>
      <c r="S13306" s="5">
        <v>0</v>
      </c>
      <c r="T13306" s="5">
        <v>0</v>
      </c>
      <c r="U13306" s="5">
        <v>0</v>
      </c>
      <c r="V13306" s="5">
        <v>0</v>
      </c>
      <c r="W13306" s="5">
        <v>0</v>
      </c>
      <c r="X13306" s="5">
        <v>0</v>
      </c>
      <c r="Y13306" s="5">
        <v>0</v>
      </c>
      <c r="Z13306" s="5">
        <v>0</v>
      </c>
      <c r="AA13306" s="5">
        <v>0</v>
      </c>
      <c r="AB13306" s="5">
        <v>0</v>
      </c>
      <c r="AC13306" s="5">
        <v>0</v>
      </c>
      <c r="AD13306" s="5">
        <v>0</v>
      </c>
      <c r="AE13306" s="5">
        <v>0</v>
      </c>
    </row>
    <row r="13307" spans="1:31">
      <c r="A13307" s="1" t="s">
        <v>13337</v>
      </c>
      <c r="B13307">
        <v>209027</v>
      </c>
      <c r="C13307" s="2">
        <v>6.5000249432933802E-5</v>
      </c>
      <c r="D13307">
        <v>0.996076773373752</v>
      </c>
      <c r="E13307" t="s">
        <v>34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0</v>
      </c>
      <c r="Q13307" s="5">
        <v>0</v>
      </c>
      <c r="R13307" s="5">
        <v>0</v>
      </c>
      <c r="S13307" s="5">
        <v>0</v>
      </c>
      <c r="T13307" s="5">
        <v>0</v>
      </c>
      <c r="U13307" s="5">
        <v>0</v>
      </c>
      <c r="V13307" s="5">
        <v>0</v>
      </c>
      <c r="W13307" s="5">
        <v>0</v>
      </c>
      <c r="X13307" s="5">
        <v>0</v>
      </c>
      <c r="Y13307" s="5">
        <v>0</v>
      </c>
      <c r="Z13307" s="5">
        <v>0</v>
      </c>
      <c r="AA13307" s="5">
        <v>0</v>
      </c>
      <c r="AB13307" s="5">
        <v>0</v>
      </c>
      <c r="AC13307" s="5">
        <v>0</v>
      </c>
      <c r="AD13307" s="5">
        <v>0</v>
      </c>
      <c r="AE13307" s="5">
        <v>0</v>
      </c>
    </row>
    <row r="13308" spans="1:31">
      <c r="A13308" s="1" t="s">
        <v>13338</v>
      </c>
      <c r="B13308">
        <v>18025</v>
      </c>
      <c r="C13308">
        <v>1.98423493833159E-3</v>
      </c>
      <c r="D13308">
        <v>0.459020125403582</v>
      </c>
      <c r="E13308">
        <v>0.99995809492552701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0</v>
      </c>
      <c r="Q13308" s="5">
        <v>0</v>
      </c>
      <c r="R13308" s="5">
        <v>0</v>
      </c>
      <c r="S13308" s="5">
        <v>0</v>
      </c>
      <c r="T13308" s="5">
        <v>0</v>
      </c>
      <c r="U13308" s="5">
        <v>0</v>
      </c>
      <c r="V13308" s="5">
        <v>0</v>
      </c>
      <c r="W13308" s="5">
        <v>0</v>
      </c>
      <c r="X13308" s="5">
        <v>0</v>
      </c>
      <c r="Y13308" s="5">
        <v>0</v>
      </c>
      <c r="Z13308" s="5">
        <v>0</v>
      </c>
      <c r="AA13308" s="5">
        <v>0</v>
      </c>
      <c r="AB13308" s="5">
        <v>0</v>
      </c>
      <c r="AC13308" s="5">
        <v>0</v>
      </c>
      <c r="AD13308" s="5">
        <v>0</v>
      </c>
      <c r="AE13308" s="5">
        <v>0</v>
      </c>
    </row>
    <row r="13309" spans="1:31">
      <c r="A13309" s="1" t="s">
        <v>13339</v>
      </c>
      <c r="B13309">
        <v>18024</v>
      </c>
      <c r="C13309">
        <v>-1.3769707878400801E-2</v>
      </c>
      <c r="D13309">
        <v>0.65076013846591396</v>
      </c>
      <c r="E13309">
        <v>0.99995809492552701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1</v>
      </c>
      <c r="L13309" s="5">
        <v>0</v>
      </c>
      <c r="M13309" s="5">
        <v>0</v>
      </c>
      <c r="N13309" s="5">
        <v>0</v>
      </c>
      <c r="O13309" s="5">
        <v>0</v>
      </c>
      <c r="P13309" s="5">
        <v>0</v>
      </c>
      <c r="Q13309" s="5">
        <v>0</v>
      </c>
      <c r="R13309" s="5">
        <v>0</v>
      </c>
      <c r="S13309" s="5">
        <v>0</v>
      </c>
      <c r="T13309" s="5">
        <v>0</v>
      </c>
      <c r="U13309" s="5">
        <v>0</v>
      </c>
      <c r="V13309" s="5">
        <v>1</v>
      </c>
      <c r="W13309" s="5">
        <v>0</v>
      </c>
      <c r="X13309" s="5">
        <v>0</v>
      </c>
      <c r="Y13309" s="5">
        <v>0</v>
      </c>
      <c r="Z13309" s="5">
        <v>0</v>
      </c>
      <c r="AA13309" s="5">
        <v>0</v>
      </c>
      <c r="AB13309" s="5">
        <v>0</v>
      </c>
      <c r="AC13309" s="5">
        <v>1</v>
      </c>
      <c r="AD13309" s="5">
        <v>0</v>
      </c>
      <c r="AE13309" s="5">
        <v>0</v>
      </c>
    </row>
    <row r="13310" spans="1:31">
      <c r="A13310" s="1" t="s">
        <v>13340</v>
      </c>
      <c r="B13310">
        <v>18023</v>
      </c>
      <c r="C13310">
        <v>-2.77061752279435E-2</v>
      </c>
      <c r="D13310">
        <v>0.41030491679340603</v>
      </c>
      <c r="E13310">
        <v>0.99995809492552701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0</v>
      </c>
      <c r="Q13310" s="5">
        <v>0</v>
      </c>
      <c r="R13310" s="5">
        <v>0</v>
      </c>
      <c r="S13310" s="5">
        <v>0</v>
      </c>
      <c r="T13310" s="5">
        <v>0</v>
      </c>
      <c r="U13310" s="5">
        <v>0</v>
      </c>
      <c r="V13310" s="5">
        <v>0</v>
      </c>
      <c r="W13310" s="5">
        <v>0</v>
      </c>
      <c r="X13310" s="5">
        <v>0</v>
      </c>
      <c r="Y13310" s="5">
        <v>0</v>
      </c>
      <c r="Z13310" s="5">
        <v>0</v>
      </c>
      <c r="AA13310" s="5">
        <v>0</v>
      </c>
      <c r="AB13310" s="5">
        <v>0</v>
      </c>
      <c r="AC13310" s="5">
        <v>0</v>
      </c>
      <c r="AD13310" s="5">
        <v>0</v>
      </c>
      <c r="AE13310" s="5">
        <v>0</v>
      </c>
    </row>
    <row r="13311" spans="1:31">
      <c r="A13311" s="1" t="s">
        <v>13341</v>
      </c>
      <c r="B13311">
        <v>19395</v>
      </c>
      <c r="C13311">
        <v>-3.7245257052519201E-2</v>
      </c>
      <c r="D13311">
        <v>0.29275516143101599</v>
      </c>
      <c r="E13311">
        <v>0.99995809492552701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0</v>
      </c>
      <c r="Q13311" s="5">
        <v>0</v>
      </c>
      <c r="R13311" s="5">
        <v>0</v>
      </c>
      <c r="S13311" s="5">
        <v>0</v>
      </c>
      <c r="T13311" s="5">
        <v>0</v>
      </c>
      <c r="U13311" s="5">
        <v>0</v>
      </c>
      <c r="V13311" s="5">
        <v>0</v>
      </c>
      <c r="W13311" s="5">
        <v>0</v>
      </c>
      <c r="X13311" s="5">
        <v>0</v>
      </c>
      <c r="Y13311" s="5">
        <v>0</v>
      </c>
      <c r="Z13311" s="5">
        <v>0</v>
      </c>
      <c r="AA13311" s="5">
        <v>0</v>
      </c>
      <c r="AB13311" s="5">
        <v>0</v>
      </c>
      <c r="AC13311" s="5">
        <v>0</v>
      </c>
      <c r="AD13311" s="5">
        <v>0</v>
      </c>
      <c r="AE13311" s="5">
        <v>0</v>
      </c>
    </row>
    <row r="13312" spans="1:31">
      <c r="A13312" s="1" t="s">
        <v>13342</v>
      </c>
      <c r="B13312">
        <v>78408</v>
      </c>
      <c r="C13312" s="2">
        <v>-1.97754746118716E-5</v>
      </c>
      <c r="D13312">
        <v>0.89492692051586997</v>
      </c>
      <c r="E13312" t="s">
        <v>34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5">
        <v>0</v>
      </c>
      <c r="R13312" s="5">
        <v>0</v>
      </c>
      <c r="S13312" s="5">
        <v>0</v>
      </c>
      <c r="T13312" s="5">
        <v>0</v>
      </c>
      <c r="U13312" s="5">
        <v>0</v>
      </c>
      <c r="V13312" s="5">
        <v>0</v>
      </c>
      <c r="W13312" s="5">
        <v>0</v>
      </c>
      <c r="X13312" s="5">
        <v>0</v>
      </c>
      <c r="Y13312" s="5">
        <v>0</v>
      </c>
      <c r="Z13312" s="5">
        <v>0</v>
      </c>
      <c r="AA13312" s="5">
        <v>0</v>
      </c>
      <c r="AB13312" s="5">
        <v>0</v>
      </c>
      <c r="AC13312" s="5">
        <v>0</v>
      </c>
      <c r="AD13312" s="5">
        <v>0</v>
      </c>
      <c r="AE13312" s="5">
        <v>0</v>
      </c>
    </row>
    <row r="13313" spans="1:31">
      <c r="A13313" s="1" t="s">
        <v>13343</v>
      </c>
      <c r="B13313">
        <v>76156</v>
      </c>
      <c r="C13313">
        <v>-5.73893247478977E-4</v>
      </c>
      <c r="D13313">
        <v>0.87440844955955799</v>
      </c>
      <c r="E13313">
        <v>0.99995809492552701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0</v>
      </c>
      <c r="Q13313" s="5">
        <v>0</v>
      </c>
      <c r="R13313" s="5">
        <v>0</v>
      </c>
      <c r="S13313" s="5">
        <v>0</v>
      </c>
      <c r="T13313" s="5">
        <v>0</v>
      </c>
      <c r="U13313" s="5">
        <v>0</v>
      </c>
      <c r="V13313" s="5">
        <v>0</v>
      </c>
      <c r="W13313" s="5">
        <v>0</v>
      </c>
      <c r="X13313" s="5">
        <v>0</v>
      </c>
      <c r="Y13313" s="5">
        <v>0</v>
      </c>
      <c r="Z13313" s="5">
        <v>0</v>
      </c>
      <c r="AA13313" s="5">
        <v>0</v>
      </c>
      <c r="AB13313" s="5">
        <v>0</v>
      </c>
      <c r="AC13313" s="5">
        <v>0</v>
      </c>
      <c r="AD13313" s="5">
        <v>0</v>
      </c>
      <c r="AE13313" s="5">
        <v>0</v>
      </c>
    </row>
    <row r="13314" spans="1:31">
      <c r="A13314" s="1" t="s">
        <v>13344</v>
      </c>
      <c r="B13314">
        <v>233046</v>
      </c>
      <c r="C13314">
        <v>1.4342350228444101E-2</v>
      </c>
      <c r="D13314">
        <v>0.19689754558151301</v>
      </c>
      <c r="E13314">
        <v>0.96672901636708097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0</v>
      </c>
      <c r="Q13314" s="5">
        <v>0</v>
      </c>
      <c r="R13314" s="5">
        <v>0</v>
      </c>
      <c r="S13314" s="5">
        <v>0</v>
      </c>
      <c r="T13314" s="5">
        <v>0</v>
      </c>
      <c r="U13314" s="5">
        <v>0</v>
      </c>
      <c r="V13314" s="5">
        <v>1</v>
      </c>
      <c r="W13314" s="5">
        <v>0</v>
      </c>
      <c r="X13314" s="5">
        <v>0</v>
      </c>
      <c r="Y13314" s="5">
        <v>0</v>
      </c>
      <c r="Z13314" s="5">
        <v>0</v>
      </c>
      <c r="AA13314" s="5">
        <v>0</v>
      </c>
      <c r="AB13314" s="5">
        <v>0</v>
      </c>
      <c r="AC13314" s="5">
        <v>0</v>
      </c>
      <c r="AD13314" s="5">
        <v>0</v>
      </c>
      <c r="AE13314" s="5">
        <v>0</v>
      </c>
    </row>
    <row r="13315" spans="1:31">
      <c r="A13315" s="1" t="s">
        <v>13345</v>
      </c>
      <c r="B13315">
        <v>66194</v>
      </c>
      <c r="C13315">
        <v>2.0593457201929299E-2</v>
      </c>
      <c r="D13315">
        <v>0.27261988705130202</v>
      </c>
      <c r="E13315">
        <v>0.99995809492552701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0</v>
      </c>
      <c r="Q13315" s="5">
        <v>0</v>
      </c>
      <c r="R13315" s="5">
        <v>0</v>
      </c>
      <c r="S13315" s="5">
        <v>0</v>
      </c>
      <c r="T13315" s="5">
        <v>0</v>
      </c>
      <c r="U13315" s="5">
        <v>0</v>
      </c>
      <c r="V13315" s="5">
        <v>0</v>
      </c>
      <c r="W13315" s="5">
        <v>0</v>
      </c>
      <c r="X13315" s="5">
        <v>0</v>
      </c>
      <c r="Y13315" s="5">
        <v>0</v>
      </c>
      <c r="Z13315" s="5">
        <v>0</v>
      </c>
      <c r="AA13315" s="5">
        <v>0</v>
      </c>
      <c r="AB13315" s="5">
        <v>0</v>
      </c>
      <c r="AC13315" s="5">
        <v>0</v>
      </c>
      <c r="AD13315" s="5">
        <v>0</v>
      </c>
      <c r="AE13315" s="5">
        <v>0</v>
      </c>
    </row>
    <row r="13316" spans="1:31">
      <c r="A13316" s="1" t="s">
        <v>13346</v>
      </c>
      <c r="B13316">
        <v>625054</v>
      </c>
      <c r="C13316">
        <v>1.8620227885611601E-2</v>
      </c>
      <c r="D13316">
        <v>0.25302086714094602</v>
      </c>
      <c r="E13316">
        <v>0.99995809492552701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0</v>
      </c>
      <c r="Q13316" s="5">
        <v>0</v>
      </c>
      <c r="R13316" s="5">
        <v>0</v>
      </c>
      <c r="S13316" s="5">
        <v>0</v>
      </c>
      <c r="T13316" s="5">
        <v>0</v>
      </c>
      <c r="U13316" s="5">
        <v>0</v>
      </c>
      <c r="V13316" s="5">
        <v>0</v>
      </c>
      <c r="W13316" s="5">
        <v>0</v>
      </c>
      <c r="X13316" s="5">
        <v>0</v>
      </c>
      <c r="Y13316" s="5">
        <v>0</v>
      </c>
      <c r="Z13316" s="5">
        <v>0</v>
      </c>
      <c r="AA13316" s="5">
        <v>0</v>
      </c>
      <c r="AB13316" s="5">
        <v>0</v>
      </c>
      <c r="AC13316" s="5">
        <v>0</v>
      </c>
      <c r="AD13316" s="5">
        <v>0</v>
      </c>
      <c r="AE13316" s="5">
        <v>0</v>
      </c>
    </row>
    <row r="13317" spans="1:31">
      <c r="A13317" s="1" t="s">
        <v>13347</v>
      </c>
      <c r="B13317">
        <v>628431</v>
      </c>
      <c r="C13317">
        <v>-3.5214282319333598E-4</v>
      </c>
      <c r="D13317">
        <v>0.76914461997163597</v>
      </c>
      <c r="E13317" t="s">
        <v>34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0</v>
      </c>
      <c r="Q13317" s="5">
        <v>0</v>
      </c>
      <c r="R13317" s="5">
        <v>0</v>
      </c>
      <c r="S13317" s="5">
        <v>0</v>
      </c>
      <c r="T13317" s="5">
        <v>0</v>
      </c>
      <c r="U13317" s="5">
        <v>0</v>
      </c>
      <c r="V13317" s="5">
        <v>0</v>
      </c>
      <c r="W13317" s="5">
        <v>0</v>
      </c>
      <c r="X13317" s="5">
        <v>0</v>
      </c>
      <c r="Y13317" s="5">
        <v>0</v>
      </c>
      <c r="Z13317" s="5">
        <v>0</v>
      </c>
      <c r="AA13317" s="5">
        <v>0</v>
      </c>
      <c r="AB13317" s="5">
        <v>0</v>
      </c>
      <c r="AC13317" s="5">
        <v>0</v>
      </c>
      <c r="AD13317" s="5">
        <v>0</v>
      </c>
      <c r="AE13317" s="5">
        <v>0</v>
      </c>
    </row>
    <row r="13318" spans="1:31">
      <c r="A13318" s="1" t="s">
        <v>13348</v>
      </c>
      <c r="B13318">
        <v>101966</v>
      </c>
      <c r="C13318">
        <v>1.89130846573605E-2</v>
      </c>
      <c r="D13318">
        <v>0.53479705383830001</v>
      </c>
      <c r="E13318">
        <v>0.99995809492552701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0</v>
      </c>
      <c r="Q13318" s="5">
        <v>0</v>
      </c>
      <c r="R13318" s="5">
        <v>0</v>
      </c>
      <c r="S13318" s="5">
        <v>0</v>
      </c>
      <c r="T13318" s="5">
        <v>0</v>
      </c>
      <c r="U13318" s="5">
        <v>0</v>
      </c>
      <c r="V13318" s="5">
        <v>0</v>
      </c>
      <c r="W13318" s="5">
        <v>0</v>
      </c>
      <c r="X13318" s="5">
        <v>0</v>
      </c>
      <c r="Y13318" s="5">
        <v>0</v>
      </c>
      <c r="Z13318" s="5">
        <v>0</v>
      </c>
      <c r="AA13318" s="5">
        <v>0</v>
      </c>
      <c r="AB13318" s="5">
        <v>0</v>
      </c>
      <c r="AC13318" s="5">
        <v>0</v>
      </c>
      <c r="AD13318" s="5">
        <v>0</v>
      </c>
      <c r="AE13318" s="5">
        <v>0</v>
      </c>
    </row>
    <row r="13319" spans="1:31">
      <c r="A13319" s="1" t="s">
        <v>13349</v>
      </c>
      <c r="B13319">
        <v>19146</v>
      </c>
      <c r="C13319">
        <v>-3.5214282319333598E-4</v>
      </c>
      <c r="D13319">
        <v>0.76914461997163597</v>
      </c>
      <c r="E13319" t="s">
        <v>34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0</v>
      </c>
      <c r="Q13319" s="5">
        <v>0</v>
      </c>
      <c r="R13319" s="5">
        <v>0</v>
      </c>
      <c r="S13319" s="5">
        <v>0</v>
      </c>
      <c r="T13319" s="5">
        <v>0</v>
      </c>
      <c r="U13319" s="5">
        <v>0</v>
      </c>
      <c r="V13319" s="5">
        <v>0</v>
      </c>
      <c r="W13319" s="5">
        <v>0</v>
      </c>
      <c r="X13319" s="5">
        <v>0</v>
      </c>
      <c r="Y13319" s="5">
        <v>0</v>
      </c>
      <c r="Z13319" s="5">
        <v>0</v>
      </c>
      <c r="AA13319" s="5">
        <v>0</v>
      </c>
      <c r="AB13319" s="5">
        <v>0</v>
      </c>
      <c r="AC13319" s="5">
        <v>0</v>
      </c>
      <c r="AD13319" s="5">
        <v>0</v>
      </c>
      <c r="AE13319" s="5">
        <v>0</v>
      </c>
    </row>
    <row r="13320" spans="1:31">
      <c r="A13320" s="1" t="s">
        <v>13350</v>
      </c>
      <c r="B13320">
        <v>18191</v>
      </c>
      <c r="C13320">
        <v>3.3968712281576198E-4</v>
      </c>
      <c r="D13320">
        <v>0.64633567950440296</v>
      </c>
      <c r="E13320" t="s">
        <v>34</v>
      </c>
      <c r="F13320" s="5">
        <v>0</v>
      </c>
      <c r="G13320" s="5">
        <v>0</v>
      </c>
      <c r="H13320" s="5">
        <v>0</v>
      </c>
      <c r="I13320" s="5">
        <v>0</v>
      </c>
      <c r="J13320" s="5">
        <v>1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0</v>
      </c>
      <c r="Q13320" s="5">
        <v>0</v>
      </c>
      <c r="R13320" s="5">
        <v>0</v>
      </c>
      <c r="S13320" s="5">
        <v>0</v>
      </c>
      <c r="T13320" s="5">
        <v>0</v>
      </c>
      <c r="U13320" s="5">
        <v>0</v>
      </c>
      <c r="V13320" s="5">
        <v>0</v>
      </c>
      <c r="W13320" s="5">
        <v>0</v>
      </c>
      <c r="X13320" s="5">
        <v>0</v>
      </c>
      <c r="Y13320" s="5">
        <v>0</v>
      </c>
      <c r="Z13320" s="5">
        <v>0</v>
      </c>
      <c r="AA13320" s="5">
        <v>0</v>
      </c>
      <c r="AB13320" s="5">
        <v>0</v>
      </c>
      <c r="AC13320" s="5">
        <v>0</v>
      </c>
      <c r="AD13320" s="5">
        <v>0</v>
      </c>
      <c r="AE13320" s="5">
        <v>0</v>
      </c>
    </row>
    <row r="13321" spans="1:31">
      <c r="A13321" s="1" t="s">
        <v>13351</v>
      </c>
      <c r="B13321">
        <v>18189</v>
      </c>
      <c r="C13321">
        <v>4.5506411955021302E-4</v>
      </c>
      <c r="D13321">
        <v>0.51736589257596999</v>
      </c>
      <c r="E13321" t="s">
        <v>34</v>
      </c>
      <c r="F13321" s="5">
        <v>0</v>
      </c>
      <c r="G13321" s="5">
        <v>0</v>
      </c>
      <c r="H13321" s="5">
        <v>0</v>
      </c>
      <c r="I13321" s="5">
        <v>0</v>
      </c>
      <c r="J13321" s="5">
        <v>1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0</v>
      </c>
      <c r="Q13321" s="5">
        <v>0</v>
      </c>
      <c r="R13321" s="5">
        <v>0</v>
      </c>
      <c r="S13321" s="5">
        <v>0</v>
      </c>
      <c r="T13321" s="5">
        <v>0</v>
      </c>
      <c r="U13321" s="5">
        <v>0</v>
      </c>
      <c r="V13321" s="5">
        <v>0</v>
      </c>
      <c r="W13321" s="5">
        <v>0</v>
      </c>
      <c r="X13321" s="5">
        <v>0</v>
      </c>
      <c r="Y13321" s="5">
        <v>0</v>
      </c>
      <c r="Z13321" s="5">
        <v>0</v>
      </c>
      <c r="AA13321" s="5">
        <v>0</v>
      </c>
      <c r="AB13321" s="5">
        <v>0</v>
      </c>
      <c r="AC13321" s="5">
        <v>0</v>
      </c>
      <c r="AD13321" s="5">
        <v>0</v>
      </c>
      <c r="AE13321" s="5">
        <v>0</v>
      </c>
    </row>
    <row r="13322" spans="1:31">
      <c r="A13322" s="1" t="s">
        <v>13352</v>
      </c>
      <c r="B13322">
        <v>17086</v>
      </c>
      <c r="C13322">
        <v>-3.2699395903320802E-4</v>
      </c>
      <c r="D13322">
        <v>0.65732192758811703</v>
      </c>
      <c r="E13322">
        <v>0.99995809492552701</v>
      </c>
      <c r="F13322" s="5">
        <v>1</v>
      </c>
      <c r="G13322" s="5">
        <v>1</v>
      </c>
      <c r="H13322" s="5">
        <v>1</v>
      </c>
      <c r="I13322" s="5">
        <v>1</v>
      </c>
      <c r="J13322" s="5">
        <v>1</v>
      </c>
      <c r="K13322" s="5">
        <v>1</v>
      </c>
      <c r="L13322" s="5">
        <v>0</v>
      </c>
      <c r="M13322" s="5">
        <v>1</v>
      </c>
      <c r="N13322" s="5">
        <v>1</v>
      </c>
      <c r="O13322" s="5">
        <v>1</v>
      </c>
      <c r="P13322" s="5">
        <v>0</v>
      </c>
      <c r="Q13322" s="5">
        <v>0</v>
      </c>
      <c r="R13322" s="5">
        <v>0</v>
      </c>
      <c r="S13322" s="5">
        <v>0</v>
      </c>
      <c r="T13322" s="5">
        <v>0</v>
      </c>
      <c r="U13322" s="5">
        <v>0</v>
      </c>
      <c r="V13322" s="5">
        <v>1</v>
      </c>
      <c r="W13322" s="5">
        <v>0</v>
      </c>
      <c r="X13322" s="5">
        <v>0</v>
      </c>
      <c r="Y13322" s="5">
        <v>0</v>
      </c>
      <c r="Z13322" s="5">
        <v>0</v>
      </c>
      <c r="AA13322" s="5">
        <v>0</v>
      </c>
      <c r="AB13322" s="5">
        <v>0</v>
      </c>
      <c r="AC13322" s="5">
        <v>0</v>
      </c>
      <c r="AD13322" s="5">
        <v>0</v>
      </c>
      <c r="AE13322" s="5">
        <v>0</v>
      </c>
    </row>
    <row r="13323" spans="1:31">
      <c r="A13323" s="1" t="s">
        <v>13353</v>
      </c>
      <c r="B13323">
        <v>21888</v>
      </c>
      <c r="C13323">
        <v>-5.4726646830086399E-2</v>
      </c>
      <c r="D13323">
        <v>0.166842939708052</v>
      </c>
      <c r="E13323">
        <v>0.94368588205933202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0</v>
      </c>
      <c r="Q13323" s="5">
        <v>0</v>
      </c>
      <c r="R13323" s="5">
        <v>0</v>
      </c>
      <c r="S13323" s="5">
        <v>0</v>
      </c>
      <c r="T13323" s="5">
        <v>0</v>
      </c>
      <c r="U13323" s="5">
        <v>0</v>
      </c>
      <c r="V13323" s="5">
        <v>0</v>
      </c>
      <c r="W13323" s="5">
        <v>0</v>
      </c>
      <c r="X13323" s="5">
        <v>0</v>
      </c>
      <c r="Y13323" s="5">
        <v>0</v>
      </c>
      <c r="Z13323" s="5">
        <v>0</v>
      </c>
      <c r="AA13323" s="5">
        <v>0</v>
      </c>
      <c r="AB13323" s="5">
        <v>0</v>
      </c>
      <c r="AC13323" s="5">
        <v>0</v>
      </c>
      <c r="AD13323" s="5">
        <v>0</v>
      </c>
      <c r="AE13323" s="5">
        <v>0</v>
      </c>
    </row>
    <row r="13324" spans="1:31">
      <c r="A13324" s="1" t="s">
        <v>13354</v>
      </c>
      <c r="B13324">
        <v>100504501</v>
      </c>
      <c r="C13324">
        <v>-3.2114013566526801E-3</v>
      </c>
      <c r="D13324">
        <v>0.59297177504865395</v>
      </c>
      <c r="E13324">
        <v>0.99995809492552701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0</v>
      </c>
      <c r="Q13324" s="5">
        <v>0</v>
      </c>
      <c r="R13324" s="5">
        <v>0</v>
      </c>
      <c r="S13324" s="5">
        <v>0</v>
      </c>
      <c r="T13324" s="5">
        <v>0</v>
      </c>
      <c r="U13324" s="5">
        <v>0</v>
      </c>
      <c r="V13324" s="5">
        <v>0</v>
      </c>
      <c r="W13324" s="5">
        <v>0</v>
      </c>
      <c r="X13324" s="5">
        <v>0</v>
      </c>
      <c r="Y13324" s="5">
        <v>0</v>
      </c>
      <c r="Z13324" s="5">
        <v>0</v>
      </c>
      <c r="AA13324" s="5">
        <v>0</v>
      </c>
      <c r="AB13324" s="5">
        <v>0</v>
      </c>
      <c r="AC13324" s="5">
        <v>0</v>
      </c>
      <c r="AD13324" s="5">
        <v>0</v>
      </c>
      <c r="AE13324" s="5">
        <v>0</v>
      </c>
    </row>
    <row r="13325" spans="1:31">
      <c r="A13325" s="1" t="s">
        <v>13355</v>
      </c>
      <c r="B13325">
        <v>170737</v>
      </c>
      <c r="C13325">
        <v>1.126844687878E-2</v>
      </c>
      <c r="D13325">
        <v>0.59544216870907896</v>
      </c>
      <c r="E13325">
        <v>0.99995809492552701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0</v>
      </c>
      <c r="Q13325" s="5">
        <v>0</v>
      </c>
      <c r="R13325" s="5">
        <v>0</v>
      </c>
      <c r="S13325" s="5">
        <v>0</v>
      </c>
      <c r="T13325" s="5">
        <v>0</v>
      </c>
      <c r="U13325" s="5">
        <v>0</v>
      </c>
      <c r="V13325" s="5">
        <v>0</v>
      </c>
      <c r="W13325" s="5">
        <v>0</v>
      </c>
      <c r="X13325" s="5">
        <v>0</v>
      </c>
      <c r="Y13325" s="5">
        <v>0</v>
      </c>
      <c r="Z13325" s="5">
        <v>0</v>
      </c>
      <c r="AA13325" s="5">
        <v>0</v>
      </c>
      <c r="AB13325" s="5">
        <v>0</v>
      </c>
      <c r="AC13325" s="5">
        <v>0</v>
      </c>
      <c r="AD13325" s="5">
        <v>0</v>
      </c>
      <c r="AE13325" s="5">
        <v>0</v>
      </c>
    </row>
    <row r="13326" spans="1:31">
      <c r="A13326" s="1" t="s">
        <v>13356</v>
      </c>
      <c r="B13326">
        <v>407821</v>
      </c>
      <c r="C13326">
        <v>-2.9927406992083402E-2</v>
      </c>
      <c r="D13326">
        <v>0.22947684245785599</v>
      </c>
      <c r="E13326">
        <v>0.98509603818465796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0</v>
      </c>
      <c r="Q13326" s="5">
        <v>0</v>
      </c>
      <c r="R13326" s="5">
        <v>0</v>
      </c>
      <c r="S13326" s="5">
        <v>0</v>
      </c>
      <c r="T13326" s="5">
        <v>0</v>
      </c>
      <c r="U13326" s="5">
        <v>0</v>
      </c>
      <c r="V13326" s="5">
        <v>0</v>
      </c>
      <c r="W13326" s="5">
        <v>0</v>
      </c>
      <c r="X13326" s="5">
        <v>0</v>
      </c>
      <c r="Y13326" s="5">
        <v>0</v>
      </c>
      <c r="Z13326" s="5">
        <v>0</v>
      </c>
      <c r="AA13326" s="5">
        <v>0</v>
      </c>
      <c r="AB13326" s="5">
        <v>0</v>
      </c>
      <c r="AC13326" s="5">
        <v>0</v>
      </c>
      <c r="AD13326" s="5">
        <v>0</v>
      </c>
      <c r="AE13326" s="5">
        <v>0</v>
      </c>
    </row>
    <row r="13327" spans="1:31">
      <c r="A13327" s="1" t="s">
        <v>13357</v>
      </c>
      <c r="B13327">
        <v>387524</v>
      </c>
      <c r="C13327">
        <v>-6.3618320617214799E-2</v>
      </c>
      <c r="D13327">
        <v>0.13394312193890301</v>
      </c>
      <c r="E13327">
        <v>0.90948157769775395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0</v>
      </c>
      <c r="Q13327" s="5">
        <v>0</v>
      </c>
      <c r="R13327" s="5">
        <v>0</v>
      </c>
      <c r="S13327" s="5">
        <v>0</v>
      </c>
      <c r="T13327" s="5">
        <v>0</v>
      </c>
      <c r="U13327" s="5">
        <v>0</v>
      </c>
      <c r="V13327" s="5">
        <v>0</v>
      </c>
      <c r="W13327" s="5">
        <v>0</v>
      </c>
      <c r="X13327" s="5">
        <v>0</v>
      </c>
      <c r="Y13327" s="5">
        <v>0</v>
      </c>
      <c r="Z13327" s="5">
        <v>0</v>
      </c>
      <c r="AA13327" s="5">
        <v>0</v>
      </c>
      <c r="AB13327" s="5">
        <v>0</v>
      </c>
      <c r="AC13327" s="5">
        <v>0</v>
      </c>
      <c r="AD13327" s="5">
        <v>0</v>
      </c>
      <c r="AE13327" s="5">
        <v>0</v>
      </c>
    </row>
    <row r="13328" spans="1:31">
      <c r="A13328" s="1" t="s">
        <v>13358</v>
      </c>
      <c r="B13328">
        <v>268686</v>
      </c>
      <c r="C13328">
        <v>-5.4365385223326796E-4</v>
      </c>
      <c r="D13328">
        <v>0.61929276596954097</v>
      </c>
      <c r="E13328" t="s">
        <v>34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0</v>
      </c>
      <c r="Q13328" s="5">
        <v>0</v>
      </c>
      <c r="R13328" s="5">
        <v>0</v>
      </c>
      <c r="S13328" s="5">
        <v>0</v>
      </c>
      <c r="T13328" s="5">
        <v>0</v>
      </c>
      <c r="U13328" s="5">
        <v>0</v>
      </c>
      <c r="V13328" s="5">
        <v>0</v>
      </c>
      <c r="W13328" s="5">
        <v>0</v>
      </c>
      <c r="X13328" s="5">
        <v>0</v>
      </c>
      <c r="Y13328" s="5">
        <v>0</v>
      </c>
      <c r="Z13328" s="5">
        <v>0</v>
      </c>
      <c r="AA13328" s="5">
        <v>0</v>
      </c>
      <c r="AB13328" s="5">
        <v>0</v>
      </c>
      <c r="AC13328" s="5">
        <v>0</v>
      </c>
      <c r="AD13328" s="5">
        <v>0</v>
      </c>
      <c r="AE13328" s="5">
        <v>0</v>
      </c>
    </row>
    <row r="13329" spans="1:31">
      <c r="A13329" s="1" t="s">
        <v>13359</v>
      </c>
      <c r="B13329">
        <v>545936</v>
      </c>
      <c r="C13329">
        <v>-3.8514436498954301E-4</v>
      </c>
      <c r="D13329">
        <v>0.68144981107921698</v>
      </c>
      <c r="E13329" t="s">
        <v>34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0</v>
      </c>
      <c r="Q13329" s="5">
        <v>0</v>
      </c>
      <c r="R13329" s="5">
        <v>0</v>
      </c>
      <c r="S13329" s="5">
        <v>0</v>
      </c>
      <c r="T13329" s="5">
        <v>0</v>
      </c>
      <c r="U13329" s="5">
        <v>0</v>
      </c>
      <c r="V13329" s="5">
        <v>0</v>
      </c>
      <c r="W13329" s="5">
        <v>0</v>
      </c>
      <c r="X13329" s="5">
        <v>0</v>
      </c>
      <c r="Y13329" s="5">
        <v>0</v>
      </c>
      <c r="Z13329" s="5">
        <v>0</v>
      </c>
      <c r="AA13329" s="5">
        <v>0</v>
      </c>
      <c r="AB13329" s="5">
        <v>0</v>
      </c>
      <c r="AC13329" s="5">
        <v>0</v>
      </c>
      <c r="AD13329" s="5">
        <v>0</v>
      </c>
      <c r="AE13329" s="5">
        <v>0</v>
      </c>
    </row>
    <row r="13330" spans="1:31">
      <c r="A13330" s="1" t="s">
        <v>13360</v>
      </c>
      <c r="B13330">
        <v>12309</v>
      </c>
      <c r="C13330">
        <v>-1.4296597411255999E-3</v>
      </c>
      <c r="D13330">
        <v>0.66539390879167504</v>
      </c>
      <c r="E13330">
        <v>0.99995809492552701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0</v>
      </c>
      <c r="Q13330" s="5">
        <v>0</v>
      </c>
      <c r="R13330" s="5">
        <v>0</v>
      </c>
      <c r="S13330" s="5">
        <v>0</v>
      </c>
      <c r="T13330" s="5">
        <v>0</v>
      </c>
      <c r="U13330" s="5">
        <v>0</v>
      </c>
      <c r="V13330" s="5">
        <v>0</v>
      </c>
      <c r="W13330" s="5">
        <v>0</v>
      </c>
      <c r="X13330" s="5">
        <v>0</v>
      </c>
      <c r="Y13330" s="5">
        <v>0</v>
      </c>
      <c r="Z13330" s="5">
        <v>0</v>
      </c>
      <c r="AA13330" s="5">
        <v>0</v>
      </c>
      <c r="AB13330" s="5">
        <v>0</v>
      </c>
      <c r="AC13330" s="5">
        <v>0</v>
      </c>
      <c r="AD13330" s="5">
        <v>0</v>
      </c>
      <c r="AE13330" s="5">
        <v>0</v>
      </c>
    </row>
    <row r="13331" spans="1:31">
      <c r="A13331" s="1" t="s">
        <v>13361</v>
      </c>
      <c r="B13331">
        <v>20203</v>
      </c>
      <c r="C13331">
        <v>-4.22166261230582E-4</v>
      </c>
      <c r="D13331">
        <v>0.50372058136393405</v>
      </c>
      <c r="E13331" t="s">
        <v>34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0</v>
      </c>
      <c r="Q13331" s="5">
        <v>0</v>
      </c>
      <c r="R13331" s="5">
        <v>0</v>
      </c>
      <c r="S13331" s="5">
        <v>0</v>
      </c>
      <c r="T13331" s="5">
        <v>0</v>
      </c>
      <c r="U13331" s="5">
        <v>0</v>
      </c>
      <c r="V13331" s="5">
        <v>0</v>
      </c>
      <c r="W13331" s="5">
        <v>0</v>
      </c>
      <c r="X13331" s="5">
        <v>0</v>
      </c>
      <c r="Y13331" s="5">
        <v>0</v>
      </c>
      <c r="Z13331" s="5">
        <v>0</v>
      </c>
      <c r="AA13331" s="5">
        <v>0</v>
      </c>
      <c r="AB13331" s="5">
        <v>0</v>
      </c>
      <c r="AC13331" s="5">
        <v>0</v>
      </c>
      <c r="AD13331" s="5">
        <v>0</v>
      </c>
      <c r="AE13331" s="5">
        <v>0</v>
      </c>
    </row>
    <row r="13332" spans="1:31">
      <c r="A13332" s="1" t="s">
        <v>13362</v>
      </c>
      <c r="B13332">
        <v>94222</v>
      </c>
      <c r="C13332">
        <v>3.11020470432804E-4</v>
      </c>
      <c r="D13332">
        <v>0.73364255469037198</v>
      </c>
      <c r="E13332" t="s">
        <v>34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0</v>
      </c>
      <c r="Q13332" s="5">
        <v>0</v>
      </c>
      <c r="R13332" s="5">
        <v>0</v>
      </c>
      <c r="S13332" s="5">
        <v>0</v>
      </c>
      <c r="T13332" s="5">
        <v>0</v>
      </c>
      <c r="U13332" s="5">
        <v>0</v>
      </c>
      <c r="V13332" s="5">
        <v>0</v>
      </c>
      <c r="W13332" s="5">
        <v>0</v>
      </c>
      <c r="X13332" s="5">
        <v>0</v>
      </c>
      <c r="Y13332" s="5">
        <v>0</v>
      </c>
      <c r="Z13332" s="5">
        <v>0</v>
      </c>
      <c r="AA13332" s="5">
        <v>0</v>
      </c>
      <c r="AB13332" s="5">
        <v>0</v>
      </c>
      <c r="AC13332" s="5">
        <v>0</v>
      </c>
      <c r="AD13332" s="5">
        <v>0</v>
      </c>
      <c r="AE13332" s="5">
        <v>0</v>
      </c>
    </row>
    <row r="13333" spans="1:31">
      <c r="A13333" s="1" t="s">
        <v>13363</v>
      </c>
      <c r="B13333">
        <v>432396</v>
      </c>
      <c r="C13333">
        <v>-6.4484507402905004E-4</v>
      </c>
      <c r="D13333">
        <v>0.59286495238542403</v>
      </c>
      <c r="E13333" t="s">
        <v>34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0</v>
      </c>
      <c r="Q13333" s="5">
        <v>0</v>
      </c>
      <c r="R13333" s="5">
        <v>0</v>
      </c>
      <c r="S13333" s="5">
        <v>0</v>
      </c>
      <c r="T13333" s="5">
        <v>0</v>
      </c>
      <c r="U13333" s="5">
        <v>0</v>
      </c>
      <c r="V13333" s="5">
        <v>0</v>
      </c>
      <c r="W13333" s="5">
        <v>0</v>
      </c>
      <c r="X13333" s="5">
        <v>0</v>
      </c>
      <c r="Y13333" s="5">
        <v>0</v>
      </c>
      <c r="Z13333" s="5">
        <v>0</v>
      </c>
      <c r="AA13333" s="5">
        <v>0</v>
      </c>
      <c r="AB13333" s="5">
        <v>0</v>
      </c>
      <c r="AC13333" s="5">
        <v>0</v>
      </c>
      <c r="AD13333" s="5">
        <v>0</v>
      </c>
      <c r="AE13333" s="5">
        <v>0</v>
      </c>
    </row>
    <row r="13334" spans="1:31">
      <c r="A13334" s="1" t="s">
        <v>13364</v>
      </c>
      <c r="B13334">
        <v>19253</v>
      </c>
      <c r="C13334">
        <v>4.4021320933766497E-2</v>
      </c>
      <c r="D13334">
        <v>0.20955816093181001</v>
      </c>
      <c r="E13334">
        <v>0.97860397569511004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0</v>
      </c>
      <c r="Q13334" s="5">
        <v>0</v>
      </c>
      <c r="R13334" s="5">
        <v>0</v>
      </c>
      <c r="S13334" s="5">
        <v>0</v>
      </c>
      <c r="T13334" s="5">
        <v>0</v>
      </c>
      <c r="U13334" s="5">
        <v>0</v>
      </c>
      <c r="V13334" s="5">
        <v>0</v>
      </c>
      <c r="W13334" s="5">
        <v>0</v>
      </c>
      <c r="X13334" s="5">
        <v>0</v>
      </c>
      <c r="Y13334" s="5">
        <v>0</v>
      </c>
      <c r="Z13334" s="5">
        <v>0</v>
      </c>
      <c r="AA13334" s="5">
        <v>0</v>
      </c>
      <c r="AB13334" s="5">
        <v>0</v>
      </c>
      <c r="AC13334" s="5">
        <v>0</v>
      </c>
      <c r="AD13334" s="5">
        <v>0</v>
      </c>
      <c r="AE13334" s="5">
        <v>0</v>
      </c>
    </row>
    <row r="13335" spans="1:31">
      <c r="A13335" s="1" t="s">
        <v>13365</v>
      </c>
      <c r="B13335">
        <v>19249</v>
      </c>
      <c r="C13335">
        <v>-6.9593151931096799E-3</v>
      </c>
      <c r="D13335">
        <v>0.75829942974034903</v>
      </c>
      <c r="E13335">
        <v>0.99995809492552701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0</v>
      </c>
      <c r="Q13335" s="5">
        <v>0</v>
      </c>
      <c r="R13335" s="5">
        <v>0</v>
      </c>
      <c r="S13335" s="5">
        <v>0</v>
      </c>
      <c r="T13335" s="5">
        <v>0</v>
      </c>
      <c r="U13335" s="5">
        <v>0</v>
      </c>
      <c r="V13335" s="5">
        <v>0</v>
      </c>
      <c r="W13335" s="5">
        <v>0</v>
      </c>
      <c r="X13335" s="5">
        <v>0</v>
      </c>
      <c r="Y13335" s="5">
        <v>0</v>
      </c>
      <c r="Z13335" s="5">
        <v>0</v>
      </c>
      <c r="AA13335" s="5">
        <v>0</v>
      </c>
      <c r="AB13335" s="5">
        <v>0</v>
      </c>
      <c r="AC13335" s="5">
        <v>0</v>
      </c>
      <c r="AD13335" s="5">
        <v>0</v>
      </c>
      <c r="AE13335" s="5">
        <v>0</v>
      </c>
    </row>
    <row r="13336" spans="1:31">
      <c r="A13336" s="1" t="s">
        <v>13366</v>
      </c>
      <c r="B13336">
        <v>19247</v>
      </c>
      <c r="C13336">
        <v>-4.6428679952212398E-3</v>
      </c>
      <c r="D13336">
        <v>0.840634807376062</v>
      </c>
      <c r="E13336">
        <v>0.99995809492552701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0</v>
      </c>
      <c r="Q13336" s="5">
        <v>0</v>
      </c>
      <c r="R13336" s="5">
        <v>0</v>
      </c>
      <c r="S13336" s="5">
        <v>0</v>
      </c>
      <c r="T13336" s="5">
        <v>0</v>
      </c>
      <c r="U13336" s="5">
        <v>0</v>
      </c>
      <c r="V13336" s="5">
        <v>0</v>
      </c>
      <c r="W13336" s="5">
        <v>0</v>
      </c>
      <c r="X13336" s="5">
        <v>0</v>
      </c>
      <c r="Y13336" s="5">
        <v>0</v>
      </c>
      <c r="Z13336" s="5">
        <v>0</v>
      </c>
      <c r="AA13336" s="5">
        <v>1</v>
      </c>
      <c r="AB13336" s="5">
        <v>0</v>
      </c>
      <c r="AC13336" s="5">
        <v>0</v>
      </c>
      <c r="AD13336" s="5">
        <v>0</v>
      </c>
      <c r="AE13336" s="5">
        <v>1</v>
      </c>
    </row>
    <row r="13337" spans="1:31">
      <c r="A13337" s="1" t="s">
        <v>13367</v>
      </c>
      <c r="B13337">
        <v>19250</v>
      </c>
      <c r="C13337">
        <v>2.6977552468338598E-3</v>
      </c>
      <c r="D13337">
        <v>4.3604107779106997E-2</v>
      </c>
      <c r="E13337">
        <v>0.61214838500233903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0</v>
      </c>
      <c r="Q13337" s="5">
        <v>0</v>
      </c>
      <c r="R13337" s="5">
        <v>0</v>
      </c>
      <c r="S13337" s="5">
        <v>0</v>
      </c>
      <c r="T13337" s="5">
        <v>0</v>
      </c>
      <c r="U13337" s="5">
        <v>0</v>
      </c>
      <c r="V13337" s="5">
        <v>0</v>
      </c>
      <c r="W13337" s="5">
        <v>0</v>
      </c>
      <c r="X13337" s="5">
        <v>0</v>
      </c>
      <c r="Y13337" s="5">
        <v>0</v>
      </c>
      <c r="Z13337" s="5">
        <v>0</v>
      </c>
      <c r="AA13337" s="5">
        <v>0</v>
      </c>
      <c r="AB13337" s="5">
        <v>0</v>
      </c>
      <c r="AC13337" s="5">
        <v>0</v>
      </c>
      <c r="AD13337" s="5">
        <v>0</v>
      </c>
      <c r="AE13337" s="5">
        <v>0</v>
      </c>
    </row>
    <row r="13338" spans="1:31">
      <c r="A13338" s="1" t="s">
        <v>13368</v>
      </c>
      <c r="B13338">
        <v>66626</v>
      </c>
      <c r="C13338">
        <v>-5.081034589819E-3</v>
      </c>
      <c r="D13338">
        <v>0.81083865636347796</v>
      </c>
      <c r="E13338">
        <v>0.99995809492552701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0</v>
      </c>
      <c r="Q13338" s="5">
        <v>0</v>
      </c>
      <c r="R13338" s="5">
        <v>0</v>
      </c>
      <c r="S13338" s="5">
        <v>0</v>
      </c>
      <c r="T13338" s="5">
        <v>0</v>
      </c>
      <c r="U13338" s="5">
        <v>0</v>
      </c>
      <c r="V13338" s="5">
        <v>0</v>
      </c>
      <c r="W13338" s="5">
        <v>0</v>
      </c>
      <c r="X13338" s="5">
        <v>0</v>
      </c>
      <c r="Y13338" s="5">
        <v>0</v>
      </c>
      <c r="Z13338" s="5">
        <v>0</v>
      </c>
      <c r="AA13338" s="5">
        <v>0</v>
      </c>
      <c r="AB13338" s="5">
        <v>0</v>
      </c>
      <c r="AC13338" s="5">
        <v>0</v>
      </c>
      <c r="AD13338" s="5">
        <v>0</v>
      </c>
      <c r="AE13338" s="5">
        <v>0</v>
      </c>
    </row>
    <row r="13339" spans="1:31">
      <c r="A13339" s="1" t="s">
        <v>13369</v>
      </c>
      <c r="B13339">
        <v>72400</v>
      </c>
      <c r="C13339">
        <v>1.0191076600662599E-3</v>
      </c>
      <c r="D13339">
        <v>0.94364975194842804</v>
      </c>
      <c r="E13339">
        <v>0.99995809492552701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0</v>
      </c>
      <c r="Q13339" s="5">
        <v>0</v>
      </c>
      <c r="R13339" s="5">
        <v>0</v>
      </c>
      <c r="S13339" s="5">
        <v>0</v>
      </c>
      <c r="T13339" s="5">
        <v>0</v>
      </c>
      <c r="U13339" s="5">
        <v>1</v>
      </c>
      <c r="V13339" s="5">
        <v>0</v>
      </c>
      <c r="W13339" s="5">
        <v>0</v>
      </c>
      <c r="X13339" s="5">
        <v>0</v>
      </c>
      <c r="Y13339" s="5">
        <v>0</v>
      </c>
      <c r="Z13339" s="5">
        <v>1</v>
      </c>
      <c r="AA13339" s="5">
        <v>0</v>
      </c>
      <c r="AB13339" s="5">
        <v>0</v>
      </c>
      <c r="AC13339" s="5">
        <v>0</v>
      </c>
      <c r="AD13339" s="5">
        <v>0</v>
      </c>
      <c r="AE13339" s="5">
        <v>0</v>
      </c>
    </row>
    <row r="13340" spans="1:31">
      <c r="A13340" s="1" t="s">
        <v>13370</v>
      </c>
      <c r="B13340">
        <v>19240</v>
      </c>
      <c r="C13340">
        <v>0.18117469424964999</v>
      </c>
      <c r="D13340">
        <v>1.3380303153676099E-2</v>
      </c>
      <c r="E13340">
        <v>0.37759851900659802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0</v>
      </c>
      <c r="Q13340" s="5">
        <v>0</v>
      </c>
      <c r="R13340" s="5">
        <v>0</v>
      </c>
      <c r="S13340" s="5">
        <v>0</v>
      </c>
      <c r="T13340" s="5">
        <v>0</v>
      </c>
      <c r="U13340" s="5">
        <v>0</v>
      </c>
      <c r="V13340" s="5">
        <v>0</v>
      </c>
      <c r="W13340" s="5">
        <v>0</v>
      </c>
      <c r="X13340" s="5">
        <v>0</v>
      </c>
      <c r="Y13340" s="5">
        <v>0</v>
      </c>
      <c r="Z13340" s="5">
        <v>0</v>
      </c>
      <c r="AA13340" s="5">
        <v>0</v>
      </c>
      <c r="AB13340" s="5">
        <v>0</v>
      </c>
      <c r="AC13340" s="5">
        <v>0</v>
      </c>
      <c r="AD13340" s="5">
        <v>0</v>
      </c>
      <c r="AE13340" s="5">
        <v>0</v>
      </c>
    </row>
    <row r="13341" spans="1:31">
      <c r="A13341" s="1" t="s">
        <v>13371</v>
      </c>
      <c r="B13341">
        <v>100042757</v>
      </c>
      <c r="C13341">
        <v>6.15537161020584E-4</v>
      </c>
      <c r="D13341">
        <v>0.88008634368499095</v>
      </c>
      <c r="E13341">
        <v>0.99995809492552701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0</v>
      </c>
      <c r="Q13341" s="5">
        <v>0</v>
      </c>
      <c r="R13341" s="5">
        <v>0</v>
      </c>
      <c r="S13341" s="5">
        <v>0</v>
      </c>
      <c r="T13341" s="5">
        <v>0</v>
      </c>
      <c r="U13341" s="5">
        <v>0</v>
      </c>
      <c r="V13341" s="5">
        <v>0</v>
      </c>
      <c r="W13341" s="5">
        <v>0</v>
      </c>
      <c r="X13341" s="5">
        <v>0</v>
      </c>
      <c r="Y13341" s="5">
        <v>0</v>
      </c>
      <c r="Z13341" s="5">
        <v>0</v>
      </c>
      <c r="AA13341" s="5">
        <v>0</v>
      </c>
      <c r="AB13341" s="5">
        <v>0</v>
      </c>
      <c r="AC13341" s="5">
        <v>0</v>
      </c>
      <c r="AD13341" s="5">
        <v>0</v>
      </c>
      <c r="AE13341" s="5">
        <v>0</v>
      </c>
    </row>
    <row r="13342" spans="1:31">
      <c r="A13342" s="1" t="s">
        <v>13372</v>
      </c>
      <c r="B13342">
        <v>52858</v>
      </c>
      <c r="C13342">
        <v>3.3405914457654701E-3</v>
      </c>
      <c r="D13342">
        <v>0.92120963295774105</v>
      </c>
      <c r="E13342">
        <v>0.99995809492552701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0</v>
      </c>
      <c r="Q13342" s="5">
        <v>0</v>
      </c>
      <c r="R13342" s="5">
        <v>0</v>
      </c>
      <c r="S13342" s="5">
        <v>0</v>
      </c>
      <c r="T13342" s="5">
        <v>0</v>
      </c>
      <c r="U13342" s="5">
        <v>0</v>
      </c>
      <c r="V13342" s="5">
        <v>0</v>
      </c>
      <c r="W13342" s="5">
        <v>0</v>
      </c>
      <c r="X13342" s="5">
        <v>0</v>
      </c>
      <c r="Y13342" s="5">
        <v>0</v>
      </c>
      <c r="Z13342" s="5">
        <v>0</v>
      </c>
      <c r="AA13342" s="5">
        <v>0</v>
      </c>
      <c r="AB13342" s="5">
        <v>0</v>
      </c>
      <c r="AC13342" s="5">
        <v>0</v>
      </c>
      <c r="AD13342" s="5">
        <v>0</v>
      </c>
      <c r="AE13342" s="5">
        <v>0</v>
      </c>
    </row>
    <row r="13343" spans="1:31">
      <c r="A13343" s="1" t="s">
        <v>13373</v>
      </c>
      <c r="B13343">
        <v>433702</v>
      </c>
      <c r="C13343">
        <v>-3.6571274506287998E-2</v>
      </c>
      <c r="D13343">
        <v>0.27679453117839398</v>
      </c>
      <c r="E13343">
        <v>0.99995809492552701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0</v>
      </c>
      <c r="Q13343" s="5">
        <v>0</v>
      </c>
      <c r="R13343" s="5">
        <v>0</v>
      </c>
      <c r="S13343" s="5">
        <v>0</v>
      </c>
      <c r="T13343" s="5">
        <v>0</v>
      </c>
      <c r="U13343" s="5">
        <v>0</v>
      </c>
      <c r="V13343" s="5">
        <v>0</v>
      </c>
      <c r="W13343" s="5">
        <v>0</v>
      </c>
      <c r="X13343" s="5">
        <v>0</v>
      </c>
      <c r="Y13343" s="5">
        <v>0</v>
      </c>
      <c r="Z13343" s="5">
        <v>0</v>
      </c>
      <c r="AA13343" s="5">
        <v>0</v>
      </c>
      <c r="AB13343" s="5">
        <v>0</v>
      </c>
      <c r="AC13343" s="5">
        <v>0</v>
      </c>
      <c r="AD13343" s="5">
        <v>0</v>
      </c>
      <c r="AE13343" s="5">
        <v>0</v>
      </c>
    </row>
    <row r="13344" spans="1:31">
      <c r="A13344" s="1" t="s">
        <v>13374</v>
      </c>
      <c r="B13344">
        <v>102941</v>
      </c>
      <c r="C13344">
        <v>1.73545837884789E-3</v>
      </c>
      <c r="D13344">
        <v>0.65726743963388301</v>
      </c>
      <c r="E13344">
        <v>0.99995809492552701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0</v>
      </c>
      <c r="Q13344" s="5">
        <v>0</v>
      </c>
      <c r="R13344" s="5">
        <v>0</v>
      </c>
      <c r="S13344" s="5">
        <v>0</v>
      </c>
      <c r="T13344" s="5">
        <v>0</v>
      </c>
      <c r="U13344" s="5">
        <v>0</v>
      </c>
      <c r="V13344" s="5">
        <v>0</v>
      </c>
      <c r="W13344" s="5">
        <v>0</v>
      </c>
      <c r="X13344" s="5">
        <v>0</v>
      </c>
      <c r="Y13344" s="5">
        <v>0</v>
      </c>
      <c r="Z13344" s="5">
        <v>0</v>
      </c>
      <c r="AA13344" s="5">
        <v>0</v>
      </c>
      <c r="AB13344" s="5">
        <v>0</v>
      </c>
      <c r="AC13344" s="5">
        <v>0</v>
      </c>
      <c r="AD13344" s="5">
        <v>0</v>
      </c>
      <c r="AE13344" s="5">
        <v>0</v>
      </c>
    </row>
    <row r="13345" spans="1:31">
      <c r="A13345" s="1" t="s">
        <v>13375</v>
      </c>
      <c r="B13345">
        <v>68175</v>
      </c>
      <c r="C13345">
        <v>3.08420265737918E-4</v>
      </c>
      <c r="D13345">
        <v>0.82293163686144299</v>
      </c>
      <c r="E13345" t="s">
        <v>34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0</v>
      </c>
      <c r="Q13345" s="5">
        <v>0</v>
      </c>
      <c r="R13345" s="5">
        <v>0</v>
      </c>
      <c r="S13345" s="5">
        <v>0</v>
      </c>
      <c r="T13345" s="5">
        <v>0</v>
      </c>
      <c r="U13345" s="5">
        <v>0</v>
      </c>
      <c r="V13345" s="5">
        <v>0</v>
      </c>
      <c r="W13345" s="5">
        <v>0</v>
      </c>
      <c r="X13345" s="5">
        <v>0</v>
      </c>
      <c r="Y13345" s="5">
        <v>0</v>
      </c>
      <c r="Z13345" s="5">
        <v>0</v>
      </c>
      <c r="AA13345" s="5">
        <v>0</v>
      </c>
      <c r="AB13345" s="5">
        <v>0</v>
      </c>
      <c r="AC13345" s="5">
        <v>0</v>
      </c>
      <c r="AD13345" s="5">
        <v>0</v>
      </c>
      <c r="AE13345" s="5">
        <v>0</v>
      </c>
    </row>
    <row r="13346" spans="1:31">
      <c r="A13346" s="1" t="s">
        <v>13376</v>
      </c>
      <c r="B13346">
        <v>217119</v>
      </c>
      <c r="C13346">
        <v>-1.8376459213291799E-2</v>
      </c>
      <c r="D13346">
        <v>0.509746327674102</v>
      </c>
      <c r="E13346">
        <v>0.99995809492552701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0</v>
      </c>
      <c r="Q13346" s="5">
        <v>0</v>
      </c>
      <c r="R13346" s="5">
        <v>0</v>
      </c>
      <c r="S13346" s="5">
        <v>0</v>
      </c>
      <c r="T13346" s="5">
        <v>0</v>
      </c>
      <c r="U13346" s="5">
        <v>0</v>
      </c>
      <c r="V13346" s="5">
        <v>0</v>
      </c>
      <c r="W13346" s="5">
        <v>0</v>
      </c>
      <c r="X13346" s="5">
        <v>0</v>
      </c>
      <c r="Y13346" s="5">
        <v>0</v>
      </c>
      <c r="Z13346" s="5">
        <v>0</v>
      </c>
      <c r="AA13346" s="5">
        <v>0</v>
      </c>
      <c r="AB13346" s="5">
        <v>0</v>
      </c>
      <c r="AC13346" s="5">
        <v>0</v>
      </c>
      <c r="AD13346" s="5">
        <v>0</v>
      </c>
      <c r="AE13346" s="5">
        <v>0</v>
      </c>
    </row>
    <row r="13347" spans="1:31">
      <c r="A13347" s="1" t="s">
        <v>13377</v>
      </c>
      <c r="B13347">
        <v>242891</v>
      </c>
      <c r="C13347">
        <v>-3.8042986577611399E-4</v>
      </c>
      <c r="D13347">
        <v>0.76817199342670495</v>
      </c>
      <c r="E13347" t="s">
        <v>34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0</v>
      </c>
      <c r="Q13347" s="5">
        <v>0</v>
      </c>
      <c r="R13347" s="5">
        <v>0</v>
      </c>
      <c r="S13347" s="5">
        <v>0</v>
      </c>
      <c r="T13347" s="5">
        <v>0</v>
      </c>
      <c r="U13347" s="5">
        <v>0</v>
      </c>
      <c r="V13347" s="5">
        <v>0</v>
      </c>
      <c r="W13347" s="5">
        <v>0</v>
      </c>
      <c r="X13347" s="5">
        <v>0</v>
      </c>
      <c r="Y13347" s="5">
        <v>0</v>
      </c>
      <c r="Z13347" s="5">
        <v>0</v>
      </c>
      <c r="AA13347" s="5">
        <v>0</v>
      </c>
      <c r="AB13347" s="5">
        <v>0</v>
      </c>
      <c r="AC13347" s="5">
        <v>0</v>
      </c>
      <c r="AD13347" s="5">
        <v>0</v>
      </c>
      <c r="AE13347" s="5">
        <v>0</v>
      </c>
    </row>
    <row r="13348" spans="1:31">
      <c r="A13348" s="1" t="s">
        <v>13378</v>
      </c>
      <c r="B13348">
        <v>233781</v>
      </c>
      <c r="C13348">
        <v>-1.05025692094175E-2</v>
      </c>
      <c r="D13348">
        <v>0.44006413611758699</v>
      </c>
      <c r="E13348">
        <v>0.99995809492552701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0</v>
      </c>
      <c r="Q13348" s="5">
        <v>0</v>
      </c>
      <c r="R13348" s="5">
        <v>0</v>
      </c>
      <c r="S13348" s="5">
        <v>0</v>
      </c>
      <c r="T13348" s="5">
        <v>0</v>
      </c>
      <c r="U13348" s="5">
        <v>0</v>
      </c>
      <c r="V13348" s="5">
        <v>0</v>
      </c>
      <c r="W13348" s="5">
        <v>0</v>
      </c>
      <c r="X13348" s="5">
        <v>0</v>
      </c>
      <c r="Y13348" s="5">
        <v>0</v>
      </c>
      <c r="Z13348" s="5">
        <v>0</v>
      </c>
      <c r="AA13348" s="5">
        <v>0</v>
      </c>
      <c r="AB13348" s="5">
        <v>0</v>
      </c>
      <c r="AC13348" s="5">
        <v>0</v>
      </c>
      <c r="AD13348" s="5">
        <v>0</v>
      </c>
      <c r="AE13348" s="5">
        <v>0</v>
      </c>
    </row>
    <row r="13349" spans="1:31">
      <c r="A13349" s="1" t="s">
        <v>13379</v>
      </c>
      <c r="B13349">
        <v>57757</v>
      </c>
      <c r="C13349">
        <v>9.4758724169679894E-3</v>
      </c>
      <c r="D13349">
        <v>0.72658470637680495</v>
      </c>
      <c r="E13349">
        <v>0.99995809492552701</v>
      </c>
      <c r="F13349" s="5">
        <v>1</v>
      </c>
      <c r="G13349" s="5">
        <v>1</v>
      </c>
      <c r="H13349" s="5">
        <v>0</v>
      </c>
      <c r="I13349" s="5">
        <v>0</v>
      </c>
      <c r="J13349" s="5">
        <v>1</v>
      </c>
      <c r="K13349" s="5">
        <v>1</v>
      </c>
      <c r="L13349" s="5">
        <v>0</v>
      </c>
      <c r="M13349" s="5">
        <v>1</v>
      </c>
      <c r="N13349" s="5">
        <v>1</v>
      </c>
      <c r="O13349" s="5">
        <v>0</v>
      </c>
      <c r="P13349" s="5">
        <v>0</v>
      </c>
      <c r="Q13349" s="5">
        <v>0</v>
      </c>
      <c r="R13349" s="5">
        <v>0</v>
      </c>
      <c r="S13349" s="5">
        <v>0</v>
      </c>
      <c r="T13349" s="5">
        <v>0</v>
      </c>
      <c r="U13349" s="5">
        <v>0</v>
      </c>
      <c r="V13349" s="5">
        <v>1</v>
      </c>
      <c r="W13349" s="5">
        <v>0</v>
      </c>
      <c r="X13349" s="5">
        <v>0</v>
      </c>
      <c r="Y13349" s="5">
        <v>1</v>
      </c>
      <c r="Z13349" s="5">
        <v>0</v>
      </c>
      <c r="AA13349" s="5">
        <v>0</v>
      </c>
      <c r="AB13349" s="5">
        <v>0</v>
      </c>
      <c r="AC13349" s="5">
        <v>0</v>
      </c>
      <c r="AD13349" s="5">
        <v>0</v>
      </c>
      <c r="AE13349" s="5">
        <v>0</v>
      </c>
    </row>
    <row r="13350" spans="1:31">
      <c r="A13350" s="1" t="s">
        <v>13380</v>
      </c>
      <c r="B13350">
        <v>21946</v>
      </c>
      <c r="C13350">
        <v>2.4876010076376898E-2</v>
      </c>
      <c r="D13350">
        <v>0.37686944111544302</v>
      </c>
      <c r="E13350">
        <v>0.99995809492552701</v>
      </c>
      <c r="F13350" s="5">
        <v>1</v>
      </c>
      <c r="G13350" s="5">
        <v>1</v>
      </c>
      <c r="H13350" s="5">
        <v>0</v>
      </c>
      <c r="I13350" s="5">
        <v>0</v>
      </c>
      <c r="J13350" s="5">
        <v>1</v>
      </c>
      <c r="K13350" s="5">
        <v>1</v>
      </c>
      <c r="L13350" s="5">
        <v>0</v>
      </c>
      <c r="M13350" s="5">
        <v>1</v>
      </c>
      <c r="N13350" s="5">
        <v>1</v>
      </c>
      <c r="O13350" s="5">
        <v>0</v>
      </c>
      <c r="P13350" s="5">
        <v>0</v>
      </c>
      <c r="Q13350" s="5">
        <v>0</v>
      </c>
      <c r="R13350" s="5">
        <v>0</v>
      </c>
      <c r="S13350" s="5">
        <v>0</v>
      </c>
      <c r="T13350" s="5">
        <v>1</v>
      </c>
      <c r="U13350" s="5">
        <v>0</v>
      </c>
      <c r="V13350" s="5">
        <v>1</v>
      </c>
      <c r="W13350" s="5">
        <v>1</v>
      </c>
      <c r="X13350" s="5">
        <v>0</v>
      </c>
      <c r="Y13350" s="5">
        <v>1</v>
      </c>
      <c r="Z13350" s="5">
        <v>0</v>
      </c>
      <c r="AA13350" s="5">
        <v>0</v>
      </c>
      <c r="AB13350" s="5">
        <v>0</v>
      </c>
      <c r="AC13350" s="5">
        <v>0</v>
      </c>
      <c r="AD13350" s="5">
        <v>0</v>
      </c>
      <c r="AE13350" s="5">
        <v>0</v>
      </c>
    </row>
    <row r="13351" spans="1:31">
      <c r="A13351" s="1" t="s">
        <v>13381</v>
      </c>
      <c r="B13351">
        <v>104836</v>
      </c>
      <c r="C13351">
        <v>-5.2186230582354297E-2</v>
      </c>
      <c r="D13351">
        <v>7.1655856229064799E-2</v>
      </c>
      <c r="E13351">
        <v>0.75121243514422698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0</v>
      </c>
      <c r="Q13351" s="5">
        <v>0</v>
      </c>
      <c r="R13351" s="5">
        <v>0</v>
      </c>
      <c r="S13351" s="5">
        <v>0</v>
      </c>
      <c r="T13351" s="5">
        <v>0</v>
      </c>
      <c r="U13351" s="5">
        <v>0</v>
      </c>
      <c r="V13351" s="5">
        <v>0</v>
      </c>
      <c r="W13351" s="5">
        <v>0</v>
      </c>
      <c r="X13351" s="5">
        <v>0</v>
      </c>
      <c r="Y13351" s="5">
        <v>0</v>
      </c>
      <c r="Z13351" s="5">
        <v>0</v>
      </c>
      <c r="AA13351" s="5">
        <v>0</v>
      </c>
      <c r="AB13351" s="5">
        <v>0</v>
      </c>
      <c r="AC13351" s="5">
        <v>0</v>
      </c>
      <c r="AD13351" s="5">
        <v>0</v>
      </c>
      <c r="AE13351" s="5">
        <v>0</v>
      </c>
    </row>
    <row r="13352" spans="1:31">
      <c r="A13352" s="1" t="s">
        <v>13382</v>
      </c>
      <c r="B13352">
        <v>384997</v>
      </c>
      <c r="C13352">
        <v>-2.4016001753250201E-4</v>
      </c>
      <c r="D13352">
        <v>0.49005829499555698</v>
      </c>
      <c r="E13352" t="s">
        <v>34</v>
      </c>
      <c r="F13352" s="5">
        <v>1</v>
      </c>
      <c r="G13352" s="5">
        <v>1</v>
      </c>
      <c r="H13352" s="5">
        <v>0</v>
      </c>
      <c r="I13352" s="5">
        <v>0</v>
      </c>
      <c r="J13352" s="5">
        <v>1</v>
      </c>
      <c r="K13352" s="5">
        <v>1</v>
      </c>
      <c r="L13352" s="5">
        <v>0</v>
      </c>
      <c r="M13352" s="5">
        <v>1</v>
      </c>
      <c r="N13352" s="5">
        <v>1</v>
      </c>
      <c r="O13352" s="5">
        <v>0</v>
      </c>
      <c r="P13352" s="5">
        <v>0</v>
      </c>
      <c r="Q13352" s="5">
        <v>0</v>
      </c>
      <c r="R13352" s="5">
        <v>0</v>
      </c>
      <c r="S13352" s="5">
        <v>0</v>
      </c>
      <c r="T13352" s="5">
        <v>1</v>
      </c>
      <c r="U13352" s="5">
        <v>0</v>
      </c>
      <c r="V13352" s="5">
        <v>1</v>
      </c>
      <c r="W13352" s="5">
        <v>1</v>
      </c>
      <c r="X13352" s="5">
        <v>0</v>
      </c>
      <c r="Y13352" s="5">
        <v>1</v>
      </c>
      <c r="Z13352" s="5">
        <v>0</v>
      </c>
      <c r="AA13352" s="5">
        <v>0</v>
      </c>
      <c r="AB13352" s="5">
        <v>0</v>
      </c>
      <c r="AC13352" s="5">
        <v>0</v>
      </c>
      <c r="AD13352" s="5">
        <v>0</v>
      </c>
      <c r="AE13352" s="5">
        <v>0</v>
      </c>
    </row>
    <row r="13353" spans="1:31">
      <c r="A13353" s="1" t="s">
        <v>13383</v>
      </c>
      <c r="B13353">
        <v>14528</v>
      </c>
      <c r="C13353">
        <v>2.3840828847144301E-2</v>
      </c>
      <c r="D13353">
        <v>9.4994207025165395E-2</v>
      </c>
      <c r="E13353">
        <v>0.82352114349371697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1</v>
      </c>
      <c r="N13353" s="5">
        <v>1</v>
      </c>
      <c r="O13353" s="5">
        <v>0</v>
      </c>
      <c r="P13353" s="5">
        <v>0</v>
      </c>
      <c r="Q13353" s="5">
        <v>0</v>
      </c>
      <c r="R13353" s="5">
        <v>0</v>
      </c>
      <c r="S13353" s="5">
        <v>0</v>
      </c>
      <c r="T13353" s="5">
        <v>0</v>
      </c>
      <c r="U13353" s="5">
        <v>0</v>
      </c>
      <c r="V13353" s="5">
        <v>1</v>
      </c>
      <c r="W13353" s="5">
        <v>0</v>
      </c>
      <c r="X13353" s="5">
        <v>0</v>
      </c>
      <c r="Y13353" s="5">
        <v>0</v>
      </c>
      <c r="Z13353" s="5">
        <v>0</v>
      </c>
      <c r="AA13353" s="5">
        <v>0</v>
      </c>
      <c r="AB13353" s="5">
        <v>0</v>
      </c>
      <c r="AC13353" s="5">
        <v>1</v>
      </c>
      <c r="AD13353" s="5">
        <v>1</v>
      </c>
      <c r="AE13353" s="5">
        <v>0</v>
      </c>
    </row>
    <row r="13354" spans="1:31">
      <c r="A13354" s="1" t="s">
        <v>13384</v>
      </c>
      <c r="B13354">
        <v>320973</v>
      </c>
      <c r="C13354">
        <v>5.8950917216794097E-3</v>
      </c>
      <c r="D13354">
        <v>0.318228170047822</v>
      </c>
      <c r="E13354">
        <v>0.99995809492552701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0</v>
      </c>
      <c r="Q13354" s="5">
        <v>0</v>
      </c>
      <c r="R13354" s="5">
        <v>0</v>
      </c>
      <c r="S13354" s="5">
        <v>0</v>
      </c>
      <c r="T13354" s="5">
        <v>0</v>
      </c>
      <c r="U13354" s="5">
        <v>0</v>
      </c>
      <c r="V13354" s="5">
        <v>0</v>
      </c>
      <c r="W13354" s="5">
        <v>0</v>
      </c>
      <c r="X13354" s="5">
        <v>0</v>
      </c>
      <c r="Y13354" s="5">
        <v>0</v>
      </c>
      <c r="Z13354" s="5">
        <v>0</v>
      </c>
      <c r="AA13354" s="5">
        <v>0</v>
      </c>
      <c r="AB13354" s="5">
        <v>0</v>
      </c>
      <c r="AC13354" s="5">
        <v>0</v>
      </c>
      <c r="AD13354" s="5">
        <v>0</v>
      </c>
      <c r="AE13354" s="5">
        <v>0</v>
      </c>
    </row>
    <row r="13355" spans="1:31">
      <c r="A13355" s="1" t="s">
        <v>13385</v>
      </c>
      <c r="B13355">
        <v>72278</v>
      </c>
      <c r="C13355">
        <v>-6.4099013460196405E-2</v>
      </c>
      <c r="D13355">
        <v>0.12340023545480799</v>
      </c>
      <c r="E13355">
        <v>0.89846481497794195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5">
        <v>0</v>
      </c>
      <c r="R13355" s="5">
        <v>0</v>
      </c>
      <c r="S13355" s="5">
        <v>0</v>
      </c>
      <c r="T13355" s="5">
        <v>0</v>
      </c>
      <c r="U13355" s="5">
        <v>0</v>
      </c>
      <c r="V13355" s="5">
        <v>0</v>
      </c>
      <c r="W13355" s="5">
        <v>0</v>
      </c>
      <c r="X13355" s="5">
        <v>0</v>
      </c>
      <c r="Y13355" s="5">
        <v>0</v>
      </c>
      <c r="Z13355" s="5">
        <v>0</v>
      </c>
      <c r="AA13355" s="5">
        <v>0</v>
      </c>
      <c r="AB13355" s="5">
        <v>0</v>
      </c>
      <c r="AC13355" s="5">
        <v>0</v>
      </c>
      <c r="AD13355" s="5">
        <v>0</v>
      </c>
      <c r="AE13355" s="5">
        <v>0</v>
      </c>
    </row>
    <row r="13356" spans="1:31">
      <c r="A13356" s="1" t="s">
        <v>13386</v>
      </c>
      <c r="B13356">
        <v>75258</v>
      </c>
      <c r="C13356" s="2">
        <v>7.6506373167619393E-5</v>
      </c>
      <c r="D13356">
        <v>0.77906642642772805</v>
      </c>
      <c r="E13356" t="s">
        <v>34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  <c r="Q13356" s="5">
        <v>0</v>
      </c>
      <c r="R13356" s="5">
        <v>0</v>
      </c>
      <c r="S13356" s="5">
        <v>0</v>
      </c>
      <c r="T13356" s="5">
        <v>0</v>
      </c>
      <c r="U13356" s="5">
        <v>0</v>
      </c>
      <c r="V13356" s="5">
        <v>0</v>
      </c>
      <c r="W13356" s="5">
        <v>0</v>
      </c>
      <c r="X13356" s="5">
        <v>0</v>
      </c>
      <c r="Y13356" s="5">
        <v>0</v>
      </c>
      <c r="Z13356" s="5">
        <v>0</v>
      </c>
      <c r="AA13356" s="5">
        <v>0</v>
      </c>
      <c r="AB13356" s="5">
        <v>0</v>
      </c>
      <c r="AC13356" s="5">
        <v>0</v>
      </c>
      <c r="AD13356" s="5">
        <v>0</v>
      </c>
      <c r="AE13356" s="5">
        <v>0</v>
      </c>
    </row>
    <row r="13357" spans="1:31">
      <c r="A13357" s="1" t="s">
        <v>13387</v>
      </c>
      <c r="B13357">
        <v>217837</v>
      </c>
      <c r="C13357">
        <v>-0.19922391468866699</v>
      </c>
      <c r="D13357">
        <v>1.09159882583324E-2</v>
      </c>
      <c r="E13357">
        <v>0.34139610398507197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0</v>
      </c>
      <c r="Q13357" s="5">
        <v>0</v>
      </c>
      <c r="R13357" s="5">
        <v>0</v>
      </c>
      <c r="S13357" s="5">
        <v>0</v>
      </c>
      <c r="T13357" s="5">
        <v>0</v>
      </c>
      <c r="U13357" s="5">
        <v>0</v>
      </c>
      <c r="V13357" s="5">
        <v>0</v>
      </c>
      <c r="W13357" s="5">
        <v>0</v>
      </c>
      <c r="X13357" s="5">
        <v>0</v>
      </c>
      <c r="Y13357" s="5">
        <v>0</v>
      </c>
      <c r="Z13357" s="5">
        <v>0</v>
      </c>
      <c r="AA13357" s="5">
        <v>0</v>
      </c>
      <c r="AB13357" s="5">
        <v>0</v>
      </c>
      <c r="AC13357" s="5">
        <v>0</v>
      </c>
      <c r="AD13357" s="5">
        <v>0</v>
      </c>
      <c r="AE13357" s="5">
        <v>0</v>
      </c>
    </row>
    <row r="13358" spans="1:31">
      <c r="A13358" s="1" t="s">
        <v>13388</v>
      </c>
      <c r="B13358">
        <v>13841</v>
      </c>
      <c r="C13358">
        <v>4.02200840669588E-4</v>
      </c>
      <c r="D13358">
        <v>0.61728158002976996</v>
      </c>
      <c r="E13358" t="s">
        <v>34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0</v>
      </c>
      <c r="Q13358" s="5">
        <v>0</v>
      </c>
      <c r="R13358" s="5">
        <v>0</v>
      </c>
      <c r="S13358" s="5">
        <v>0</v>
      </c>
      <c r="T13358" s="5">
        <v>0</v>
      </c>
      <c r="U13358" s="5">
        <v>0</v>
      </c>
      <c r="V13358" s="5">
        <v>0</v>
      </c>
      <c r="W13358" s="5">
        <v>0</v>
      </c>
      <c r="X13358" s="5">
        <v>0</v>
      </c>
      <c r="Y13358" s="5">
        <v>0</v>
      </c>
      <c r="Z13358" s="5">
        <v>0</v>
      </c>
      <c r="AA13358" s="5">
        <v>0</v>
      </c>
      <c r="AB13358" s="5">
        <v>0</v>
      </c>
      <c r="AC13358" s="5">
        <v>0</v>
      </c>
      <c r="AD13358" s="5">
        <v>0</v>
      </c>
      <c r="AE13358" s="5">
        <v>0</v>
      </c>
    </row>
    <row r="13359" spans="1:31">
      <c r="A13359" s="1" t="s">
        <v>13389</v>
      </c>
      <c r="B13359">
        <v>13840</v>
      </c>
      <c r="C13359" s="2">
        <v>3.0793716428024498E-5</v>
      </c>
      <c r="D13359">
        <v>0.94203705554417305</v>
      </c>
      <c r="E13359" t="s">
        <v>34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0</v>
      </c>
      <c r="Q13359" s="5">
        <v>0</v>
      </c>
      <c r="R13359" s="5">
        <v>0</v>
      </c>
      <c r="S13359" s="5">
        <v>0</v>
      </c>
      <c r="T13359" s="5">
        <v>0</v>
      </c>
      <c r="U13359" s="5">
        <v>0</v>
      </c>
      <c r="V13359" s="5">
        <v>0</v>
      </c>
      <c r="W13359" s="5">
        <v>0</v>
      </c>
      <c r="X13359" s="5">
        <v>0</v>
      </c>
      <c r="Y13359" s="5">
        <v>0</v>
      </c>
      <c r="Z13359" s="5">
        <v>0</v>
      </c>
      <c r="AA13359" s="5">
        <v>0</v>
      </c>
      <c r="AB13359" s="5">
        <v>0</v>
      </c>
      <c r="AC13359" s="5">
        <v>0</v>
      </c>
      <c r="AD13359" s="5">
        <v>0</v>
      </c>
      <c r="AE13359" s="5">
        <v>0</v>
      </c>
    </row>
    <row r="13360" spans="1:31">
      <c r="A13360" s="1" t="s">
        <v>13390</v>
      </c>
      <c r="B13360">
        <v>13839</v>
      </c>
      <c r="C13360">
        <v>4.1128539181539399E-4</v>
      </c>
      <c r="D13360">
        <v>0.68063068963301199</v>
      </c>
      <c r="E13360" t="s">
        <v>34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0</v>
      </c>
      <c r="Q13360" s="5">
        <v>0</v>
      </c>
      <c r="R13360" s="5">
        <v>0</v>
      </c>
      <c r="S13360" s="5">
        <v>0</v>
      </c>
      <c r="T13360" s="5">
        <v>0</v>
      </c>
      <c r="U13360" s="5">
        <v>0</v>
      </c>
      <c r="V13360" s="5">
        <v>0</v>
      </c>
      <c r="W13360" s="5">
        <v>0</v>
      </c>
      <c r="X13360" s="5">
        <v>0</v>
      </c>
      <c r="Y13360" s="5">
        <v>0</v>
      </c>
      <c r="Z13360" s="5">
        <v>0</v>
      </c>
      <c r="AA13360" s="5">
        <v>0</v>
      </c>
      <c r="AB13360" s="5">
        <v>0</v>
      </c>
      <c r="AC13360" s="5">
        <v>0</v>
      </c>
      <c r="AD13360" s="5">
        <v>0</v>
      </c>
      <c r="AE13360" s="5">
        <v>0</v>
      </c>
    </row>
    <row r="13361" spans="1:31">
      <c r="A13361" s="1" t="s">
        <v>13391</v>
      </c>
      <c r="B13361">
        <v>13837</v>
      </c>
      <c r="C13361">
        <v>3.88781725067827E-4</v>
      </c>
      <c r="D13361">
        <v>0.79716687859568502</v>
      </c>
      <c r="E13361">
        <v>0.99995809492552701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0</v>
      </c>
      <c r="Q13361" s="5">
        <v>0</v>
      </c>
      <c r="R13361" s="5">
        <v>0</v>
      </c>
      <c r="S13361" s="5">
        <v>0</v>
      </c>
      <c r="T13361" s="5">
        <v>0</v>
      </c>
      <c r="U13361" s="5">
        <v>0</v>
      </c>
      <c r="V13361" s="5">
        <v>0</v>
      </c>
      <c r="W13361" s="5">
        <v>0</v>
      </c>
      <c r="X13361" s="5">
        <v>0</v>
      </c>
      <c r="Y13361" s="5">
        <v>0</v>
      </c>
      <c r="Z13361" s="5">
        <v>0</v>
      </c>
      <c r="AA13361" s="5">
        <v>0</v>
      </c>
      <c r="AB13361" s="5">
        <v>0</v>
      </c>
      <c r="AC13361" s="5">
        <v>0</v>
      </c>
      <c r="AD13361" s="5">
        <v>0</v>
      </c>
      <c r="AE13361" s="5">
        <v>0</v>
      </c>
    </row>
    <row r="13362" spans="1:31">
      <c r="A13362" s="1" t="s">
        <v>13392</v>
      </c>
      <c r="B13362">
        <v>13835</v>
      </c>
      <c r="C13362">
        <v>-3.6067416637538098E-3</v>
      </c>
      <c r="D13362">
        <v>0.56498290772808801</v>
      </c>
      <c r="E13362">
        <v>0.99995809492552701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0</v>
      </c>
      <c r="Q13362" s="5">
        <v>0</v>
      </c>
      <c r="R13362" s="5">
        <v>0</v>
      </c>
      <c r="S13362" s="5">
        <v>0</v>
      </c>
      <c r="T13362" s="5">
        <v>0</v>
      </c>
      <c r="U13362" s="5">
        <v>0</v>
      </c>
      <c r="V13362" s="5">
        <v>0</v>
      </c>
      <c r="W13362" s="5">
        <v>0</v>
      </c>
      <c r="X13362" s="5">
        <v>0</v>
      </c>
      <c r="Y13362" s="5">
        <v>0</v>
      </c>
      <c r="Z13362" s="5">
        <v>0</v>
      </c>
      <c r="AA13362" s="5">
        <v>0</v>
      </c>
      <c r="AB13362" s="5">
        <v>0</v>
      </c>
      <c r="AC13362" s="5">
        <v>0</v>
      </c>
      <c r="AD13362" s="5">
        <v>0</v>
      </c>
      <c r="AE13362" s="5">
        <v>0</v>
      </c>
    </row>
    <row r="13363" spans="1:31">
      <c r="A13363" s="1" t="s">
        <v>13393</v>
      </c>
      <c r="B13363">
        <v>14630</v>
      </c>
      <c r="C13363">
        <v>8.2229632582584995E-3</v>
      </c>
      <c r="D13363">
        <v>0.693165192400093</v>
      </c>
      <c r="E13363">
        <v>0.99995809492552701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0</v>
      </c>
      <c r="Q13363" s="5">
        <v>0</v>
      </c>
      <c r="R13363" s="5">
        <v>0</v>
      </c>
      <c r="S13363" s="5">
        <v>0</v>
      </c>
      <c r="T13363" s="5">
        <v>0</v>
      </c>
      <c r="U13363" s="5">
        <v>0</v>
      </c>
      <c r="V13363" s="5">
        <v>0</v>
      </c>
      <c r="W13363" s="5">
        <v>0</v>
      </c>
      <c r="X13363" s="5">
        <v>0</v>
      </c>
      <c r="Y13363" s="5">
        <v>0</v>
      </c>
      <c r="Z13363" s="5">
        <v>0</v>
      </c>
      <c r="AA13363" s="5">
        <v>0</v>
      </c>
      <c r="AB13363" s="5">
        <v>0</v>
      </c>
      <c r="AC13363" s="5">
        <v>0</v>
      </c>
      <c r="AD13363" s="5">
        <v>0</v>
      </c>
      <c r="AE13363" s="5">
        <v>0</v>
      </c>
    </row>
    <row r="13364" spans="1:31">
      <c r="A13364" s="1" t="s">
        <v>13394</v>
      </c>
      <c r="B13364">
        <v>14629</v>
      </c>
      <c r="C13364">
        <v>-3.3808102004810298E-2</v>
      </c>
      <c r="D13364">
        <v>0.30454138594626101</v>
      </c>
      <c r="E13364">
        <v>0.99995809492552701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0</v>
      </c>
      <c r="Q13364" s="5">
        <v>0</v>
      </c>
      <c r="R13364" s="5">
        <v>0</v>
      </c>
      <c r="S13364" s="5">
        <v>0</v>
      </c>
      <c r="T13364" s="5">
        <v>0</v>
      </c>
      <c r="U13364" s="5">
        <v>0</v>
      </c>
      <c r="V13364" s="5">
        <v>0</v>
      </c>
      <c r="W13364" s="5">
        <v>0</v>
      </c>
      <c r="X13364" s="5">
        <v>0</v>
      </c>
      <c r="Y13364" s="5">
        <v>0</v>
      </c>
      <c r="Z13364" s="5">
        <v>0</v>
      </c>
      <c r="AA13364" s="5">
        <v>0</v>
      </c>
      <c r="AB13364" s="5">
        <v>0</v>
      </c>
      <c r="AC13364" s="5">
        <v>0</v>
      </c>
      <c r="AD13364" s="5">
        <v>0</v>
      </c>
      <c r="AE13364" s="5">
        <v>0</v>
      </c>
    </row>
    <row r="13365" spans="1:31">
      <c r="A13365" s="1" t="s">
        <v>13395</v>
      </c>
      <c r="B13365">
        <v>11669</v>
      </c>
      <c r="C13365">
        <v>3.0488232739141101E-3</v>
      </c>
      <c r="D13365">
        <v>0.38860227944206599</v>
      </c>
      <c r="E13365">
        <v>0.99995809492552701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1</v>
      </c>
      <c r="N13365" s="5">
        <v>1</v>
      </c>
      <c r="O13365" s="5">
        <v>0</v>
      </c>
      <c r="P13365" s="5">
        <v>0</v>
      </c>
      <c r="Q13365" s="5">
        <v>0</v>
      </c>
      <c r="R13365" s="5">
        <v>0</v>
      </c>
      <c r="S13365" s="5">
        <v>0</v>
      </c>
      <c r="T13365" s="5">
        <v>0</v>
      </c>
      <c r="U13365" s="5">
        <v>0</v>
      </c>
      <c r="V13365" s="5">
        <v>1</v>
      </c>
      <c r="W13365" s="5">
        <v>0</v>
      </c>
      <c r="X13365" s="5">
        <v>0</v>
      </c>
      <c r="Y13365" s="5">
        <v>0</v>
      </c>
      <c r="Z13365" s="5">
        <v>0</v>
      </c>
      <c r="AA13365" s="5">
        <v>0</v>
      </c>
      <c r="AB13365" s="5">
        <v>0</v>
      </c>
      <c r="AC13365" s="5">
        <v>0</v>
      </c>
      <c r="AD13365" s="5">
        <v>0</v>
      </c>
      <c r="AE13365" s="5">
        <v>0</v>
      </c>
    </row>
    <row r="13366" spans="1:31">
      <c r="A13366" s="1" t="s">
        <v>13396</v>
      </c>
      <c r="B13366">
        <v>21849</v>
      </c>
      <c r="C13366">
        <v>1.08711135863713E-2</v>
      </c>
      <c r="D13366">
        <v>0.72245370747203197</v>
      </c>
      <c r="E13366">
        <v>0.99995809492552701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1</v>
      </c>
      <c r="L13366" s="5">
        <v>0</v>
      </c>
      <c r="M13366" s="5">
        <v>0</v>
      </c>
      <c r="N13366" s="5">
        <v>0</v>
      </c>
      <c r="O13366" s="5">
        <v>0</v>
      </c>
      <c r="P13366" s="5">
        <v>0</v>
      </c>
      <c r="Q13366" s="5">
        <v>0</v>
      </c>
      <c r="R13366" s="5">
        <v>0</v>
      </c>
      <c r="S13366" s="5">
        <v>0</v>
      </c>
      <c r="T13366" s="5">
        <v>1</v>
      </c>
      <c r="U13366" s="5">
        <v>0</v>
      </c>
      <c r="V13366" s="5">
        <v>0</v>
      </c>
      <c r="W13366" s="5">
        <v>1</v>
      </c>
      <c r="X13366" s="5">
        <v>0</v>
      </c>
      <c r="Y13366" s="5">
        <v>0</v>
      </c>
      <c r="Z13366" s="5">
        <v>0</v>
      </c>
      <c r="AA13366" s="5">
        <v>0</v>
      </c>
      <c r="AB13366" s="5">
        <v>0</v>
      </c>
      <c r="AC13366" s="5">
        <v>0</v>
      </c>
      <c r="AD13366" s="5">
        <v>0</v>
      </c>
      <c r="AE13366" s="5">
        <v>1</v>
      </c>
    </row>
    <row r="13367" spans="1:31">
      <c r="A13367" s="1" t="s">
        <v>13397</v>
      </c>
      <c r="B13367">
        <v>21848</v>
      </c>
      <c r="C13367">
        <v>3.4060931416374798E-2</v>
      </c>
      <c r="D13367">
        <v>0.16135544163558699</v>
      </c>
      <c r="E13367">
        <v>0.94046482670783005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0</v>
      </c>
      <c r="Q13367" s="5">
        <v>0</v>
      </c>
      <c r="R13367" s="5">
        <v>0</v>
      </c>
      <c r="S13367" s="5">
        <v>0</v>
      </c>
      <c r="T13367" s="5">
        <v>0</v>
      </c>
      <c r="U13367" s="5">
        <v>0</v>
      </c>
      <c r="V13367" s="5">
        <v>0</v>
      </c>
      <c r="W13367" s="5">
        <v>0</v>
      </c>
      <c r="X13367" s="5">
        <v>0</v>
      </c>
      <c r="Y13367" s="5">
        <v>0</v>
      </c>
      <c r="Z13367" s="5">
        <v>0</v>
      </c>
      <c r="AA13367" s="5">
        <v>0</v>
      </c>
      <c r="AB13367" s="5">
        <v>0</v>
      </c>
      <c r="AC13367" s="5">
        <v>0</v>
      </c>
      <c r="AD13367" s="5">
        <v>0</v>
      </c>
      <c r="AE13367" s="5">
        <v>0</v>
      </c>
    </row>
    <row r="13368" spans="1:31">
      <c r="A13368" s="1" t="s">
        <v>13398</v>
      </c>
      <c r="B13368">
        <v>217069</v>
      </c>
      <c r="C13368">
        <v>1.0816529816664601E-2</v>
      </c>
      <c r="D13368">
        <v>0.66963978544370995</v>
      </c>
      <c r="E13368">
        <v>0.99995809492552701</v>
      </c>
      <c r="F13368" s="5">
        <v>1</v>
      </c>
      <c r="G13368" s="5">
        <v>1</v>
      </c>
      <c r="H13368" s="5">
        <v>1</v>
      </c>
      <c r="I13368" s="5">
        <v>1</v>
      </c>
      <c r="J13368" s="5">
        <v>1</v>
      </c>
      <c r="K13368" s="5">
        <v>1</v>
      </c>
      <c r="L13368" s="5">
        <v>0</v>
      </c>
      <c r="M13368" s="5">
        <v>1</v>
      </c>
      <c r="N13368" s="5">
        <v>1</v>
      </c>
      <c r="O13368" s="5">
        <v>1</v>
      </c>
      <c r="P13368" s="5">
        <v>0</v>
      </c>
      <c r="Q13368" s="5">
        <v>0</v>
      </c>
      <c r="R13368" s="5">
        <v>0</v>
      </c>
      <c r="S13368" s="5">
        <v>0</v>
      </c>
      <c r="T13368" s="5">
        <v>1</v>
      </c>
      <c r="U13368" s="5">
        <v>0</v>
      </c>
      <c r="V13368" s="5">
        <v>1</v>
      </c>
      <c r="W13368" s="5">
        <v>1</v>
      </c>
      <c r="X13368" s="5">
        <v>0</v>
      </c>
      <c r="Y13368" s="5">
        <v>0</v>
      </c>
      <c r="Z13368" s="5">
        <v>0</v>
      </c>
      <c r="AA13368" s="5">
        <v>0</v>
      </c>
      <c r="AB13368" s="5">
        <v>0</v>
      </c>
      <c r="AC13368" s="5">
        <v>0</v>
      </c>
      <c r="AD13368" s="5">
        <v>0</v>
      </c>
      <c r="AE13368" s="5">
        <v>0</v>
      </c>
    </row>
    <row r="13369" spans="1:31">
      <c r="A13369" s="1" t="s">
        <v>13399</v>
      </c>
      <c r="B13369">
        <v>22670</v>
      </c>
      <c r="C13369">
        <v>-1.10348929097918E-2</v>
      </c>
      <c r="D13369">
        <v>0.74196998996595298</v>
      </c>
      <c r="E13369">
        <v>0.99995809492552701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1</v>
      </c>
      <c r="L13369" s="5">
        <v>0</v>
      </c>
      <c r="M13369" s="5">
        <v>0</v>
      </c>
      <c r="N13369" s="5">
        <v>0</v>
      </c>
      <c r="O13369" s="5">
        <v>0</v>
      </c>
      <c r="P13369" s="5">
        <v>0</v>
      </c>
      <c r="Q13369" s="5">
        <v>0</v>
      </c>
      <c r="R13369" s="5">
        <v>0</v>
      </c>
      <c r="S13369" s="5">
        <v>0</v>
      </c>
      <c r="T13369" s="5">
        <v>1</v>
      </c>
      <c r="U13369" s="5">
        <v>0</v>
      </c>
      <c r="V13369" s="5">
        <v>0</v>
      </c>
      <c r="W13369" s="5">
        <v>1</v>
      </c>
      <c r="X13369" s="5">
        <v>0</v>
      </c>
      <c r="Y13369" s="5">
        <v>0</v>
      </c>
      <c r="Z13369" s="5">
        <v>0</v>
      </c>
      <c r="AA13369" s="5">
        <v>0</v>
      </c>
      <c r="AB13369" s="5">
        <v>0</v>
      </c>
      <c r="AC13369" s="5">
        <v>0</v>
      </c>
      <c r="AD13369" s="5">
        <v>0</v>
      </c>
      <c r="AE13369" s="5">
        <v>0</v>
      </c>
    </row>
    <row r="13370" spans="1:31">
      <c r="A13370" s="1" t="s">
        <v>13400</v>
      </c>
      <c r="B13370">
        <v>19720</v>
      </c>
      <c r="C13370">
        <v>-1.40269052760956E-2</v>
      </c>
      <c r="D13370">
        <v>0.66486434564874997</v>
      </c>
      <c r="E13370">
        <v>0.99995809492552701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1</v>
      </c>
      <c r="L13370" s="5">
        <v>0</v>
      </c>
      <c r="M13370" s="5">
        <v>0</v>
      </c>
      <c r="N13370" s="5">
        <v>0</v>
      </c>
      <c r="O13370" s="5">
        <v>0</v>
      </c>
      <c r="P13370" s="5">
        <v>0</v>
      </c>
      <c r="Q13370" s="5">
        <v>0</v>
      </c>
      <c r="R13370" s="5">
        <v>0</v>
      </c>
      <c r="S13370" s="5">
        <v>0</v>
      </c>
      <c r="T13370" s="5">
        <v>1</v>
      </c>
      <c r="U13370" s="5">
        <v>0</v>
      </c>
      <c r="V13370" s="5">
        <v>0</v>
      </c>
      <c r="W13370" s="5">
        <v>1</v>
      </c>
      <c r="X13370" s="5">
        <v>0</v>
      </c>
      <c r="Y13370" s="5">
        <v>0</v>
      </c>
      <c r="Z13370" s="5">
        <v>0</v>
      </c>
      <c r="AA13370" s="5">
        <v>0</v>
      </c>
      <c r="AB13370" s="5">
        <v>0</v>
      </c>
      <c r="AC13370" s="5">
        <v>0</v>
      </c>
      <c r="AD13370" s="5">
        <v>0</v>
      </c>
      <c r="AE13370" s="5">
        <v>0</v>
      </c>
    </row>
    <row r="13371" spans="1:31">
      <c r="A13371" s="1" t="s">
        <v>13401</v>
      </c>
      <c r="B13371">
        <v>20821</v>
      </c>
      <c r="C13371">
        <v>3.6237639379349797E-2</v>
      </c>
      <c r="D13371">
        <v>0.27838114686745402</v>
      </c>
      <c r="E13371">
        <v>0.99995809492552701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0</v>
      </c>
      <c r="Q13371" s="5">
        <v>0</v>
      </c>
      <c r="R13371" s="5">
        <v>0</v>
      </c>
      <c r="S13371" s="5">
        <v>0</v>
      </c>
      <c r="T13371" s="5">
        <v>0</v>
      </c>
      <c r="U13371" s="5">
        <v>0</v>
      </c>
      <c r="V13371" s="5">
        <v>0</v>
      </c>
      <c r="W13371" s="5">
        <v>0</v>
      </c>
      <c r="X13371" s="5">
        <v>0</v>
      </c>
      <c r="Y13371" s="5">
        <v>0</v>
      </c>
      <c r="Z13371" s="5">
        <v>0</v>
      </c>
      <c r="AA13371" s="5">
        <v>0</v>
      </c>
      <c r="AB13371" s="5">
        <v>0</v>
      </c>
      <c r="AC13371" s="5">
        <v>1</v>
      </c>
      <c r="AD13371" s="5">
        <v>1</v>
      </c>
      <c r="AE13371" s="5">
        <v>0</v>
      </c>
    </row>
    <row r="13372" spans="1:31">
      <c r="A13372" s="1" t="s">
        <v>13402</v>
      </c>
      <c r="B13372">
        <v>81003</v>
      </c>
      <c r="C13372">
        <v>1.47164302329273E-2</v>
      </c>
      <c r="D13372">
        <v>0.55819937403414199</v>
      </c>
      <c r="E13372">
        <v>0.99995809492552701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0</v>
      </c>
      <c r="Q13372" s="5">
        <v>0</v>
      </c>
      <c r="R13372" s="5">
        <v>0</v>
      </c>
      <c r="S13372" s="5">
        <v>0</v>
      </c>
      <c r="T13372" s="5">
        <v>0</v>
      </c>
      <c r="U13372" s="5">
        <v>0</v>
      </c>
      <c r="V13372" s="5">
        <v>0</v>
      </c>
      <c r="W13372" s="5">
        <v>0</v>
      </c>
      <c r="X13372" s="5">
        <v>0</v>
      </c>
      <c r="Y13372" s="5">
        <v>0</v>
      </c>
      <c r="Z13372" s="5">
        <v>0</v>
      </c>
      <c r="AA13372" s="5">
        <v>0</v>
      </c>
      <c r="AB13372" s="5">
        <v>0</v>
      </c>
      <c r="AC13372" s="5">
        <v>0</v>
      </c>
      <c r="AD13372" s="5">
        <v>0</v>
      </c>
      <c r="AE13372" s="5">
        <v>0</v>
      </c>
    </row>
    <row r="13373" spans="1:31">
      <c r="A13373" s="1" t="s">
        <v>13403</v>
      </c>
      <c r="B13373">
        <v>233011</v>
      </c>
      <c r="C13373">
        <v>-4.1912704920384399E-3</v>
      </c>
      <c r="D13373">
        <v>0.78577535494001605</v>
      </c>
      <c r="E13373">
        <v>0.99995809492552701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0</v>
      </c>
      <c r="Q13373" s="5">
        <v>0</v>
      </c>
      <c r="R13373" s="5">
        <v>0</v>
      </c>
      <c r="S13373" s="5">
        <v>0</v>
      </c>
      <c r="T13373" s="5">
        <v>0</v>
      </c>
      <c r="U13373" s="5">
        <v>0</v>
      </c>
      <c r="V13373" s="5">
        <v>0</v>
      </c>
      <c r="W13373" s="5">
        <v>0</v>
      </c>
      <c r="X13373" s="5">
        <v>0</v>
      </c>
      <c r="Y13373" s="5">
        <v>0</v>
      </c>
      <c r="Z13373" s="5">
        <v>0</v>
      </c>
      <c r="AA13373" s="5">
        <v>0</v>
      </c>
      <c r="AB13373" s="5">
        <v>0</v>
      </c>
      <c r="AC13373" s="5">
        <v>0</v>
      </c>
      <c r="AD13373" s="5">
        <v>0</v>
      </c>
      <c r="AE13373" s="5">
        <v>0</v>
      </c>
    </row>
    <row r="13374" spans="1:31">
      <c r="A13374" s="1" t="s">
        <v>13404</v>
      </c>
      <c r="B13374">
        <v>320404</v>
      </c>
      <c r="C13374">
        <v>-9.2203026620436505E-3</v>
      </c>
      <c r="D13374">
        <v>0.69866908368654201</v>
      </c>
      <c r="E13374">
        <v>0.99995809492552701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0</v>
      </c>
      <c r="Q13374" s="5">
        <v>0</v>
      </c>
      <c r="R13374" s="5">
        <v>0</v>
      </c>
      <c r="S13374" s="5">
        <v>0</v>
      </c>
      <c r="T13374" s="5">
        <v>0</v>
      </c>
      <c r="U13374" s="5">
        <v>0</v>
      </c>
      <c r="V13374" s="5">
        <v>0</v>
      </c>
      <c r="W13374" s="5">
        <v>0</v>
      </c>
      <c r="X13374" s="5">
        <v>0</v>
      </c>
      <c r="Y13374" s="5">
        <v>0</v>
      </c>
      <c r="Z13374" s="5">
        <v>0</v>
      </c>
      <c r="AA13374" s="5">
        <v>0</v>
      </c>
      <c r="AB13374" s="5">
        <v>0</v>
      </c>
      <c r="AC13374" s="5">
        <v>0</v>
      </c>
      <c r="AD13374" s="5">
        <v>0</v>
      </c>
      <c r="AE13374" s="5">
        <v>0</v>
      </c>
    </row>
    <row r="13375" spans="1:31">
      <c r="A13375" s="1" t="s">
        <v>13405</v>
      </c>
      <c r="B13375">
        <v>226751</v>
      </c>
      <c r="C13375">
        <v>4.8315093432346702E-3</v>
      </c>
      <c r="D13375">
        <v>4.2389412988528399E-2</v>
      </c>
      <c r="E13375">
        <v>0.60288847258803402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0</v>
      </c>
      <c r="Q13375" s="5">
        <v>0</v>
      </c>
      <c r="R13375" s="5">
        <v>0</v>
      </c>
      <c r="S13375" s="5">
        <v>0</v>
      </c>
      <c r="T13375" s="5">
        <v>0</v>
      </c>
      <c r="U13375" s="5">
        <v>0</v>
      </c>
      <c r="V13375" s="5">
        <v>0</v>
      </c>
      <c r="W13375" s="5">
        <v>0</v>
      </c>
      <c r="X13375" s="5">
        <v>0</v>
      </c>
      <c r="Y13375" s="5">
        <v>0</v>
      </c>
      <c r="Z13375" s="5">
        <v>0</v>
      </c>
      <c r="AA13375" s="5">
        <v>0</v>
      </c>
      <c r="AB13375" s="5">
        <v>0</v>
      </c>
      <c r="AC13375" s="5">
        <v>0</v>
      </c>
      <c r="AD13375" s="5">
        <v>0</v>
      </c>
      <c r="AE13375" s="5">
        <v>0</v>
      </c>
    </row>
    <row r="13376" spans="1:31">
      <c r="A13376" s="1" t="s">
        <v>13406</v>
      </c>
      <c r="B13376">
        <v>229542</v>
      </c>
      <c r="C13376">
        <v>1.5871130252593499E-2</v>
      </c>
      <c r="D13376">
        <v>0.35226949006956898</v>
      </c>
      <c r="E13376">
        <v>0.99995809492552701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0</v>
      </c>
      <c r="Q13376" s="5">
        <v>0</v>
      </c>
      <c r="R13376" s="5">
        <v>0</v>
      </c>
      <c r="S13376" s="5">
        <v>0</v>
      </c>
      <c r="T13376" s="5">
        <v>0</v>
      </c>
      <c r="U13376" s="5">
        <v>0</v>
      </c>
      <c r="V13376" s="5">
        <v>0</v>
      </c>
      <c r="W13376" s="5">
        <v>0</v>
      </c>
      <c r="X13376" s="5">
        <v>0</v>
      </c>
      <c r="Y13376" s="5">
        <v>0</v>
      </c>
      <c r="Z13376" s="5">
        <v>0</v>
      </c>
      <c r="AA13376" s="5">
        <v>0</v>
      </c>
      <c r="AB13376" s="5">
        <v>0</v>
      </c>
      <c r="AC13376" s="5">
        <v>0</v>
      </c>
      <c r="AD13376" s="5">
        <v>0</v>
      </c>
      <c r="AE13376" s="5">
        <v>0</v>
      </c>
    </row>
    <row r="13377" spans="1:31">
      <c r="A13377" s="1" t="s">
        <v>13407</v>
      </c>
      <c r="B13377">
        <v>234366</v>
      </c>
      <c r="C13377">
        <v>1.85892780662753E-3</v>
      </c>
      <c r="D13377">
        <v>0.95952805265917795</v>
      </c>
      <c r="E13377">
        <v>0.99995809492552701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0</v>
      </c>
      <c r="Q13377" s="5">
        <v>0</v>
      </c>
      <c r="R13377" s="5">
        <v>0</v>
      </c>
      <c r="S13377" s="5">
        <v>0</v>
      </c>
      <c r="T13377" s="5">
        <v>0</v>
      </c>
      <c r="U13377" s="5">
        <v>0</v>
      </c>
      <c r="V13377" s="5">
        <v>0</v>
      </c>
      <c r="W13377" s="5">
        <v>0</v>
      </c>
      <c r="X13377" s="5">
        <v>0</v>
      </c>
      <c r="Y13377" s="5">
        <v>0</v>
      </c>
      <c r="Z13377" s="5">
        <v>0</v>
      </c>
      <c r="AA13377" s="5">
        <v>0</v>
      </c>
      <c r="AB13377" s="5">
        <v>0</v>
      </c>
      <c r="AC13377" s="5">
        <v>0</v>
      </c>
      <c r="AD13377" s="5">
        <v>0</v>
      </c>
      <c r="AE13377" s="5">
        <v>0</v>
      </c>
    </row>
    <row r="13378" spans="1:31">
      <c r="A13378" s="1" t="s">
        <v>13408</v>
      </c>
      <c r="B13378">
        <v>232078</v>
      </c>
      <c r="C13378">
        <v>4.6026129736689202E-4</v>
      </c>
      <c r="D13378">
        <v>0.80573778807984997</v>
      </c>
      <c r="E13378" t="s">
        <v>34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  <c r="Q13378" s="5">
        <v>0</v>
      </c>
      <c r="R13378" s="5">
        <v>0</v>
      </c>
      <c r="S13378" s="5">
        <v>0</v>
      </c>
      <c r="T13378" s="5">
        <v>0</v>
      </c>
      <c r="U13378" s="5">
        <v>0</v>
      </c>
      <c r="V13378" s="5">
        <v>0</v>
      </c>
      <c r="W13378" s="5">
        <v>0</v>
      </c>
      <c r="X13378" s="5">
        <v>0</v>
      </c>
      <c r="Y13378" s="5">
        <v>0</v>
      </c>
      <c r="Z13378" s="5">
        <v>0</v>
      </c>
      <c r="AA13378" s="5">
        <v>0</v>
      </c>
      <c r="AB13378" s="5">
        <v>0</v>
      </c>
      <c r="AC13378" s="5">
        <v>0</v>
      </c>
      <c r="AD13378" s="5">
        <v>0</v>
      </c>
      <c r="AE13378" s="5">
        <v>0</v>
      </c>
    </row>
    <row r="13379" spans="1:31">
      <c r="A13379" s="1" t="s">
        <v>13409</v>
      </c>
      <c r="B13379">
        <v>208967</v>
      </c>
      <c r="C13379">
        <v>-6.6419257579496101E-3</v>
      </c>
      <c r="D13379">
        <v>0.58443166625467102</v>
      </c>
      <c r="E13379">
        <v>0.99995809492552701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  <c r="Q13379" s="5">
        <v>0</v>
      </c>
      <c r="R13379" s="5">
        <v>0</v>
      </c>
      <c r="S13379" s="5">
        <v>0</v>
      </c>
      <c r="T13379" s="5">
        <v>0</v>
      </c>
      <c r="U13379" s="5">
        <v>0</v>
      </c>
      <c r="V13379" s="5">
        <v>0</v>
      </c>
      <c r="W13379" s="5">
        <v>0</v>
      </c>
      <c r="X13379" s="5">
        <v>0</v>
      </c>
      <c r="Y13379" s="5">
        <v>0</v>
      </c>
      <c r="Z13379" s="5">
        <v>0</v>
      </c>
      <c r="AA13379" s="5">
        <v>0</v>
      </c>
      <c r="AB13379" s="5">
        <v>0</v>
      </c>
      <c r="AC13379" s="5">
        <v>0</v>
      </c>
      <c r="AD13379" s="5">
        <v>0</v>
      </c>
      <c r="AE13379" s="5">
        <v>0</v>
      </c>
    </row>
    <row r="13380" spans="1:31">
      <c r="A13380" s="1" t="s">
        <v>13410</v>
      </c>
      <c r="B13380">
        <v>30949</v>
      </c>
      <c r="C13380">
        <v>2.9079765331099902E-4</v>
      </c>
      <c r="D13380">
        <v>0.98707368110153104</v>
      </c>
      <c r="E13380">
        <v>0.99995809492552701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0</v>
      </c>
      <c r="Q13380" s="5">
        <v>0</v>
      </c>
      <c r="R13380" s="5">
        <v>0</v>
      </c>
      <c r="S13380" s="5">
        <v>0</v>
      </c>
      <c r="T13380" s="5">
        <v>0</v>
      </c>
      <c r="U13380" s="5">
        <v>0</v>
      </c>
      <c r="V13380" s="5">
        <v>0</v>
      </c>
      <c r="W13380" s="5">
        <v>0</v>
      </c>
      <c r="X13380" s="5">
        <v>0</v>
      </c>
      <c r="Y13380" s="5">
        <v>0</v>
      </c>
      <c r="Z13380" s="5">
        <v>0</v>
      </c>
      <c r="AA13380" s="5">
        <v>0</v>
      </c>
      <c r="AB13380" s="5">
        <v>0</v>
      </c>
      <c r="AC13380" s="5">
        <v>0</v>
      </c>
      <c r="AD13380" s="5">
        <v>0</v>
      </c>
      <c r="AE13380" s="5">
        <v>0</v>
      </c>
    </row>
    <row r="13381" spans="1:31">
      <c r="A13381" s="1" t="s">
        <v>13411</v>
      </c>
      <c r="B13381">
        <v>329504</v>
      </c>
      <c r="C13381">
        <v>-1.6151438690909299E-2</v>
      </c>
      <c r="D13381">
        <v>0.40508879269918302</v>
      </c>
      <c r="E13381">
        <v>0.99995809492552701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0</v>
      </c>
      <c r="Q13381" s="5">
        <v>0</v>
      </c>
      <c r="R13381" s="5">
        <v>0</v>
      </c>
      <c r="S13381" s="5">
        <v>0</v>
      </c>
      <c r="T13381" s="5">
        <v>0</v>
      </c>
      <c r="U13381" s="5">
        <v>0</v>
      </c>
      <c r="V13381" s="5">
        <v>0</v>
      </c>
      <c r="W13381" s="5">
        <v>0</v>
      </c>
      <c r="X13381" s="5">
        <v>0</v>
      </c>
      <c r="Y13381" s="5">
        <v>0</v>
      </c>
      <c r="Z13381" s="5">
        <v>0</v>
      </c>
      <c r="AA13381" s="5">
        <v>0</v>
      </c>
      <c r="AB13381" s="5">
        <v>0</v>
      </c>
      <c r="AC13381" s="5">
        <v>0</v>
      </c>
      <c r="AD13381" s="5">
        <v>0</v>
      </c>
      <c r="AE13381" s="5">
        <v>0</v>
      </c>
    </row>
    <row r="13382" spans="1:31">
      <c r="A13382" s="1" t="s">
        <v>13412</v>
      </c>
      <c r="B13382">
        <v>73183</v>
      </c>
      <c r="C13382">
        <v>-2.3193252472808699E-3</v>
      </c>
      <c r="D13382">
        <v>0.509222842791349</v>
      </c>
      <c r="E13382">
        <v>0.99995809492552701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  <c r="Q13382" s="5">
        <v>0</v>
      </c>
      <c r="R13382" s="5">
        <v>0</v>
      </c>
      <c r="S13382" s="5">
        <v>0</v>
      </c>
      <c r="T13382" s="5">
        <v>0</v>
      </c>
      <c r="U13382" s="5">
        <v>0</v>
      </c>
      <c r="V13382" s="5">
        <v>0</v>
      </c>
      <c r="W13382" s="5">
        <v>0</v>
      </c>
      <c r="X13382" s="5">
        <v>0</v>
      </c>
      <c r="Y13382" s="5">
        <v>0</v>
      </c>
      <c r="Z13382" s="5">
        <v>0</v>
      </c>
      <c r="AA13382" s="5">
        <v>0</v>
      </c>
      <c r="AB13382" s="5">
        <v>0</v>
      </c>
      <c r="AC13382" s="5">
        <v>0</v>
      </c>
      <c r="AD13382" s="5">
        <v>0</v>
      </c>
      <c r="AE13382" s="5">
        <v>0</v>
      </c>
    </row>
    <row r="13383" spans="1:31">
      <c r="A13383" s="1" t="s">
        <v>13413</v>
      </c>
      <c r="B13383">
        <v>74043</v>
      </c>
      <c r="C13383">
        <v>-1.9900477998021499E-2</v>
      </c>
      <c r="D13383">
        <v>5.6915006792326701E-2</v>
      </c>
      <c r="E13383">
        <v>0.69652020495356404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0</v>
      </c>
      <c r="Q13383" s="5">
        <v>0</v>
      </c>
      <c r="R13383" s="5">
        <v>0</v>
      </c>
      <c r="S13383" s="5">
        <v>0</v>
      </c>
      <c r="T13383" s="5">
        <v>0</v>
      </c>
      <c r="U13383" s="5">
        <v>0</v>
      </c>
      <c r="V13383" s="5">
        <v>0</v>
      </c>
      <c r="W13383" s="5">
        <v>0</v>
      </c>
      <c r="X13383" s="5">
        <v>0</v>
      </c>
      <c r="Y13383" s="5">
        <v>0</v>
      </c>
      <c r="Z13383" s="5">
        <v>0</v>
      </c>
      <c r="AA13383" s="5">
        <v>0</v>
      </c>
      <c r="AB13383" s="5">
        <v>0</v>
      </c>
      <c r="AC13383" s="5">
        <v>0</v>
      </c>
      <c r="AD13383" s="5">
        <v>0</v>
      </c>
      <c r="AE13383" s="5">
        <v>0</v>
      </c>
    </row>
    <row r="13384" spans="1:31">
      <c r="A13384" s="1" t="s">
        <v>13414</v>
      </c>
      <c r="B13384">
        <v>100504202</v>
      </c>
      <c r="C13384">
        <v>3.7493197555557399E-4</v>
      </c>
      <c r="D13384">
        <v>0.563255725421967</v>
      </c>
      <c r="E13384" t="s">
        <v>34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0</v>
      </c>
      <c r="Q13384" s="5">
        <v>0</v>
      </c>
      <c r="R13384" s="5">
        <v>0</v>
      </c>
      <c r="S13384" s="5">
        <v>0</v>
      </c>
      <c r="T13384" s="5">
        <v>0</v>
      </c>
      <c r="U13384" s="5">
        <v>0</v>
      </c>
      <c r="V13384" s="5">
        <v>0</v>
      </c>
      <c r="W13384" s="5">
        <v>0</v>
      </c>
      <c r="X13384" s="5">
        <v>0</v>
      </c>
      <c r="Y13384" s="5">
        <v>0</v>
      </c>
      <c r="Z13384" s="5">
        <v>0</v>
      </c>
      <c r="AA13384" s="5">
        <v>0</v>
      </c>
      <c r="AB13384" s="5">
        <v>0</v>
      </c>
      <c r="AC13384" s="5">
        <v>0</v>
      </c>
      <c r="AD13384" s="5">
        <v>0</v>
      </c>
      <c r="AE13384" s="5">
        <v>0</v>
      </c>
    </row>
    <row r="13385" spans="1:31">
      <c r="A13385" s="1" t="s">
        <v>13415</v>
      </c>
      <c r="B13385">
        <v>100043040</v>
      </c>
      <c r="C13385">
        <v>-2.7883977481760599E-3</v>
      </c>
      <c r="D13385">
        <v>0.74316880841960997</v>
      </c>
      <c r="E13385">
        <v>0.99995809492552701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0</v>
      </c>
      <c r="Q13385" s="5">
        <v>0</v>
      </c>
      <c r="R13385" s="5">
        <v>0</v>
      </c>
      <c r="S13385" s="5">
        <v>0</v>
      </c>
      <c r="T13385" s="5">
        <v>0</v>
      </c>
      <c r="U13385" s="5">
        <v>0</v>
      </c>
      <c r="V13385" s="5">
        <v>0</v>
      </c>
      <c r="W13385" s="5">
        <v>0</v>
      </c>
      <c r="X13385" s="5">
        <v>0</v>
      </c>
      <c r="Y13385" s="5">
        <v>0</v>
      </c>
      <c r="Z13385" s="5">
        <v>0</v>
      </c>
      <c r="AA13385" s="5">
        <v>0</v>
      </c>
      <c r="AB13385" s="5">
        <v>0</v>
      </c>
      <c r="AC13385" s="5">
        <v>0</v>
      </c>
      <c r="AD13385" s="5">
        <v>0</v>
      </c>
      <c r="AE13385" s="5">
        <v>0</v>
      </c>
    </row>
    <row r="13386" spans="1:31">
      <c r="A13386" s="1" t="s">
        <v>13416</v>
      </c>
      <c r="B13386">
        <v>72895</v>
      </c>
      <c r="C13386">
        <v>3.2356778335595901E-2</v>
      </c>
      <c r="D13386">
        <v>0.16931079410792799</v>
      </c>
      <c r="E13386">
        <v>0.94368588205933202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0</v>
      </c>
      <c r="Q13386" s="5">
        <v>0</v>
      </c>
      <c r="R13386" s="5">
        <v>0</v>
      </c>
      <c r="S13386" s="5">
        <v>0</v>
      </c>
      <c r="T13386" s="5">
        <v>0</v>
      </c>
      <c r="U13386" s="5">
        <v>0</v>
      </c>
      <c r="V13386" s="5">
        <v>0</v>
      </c>
      <c r="W13386" s="5">
        <v>0</v>
      </c>
      <c r="X13386" s="5">
        <v>0</v>
      </c>
      <c r="Y13386" s="5">
        <v>0</v>
      </c>
      <c r="Z13386" s="5">
        <v>0</v>
      </c>
      <c r="AA13386" s="5">
        <v>0</v>
      </c>
      <c r="AB13386" s="5">
        <v>0</v>
      </c>
      <c r="AC13386" s="5">
        <v>0</v>
      </c>
      <c r="AD13386" s="5">
        <v>0</v>
      </c>
      <c r="AE13386" s="5">
        <v>0</v>
      </c>
    </row>
    <row r="13387" spans="1:31">
      <c r="A13387" s="1" t="s">
        <v>13417</v>
      </c>
      <c r="B13387">
        <v>224440</v>
      </c>
      <c r="C13387">
        <v>9.7070586394677194E-3</v>
      </c>
      <c r="D13387">
        <v>0.54998941950302704</v>
      </c>
      <c r="E13387">
        <v>0.99995809492552701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0</v>
      </c>
      <c r="Q13387" s="5">
        <v>0</v>
      </c>
      <c r="R13387" s="5">
        <v>0</v>
      </c>
      <c r="S13387" s="5">
        <v>0</v>
      </c>
      <c r="T13387" s="5">
        <v>0</v>
      </c>
      <c r="U13387" s="5">
        <v>0</v>
      </c>
      <c r="V13387" s="5">
        <v>0</v>
      </c>
      <c r="W13387" s="5">
        <v>0</v>
      </c>
      <c r="X13387" s="5">
        <v>0</v>
      </c>
      <c r="Y13387" s="5">
        <v>0</v>
      </c>
      <c r="Z13387" s="5">
        <v>0</v>
      </c>
      <c r="AA13387" s="5">
        <v>0</v>
      </c>
      <c r="AB13387" s="5">
        <v>0</v>
      </c>
      <c r="AC13387" s="5">
        <v>0</v>
      </c>
      <c r="AD13387" s="5">
        <v>0</v>
      </c>
      <c r="AE13387" s="5">
        <v>0</v>
      </c>
    </row>
    <row r="13388" spans="1:31">
      <c r="A13388" s="1" t="s">
        <v>13418</v>
      </c>
      <c r="B13388">
        <v>73251</v>
      </c>
      <c r="C13388">
        <v>5.2502720248920401E-3</v>
      </c>
      <c r="D13388">
        <v>0.70590292431523005</v>
      </c>
      <c r="E13388">
        <v>0.99995809492552701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0</v>
      </c>
      <c r="Q13388" s="5">
        <v>0</v>
      </c>
      <c r="R13388" s="5">
        <v>0</v>
      </c>
      <c r="S13388" s="5">
        <v>0</v>
      </c>
      <c r="T13388" s="5">
        <v>0</v>
      </c>
      <c r="U13388" s="5">
        <v>0</v>
      </c>
      <c r="V13388" s="5">
        <v>0</v>
      </c>
      <c r="W13388" s="5">
        <v>0</v>
      </c>
      <c r="X13388" s="5">
        <v>0</v>
      </c>
      <c r="Y13388" s="5">
        <v>0</v>
      </c>
      <c r="Z13388" s="5">
        <v>0</v>
      </c>
      <c r="AA13388" s="5">
        <v>0</v>
      </c>
      <c r="AB13388" s="5">
        <v>0</v>
      </c>
      <c r="AC13388" s="5">
        <v>0</v>
      </c>
      <c r="AD13388" s="5">
        <v>0</v>
      </c>
      <c r="AE13388" s="5">
        <v>0</v>
      </c>
    </row>
    <row r="13389" spans="1:31">
      <c r="A13389" s="1" t="s">
        <v>13419</v>
      </c>
      <c r="B13389">
        <v>20660</v>
      </c>
      <c r="C13389">
        <v>4.7344414069821199E-2</v>
      </c>
      <c r="D13389">
        <v>0.24393064788516799</v>
      </c>
      <c r="E13389">
        <v>0.99462097279320805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0</v>
      </c>
      <c r="Q13389" s="5">
        <v>0</v>
      </c>
      <c r="R13389" s="5">
        <v>0</v>
      </c>
      <c r="S13389" s="5">
        <v>0</v>
      </c>
      <c r="T13389" s="5">
        <v>0</v>
      </c>
      <c r="U13389" s="5">
        <v>0</v>
      </c>
      <c r="V13389" s="5">
        <v>0</v>
      </c>
      <c r="W13389" s="5">
        <v>0</v>
      </c>
      <c r="X13389" s="5">
        <v>0</v>
      </c>
      <c r="Y13389" s="5">
        <v>0</v>
      </c>
      <c r="Z13389" s="5">
        <v>0</v>
      </c>
      <c r="AA13389" s="5">
        <v>0</v>
      </c>
      <c r="AB13389" s="5">
        <v>0</v>
      </c>
      <c r="AC13389" s="5">
        <v>0</v>
      </c>
      <c r="AD13389" s="5">
        <v>0</v>
      </c>
      <c r="AE13389" s="5">
        <v>0</v>
      </c>
    </row>
    <row r="13390" spans="1:31">
      <c r="A13390" s="1" t="s">
        <v>13420</v>
      </c>
      <c r="B13390">
        <v>21968</v>
      </c>
      <c r="C13390">
        <v>-4.8975852496059803E-3</v>
      </c>
      <c r="D13390">
        <v>0.58518595983835997</v>
      </c>
      <c r="E13390">
        <v>0.99995809492552701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0</v>
      </c>
      <c r="Q13390" s="5">
        <v>0</v>
      </c>
      <c r="R13390" s="5">
        <v>0</v>
      </c>
      <c r="S13390" s="5">
        <v>0</v>
      </c>
      <c r="T13390" s="5">
        <v>0</v>
      </c>
      <c r="U13390" s="5">
        <v>0</v>
      </c>
      <c r="V13390" s="5">
        <v>0</v>
      </c>
      <c r="W13390" s="5">
        <v>0</v>
      </c>
      <c r="X13390" s="5">
        <v>0</v>
      </c>
      <c r="Y13390" s="5">
        <v>0</v>
      </c>
      <c r="Z13390" s="5">
        <v>0</v>
      </c>
      <c r="AA13390" s="5">
        <v>0</v>
      </c>
      <c r="AB13390" s="5">
        <v>0</v>
      </c>
      <c r="AC13390" s="5">
        <v>0</v>
      </c>
      <c r="AD13390" s="5">
        <v>0</v>
      </c>
      <c r="AE13390" s="5">
        <v>0</v>
      </c>
    </row>
    <row r="13391" spans="1:31">
      <c r="A13391" s="1" t="s">
        <v>13421</v>
      </c>
      <c r="B13391">
        <v>56788</v>
      </c>
      <c r="C13391">
        <v>8.3523661078286596E-4</v>
      </c>
      <c r="D13391">
        <v>0.33841984445915002</v>
      </c>
      <c r="E13391" t="s">
        <v>34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0</v>
      </c>
      <c r="Q13391" s="5">
        <v>0</v>
      </c>
      <c r="R13391" s="5">
        <v>0</v>
      </c>
      <c r="S13391" s="5">
        <v>0</v>
      </c>
      <c r="T13391" s="5">
        <v>0</v>
      </c>
      <c r="U13391" s="5">
        <v>0</v>
      </c>
      <c r="V13391" s="5">
        <v>0</v>
      </c>
      <c r="W13391" s="5">
        <v>0</v>
      </c>
      <c r="X13391" s="5">
        <v>0</v>
      </c>
      <c r="Y13391" s="5">
        <v>0</v>
      </c>
      <c r="Z13391" s="5">
        <v>0</v>
      </c>
      <c r="AA13391" s="5">
        <v>0</v>
      </c>
      <c r="AB13391" s="5">
        <v>0</v>
      </c>
      <c r="AC13391" s="5">
        <v>0</v>
      </c>
      <c r="AD13391" s="5">
        <v>0</v>
      </c>
      <c r="AE13391" s="5">
        <v>0</v>
      </c>
    </row>
    <row r="13392" spans="1:31">
      <c r="A13392" s="1" t="s">
        <v>13422</v>
      </c>
      <c r="B13392">
        <v>54200</v>
      </c>
      <c r="C13392">
        <v>3.02896147941297E-3</v>
      </c>
      <c r="D13392">
        <v>0.64683800073551201</v>
      </c>
      <c r="E13392">
        <v>0.99995809492552701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0</v>
      </c>
      <c r="Q13392" s="5">
        <v>0</v>
      </c>
      <c r="R13392" s="5">
        <v>0</v>
      </c>
      <c r="S13392" s="5">
        <v>0</v>
      </c>
      <c r="T13392" s="5">
        <v>0</v>
      </c>
      <c r="U13392" s="5">
        <v>0</v>
      </c>
      <c r="V13392" s="5">
        <v>0</v>
      </c>
      <c r="W13392" s="5">
        <v>0</v>
      </c>
      <c r="X13392" s="5">
        <v>0</v>
      </c>
      <c r="Y13392" s="5">
        <v>0</v>
      </c>
      <c r="Z13392" s="5">
        <v>0</v>
      </c>
      <c r="AA13392" s="5">
        <v>0</v>
      </c>
      <c r="AB13392" s="5">
        <v>0</v>
      </c>
      <c r="AC13392" s="5">
        <v>0</v>
      </c>
      <c r="AD13392" s="5">
        <v>0</v>
      </c>
      <c r="AE13392" s="5">
        <v>0</v>
      </c>
    </row>
    <row r="13393" spans="1:31">
      <c r="A13393" s="1" t="s">
        <v>13423</v>
      </c>
      <c r="B13393">
        <v>74088</v>
      </c>
      <c r="C13393">
        <v>-1.0017358472112799E-4</v>
      </c>
      <c r="D13393">
        <v>0.95948224534383098</v>
      </c>
      <c r="E13393" t="s">
        <v>34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0</v>
      </c>
      <c r="Q13393" s="5">
        <v>0</v>
      </c>
      <c r="R13393" s="5">
        <v>0</v>
      </c>
      <c r="S13393" s="5">
        <v>0</v>
      </c>
      <c r="T13393" s="5">
        <v>0</v>
      </c>
      <c r="U13393" s="5">
        <v>0</v>
      </c>
      <c r="V13393" s="5">
        <v>0</v>
      </c>
      <c r="W13393" s="5">
        <v>0</v>
      </c>
      <c r="X13393" s="5">
        <v>0</v>
      </c>
      <c r="Y13393" s="5">
        <v>0</v>
      </c>
      <c r="Z13393" s="5">
        <v>0</v>
      </c>
      <c r="AA13393" s="5">
        <v>0</v>
      </c>
      <c r="AB13393" s="5">
        <v>0</v>
      </c>
      <c r="AC13393" s="5">
        <v>0</v>
      </c>
      <c r="AD13393" s="5">
        <v>0</v>
      </c>
      <c r="AE13393" s="5">
        <v>0</v>
      </c>
    </row>
    <row r="13394" spans="1:31">
      <c r="A13394" s="1" t="s">
        <v>13424</v>
      </c>
      <c r="B13394">
        <v>223626</v>
      </c>
      <c r="C13394">
        <v>9.4749239376349503E-3</v>
      </c>
      <c r="D13394">
        <v>0.54370345581006396</v>
      </c>
      <c r="E13394">
        <v>0.99995809492552701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0</v>
      </c>
      <c r="Q13394" s="5">
        <v>0</v>
      </c>
      <c r="R13394" s="5">
        <v>0</v>
      </c>
      <c r="S13394" s="5">
        <v>0</v>
      </c>
      <c r="T13394" s="5">
        <v>0</v>
      </c>
      <c r="U13394" s="5">
        <v>0</v>
      </c>
      <c r="V13394" s="5">
        <v>0</v>
      </c>
      <c r="W13394" s="5">
        <v>0</v>
      </c>
      <c r="X13394" s="5">
        <v>0</v>
      </c>
      <c r="Y13394" s="5">
        <v>0</v>
      </c>
      <c r="Z13394" s="5">
        <v>0</v>
      </c>
      <c r="AA13394" s="5">
        <v>0</v>
      </c>
      <c r="AB13394" s="5">
        <v>0</v>
      </c>
      <c r="AC13394" s="5">
        <v>0</v>
      </c>
      <c r="AD13394" s="5">
        <v>0</v>
      </c>
      <c r="AE13394" s="5">
        <v>0</v>
      </c>
    </row>
    <row r="13395" spans="1:31">
      <c r="A13395" s="1" t="s">
        <v>13425</v>
      </c>
      <c r="B13395">
        <v>75778</v>
      </c>
      <c r="C13395">
        <v>1.08438168454161E-3</v>
      </c>
      <c r="D13395">
        <v>0.91640092707787102</v>
      </c>
      <c r="E13395">
        <v>0.99995809492552701</v>
      </c>
      <c r="F13395" s="5">
        <v>0</v>
      </c>
      <c r="G13395" s="5">
        <v>0</v>
      </c>
      <c r="H13395" s="5">
        <v>0</v>
      </c>
      <c r="I13395" s="5">
        <v>0</v>
      </c>
      <c r="J13395" s="5">
        <v>1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0</v>
      </c>
      <c r="Q13395" s="5">
        <v>0</v>
      </c>
      <c r="R13395" s="5">
        <v>0</v>
      </c>
      <c r="S13395" s="5">
        <v>0</v>
      </c>
      <c r="T13395" s="5">
        <v>0</v>
      </c>
      <c r="U13395" s="5">
        <v>0</v>
      </c>
      <c r="V13395" s="5">
        <v>0</v>
      </c>
      <c r="W13395" s="5">
        <v>0</v>
      </c>
      <c r="X13395" s="5">
        <v>0</v>
      </c>
      <c r="Y13395" s="5">
        <v>0</v>
      </c>
      <c r="Z13395" s="5">
        <v>0</v>
      </c>
      <c r="AA13395" s="5">
        <v>0</v>
      </c>
      <c r="AB13395" s="5">
        <v>0</v>
      </c>
      <c r="AC13395" s="5">
        <v>0</v>
      </c>
      <c r="AD13395" s="5">
        <v>0</v>
      </c>
      <c r="AE13395" s="5">
        <v>0</v>
      </c>
    </row>
    <row r="13396" spans="1:31">
      <c r="A13396" s="1" t="s">
        <v>13426</v>
      </c>
      <c r="B13396">
        <v>117146</v>
      </c>
      <c r="C13396">
        <v>-8.8920836637151904E-2</v>
      </c>
      <c r="D13396">
        <v>6.0653397542286797E-2</v>
      </c>
      <c r="E13396">
        <v>0.71104605119999298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0</v>
      </c>
      <c r="Q13396" s="5">
        <v>0</v>
      </c>
      <c r="R13396" s="5">
        <v>0</v>
      </c>
      <c r="S13396" s="5">
        <v>0</v>
      </c>
      <c r="T13396" s="5">
        <v>0</v>
      </c>
      <c r="U13396" s="5">
        <v>0</v>
      </c>
      <c r="V13396" s="5">
        <v>0</v>
      </c>
      <c r="W13396" s="5">
        <v>0</v>
      </c>
      <c r="X13396" s="5">
        <v>0</v>
      </c>
      <c r="Y13396" s="5">
        <v>0</v>
      </c>
      <c r="Z13396" s="5">
        <v>0</v>
      </c>
      <c r="AA13396" s="5">
        <v>0</v>
      </c>
      <c r="AB13396" s="5">
        <v>0</v>
      </c>
      <c r="AC13396" s="5">
        <v>0</v>
      </c>
      <c r="AD13396" s="5">
        <v>0</v>
      </c>
      <c r="AE13396" s="5">
        <v>0</v>
      </c>
    </row>
    <row r="13397" spans="1:31">
      <c r="A13397" s="1" t="s">
        <v>13427</v>
      </c>
      <c r="B13397">
        <v>100763</v>
      </c>
      <c r="C13397">
        <v>-3.6047578967129797E-2</v>
      </c>
      <c r="D13397">
        <v>0.30111076594572</v>
      </c>
      <c r="E13397">
        <v>0.99995809492552701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0</v>
      </c>
      <c r="Q13397" s="5">
        <v>0</v>
      </c>
      <c r="R13397" s="5">
        <v>0</v>
      </c>
      <c r="S13397" s="5">
        <v>0</v>
      </c>
      <c r="T13397" s="5">
        <v>0</v>
      </c>
      <c r="U13397" s="5">
        <v>0</v>
      </c>
      <c r="V13397" s="5">
        <v>0</v>
      </c>
      <c r="W13397" s="5">
        <v>0</v>
      </c>
      <c r="X13397" s="5">
        <v>0</v>
      </c>
      <c r="Y13397" s="5">
        <v>0</v>
      </c>
      <c r="Z13397" s="5">
        <v>0</v>
      </c>
      <c r="AA13397" s="5">
        <v>0</v>
      </c>
      <c r="AB13397" s="5">
        <v>0</v>
      </c>
      <c r="AC13397" s="5">
        <v>0</v>
      </c>
      <c r="AD13397" s="5">
        <v>0</v>
      </c>
      <c r="AE13397" s="5">
        <v>0</v>
      </c>
    </row>
    <row r="13398" spans="1:31">
      <c r="A13398" s="1" t="s">
        <v>13428</v>
      </c>
      <c r="B13398">
        <v>22215</v>
      </c>
      <c r="C13398">
        <v>9.6799622356146704E-3</v>
      </c>
      <c r="D13398">
        <v>0.77183233126408701</v>
      </c>
      <c r="E13398">
        <v>0.99995809492552701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  <c r="Q13398" s="5">
        <v>0</v>
      </c>
      <c r="R13398" s="5">
        <v>0</v>
      </c>
      <c r="S13398" s="5">
        <v>0</v>
      </c>
      <c r="T13398" s="5">
        <v>0</v>
      </c>
      <c r="U13398" s="5">
        <v>0</v>
      </c>
      <c r="V13398" s="5">
        <v>0</v>
      </c>
      <c r="W13398" s="5">
        <v>0</v>
      </c>
      <c r="X13398" s="5">
        <v>0</v>
      </c>
      <c r="Y13398" s="5">
        <v>0</v>
      </c>
      <c r="Z13398" s="5">
        <v>0</v>
      </c>
      <c r="AA13398" s="5">
        <v>0</v>
      </c>
      <c r="AB13398" s="5">
        <v>0</v>
      </c>
      <c r="AC13398" s="5">
        <v>0</v>
      </c>
      <c r="AD13398" s="5">
        <v>0</v>
      </c>
      <c r="AE13398" s="5">
        <v>1</v>
      </c>
    </row>
    <row r="13399" spans="1:31">
      <c r="A13399" s="1" t="s">
        <v>13429</v>
      </c>
      <c r="B13399">
        <v>791260</v>
      </c>
      <c r="C13399">
        <v>3.0042351282721599E-3</v>
      </c>
      <c r="D13399">
        <v>0.60795278346890302</v>
      </c>
      <c r="E13399">
        <v>0.99995809492552701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0</v>
      </c>
      <c r="Q13399" s="5">
        <v>0</v>
      </c>
      <c r="R13399" s="5">
        <v>0</v>
      </c>
      <c r="S13399" s="5">
        <v>0</v>
      </c>
      <c r="T13399" s="5">
        <v>0</v>
      </c>
      <c r="U13399" s="5">
        <v>0</v>
      </c>
      <c r="V13399" s="5">
        <v>0</v>
      </c>
      <c r="W13399" s="5">
        <v>0</v>
      </c>
      <c r="X13399" s="5">
        <v>0</v>
      </c>
      <c r="Y13399" s="5">
        <v>0</v>
      </c>
      <c r="Z13399" s="5">
        <v>0</v>
      </c>
      <c r="AA13399" s="5">
        <v>0</v>
      </c>
      <c r="AB13399" s="5">
        <v>0</v>
      </c>
      <c r="AC13399" s="5">
        <v>0</v>
      </c>
      <c r="AD13399" s="5">
        <v>0</v>
      </c>
      <c r="AE13399" s="5">
        <v>0</v>
      </c>
    </row>
    <row r="13400" spans="1:31">
      <c r="A13400" s="1" t="s">
        <v>13430</v>
      </c>
      <c r="B13400">
        <v>22272</v>
      </c>
      <c r="C13400">
        <v>2.5856818056441501E-2</v>
      </c>
      <c r="D13400">
        <v>0.36433947358740398</v>
      </c>
      <c r="E13400">
        <v>0.99995809492552701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0</v>
      </c>
      <c r="Q13400" s="5">
        <v>0</v>
      </c>
      <c r="R13400" s="5">
        <v>0</v>
      </c>
      <c r="S13400" s="5">
        <v>0</v>
      </c>
      <c r="T13400" s="5">
        <v>0</v>
      </c>
      <c r="U13400" s="5">
        <v>0</v>
      </c>
      <c r="V13400" s="5">
        <v>0</v>
      </c>
      <c r="W13400" s="5">
        <v>0</v>
      </c>
      <c r="X13400" s="5">
        <v>0</v>
      </c>
      <c r="Y13400" s="5">
        <v>0</v>
      </c>
      <c r="Z13400" s="5">
        <v>0</v>
      </c>
      <c r="AA13400" s="5">
        <v>0</v>
      </c>
      <c r="AB13400" s="5">
        <v>0</v>
      </c>
      <c r="AC13400" s="5">
        <v>0</v>
      </c>
      <c r="AD13400" s="5">
        <v>0</v>
      </c>
      <c r="AE13400" s="5">
        <v>0</v>
      </c>
    </row>
    <row r="13401" spans="1:31">
      <c r="A13401" s="1" t="s">
        <v>13431</v>
      </c>
      <c r="B13401">
        <v>15510</v>
      </c>
      <c r="C13401">
        <v>-5.0979148965935701E-2</v>
      </c>
      <c r="D13401">
        <v>0.19485071076830501</v>
      </c>
      <c r="E13401">
        <v>0.96575164938596603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1</v>
      </c>
      <c r="N13401" s="5">
        <v>1</v>
      </c>
      <c r="O13401" s="5">
        <v>1</v>
      </c>
      <c r="P13401" s="5">
        <v>0</v>
      </c>
      <c r="Q13401" s="5">
        <v>0</v>
      </c>
      <c r="R13401" s="5">
        <v>0</v>
      </c>
      <c r="S13401" s="5">
        <v>0</v>
      </c>
      <c r="T13401" s="5">
        <v>0</v>
      </c>
      <c r="U13401" s="5">
        <v>0</v>
      </c>
      <c r="V13401" s="5">
        <v>1</v>
      </c>
      <c r="W13401" s="5">
        <v>1</v>
      </c>
      <c r="X13401" s="5">
        <v>0</v>
      </c>
      <c r="Y13401" s="5">
        <v>1</v>
      </c>
      <c r="Z13401" s="5">
        <v>0</v>
      </c>
      <c r="AA13401" s="5">
        <v>0</v>
      </c>
      <c r="AB13401" s="5">
        <v>0</v>
      </c>
      <c r="AC13401" s="5">
        <v>0</v>
      </c>
      <c r="AD13401" s="5">
        <v>0</v>
      </c>
      <c r="AE13401" s="5">
        <v>0</v>
      </c>
    </row>
    <row r="13402" spans="1:31">
      <c r="A13402" s="1" t="s">
        <v>13432</v>
      </c>
      <c r="B13402">
        <v>66576</v>
      </c>
      <c r="C13402">
        <v>1.7525179534956602E-2</v>
      </c>
      <c r="D13402">
        <v>0.589972713913409</v>
      </c>
      <c r="E13402">
        <v>0.99995809492552701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0</v>
      </c>
      <c r="Q13402" s="5">
        <v>0</v>
      </c>
      <c r="R13402" s="5">
        <v>0</v>
      </c>
      <c r="S13402" s="5">
        <v>0</v>
      </c>
      <c r="T13402" s="5">
        <v>0</v>
      </c>
      <c r="U13402" s="5">
        <v>0</v>
      </c>
      <c r="V13402" s="5">
        <v>0</v>
      </c>
      <c r="W13402" s="5">
        <v>0</v>
      </c>
      <c r="X13402" s="5">
        <v>0</v>
      </c>
      <c r="Y13402" s="5">
        <v>0</v>
      </c>
      <c r="Z13402" s="5">
        <v>0</v>
      </c>
      <c r="AA13402" s="5">
        <v>0</v>
      </c>
      <c r="AB13402" s="5">
        <v>0</v>
      </c>
      <c r="AC13402" s="5">
        <v>0</v>
      </c>
      <c r="AD13402" s="5">
        <v>0</v>
      </c>
      <c r="AE13402" s="5">
        <v>0</v>
      </c>
    </row>
    <row r="13403" spans="1:31">
      <c r="A13403" s="1" t="s">
        <v>13433</v>
      </c>
      <c r="B13403">
        <v>67530</v>
      </c>
      <c r="C13403">
        <v>4.1926530524499898E-2</v>
      </c>
      <c r="D13403">
        <v>0.21246241370979499</v>
      </c>
      <c r="E13403">
        <v>0.97985877499325802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0</v>
      </c>
      <c r="Q13403" s="5">
        <v>0</v>
      </c>
      <c r="R13403" s="5">
        <v>0</v>
      </c>
      <c r="S13403" s="5">
        <v>0</v>
      </c>
      <c r="T13403" s="5">
        <v>0</v>
      </c>
      <c r="U13403" s="5">
        <v>0</v>
      </c>
      <c r="V13403" s="5">
        <v>0</v>
      </c>
      <c r="W13403" s="5">
        <v>0</v>
      </c>
      <c r="X13403" s="5">
        <v>0</v>
      </c>
      <c r="Y13403" s="5">
        <v>0</v>
      </c>
      <c r="Z13403" s="5">
        <v>0</v>
      </c>
      <c r="AA13403" s="5">
        <v>0</v>
      </c>
      <c r="AB13403" s="5">
        <v>0</v>
      </c>
      <c r="AC13403" s="5">
        <v>0</v>
      </c>
      <c r="AD13403" s="5">
        <v>0</v>
      </c>
      <c r="AE13403" s="5">
        <v>0</v>
      </c>
    </row>
    <row r="13404" spans="1:31">
      <c r="A13404" s="1" t="s">
        <v>13434</v>
      </c>
      <c r="B13404">
        <v>11891</v>
      </c>
      <c r="C13404">
        <v>-2.3161017306329398E-2</v>
      </c>
      <c r="D13404">
        <v>0.40930894748272501</v>
      </c>
      <c r="E13404">
        <v>0.99995809492552701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1</v>
      </c>
      <c r="P13404" s="5">
        <v>0</v>
      </c>
      <c r="Q13404" s="5">
        <v>0</v>
      </c>
      <c r="R13404" s="5">
        <v>0</v>
      </c>
      <c r="S13404" s="5">
        <v>0</v>
      </c>
      <c r="T13404" s="5">
        <v>0</v>
      </c>
      <c r="U13404" s="5">
        <v>0</v>
      </c>
      <c r="V13404" s="5">
        <v>0</v>
      </c>
      <c r="W13404" s="5">
        <v>0</v>
      </c>
      <c r="X13404" s="5">
        <v>0</v>
      </c>
      <c r="Y13404" s="5">
        <v>0</v>
      </c>
      <c r="Z13404" s="5">
        <v>0</v>
      </c>
      <c r="AA13404" s="5">
        <v>0</v>
      </c>
      <c r="AB13404" s="5">
        <v>0</v>
      </c>
      <c r="AC13404" s="5">
        <v>0</v>
      </c>
      <c r="AD13404" s="5">
        <v>0</v>
      </c>
      <c r="AE13404" s="5">
        <v>0</v>
      </c>
    </row>
    <row r="13405" spans="1:31">
      <c r="A13405" s="1" t="s">
        <v>13435</v>
      </c>
      <c r="B13405">
        <v>80718</v>
      </c>
      <c r="C13405">
        <v>7.4283421868985801E-3</v>
      </c>
      <c r="D13405">
        <v>8.4280750128912594E-3</v>
      </c>
      <c r="E13405">
        <v>0.30981603747388298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0</v>
      </c>
      <c r="Q13405" s="5">
        <v>0</v>
      </c>
      <c r="R13405" s="5">
        <v>0</v>
      </c>
      <c r="S13405" s="5">
        <v>0</v>
      </c>
      <c r="T13405" s="5">
        <v>0</v>
      </c>
      <c r="U13405" s="5">
        <v>0</v>
      </c>
      <c r="V13405" s="5">
        <v>0</v>
      </c>
      <c r="W13405" s="5">
        <v>0</v>
      </c>
      <c r="X13405" s="5">
        <v>0</v>
      </c>
      <c r="Y13405" s="5">
        <v>0</v>
      </c>
      <c r="Z13405" s="5">
        <v>0</v>
      </c>
      <c r="AA13405" s="5">
        <v>0</v>
      </c>
      <c r="AB13405" s="5">
        <v>0</v>
      </c>
      <c r="AC13405" s="5">
        <v>0</v>
      </c>
      <c r="AD13405" s="5">
        <v>0</v>
      </c>
      <c r="AE13405" s="5">
        <v>0</v>
      </c>
    </row>
    <row r="13406" spans="1:31">
      <c r="A13406" s="1" t="s">
        <v>13436</v>
      </c>
      <c r="B13406">
        <v>14247</v>
      </c>
      <c r="C13406">
        <v>-4.5993368215452503E-2</v>
      </c>
      <c r="D13406">
        <v>0.23485175895235599</v>
      </c>
      <c r="E13406">
        <v>0.98555558605923999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0</v>
      </c>
      <c r="Q13406" s="5">
        <v>0</v>
      </c>
      <c r="R13406" s="5">
        <v>0</v>
      </c>
      <c r="S13406" s="5">
        <v>0</v>
      </c>
      <c r="T13406" s="5">
        <v>0</v>
      </c>
      <c r="U13406" s="5">
        <v>0</v>
      </c>
      <c r="V13406" s="5">
        <v>0</v>
      </c>
      <c r="W13406" s="5">
        <v>0</v>
      </c>
      <c r="X13406" s="5">
        <v>0</v>
      </c>
      <c r="Y13406" s="5">
        <v>0</v>
      </c>
      <c r="Z13406" s="5">
        <v>0</v>
      </c>
      <c r="AA13406" s="5">
        <v>0</v>
      </c>
      <c r="AB13406" s="5">
        <v>0</v>
      </c>
      <c r="AC13406" s="5">
        <v>0</v>
      </c>
      <c r="AD13406" s="5">
        <v>0</v>
      </c>
      <c r="AE13406" s="5">
        <v>0</v>
      </c>
    </row>
    <row r="13407" spans="1:31">
      <c r="A13407" s="1" t="s">
        <v>13437</v>
      </c>
      <c r="B13407">
        <v>107528</v>
      </c>
      <c r="C13407">
        <v>-1.0914522835142401E-4</v>
      </c>
      <c r="D13407">
        <v>0.99203234886943503</v>
      </c>
      <c r="E13407">
        <v>0.99995809492552701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0</v>
      </c>
      <c r="Q13407" s="5">
        <v>0</v>
      </c>
      <c r="R13407" s="5">
        <v>0</v>
      </c>
      <c r="S13407" s="5">
        <v>0</v>
      </c>
      <c r="T13407" s="5">
        <v>0</v>
      </c>
      <c r="U13407" s="5">
        <v>0</v>
      </c>
      <c r="V13407" s="5">
        <v>0</v>
      </c>
      <c r="W13407" s="5">
        <v>0</v>
      </c>
      <c r="X13407" s="5">
        <v>0</v>
      </c>
      <c r="Y13407" s="5">
        <v>0</v>
      </c>
      <c r="Z13407" s="5">
        <v>0</v>
      </c>
      <c r="AA13407" s="5">
        <v>0</v>
      </c>
      <c r="AB13407" s="5">
        <v>0</v>
      </c>
      <c r="AC13407" s="5">
        <v>0</v>
      </c>
      <c r="AD13407" s="5">
        <v>0</v>
      </c>
      <c r="AE13407" s="5">
        <v>0</v>
      </c>
    </row>
    <row r="13408" spans="1:31">
      <c r="A13408" s="1" t="s">
        <v>13438</v>
      </c>
      <c r="B13408">
        <v>21354</v>
      </c>
      <c r="C13408">
        <v>0.39349864167527299</v>
      </c>
      <c r="D13408" s="2">
        <v>1.85015703261982E-6</v>
      </c>
      <c r="E13408">
        <v>5.9740070455970202E-4</v>
      </c>
      <c r="F13408" s="5">
        <v>0</v>
      </c>
      <c r="G13408" s="5">
        <v>0</v>
      </c>
      <c r="H13408" s="5">
        <v>0</v>
      </c>
      <c r="I13408" s="5">
        <v>0</v>
      </c>
      <c r="J13408" s="5">
        <v>1</v>
      </c>
      <c r="K13408" s="5">
        <v>1</v>
      </c>
      <c r="L13408" s="5">
        <v>0</v>
      </c>
      <c r="M13408" s="5">
        <v>0</v>
      </c>
      <c r="N13408" s="5">
        <v>0</v>
      </c>
      <c r="O13408" s="5">
        <v>0</v>
      </c>
      <c r="P13408" s="5">
        <v>0</v>
      </c>
      <c r="Q13408" s="5">
        <v>0</v>
      </c>
      <c r="R13408" s="5">
        <v>0</v>
      </c>
      <c r="S13408" s="5">
        <v>0</v>
      </c>
      <c r="T13408" s="5">
        <v>0</v>
      </c>
      <c r="U13408" s="5">
        <v>0</v>
      </c>
      <c r="V13408" s="5">
        <v>0</v>
      </c>
      <c r="W13408" s="5">
        <v>1</v>
      </c>
      <c r="X13408" s="5">
        <v>0</v>
      </c>
      <c r="Y13408" s="5">
        <v>1</v>
      </c>
      <c r="Z13408" s="5">
        <v>0</v>
      </c>
      <c r="AA13408" s="5">
        <v>0</v>
      </c>
      <c r="AB13408" s="5">
        <v>0</v>
      </c>
      <c r="AC13408" s="5">
        <v>0</v>
      </c>
      <c r="AD13408" s="5">
        <v>0</v>
      </c>
      <c r="AE13408" s="5">
        <v>0</v>
      </c>
    </row>
    <row r="13409" spans="1:31">
      <c r="A13409" s="1" t="s">
        <v>13439</v>
      </c>
      <c r="B13409">
        <v>68926</v>
      </c>
      <c r="C13409">
        <v>-8.4385852788675907E-3</v>
      </c>
      <c r="D13409">
        <v>0.75064167250642</v>
      </c>
      <c r="E13409">
        <v>0.99995809492552701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5">
        <v>0</v>
      </c>
      <c r="R13409" s="5">
        <v>0</v>
      </c>
      <c r="S13409" s="5">
        <v>0</v>
      </c>
      <c r="T13409" s="5">
        <v>0</v>
      </c>
      <c r="U13409" s="5">
        <v>0</v>
      </c>
      <c r="V13409" s="5">
        <v>0</v>
      </c>
      <c r="W13409" s="5">
        <v>0</v>
      </c>
      <c r="X13409" s="5">
        <v>0</v>
      </c>
      <c r="Y13409" s="5">
        <v>0</v>
      </c>
      <c r="Z13409" s="5">
        <v>0</v>
      </c>
      <c r="AA13409" s="5">
        <v>0</v>
      </c>
      <c r="AB13409" s="5">
        <v>0</v>
      </c>
      <c r="AC13409" s="5">
        <v>0</v>
      </c>
      <c r="AD13409" s="5">
        <v>0</v>
      </c>
      <c r="AE13409" s="5">
        <v>0</v>
      </c>
    </row>
    <row r="13410" spans="1:31">
      <c r="A13410" s="1" t="s">
        <v>13440</v>
      </c>
      <c r="B13410">
        <v>67123</v>
      </c>
      <c r="C13410">
        <v>-2.0939932317691898E-2</v>
      </c>
      <c r="D13410">
        <v>0.50126802462157405</v>
      </c>
      <c r="E13410">
        <v>0.99995809492552701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0</v>
      </c>
      <c r="Q13410" s="5">
        <v>0</v>
      </c>
      <c r="R13410" s="5">
        <v>0</v>
      </c>
      <c r="S13410" s="5">
        <v>0</v>
      </c>
      <c r="T13410" s="5">
        <v>0</v>
      </c>
      <c r="U13410" s="5">
        <v>0</v>
      </c>
      <c r="V13410" s="5">
        <v>0</v>
      </c>
      <c r="W13410" s="5">
        <v>0</v>
      </c>
      <c r="X13410" s="5">
        <v>0</v>
      </c>
      <c r="Y13410" s="5">
        <v>0</v>
      </c>
      <c r="Z13410" s="5">
        <v>0</v>
      </c>
      <c r="AA13410" s="5">
        <v>0</v>
      </c>
      <c r="AB13410" s="5">
        <v>0</v>
      </c>
      <c r="AC13410" s="5">
        <v>0</v>
      </c>
      <c r="AD13410" s="5">
        <v>0</v>
      </c>
      <c r="AE13410" s="5">
        <v>0</v>
      </c>
    </row>
    <row r="13411" spans="1:31">
      <c r="A13411" s="1" t="s">
        <v>13441</v>
      </c>
      <c r="B13411">
        <v>21355</v>
      </c>
      <c r="C13411">
        <v>5.6241603638955001E-3</v>
      </c>
      <c r="D13411">
        <v>0.87430061200311404</v>
      </c>
      <c r="E13411">
        <v>0.99995809492552701</v>
      </c>
      <c r="F13411" s="5">
        <v>0</v>
      </c>
      <c r="G13411" s="5">
        <v>0</v>
      </c>
      <c r="H13411" s="5">
        <v>0</v>
      </c>
      <c r="I13411" s="5">
        <v>0</v>
      </c>
      <c r="J13411" s="5">
        <v>1</v>
      </c>
      <c r="K13411" s="5">
        <v>0</v>
      </c>
      <c r="L13411" s="5">
        <v>0</v>
      </c>
      <c r="M13411" s="5">
        <v>1</v>
      </c>
      <c r="N13411" s="5">
        <v>1</v>
      </c>
      <c r="O13411" s="5">
        <v>0</v>
      </c>
      <c r="P13411" s="5">
        <v>0</v>
      </c>
      <c r="Q13411" s="5">
        <v>0</v>
      </c>
      <c r="R13411" s="5">
        <v>0</v>
      </c>
      <c r="S13411" s="5">
        <v>0</v>
      </c>
      <c r="T13411" s="5">
        <v>0</v>
      </c>
      <c r="U13411" s="5">
        <v>0</v>
      </c>
      <c r="V13411" s="5">
        <v>1</v>
      </c>
      <c r="W13411" s="5">
        <v>1</v>
      </c>
      <c r="X13411" s="5">
        <v>0</v>
      </c>
      <c r="Y13411" s="5">
        <v>0</v>
      </c>
      <c r="Z13411" s="5">
        <v>0</v>
      </c>
      <c r="AA13411" s="5">
        <v>0</v>
      </c>
      <c r="AB13411" s="5">
        <v>0</v>
      </c>
      <c r="AC13411" s="5">
        <v>0</v>
      </c>
      <c r="AD13411" s="5">
        <v>0</v>
      </c>
      <c r="AE13411" s="5">
        <v>0</v>
      </c>
    </row>
    <row r="13412" spans="1:31">
      <c r="A13412" s="1" t="s">
        <v>13442</v>
      </c>
      <c r="B13412">
        <v>14248</v>
      </c>
      <c r="C13412">
        <v>1.0197203619809799E-2</v>
      </c>
      <c r="D13412">
        <v>0.77727260207974902</v>
      </c>
      <c r="E13412">
        <v>0.99995809492552701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0</v>
      </c>
      <c r="Q13412" s="5">
        <v>0</v>
      </c>
      <c r="R13412" s="5">
        <v>0</v>
      </c>
      <c r="S13412" s="5">
        <v>0</v>
      </c>
      <c r="T13412" s="5">
        <v>0</v>
      </c>
      <c r="U13412" s="5">
        <v>0</v>
      </c>
      <c r="V13412" s="5">
        <v>0</v>
      </c>
      <c r="W13412" s="5">
        <v>0</v>
      </c>
      <c r="X13412" s="5">
        <v>0</v>
      </c>
      <c r="Y13412" s="5">
        <v>0</v>
      </c>
      <c r="Z13412" s="5">
        <v>0</v>
      </c>
      <c r="AA13412" s="5">
        <v>0</v>
      </c>
      <c r="AB13412" s="5">
        <v>0</v>
      </c>
      <c r="AC13412" s="5">
        <v>0</v>
      </c>
      <c r="AD13412" s="5">
        <v>0</v>
      </c>
      <c r="AE13412" s="5">
        <v>0</v>
      </c>
    </row>
    <row r="13413" spans="1:31">
      <c r="A13413" s="1" t="s">
        <v>13443</v>
      </c>
      <c r="B13413">
        <v>16772</v>
      </c>
      <c r="C13413">
        <v>-4.0640920307765202E-4</v>
      </c>
      <c r="D13413">
        <v>0.59656869101556498</v>
      </c>
      <c r="E13413" t="s">
        <v>34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0</v>
      </c>
      <c r="Q13413" s="5">
        <v>0</v>
      </c>
      <c r="R13413" s="5">
        <v>0</v>
      </c>
      <c r="S13413" s="5">
        <v>0</v>
      </c>
      <c r="T13413" s="5">
        <v>0</v>
      </c>
      <c r="U13413" s="5">
        <v>0</v>
      </c>
      <c r="V13413" s="5">
        <v>0</v>
      </c>
      <c r="W13413" s="5">
        <v>0</v>
      </c>
      <c r="X13413" s="5">
        <v>0</v>
      </c>
      <c r="Y13413" s="5">
        <v>0</v>
      </c>
      <c r="Z13413" s="5">
        <v>0</v>
      </c>
      <c r="AA13413" s="5">
        <v>0</v>
      </c>
      <c r="AB13413" s="5">
        <v>0</v>
      </c>
      <c r="AC13413" s="5">
        <v>0</v>
      </c>
      <c r="AD13413" s="5">
        <v>0</v>
      </c>
      <c r="AE13413" s="5">
        <v>0</v>
      </c>
    </row>
    <row r="13414" spans="1:31">
      <c r="A13414" s="1" t="s">
        <v>13444</v>
      </c>
      <c r="B13414">
        <v>16773</v>
      </c>
      <c r="C13414">
        <v>1.29675893595566E-3</v>
      </c>
      <c r="D13414">
        <v>0.25697011522929902</v>
      </c>
      <c r="E13414" t="s">
        <v>34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0</v>
      </c>
      <c r="Q13414" s="5">
        <v>0</v>
      </c>
      <c r="R13414" s="5">
        <v>0</v>
      </c>
      <c r="S13414" s="5">
        <v>0</v>
      </c>
      <c r="T13414" s="5">
        <v>0</v>
      </c>
      <c r="U13414" s="5">
        <v>0</v>
      </c>
      <c r="V13414" s="5">
        <v>0</v>
      </c>
      <c r="W13414" s="5">
        <v>0</v>
      </c>
      <c r="X13414" s="5">
        <v>0</v>
      </c>
      <c r="Y13414" s="5">
        <v>0</v>
      </c>
      <c r="Z13414" s="5">
        <v>0</v>
      </c>
      <c r="AA13414" s="5">
        <v>0</v>
      </c>
      <c r="AB13414" s="5">
        <v>0</v>
      </c>
      <c r="AC13414" s="5">
        <v>0</v>
      </c>
      <c r="AD13414" s="5">
        <v>0</v>
      </c>
      <c r="AE13414" s="5">
        <v>0</v>
      </c>
    </row>
    <row r="13415" spans="1:31">
      <c r="A13415" s="1" t="s">
        <v>13445</v>
      </c>
      <c r="B13415">
        <v>16774</v>
      </c>
      <c r="C13415">
        <v>3.7111824656164998E-4</v>
      </c>
      <c r="D13415">
        <v>0.732235940343269</v>
      </c>
      <c r="E13415" t="s">
        <v>34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0</v>
      </c>
      <c r="Q13415" s="5">
        <v>0</v>
      </c>
      <c r="R13415" s="5">
        <v>0</v>
      </c>
      <c r="S13415" s="5">
        <v>0</v>
      </c>
      <c r="T13415" s="5">
        <v>0</v>
      </c>
      <c r="U13415" s="5">
        <v>0</v>
      </c>
      <c r="V13415" s="5">
        <v>0</v>
      </c>
      <c r="W13415" s="5">
        <v>0</v>
      </c>
      <c r="X13415" s="5">
        <v>0</v>
      </c>
      <c r="Y13415" s="5">
        <v>0</v>
      </c>
      <c r="Z13415" s="5">
        <v>0</v>
      </c>
      <c r="AA13415" s="5">
        <v>0</v>
      </c>
      <c r="AB13415" s="5">
        <v>0</v>
      </c>
      <c r="AC13415" s="5">
        <v>0</v>
      </c>
      <c r="AD13415" s="5">
        <v>0</v>
      </c>
      <c r="AE13415" s="5">
        <v>0</v>
      </c>
    </row>
    <row r="13416" spans="1:31">
      <c r="A13416" s="1" t="s">
        <v>13446</v>
      </c>
      <c r="B13416">
        <v>16775</v>
      </c>
      <c r="C13416">
        <v>-3.9872459704322398E-4</v>
      </c>
      <c r="D13416">
        <v>0.63132951462440401</v>
      </c>
      <c r="E13416" t="s">
        <v>34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0</v>
      </c>
      <c r="Q13416" s="5">
        <v>0</v>
      </c>
      <c r="R13416" s="5">
        <v>0</v>
      </c>
      <c r="S13416" s="5">
        <v>0</v>
      </c>
      <c r="T13416" s="5">
        <v>0</v>
      </c>
      <c r="U13416" s="5">
        <v>0</v>
      </c>
      <c r="V13416" s="5">
        <v>0</v>
      </c>
      <c r="W13416" s="5">
        <v>0</v>
      </c>
      <c r="X13416" s="5">
        <v>0</v>
      </c>
      <c r="Y13416" s="5">
        <v>0</v>
      </c>
      <c r="Z13416" s="5">
        <v>0</v>
      </c>
      <c r="AA13416" s="5">
        <v>0</v>
      </c>
      <c r="AB13416" s="5">
        <v>0</v>
      </c>
      <c r="AC13416" s="5">
        <v>0</v>
      </c>
      <c r="AD13416" s="5">
        <v>0</v>
      </c>
      <c r="AE13416" s="5">
        <v>0</v>
      </c>
    </row>
    <row r="13417" spans="1:31">
      <c r="A13417" s="1" t="s">
        <v>13447</v>
      </c>
      <c r="B13417">
        <v>16776</v>
      </c>
      <c r="C13417">
        <v>3.4413463979062701E-4</v>
      </c>
      <c r="D13417">
        <v>0.82192395899632298</v>
      </c>
      <c r="E13417" t="s">
        <v>34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0</v>
      </c>
      <c r="Q13417" s="5">
        <v>0</v>
      </c>
      <c r="R13417" s="5">
        <v>0</v>
      </c>
      <c r="S13417" s="5">
        <v>0</v>
      </c>
      <c r="T13417" s="5">
        <v>0</v>
      </c>
      <c r="U13417" s="5">
        <v>0</v>
      </c>
      <c r="V13417" s="5">
        <v>0</v>
      </c>
      <c r="W13417" s="5">
        <v>0</v>
      </c>
      <c r="X13417" s="5">
        <v>0</v>
      </c>
      <c r="Y13417" s="5">
        <v>0</v>
      </c>
      <c r="Z13417" s="5">
        <v>0</v>
      </c>
      <c r="AA13417" s="5">
        <v>0</v>
      </c>
      <c r="AB13417" s="5">
        <v>0</v>
      </c>
      <c r="AC13417" s="5">
        <v>0</v>
      </c>
      <c r="AD13417" s="5">
        <v>0</v>
      </c>
      <c r="AE13417" s="5">
        <v>0</v>
      </c>
    </row>
    <row r="13418" spans="1:31">
      <c r="A13418" s="1" t="s">
        <v>13448</v>
      </c>
      <c r="B13418">
        <v>14700</v>
      </c>
      <c r="C13418">
        <v>1.19721213173502E-2</v>
      </c>
      <c r="D13418">
        <v>0.63334695779455097</v>
      </c>
      <c r="E13418">
        <v>0.99995809492552701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0</v>
      </c>
      <c r="Q13418" s="5">
        <v>0</v>
      </c>
      <c r="R13418" s="5">
        <v>0</v>
      </c>
      <c r="S13418" s="5">
        <v>0</v>
      </c>
      <c r="T13418" s="5">
        <v>0</v>
      </c>
      <c r="U13418" s="5">
        <v>0</v>
      </c>
      <c r="V13418" s="5">
        <v>0</v>
      </c>
      <c r="W13418" s="5">
        <v>0</v>
      </c>
      <c r="X13418" s="5">
        <v>0</v>
      </c>
      <c r="Y13418" s="5">
        <v>0</v>
      </c>
      <c r="Z13418" s="5">
        <v>0</v>
      </c>
      <c r="AA13418" s="5">
        <v>0</v>
      </c>
      <c r="AB13418" s="5">
        <v>0</v>
      </c>
      <c r="AC13418" s="5">
        <v>0</v>
      </c>
      <c r="AD13418" s="5">
        <v>0</v>
      </c>
      <c r="AE13418" s="5">
        <v>0</v>
      </c>
    </row>
    <row r="13419" spans="1:31">
      <c r="A13419" s="1" t="s">
        <v>13449</v>
      </c>
      <c r="B13419">
        <v>66066</v>
      </c>
      <c r="C13419">
        <v>1.0975980454902699E-3</v>
      </c>
      <c r="D13419">
        <v>0.43054885268715198</v>
      </c>
      <c r="E13419">
        <v>0.99995809492552701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0</v>
      </c>
      <c r="Q13419" s="5">
        <v>0</v>
      </c>
      <c r="R13419" s="5">
        <v>0</v>
      </c>
      <c r="S13419" s="5">
        <v>0</v>
      </c>
      <c r="T13419" s="5">
        <v>0</v>
      </c>
      <c r="U13419" s="5">
        <v>0</v>
      </c>
      <c r="V13419" s="5">
        <v>0</v>
      </c>
      <c r="W13419" s="5">
        <v>0</v>
      </c>
      <c r="X13419" s="5">
        <v>0</v>
      </c>
      <c r="Y13419" s="5">
        <v>0</v>
      </c>
      <c r="Z13419" s="5">
        <v>0</v>
      </c>
      <c r="AA13419" s="5">
        <v>0</v>
      </c>
      <c r="AB13419" s="5">
        <v>0</v>
      </c>
      <c r="AC13419" s="5">
        <v>0</v>
      </c>
      <c r="AD13419" s="5">
        <v>0</v>
      </c>
      <c r="AE13419" s="5">
        <v>0</v>
      </c>
    </row>
    <row r="13420" spans="1:31">
      <c r="A13420" s="1" t="s">
        <v>13450</v>
      </c>
      <c r="B13420">
        <v>14701</v>
      </c>
      <c r="C13420">
        <v>-3.5187070008270999E-3</v>
      </c>
      <c r="D13420">
        <v>0.66685094268448797</v>
      </c>
      <c r="E13420">
        <v>0.99995809492552701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1</v>
      </c>
      <c r="N13420" s="5">
        <v>1</v>
      </c>
      <c r="O13420" s="5">
        <v>0</v>
      </c>
      <c r="P13420" s="5">
        <v>0</v>
      </c>
      <c r="Q13420" s="5">
        <v>0</v>
      </c>
      <c r="R13420" s="5">
        <v>0</v>
      </c>
      <c r="S13420" s="5">
        <v>0</v>
      </c>
      <c r="T13420" s="5">
        <v>0</v>
      </c>
      <c r="U13420" s="5">
        <v>0</v>
      </c>
      <c r="V13420" s="5">
        <v>1</v>
      </c>
      <c r="W13420" s="5">
        <v>0</v>
      </c>
      <c r="X13420" s="5">
        <v>0</v>
      </c>
      <c r="Y13420" s="5">
        <v>0</v>
      </c>
      <c r="Z13420" s="5">
        <v>0</v>
      </c>
      <c r="AA13420" s="5">
        <v>0</v>
      </c>
      <c r="AB13420" s="5">
        <v>0</v>
      </c>
      <c r="AC13420" s="5">
        <v>0</v>
      </c>
      <c r="AD13420" s="5">
        <v>0</v>
      </c>
      <c r="AE13420" s="5">
        <v>0</v>
      </c>
    </row>
    <row r="13421" spans="1:31">
      <c r="A13421" s="1" t="s">
        <v>13451</v>
      </c>
      <c r="B13421">
        <v>64337</v>
      </c>
      <c r="C13421">
        <v>3.4413463979062701E-4</v>
      </c>
      <c r="D13421">
        <v>0.82192395899632298</v>
      </c>
      <c r="E13421" t="s">
        <v>34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0</v>
      </c>
      <c r="Q13421" s="5">
        <v>0</v>
      </c>
      <c r="R13421" s="5">
        <v>0</v>
      </c>
      <c r="S13421" s="5">
        <v>0</v>
      </c>
      <c r="T13421" s="5">
        <v>0</v>
      </c>
      <c r="U13421" s="5">
        <v>0</v>
      </c>
      <c r="V13421" s="5">
        <v>0</v>
      </c>
      <c r="W13421" s="5">
        <v>0</v>
      </c>
      <c r="X13421" s="5">
        <v>0</v>
      </c>
      <c r="Y13421" s="5">
        <v>0</v>
      </c>
      <c r="Z13421" s="5">
        <v>0</v>
      </c>
      <c r="AA13421" s="5">
        <v>0</v>
      </c>
      <c r="AB13421" s="5">
        <v>0</v>
      </c>
      <c r="AC13421" s="5">
        <v>0</v>
      </c>
      <c r="AD13421" s="5">
        <v>0</v>
      </c>
      <c r="AE13421" s="5">
        <v>0</v>
      </c>
    </row>
    <row r="13422" spans="1:31">
      <c r="A13422" s="1" t="s">
        <v>13452</v>
      </c>
      <c r="B13422">
        <v>235610</v>
      </c>
      <c r="C13422">
        <v>-1.4204066465912799E-2</v>
      </c>
      <c r="D13422">
        <v>0.49158463351160397</v>
      </c>
      <c r="E13422">
        <v>0.99995809492552701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0</v>
      </c>
      <c r="Q13422" s="5">
        <v>0</v>
      </c>
      <c r="R13422" s="5">
        <v>0</v>
      </c>
      <c r="S13422" s="5">
        <v>0</v>
      </c>
      <c r="T13422" s="5">
        <v>0</v>
      </c>
      <c r="U13422" s="5">
        <v>0</v>
      </c>
      <c r="V13422" s="5">
        <v>0</v>
      </c>
      <c r="W13422" s="5">
        <v>0</v>
      </c>
      <c r="X13422" s="5">
        <v>0</v>
      </c>
      <c r="Y13422" s="5">
        <v>0</v>
      </c>
      <c r="Z13422" s="5">
        <v>0</v>
      </c>
      <c r="AA13422" s="5">
        <v>0</v>
      </c>
      <c r="AB13422" s="5">
        <v>0</v>
      </c>
      <c r="AC13422" s="5">
        <v>0</v>
      </c>
      <c r="AD13422" s="5">
        <v>0</v>
      </c>
      <c r="AE13422" s="5">
        <v>0</v>
      </c>
    </row>
    <row r="13423" spans="1:31">
      <c r="A13423" s="1" t="s">
        <v>13453</v>
      </c>
      <c r="B13423">
        <v>80892</v>
      </c>
      <c r="C13423">
        <v>-4.1153510241272498E-4</v>
      </c>
      <c r="D13423">
        <v>0.57013928663225499</v>
      </c>
      <c r="E13423" t="s">
        <v>34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0</v>
      </c>
      <c r="Q13423" s="5">
        <v>0</v>
      </c>
      <c r="R13423" s="5">
        <v>0</v>
      </c>
      <c r="S13423" s="5">
        <v>0</v>
      </c>
      <c r="T13423" s="5">
        <v>0</v>
      </c>
      <c r="U13423" s="5">
        <v>0</v>
      </c>
      <c r="V13423" s="5">
        <v>0</v>
      </c>
      <c r="W13423" s="5">
        <v>0</v>
      </c>
      <c r="X13423" s="5">
        <v>0</v>
      </c>
      <c r="Y13423" s="5">
        <v>0</v>
      </c>
      <c r="Z13423" s="5">
        <v>0</v>
      </c>
      <c r="AA13423" s="5">
        <v>0</v>
      </c>
      <c r="AB13423" s="5">
        <v>0</v>
      </c>
      <c r="AC13423" s="5">
        <v>0</v>
      </c>
      <c r="AD13423" s="5">
        <v>0</v>
      </c>
      <c r="AE13423" s="5">
        <v>0</v>
      </c>
    </row>
    <row r="13424" spans="1:31">
      <c r="A13424" s="1" t="s">
        <v>13454</v>
      </c>
      <c r="B13424">
        <v>320770</v>
      </c>
      <c r="C13424">
        <v>6.61965951284462E-3</v>
      </c>
      <c r="D13424">
        <v>0.51913955517153298</v>
      </c>
      <c r="E13424">
        <v>0.99995809492552701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0</v>
      </c>
      <c r="Q13424" s="5">
        <v>0</v>
      </c>
      <c r="R13424" s="5">
        <v>0</v>
      </c>
      <c r="S13424" s="5">
        <v>0</v>
      </c>
      <c r="T13424" s="5">
        <v>0</v>
      </c>
      <c r="U13424" s="5">
        <v>0</v>
      </c>
      <c r="V13424" s="5">
        <v>0</v>
      </c>
      <c r="W13424" s="5">
        <v>0</v>
      </c>
      <c r="X13424" s="5">
        <v>0</v>
      </c>
      <c r="Y13424" s="5">
        <v>0</v>
      </c>
      <c r="Z13424" s="5">
        <v>0</v>
      </c>
      <c r="AA13424" s="5">
        <v>0</v>
      </c>
      <c r="AB13424" s="5">
        <v>0</v>
      </c>
      <c r="AC13424" s="5">
        <v>0</v>
      </c>
      <c r="AD13424" s="5">
        <v>0</v>
      </c>
      <c r="AE13424" s="5">
        <v>0</v>
      </c>
    </row>
    <row r="13425" spans="1:31">
      <c r="A13425" s="1" t="s">
        <v>13455</v>
      </c>
      <c r="B13425">
        <v>64213</v>
      </c>
      <c r="C13425">
        <v>-3.7821519906795801E-3</v>
      </c>
      <c r="D13425">
        <v>0.826490368659624</v>
      </c>
      <c r="E13425">
        <v>0.99995809492552701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0</v>
      </c>
      <c r="Q13425" s="5">
        <v>0</v>
      </c>
      <c r="R13425" s="5">
        <v>0</v>
      </c>
      <c r="S13425" s="5">
        <v>0</v>
      </c>
      <c r="T13425" s="5">
        <v>0</v>
      </c>
      <c r="U13425" s="5">
        <v>0</v>
      </c>
      <c r="V13425" s="5">
        <v>0</v>
      </c>
      <c r="W13425" s="5">
        <v>0</v>
      </c>
      <c r="X13425" s="5">
        <v>0</v>
      </c>
      <c r="Y13425" s="5">
        <v>0</v>
      </c>
      <c r="Z13425" s="5">
        <v>0</v>
      </c>
      <c r="AA13425" s="5">
        <v>0</v>
      </c>
      <c r="AB13425" s="5">
        <v>0</v>
      </c>
      <c r="AC13425" s="5">
        <v>0</v>
      </c>
      <c r="AD13425" s="5">
        <v>0</v>
      </c>
      <c r="AE13425" s="5">
        <v>0</v>
      </c>
    </row>
    <row r="13426" spans="1:31">
      <c r="A13426" s="1" t="s">
        <v>13456</v>
      </c>
      <c r="B13426">
        <v>13082</v>
      </c>
      <c r="C13426">
        <v>-4.6799963529065898E-4</v>
      </c>
      <c r="D13426">
        <v>0.56851115039899303</v>
      </c>
      <c r="E13426" t="s">
        <v>34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0</v>
      </c>
      <c r="Q13426" s="5">
        <v>0</v>
      </c>
      <c r="R13426" s="5">
        <v>0</v>
      </c>
      <c r="S13426" s="5">
        <v>0</v>
      </c>
      <c r="T13426" s="5">
        <v>0</v>
      </c>
      <c r="U13426" s="5">
        <v>0</v>
      </c>
      <c r="V13426" s="5">
        <v>0</v>
      </c>
      <c r="W13426" s="5">
        <v>0</v>
      </c>
      <c r="X13426" s="5">
        <v>0</v>
      </c>
      <c r="Y13426" s="5">
        <v>0</v>
      </c>
      <c r="Z13426" s="5">
        <v>0</v>
      </c>
      <c r="AA13426" s="5">
        <v>0</v>
      </c>
      <c r="AB13426" s="5">
        <v>0</v>
      </c>
      <c r="AC13426" s="5">
        <v>0</v>
      </c>
      <c r="AD13426" s="5">
        <v>0</v>
      </c>
      <c r="AE13426" s="5">
        <v>0</v>
      </c>
    </row>
    <row r="13427" spans="1:31">
      <c r="A13427" s="1" t="s">
        <v>13457</v>
      </c>
      <c r="B13427">
        <v>20776</v>
      </c>
      <c r="C13427">
        <v>-4.8483526175279196E-3</v>
      </c>
      <c r="D13427">
        <v>9.6741359612289801E-2</v>
      </c>
      <c r="E13427">
        <v>0.83011137964211901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0</v>
      </c>
      <c r="Q13427" s="5">
        <v>0</v>
      </c>
      <c r="R13427" s="5">
        <v>0</v>
      </c>
      <c r="S13427" s="5">
        <v>0</v>
      </c>
      <c r="T13427" s="5">
        <v>0</v>
      </c>
      <c r="U13427" s="5">
        <v>0</v>
      </c>
      <c r="V13427" s="5">
        <v>0</v>
      </c>
      <c r="W13427" s="5">
        <v>0</v>
      </c>
      <c r="X13427" s="5">
        <v>0</v>
      </c>
      <c r="Y13427" s="5">
        <v>0</v>
      </c>
      <c r="Z13427" s="5">
        <v>0</v>
      </c>
      <c r="AA13427" s="5">
        <v>0</v>
      </c>
      <c r="AB13427" s="5">
        <v>0</v>
      </c>
      <c r="AC13427" s="5">
        <v>0</v>
      </c>
      <c r="AD13427" s="5">
        <v>0</v>
      </c>
      <c r="AE13427" s="5">
        <v>0</v>
      </c>
    </row>
    <row r="13428" spans="1:31">
      <c r="A13428" s="1" t="s">
        <v>13458</v>
      </c>
      <c r="B13428">
        <v>244091</v>
      </c>
      <c r="C13428">
        <v>-1.2560563470606701E-3</v>
      </c>
      <c r="D13428">
        <v>0.83997959321589599</v>
      </c>
      <c r="E13428">
        <v>0.99995809492552701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0</v>
      </c>
      <c r="Q13428" s="5">
        <v>0</v>
      </c>
      <c r="R13428" s="5">
        <v>0</v>
      </c>
      <c r="S13428" s="5">
        <v>0</v>
      </c>
      <c r="T13428" s="5">
        <v>0</v>
      </c>
      <c r="U13428" s="5">
        <v>0</v>
      </c>
      <c r="V13428" s="5">
        <v>0</v>
      </c>
      <c r="W13428" s="5">
        <v>0</v>
      </c>
      <c r="X13428" s="5">
        <v>0</v>
      </c>
      <c r="Y13428" s="5">
        <v>0</v>
      </c>
      <c r="Z13428" s="5">
        <v>0</v>
      </c>
      <c r="AA13428" s="5">
        <v>0</v>
      </c>
      <c r="AB13428" s="5">
        <v>0</v>
      </c>
      <c r="AC13428" s="5">
        <v>0</v>
      </c>
      <c r="AD13428" s="5">
        <v>0</v>
      </c>
      <c r="AE13428" s="5">
        <v>0</v>
      </c>
    </row>
    <row r="13429" spans="1:31">
      <c r="A13429" s="1" t="s">
        <v>13459</v>
      </c>
      <c r="B13429">
        <v>76843</v>
      </c>
      <c r="C13429">
        <v>1.77407576980397</v>
      </c>
      <c r="D13429" s="2">
        <v>1.52562270308037E-5</v>
      </c>
      <c r="E13429">
        <v>3.2547525774466301E-3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0</v>
      </c>
      <c r="Q13429" s="5">
        <v>0</v>
      </c>
      <c r="R13429" s="5">
        <v>0</v>
      </c>
      <c r="S13429" s="5">
        <v>0</v>
      </c>
      <c r="T13429" s="5">
        <v>0</v>
      </c>
      <c r="U13429" s="5">
        <v>0</v>
      </c>
      <c r="V13429" s="5">
        <v>0</v>
      </c>
      <c r="W13429" s="5">
        <v>0</v>
      </c>
      <c r="X13429" s="5">
        <v>0</v>
      </c>
      <c r="Y13429" s="5">
        <v>0</v>
      </c>
      <c r="Z13429" s="5">
        <v>0</v>
      </c>
      <c r="AA13429" s="5">
        <v>0</v>
      </c>
      <c r="AB13429" s="5">
        <v>0</v>
      </c>
      <c r="AC13429" s="5">
        <v>0</v>
      </c>
      <c r="AD13429" s="5">
        <v>0</v>
      </c>
      <c r="AE13429" s="5">
        <v>0</v>
      </c>
    </row>
    <row r="13430" spans="1:31">
      <c r="A13430" s="1" t="s">
        <v>13460</v>
      </c>
      <c r="B13430">
        <v>100038752</v>
      </c>
      <c r="C13430">
        <v>7.0502828680116801E-4</v>
      </c>
      <c r="D13430">
        <v>0.76674851936459698</v>
      </c>
      <c r="E13430" t="s">
        <v>34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0</v>
      </c>
      <c r="Q13430" s="5">
        <v>0</v>
      </c>
      <c r="R13430" s="5">
        <v>0</v>
      </c>
      <c r="S13430" s="5">
        <v>0</v>
      </c>
      <c r="T13430" s="5">
        <v>0</v>
      </c>
      <c r="U13430" s="5">
        <v>0</v>
      </c>
      <c r="V13430" s="5">
        <v>0</v>
      </c>
      <c r="W13430" s="5">
        <v>0</v>
      </c>
      <c r="X13430" s="5">
        <v>0</v>
      </c>
      <c r="Y13430" s="5">
        <v>0</v>
      </c>
      <c r="Z13430" s="5">
        <v>0</v>
      </c>
      <c r="AA13430" s="5">
        <v>0</v>
      </c>
      <c r="AB13430" s="5">
        <v>0</v>
      </c>
      <c r="AC13430" s="5">
        <v>0</v>
      </c>
      <c r="AD13430" s="5">
        <v>0</v>
      </c>
      <c r="AE13430" s="5">
        <v>0</v>
      </c>
    </row>
    <row r="13431" spans="1:31">
      <c r="A13431" s="1" t="s">
        <v>13461</v>
      </c>
      <c r="B13431">
        <v>15205</v>
      </c>
      <c r="C13431">
        <v>3.3968712281576198E-4</v>
      </c>
      <c r="D13431">
        <v>0.64633567950440296</v>
      </c>
      <c r="E13431" t="s">
        <v>34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5">
        <v>0</v>
      </c>
      <c r="R13431" s="5">
        <v>0</v>
      </c>
      <c r="S13431" s="5">
        <v>0</v>
      </c>
      <c r="T13431" s="5">
        <v>0</v>
      </c>
      <c r="U13431" s="5">
        <v>0</v>
      </c>
      <c r="V13431" s="5">
        <v>0</v>
      </c>
      <c r="W13431" s="5">
        <v>0</v>
      </c>
      <c r="X13431" s="5">
        <v>0</v>
      </c>
      <c r="Y13431" s="5">
        <v>0</v>
      </c>
      <c r="Z13431" s="5">
        <v>0</v>
      </c>
      <c r="AA13431" s="5">
        <v>0</v>
      </c>
      <c r="AB13431" s="5">
        <v>0</v>
      </c>
      <c r="AC13431" s="5">
        <v>0</v>
      </c>
      <c r="AD13431" s="5">
        <v>0</v>
      </c>
      <c r="AE13431" s="5">
        <v>1</v>
      </c>
    </row>
    <row r="13432" spans="1:31">
      <c r="A13432" s="1" t="s">
        <v>13462</v>
      </c>
      <c r="B13432">
        <v>100502946</v>
      </c>
      <c r="C13432">
        <v>8.6133579376607996E-4</v>
      </c>
      <c r="D13432">
        <v>0.59231353733293202</v>
      </c>
      <c r="E13432" t="s">
        <v>34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0</v>
      </c>
      <c r="Q13432" s="5">
        <v>0</v>
      </c>
      <c r="R13432" s="5">
        <v>0</v>
      </c>
      <c r="S13432" s="5">
        <v>0</v>
      </c>
      <c r="T13432" s="5">
        <v>0</v>
      </c>
      <c r="U13432" s="5">
        <v>0</v>
      </c>
      <c r="V13432" s="5">
        <v>0</v>
      </c>
      <c r="W13432" s="5">
        <v>0</v>
      </c>
      <c r="X13432" s="5">
        <v>0</v>
      </c>
      <c r="Y13432" s="5">
        <v>0</v>
      </c>
      <c r="Z13432" s="5">
        <v>0</v>
      </c>
      <c r="AA13432" s="5">
        <v>0</v>
      </c>
      <c r="AB13432" s="5">
        <v>0</v>
      </c>
      <c r="AC13432" s="5">
        <v>0</v>
      </c>
      <c r="AD13432" s="5">
        <v>0</v>
      </c>
      <c r="AE13432" s="5">
        <v>0</v>
      </c>
    </row>
    <row r="13433" spans="1:31">
      <c r="A13433" s="1" t="s">
        <v>13463</v>
      </c>
      <c r="B13433">
        <v>100504714</v>
      </c>
      <c r="C13433">
        <v>-4.2506428971444499E-4</v>
      </c>
      <c r="D13433">
        <v>0.48242333014511601</v>
      </c>
      <c r="E13433" t="s">
        <v>34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0</v>
      </c>
      <c r="Q13433" s="5">
        <v>0</v>
      </c>
      <c r="R13433" s="5">
        <v>0</v>
      </c>
      <c r="S13433" s="5">
        <v>0</v>
      </c>
      <c r="T13433" s="5">
        <v>0</v>
      </c>
      <c r="U13433" s="5">
        <v>0</v>
      </c>
      <c r="V13433" s="5">
        <v>0</v>
      </c>
      <c r="W13433" s="5">
        <v>0</v>
      </c>
      <c r="X13433" s="5">
        <v>0</v>
      </c>
      <c r="Y13433" s="5">
        <v>0</v>
      </c>
      <c r="Z13433" s="5">
        <v>0</v>
      </c>
      <c r="AA13433" s="5">
        <v>0</v>
      </c>
      <c r="AB13433" s="5">
        <v>0</v>
      </c>
      <c r="AC13433" s="5">
        <v>0</v>
      </c>
      <c r="AD13433" s="5">
        <v>0</v>
      </c>
      <c r="AE13433" s="5">
        <v>0</v>
      </c>
    </row>
    <row r="13434" spans="1:31">
      <c r="A13434" s="1" t="s">
        <v>13464</v>
      </c>
      <c r="B13434">
        <v>14938</v>
      </c>
      <c r="C13434">
        <v>0.62792761911945405</v>
      </c>
      <c r="D13434" s="2">
        <v>7.2902957171836896E-13</v>
      </c>
      <c r="E13434" s="2">
        <v>8.7097162933193602E-10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0</v>
      </c>
      <c r="Q13434" s="5">
        <v>0</v>
      </c>
      <c r="R13434" s="5">
        <v>0</v>
      </c>
      <c r="S13434" s="5">
        <v>0</v>
      </c>
      <c r="T13434" s="5">
        <v>0</v>
      </c>
      <c r="U13434" s="5">
        <v>0</v>
      </c>
      <c r="V13434" s="5">
        <v>0</v>
      </c>
      <c r="W13434" s="5">
        <v>0</v>
      </c>
      <c r="X13434" s="5">
        <v>0</v>
      </c>
      <c r="Y13434" s="5">
        <v>0</v>
      </c>
      <c r="Z13434" s="5">
        <v>0</v>
      </c>
      <c r="AA13434" s="5">
        <v>0</v>
      </c>
      <c r="AB13434" s="5">
        <v>0</v>
      </c>
      <c r="AC13434" s="5">
        <v>0</v>
      </c>
      <c r="AD13434" s="5">
        <v>0</v>
      </c>
      <c r="AE13434" s="5">
        <v>0</v>
      </c>
    </row>
    <row r="13435" spans="1:31">
      <c r="A13435" s="1" t="s">
        <v>13465</v>
      </c>
      <c r="B13435">
        <v>27681</v>
      </c>
      <c r="C13435">
        <v>9.1920567032762208E-3</v>
      </c>
      <c r="D13435">
        <v>0.69282774120475299</v>
      </c>
      <c r="E13435">
        <v>0.99995809492552701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0</v>
      </c>
      <c r="Q13435" s="5">
        <v>0</v>
      </c>
      <c r="R13435" s="5">
        <v>0</v>
      </c>
      <c r="S13435" s="5">
        <v>0</v>
      </c>
      <c r="T13435" s="5">
        <v>0</v>
      </c>
      <c r="U13435" s="5">
        <v>0</v>
      </c>
      <c r="V13435" s="5">
        <v>0</v>
      </c>
      <c r="W13435" s="5">
        <v>0</v>
      </c>
      <c r="X13435" s="5">
        <v>0</v>
      </c>
      <c r="Y13435" s="5">
        <v>0</v>
      </c>
      <c r="Z13435" s="5">
        <v>0</v>
      </c>
      <c r="AA13435" s="5">
        <v>0</v>
      </c>
      <c r="AB13435" s="5">
        <v>0</v>
      </c>
      <c r="AC13435" s="5">
        <v>0</v>
      </c>
      <c r="AD13435" s="5">
        <v>0</v>
      </c>
      <c r="AE13435" s="5">
        <v>0</v>
      </c>
    </row>
    <row r="13436" spans="1:31">
      <c r="A13436" s="1" t="s">
        <v>13466</v>
      </c>
      <c r="B13436">
        <v>102465622</v>
      </c>
      <c r="C13436">
        <v>-4.1329056256474698E-4</v>
      </c>
      <c r="D13436">
        <v>0.68008810769598904</v>
      </c>
      <c r="E13436" t="s">
        <v>34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0</v>
      </c>
      <c r="Q13436" s="5">
        <v>0</v>
      </c>
      <c r="R13436" s="5">
        <v>0</v>
      </c>
      <c r="S13436" s="5">
        <v>0</v>
      </c>
      <c r="T13436" s="5">
        <v>0</v>
      </c>
      <c r="U13436" s="5">
        <v>0</v>
      </c>
      <c r="V13436" s="5">
        <v>0</v>
      </c>
      <c r="W13436" s="5">
        <v>0</v>
      </c>
      <c r="X13436" s="5">
        <v>0</v>
      </c>
      <c r="Y13436" s="5">
        <v>0</v>
      </c>
      <c r="Z13436" s="5">
        <v>0</v>
      </c>
      <c r="AA13436" s="5">
        <v>0</v>
      </c>
      <c r="AB13436" s="5">
        <v>0</v>
      </c>
      <c r="AC13436" s="5">
        <v>0</v>
      </c>
      <c r="AD13436" s="5">
        <v>0</v>
      </c>
      <c r="AE13436" s="5">
        <v>0</v>
      </c>
    </row>
    <row r="13437" spans="1:31">
      <c r="A13437" s="1" t="s">
        <v>13467</v>
      </c>
      <c r="B13437">
        <v>16878</v>
      </c>
      <c r="C13437">
        <v>3.9508070294131802E-4</v>
      </c>
      <c r="D13437">
        <v>0.53836487383387199</v>
      </c>
      <c r="E13437" t="s">
        <v>34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0</v>
      </c>
      <c r="Q13437" s="5">
        <v>0</v>
      </c>
      <c r="R13437" s="5">
        <v>0</v>
      </c>
      <c r="S13437" s="5">
        <v>0</v>
      </c>
      <c r="T13437" s="5">
        <v>0</v>
      </c>
      <c r="U13437" s="5">
        <v>0</v>
      </c>
      <c r="V13437" s="5">
        <v>0</v>
      </c>
      <c r="W13437" s="5">
        <v>1</v>
      </c>
      <c r="X13437" s="5">
        <v>0</v>
      </c>
      <c r="Y13437" s="5">
        <v>0</v>
      </c>
      <c r="Z13437" s="5">
        <v>0</v>
      </c>
      <c r="AA13437" s="5">
        <v>0</v>
      </c>
      <c r="AB13437" s="5">
        <v>0</v>
      </c>
      <c r="AC13437" s="5">
        <v>0</v>
      </c>
      <c r="AD13437" s="5">
        <v>0</v>
      </c>
      <c r="AE13437" s="5">
        <v>1</v>
      </c>
    </row>
    <row r="13438" spans="1:31">
      <c r="A13438" s="1" t="s">
        <v>13468</v>
      </c>
      <c r="B13438">
        <v>102465618</v>
      </c>
      <c r="C13438">
        <v>2.41909701142485E-4</v>
      </c>
      <c r="D13438">
        <v>0.88606281294401601</v>
      </c>
      <c r="E13438" t="s">
        <v>34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0</v>
      </c>
      <c r="Q13438" s="5">
        <v>0</v>
      </c>
      <c r="R13438" s="5">
        <v>0</v>
      </c>
      <c r="S13438" s="5">
        <v>0</v>
      </c>
      <c r="T13438" s="5">
        <v>0</v>
      </c>
      <c r="U13438" s="5">
        <v>0</v>
      </c>
      <c r="V13438" s="5">
        <v>0</v>
      </c>
      <c r="W13438" s="5">
        <v>0</v>
      </c>
      <c r="X13438" s="5">
        <v>0</v>
      </c>
      <c r="Y13438" s="5">
        <v>0</v>
      </c>
      <c r="Z13438" s="5">
        <v>0</v>
      </c>
      <c r="AA13438" s="5">
        <v>0</v>
      </c>
      <c r="AB13438" s="5">
        <v>0</v>
      </c>
      <c r="AC13438" s="5">
        <v>0</v>
      </c>
      <c r="AD13438" s="5">
        <v>0</v>
      </c>
      <c r="AE13438" s="5">
        <v>0</v>
      </c>
    </row>
    <row r="13439" spans="1:31">
      <c r="A13439" s="1" t="s">
        <v>13469</v>
      </c>
      <c r="B13439">
        <v>102465619</v>
      </c>
      <c r="C13439">
        <v>3.08420265737918E-4</v>
      </c>
      <c r="D13439">
        <v>0.82293163686144299</v>
      </c>
      <c r="E13439" t="s">
        <v>34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0</v>
      </c>
      <c r="Q13439" s="5">
        <v>0</v>
      </c>
      <c r="R13439" s="5">
        <v>0</v>
      </c>
      <c r="S13439" s="5">
        <v>0</v>
      </c>
      <c r="T13439" s="5">
        <v>0</v>
      </c>
      <c r="U13439" s="5">
        <v>0</v>
      </c>
      <c r="V13439" s="5">
        <v>0</v>
      </c>
      <c r="W13439" s="5">
        <v>0</v>
      </c>
      <c r="X13439" s="5">
        <v>0</v>
      </c>
      <c r="Y13439" s="5">
        <v>0</v>
      </c>
      <c r="Z13439" s="5">
        <v>0</v>
      </c>
      <c r="AA13439" s="5">
        <v>0</v>
      </c>
      <c r="AB13439" s="5">
        <v>0</v>
      </c>
      <c r="AC13439" s="5">
        <v>0</v>
      </c>
      <c r="AD13439" s="5">
        <v>0</v>
      </c>
      <c r="AE13439" s="5">
        <v>0</v>
      </c>
    </row>
    <row r="13440" spans="1:31">
      <c r="A13440" s="1" t="s">
        <v>13470</v>
      </c>
      <c r="B13440">
        <v>102466789</v>
      </c>
      <c r="C13440">
        <v>-3.8042986577611399E-4</v>
      </c>
      <c r="D13440">
        <v>0.76817199342670495</v>
      </c>
      <c r="E13440" t="s">
        <v>34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0</v>
      </c>
      <c r="Q13440" s="5">
        <v>0</v>
      </c>
      <c r="R13440" s="5">
        <v>0</v>
      </c>
      <c r="S13440" s="5">
        <v>0</v>
      </c>
      <c r="T13440" s="5">
        <v>0</v>
      </c>
      <c r="U13440" s="5">
        <v>0</v>
      </c>
      <c r="V13440" s="5">
        <v>0</v>
      </c>
      <c r="W13440" s="5">
        <v>0</v>
      </c>
      <c r="X13440" s="5">
        <v>0</v>
      </c>
      <c r="Y13440" s="5">
        <v>0</v>
      </c>
      <c r="Z13440" s="5">
        <v>0</v>
      </c>
      <c r="AA13440" s="5">
        <v>0</v>
      </c>
      <c r="AB13440" s="5">
        <v>0</v>
      </c>
      <c r="AC13440" s="5">
        <v>0</v>
      </c>
      <c r="AD13440" s="5">
        <v>0</v>
      </c>
      <c r="AE13440" s="5">
        <v>0</v>
      </c>
    </row>
    <row r="13441" spans="1:31">
      <c r="A13441" s="1" t="s">
        <v>13471</v>
      </c>
      <c r="B13441">
        <v>102466216</v>
      </c>
      <c r="C13441">
        <v>-5.0872515194292603E-4</v>
      </c>
      <c r="D13441">
        <v>0.75036986474090595</v>
      </c>
      <c r="E13441" t="s">
        <v>34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0</v>
      </c>
      <c r="Q13441" s="5">
        <v>0</v>
      </c>
      <c r="R13441" s="5">
        <v>0</v>
      </c>
      <c r="S13441" s="5">
        <v>0</v>
      </c>
      <c r="T13441" s="5">
        <v>0</v>
      </c>
      <c r="U13441" s="5">
        <v>0</v>
      </c>
      <c r="V13441" s="5">
        <v>0</v>
      </c>
      <c r="W13441" s="5">
        <v>0</v>
      </c>
      <c r="X13441" s="5">
        <v>0</v>
      </c>
      <c r="Y13441" s="5">
        <v>0</v>
      </c>
      <c r="Z13441" s="5">
        <v>0</v>
      </c>
      <c r="AA13441" s="5">
        <v>0</v>
      </c>
      <c r="AB13441" s="5">
        <v>0</v>
      </c>
      <c r="AC13441" s="5">
        <v>0</v>
      </c>
      <c r="AD13441" s="5">
        <v>0</v>
      </c>
      <c r="AE13441" s="5">
        <v>0</v>
      </c>
    </row>
    <row r="13442" spans="1:31">
      <c r="A13442" s="1" t="s">
        <v>13472</v>
      </c>
      <c r="B13442">
        <v>102465621</v>
      </c>
      <c r="C13442">
        <v>-7.0412516320349802E-4</v>
      </c>
      <c r="D13442">
        <v>0.43841481525328102</v>
      </c>
      <c r="E13442" t="s">
        <v>34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0</v>
      </c>
      <c r="Q13442" s="5">
        <v>0</v>
      </c>
      <c r="R13442" s="5">
        <v>0</v>
      </c>
      <c r="S13442" s="5">
        <v>0</v>
      </c>
      <c r="T13442" s="5">
        <v>0</v>
      </c>
      <c r="U13442" s="5">
        <v>0</v>
      </c>
      <c r="V13442" s="5">
        <v>0</v>
      </c>
      <c r="W13442" s="5">
        <v>0</v>
      </c>
      <c r="X13442" s="5">
        <v>0</v>
      </c>
      <c r="Y13442" s="5">
        <v>0</v>
      </c>
      <c r="Z13442" s="5">
        <v>0</v>
      </c>
      <c r="AA13442" s="5">
        <v>0</v>
      </c>
      <c r="AB13442" s="5">
        <v>0</v>
      </c>
      <c r="AC13442" s="5">
        <v>0</v>
      </c>
      <c r="AD13442" s="5">
        <v>0</v>
      </c>
      <c r="AE13442" s="5">
        <v>0</v>
      </c>
    </row>
    <row r="13443" spans="1:31">
      <c r="A13443" s="1" t="s">
        <v>13473</v>
      </c>
      <c r="B13443">
        <v>224116</v>
      </c>
      <c r="C13443">
        <v>2.4734719284078802E-3</v>
      </c>
      <c r="D13443">
        <v>0.13531687224861799</v>
      </c>
      <c r="E13443">
        <v>0.90948157769775395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0</v>
      </c>
      <c r="Q13443" s="5">
        <v>0</v>
      </c>
      <c r="R13443" s="5">
        <v>0</v>
      </c>
      <c r="S13443" s="5">
        <v>0</v>
      </c>
      <c r="T13443" s="5">
        <v>0</v>
      </c>
      <c r="U13443" s="5">
        <v>0</v>
      </c>
      <c r="V13443" s="5">
        <v>0</v>
      </c>
      <c r="W13443" s="5">
        <v>0</v>
      </c>
      <c r="X13443" s="5">
        <v>0</v>
      </c>
      <c r="Y13443" s="5">
        <v>0</v>
      </c>
      <c r="Z13443" s="5">
        <v>0</v>
      </c>
      <c r="AA13443" s="5">
        <v>0</v>
      </c>
      <c r="AB13443" s="5">
        <v>0</v>
      </c>
      <c r="AC13443" s="5">
        <v>0</v>
      </c>
      <c r="AD13443" s="5">
        <v>0</v>
      </c>
      <c r="AE13443" s="5">
        <v>0</v>
      </c>
    </row>
    <row r="13444" spans="1:31">
      <c r="A13444" s="1" t="s">
        <v>13474</v>
      </c>
      <c r="B13444">
        <v>22661</v>
      </c>
      <c r="C13444">
        <v>-0.13601213034099</v>
      </c>
      <c r="D13444">
        <v>2.4050723788331198E-2</v>
      </c>
      <c r="E13444">
        <v>0.48092644241363403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0</v>
      </c>
      <c r="Q13444" s="5">
        <v>0</v>
      </c>
      <c r="R13444" s="5">
        <v>0</v>
      </c>
      <c r="S13444" s="5">
        <v>0</v>
      </c>
      <c r="T13444" s="5">
        <v>0</v>
      </c>
      <c r="U13444" s="5">
        <v>0</v>
      </c>
      <c r="V13444" s="5">
        <v>0</v>
      </c>
      <c r="W13444" s="5">
        <v>0</v>
      </c>
      <c r="X13444" s="5">
        <v>0</v>
      </c>
      <c r="Y13444" s="5">
        <v>0</v>
      </c>
      <c r="Z13444" s="5">
        <v>0</v>
      </c>
      <c r="AA13444" s="5">
        <v>0</v>
      </c>
      <c r="AB13444" s="5">
        <v>0</v>
      </c>
      <c r="AC13444" s="5">
        <v>0</v>
      </c>
      <c r="AD13444" s="5">
        <v>0</v>
      </c>
      <c r="AE13444" s="5">
        <v>1</v>
      </c>
    </row>
    <row r="13445" spans="1:31">
      <c r="A13445" s="1" t="s">
        <v>13475</v>
      </c>
      <c r="B13445">
        <v>66058</v>
      </c>
      <c r="C13445">
        <v>1.0261673056236599E-2</v>
      </c>
      <c r="D13445">
        <v>8.4340048188801905E-2</v>
      </c>
      <c r="E13445">
        <v>0.789236889153895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0</v>
      </c>
      <c r="Q13445" s="5">
        <v>0</v>
      </c>
      <c r="R13445" s="5">
        <v>0</v>
      </c>
      <c r="S13445" s="5">
        <v>0</v>
      </c>
      <c r="T13445" s="5">
        <v>0</v>
      </c>
      <c r="U13445" s="5">
        <v>0</v>
      </c>
      <c r="V13445" s="5">
        <v>0</v>
      </c>
      <c r="W13445" s="5">
        <v>0</v>
      </c>
      <c r="X13445" s="5">
        <v>0</v>
      </c>
      <c r="Y13445" s="5">
        <v>0</v>
      </c>
      <c r="Z13445" s="5">
        <v>0</v>
      </c>
      <c r="AA13445" s="5">
        <v>0</v>
      </c>
      <c r="AB13445" s="5">
        <v>0</v>
      </c>
      <c r="AC13445" s="5">
        <v>0</v>
      </c>
      <c r="AD13445" s="5">
        <v>0</v>
      </c>
      <c r="AE13445" s="5">
        <v>0</v>
      </c>
    </row>
    <row r="13446" spans="1:31">
      <c r="A13446" s="1" t="s">
        <v>13476</v>
      </c>
      <c r="B13446">
        <v>65963</v>
      </c>
      <c r="C13446">
        <v>1.5127294017830599E-2</v>
      </c>
      <c r="D13446">
        <v>3.9752202366851799E-2</v>
      </c>
      <c r="E13446">
        <v>0.58343926495918697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0</v>
      </c>
      <c r="Q13446" s="5">
        <v>0</v>
      </c>
      <c r="R13446" s="5">
        <v>0</v>
      </c>
      <c r="S13446" s="5">
        <v>0</v>
      </c>
      <c r="T13446" s="5">
        <v>0</v>
      </c>
      <c r="U13446" s="5">
        <v>0</v>
      </c>
      <c r="V13446" s="5">
        <v>0</v>
      </c>
      <c r="W13446" s="5">
        <v>0</v>
      </c>
      <c r="X13446" s="5">
        <v>0</v>
      </c>
      <c r="Y13446" s="5">
        <v>0</v>
      </c>
      <c r="Z13446" s="5">
        <v>0</v>
      </c>
      <c r="AA13446" s="5">
        <v>0</v>
      </c>
      <c r="AB13446" s="5">
        <v>0</v>
      </c>
      <c r="AC13446" s="5">
        <v>0</v>
      </c>
      <c r="AD13446" s="5">
        <v>0</v>
      </c>
      <c r="AE13446" s="5">
        <v>0</v>
      </c>
    </row>
    <row r="13447" spans="1:31">
      <c r="A13447" s="1" t="s">
        <v>13477</v>
      </c>
      <c r="B13447">
        <v>20841</v>
      </c>
      <c r="C13447">
        <v>-3.864421756967E-2</v>
      </c>
      <c r="D13447">
        <v>0.14854362236779101</v>
      </c>
      <c r="E13447">
        <v>0.92346343562446997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0</v>
      </c>
      <c r="Q13447" s="5">
        <v>0</v>
      </c>
      <c r="R13447" s="5">
        <v>0</v>
      </c>
      <c r="S13447" s="5">
        <v>0</v>
      </c>
      <c r="T13447" s="5">
        <v>0</v>
      </c>
      <c r="U13447" s="5">
        <v>0</v>
      </c>
      <c r="V13447" s="5">
        <v>0</v>
      </c>
      <c r="W13447" s="5">
        <v>0</v>
      </c>
      <c r="X13447" s="5">
        <v>0</v>
      </c>
      <c r="Y13447" s="5">
        <v>0</v>
      </c>
      <c r="Z13447" s="5">
        <v>0</v>
      </c>
      <c r="AA13447" s="5">
        <v>0</v>
      </c>
      <c r="AB13447" s="5">
        <v>0</v>
      </c>
      <c r="AC13447" s="5">
        <v>0</v>
      </c>
      <c r="AD13447" s="5">
        <v>0</v>
      </c>
      <c r="AE13447" s="5">
        <v>0</v>
      </c>
    </row>
    <row r="13448" spans="1:31">
      <c r="A13448" s="1" t="s">
        <v>13478</v>
      </c>
      <c r="B13448">
        <v>77264</v>
      </c>
      <c r="C13448">
        <v>-1.3863812932437001E-2</v>
      </c>
      <c r="D13448">
        <v>0.54335173919246305</v>
      </c>
      <c r="E13448">
        <v>0.99995809492552701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0</v>
      </c>
      <c r="Q13448" s="5">
        <v>0</v>
      </c>
      <c r="R13448" s="5">
        <v>0</v>
      </c>
      <c r="S13448" s="5">
        <v>0</v>
      </c>
      <c r="T13448" s="5">
        <v>0</v>
      </c>
      <c r="U13448" s="5">
        <v>0</v>
      </c>
      <c r="V13448" s="5">
        <v>0</v>
      </c>
      <c r="W13448" s="5">
        <v>0</v>
      </c>
      <c r="X13448" s="5">
        <v>0</v>
      </c>
      <c r="Y13448" s="5">
        <v>0</v>
      </c>
      <c r="Z13448" s="5">
        <v>0</v>
      </c>
      <c r="AA13448" s="5">
        <v>0</v>
      </c>
      <c r="AB13448" s="5">
        <v>0</v>
      </c>
      <c r="AC13448" s="5">
        <v>0</v>
      </c>
      <c r="AD13448" s="5">
        <v>0</v>
      </c>
      <c r="AE13448" s="5">
        <v>0</v>
      </c>
    </row>
    <row r="13449" spans="1:31">
      <c r="A13449" s="1" t="s">
        <v>13479</v>
      </c>
      <c r="B13449">
        <v>434178</v>
      </c>
      <c r="C13449">
        <v>-9.5772802632205709E-3</v>
      </c>
      <c r="D13449">
        <v>0.70011448568844603</v>
      </c>
      <c r="E13449">
        <v>0.99995809492552701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0</v>
      </c>
      <c r="Q13449" s="5">
        <v>0</v>
      </c>
      <c r="R13449" s="5">
        <v>0</v>
      </c>
      <c r="S13449" s="5">
        <v>0</v>
      </c>
      <c r="T13449" s="5">
        <v>0</v>
      </c>
      <c r="U13449" s="5">
        <v>0</v>
      </c>
      <c r="V13449" s="5">
        <v>0</v>
      </c>
      <c r="W13449" s="5">
        <v>0</v>
      </c>
      <c r="X13449" s="5">
        <v>0</v>
      </c>
      <c r="Y13449" s="5">
        <v>0</v>
      </c>
      <c r="Z13449" s="5">
        <v>0</v>
      </c>
      <c r="AA13449" s="5">
        <v>0</v>
      </c>
      <c r="AB13449" s="5">
        <v>0</v>
      </c>
      <c r="AC13449" s="5">
        <v>0</v>
      </c>
      <c r="AD13449" s="5">
        <v>0</v>
      </c>
      <c r="AE13449" s="5">
        <v>0</v>
      </c>
    </row>
    <row r="13450" spans="1:31">
      <c r="A13450" s="1" t="s">
        <v>13480</v>
      </c>
      <c r="B13450">
        <v>26465</v>
      </c>
      <c r="C13450">
        <v>-3.6738998197807002E-2</v>
      </c>
      <c r="D13450">
        <v>3.3396175042443698E-3</v>
      </c>
      <c r="E13450">
        <v>0.183853386037132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0</v>
      </c>
      <c r="Q13450" s="5">
        <v>0</v>
      </c>
      <c r="R13450" s="5">
        <v>0</v>
      </c>
      <c r="S13450" s="5">
        <v>0</v>
      </c>
      <c r="T13450" s="5">
        <v>0</v>
      </c>
      <c r="U13450" s="5">
        <v>0</v>
      </c>
      <c r="V13450" s="5">
        <v>0</v>
      </c>
      <c r="W13450" s="5">
        <v>0</v>
      </c>
      <c r="X13450" s="5">
        <v>0</v>
      </c>
      <c r="Y13450" s="5">
        <v>0</v>
      </c>
      <c r="Z13450" s="5">
        <v>0</v>
      </c>
      <c r="AA13450" s="5">
        <v>0</v>
      </c>
      <c r="AB13450" s="5">
        <v>0</v>
      </c>
      <c r="AC13450" s="5">
        <v>0</v>
      </c>
      <c r="AD13450" s="5">
        <v>0</v>
      </c>
      <c r="AE13450" s="5">
        <v>0</v>
      </c>
    </row>
    <row r="13451" spans="1:31">
      <c r="A13451" s="1" t="s">
        <v>13481</v>
      </c>
      <c r="B13451">
        <v>72114</v>
      </c>
      <c r="C13451">
        <v>1.2203331168661299E-3</v>
      </c>
      <c r="D13451">
        <v>0.89475981506263103</v>
      </c>
      <c r="E13451">
        <v>0.99995809492552701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0</v>
      </c>
      <c r="Q13451" s="5">
        <v>0</v>
      </c>
      <c r="R13451" s="5">
        <v>0</v>
      </c>
      <c r="S13451" s="5">
        <v>0</v>
      </c>
      <c r="T13451" s="5">
        <v>0</v>
      </c>
      <c r="U13451" s="5">
        <v>0</v>
      </c>
      <c r="V13451" s="5">
        <v>0</v>
      </c>
      <c r="W13451" s="5">
        <v>0</v>
      </c>
      <c r="X13451" s="5">
        <v>0</v>
      </c>
      <c r="Y13451" s="5">
        <v>0</v>
      </c>
      <c r="Z13451" s="5">
        <v>0</v>
      </c>
      <c r="AA13451" s="5">
        <v>0</v>
      </c>
      <c r="AB13451" s="5">
        <v>0</v>
      </c>
      <c r="AC13451" s="5">
        <v>0</v>
      </c>
      <c r="AD13451" s="5">
        <v>0</v>
      </c>
      <c r="AE13451" s="5">
        <v>0</v>
      </c>
    </row>
    <row r="13452" spans="1:31">
      <c r="A13452" s="1" t="s">
        <v>13482</v>
      </c>
      <c r="B13452">
        <v>223773</v>
      </c>
      <c r="C13452">
        <v>-1.09121729075149E-2</v>
      </c>
      <c r="D13452">
        <v>0.43965925679154599</v>
      </c>
      <c r="E13452">
        <v>0.99995809492552701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0</v>
      </c>
      <c r="Q13452" s="5">
        <v>0</v>
      </c>
      <c r="R13452" s="5">
        <v>0</v>
      </c>
      <c r="S13452" s="5">
        <v>0</v>
      </c>
      <c r="T13452" s="5">
        <v>0</v>
      </c>
      <c r="U13452" s="5">
        <v>0</v>
      </c>
      <c r="V13452" s="5">
        <v>0</v>
      </c>
      <c r="W13452" s="5">
        <v>0</v>
      </c>
      <c r="X13452" s="5">
        <v>0</v>
      </c>
      <c r="Y13452" s="5">
        <v>0</v>
      </c>
      <c r="Z13452" s="5">
        <v>0</v>
      </c>
      <c r="AA13452" s="5">
        <v>0</v>
      </c>
      <c r="AB13452" s="5">
        <v>0</v>
      </c>
      <c r="AC13452" s="5">
        <v>0</v>
      </c>
      <c r="AD13452" s="5">
        <v>0</v>
      </c>
      <c r="AE13452" s="5">
        <v>0</v>
      </c>
    </row>
    <row r="13453" spans="1:31">
      <c r="A13453" s="1" t="s">
        <v>13483</v>
      </c>
      <c r="B13453">
        <v>74174</v>
      </c>
      <c r="C13453">
        <v>3.74783626629188E-4</v>
      </c>
      <c r="D13453">
        <v>0.57857762599297202</v>
      </c>
      <c r="E13453" t="s">
        <v>34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0</v>
      </c>
      <c r="Q13453" s="5">
        <v>0</v>
      </c>
      <c r="R13453" s="5">
        <v>0</v>
      </c>
      <c r="S13453" s="5">
        <v>0</v>
      </c>
      <c r="T13453" s="5">
        <v>0</v>
      </c>
      <c r="U13453" s="5">
        <v>0</v>
      </c>
      <c r="V13453" s="5">
        <v>0</v>
      </c>
      <c r="W13453" s="5">
        <v>0</v>
      </c>
      <c r="X13453" s="5">
        <v>0</v>
      </c>
      <c r="Y13453" s="5">
        <v>0</v>
      </c>
      <c r="Z13453" s="5">
        <v>0</v>
      </c>
      <c r="AA13453" s="5">
        <v>0</v>
      </c>
      <c r="AB13453" s="5">
        <v>0</v>
      </c>
      <c r="AC13453" s="5">
        <v>0</v>
      </c>
      <c r="AD13453" s="5">
        <v>0</v>
      </c>
      <c r="AE13453" s="5">
        <v>1</v>
      </c>
    </row>
    <row r="13454" spans="1:31">
      <c r="A13454" s="1" t="s">
        <v>13484</v>
      </c>
      <c r="B13454">
        <v>216136</v>
      </c>
      <c r="C13454">
        <v>1.13686897257897E-2</v>
      </c>
      <c r="D13454">
        <v>0.67723845697307306</v>
      </c>
      <c r="E13454">
        <v>0.99995809492552701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0</v>
      </c>
      <c r="Q13454" s="5">
        <v>0</v>
      </c>
      <c r="R13454" s="5">
        <v>0</v>
      </c>
      <c r="S13454" s="5">
        <v>0</v>
      </c>
      <c r="T13454" s="5">
        <v>0</v>
      </c>
      <c r="U13454" s="5">
        <v>0</v>
      </c>
      <c r="V13454" s="5">
        <v>0</v>
      </c>
      <c r="W13454" s="5">
        <v>0</v>
      </c>
      <c r="X13454" s="5">
        <v>0</v>
      </c>
      <c r="Y13454" s="5">
        <v>0</v>
      </c>
      <c r="Z13454" s="5">
        <v>0</v>
      </c>
      <c r="AA13454" s="5">
        <v>0</v>
      </c>
      <c r="AB13454" s="5">
        <v>0</v>
      </c>
      <c r="AC13454" s="5">
        <v>0</v>
      </c>
      <c r="AD13454" s="5">
        <v>0</v>
      </c>
      <c r="AE13454" s="5">
        <v>0</v>
      </c>
    </row>
    <row r="13455" spans="1:31">
      <c r="A13455" s="1" t="s">
        <v>13485</v>
      </c>
      <c r="B13455">
        <v>319801</v>
      </c>
      <c r="C13455">
        <v>3.2051921959284501E-3</v>
      </c>
      <c r="D13455">
        <v>0.84335376911812099</v>
      </c>
      <c r="E13455">
        <v>0.99995809492552701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0</v>
      </c>
      <c r="Q13455" s="5">
        <v>0</v>
      </c>
      <c r="R13455" s="5">
        <v>0</v>
      </c>
      <c r="S13455" s="5">
        <v>0</v>
      </c>
      <c r="T13455" s="5">
        <v>0</v>
      </c>
      <c r="U13455" s="5">
        <v>0</v>
      </c>
      <c r="V13455" s="5">
        <v>0</v>
      </c>
      <c r="W13455" s="5">
        <v>0</v>
      </c>
      <c r="X13455" s="5">
        <v>0</v>
      </c>
      <c r="Y13455" s="5">
        <v>0</v>
      </c>
      <c r="Z13455" s="5">
        <v>0</v>
      </c>
      <c r="AA13455" s="5">
        <v>0</v>
      </c>
      <c r="AB13455" s="5">
        <v>0</v>
      </c>
      <c r="AC13455" s="5">
        <v>0</v>
      </c>
      <c r="AD13455" s="5">
        <v>0</v>
      </c>
      <c r="AE13455" s="5">
        <v>0</v>
      </c>
    </row>
    <row r="13456" spans="1:31">
      <c r="A13456" s="1" t="s">
        <v>13486</v>
      </c>
      <c r="B13456">
        <v>211255</v>
      </c>
      <c r="C13456">
        <v>6.2214850996239503E-3</v>
      </c>
      <c r="D13456">
        <v>0.63389373919240999</v>
      </c>
      <c r="E13456">
        <v>0.99995809492552701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0</v>
      </c>
      <c r="Q13456" s="5">
        <v>0</v>
      </c>
      <c r="R13456" s="5">
        <v>0</v>
      </c>
      <c r="S13456" s="5">
        <v>0</v>
      </c>
      <c r="T13456" s="5">
        <v>0</v>
      </c>
      <c r="U13456" s="5">
        <v>0</v>
      </c>
      <c r="V13456" s="5">
        <v>0</v>
      </c>
      <c r="W13456" s="5">
        <v>0</v>
      </c>
      <c r="X13456" s="5">
        <v>0</v>
      </c>
      <c r="Y13456" s="5">
        <v>0</v>
      </c>
      <c r="Z13456" s="5">
        <v>0</v>
      </c>
      <c r="AA13456" s="5">
        <v>0</v>
      </c>
      <c r="AB13456" s="5">
        <v>0</v>
      </c>
      <c r="AC13456" s="5">
        <v>0</v>
      </c>
      <c r="AD13456" s="5">
        <v>0</v>
      </c>
      <c r="AE13456" s="5">
        <v>0</v>
      </c>
    </row>
    <row r="13457" spans="1:31">
      <c r="A13457" s="1" t="s">
        <v>13487</v>
      </c>
      <c r="B13457">
        <v>67136</v>
      </c>
      <c r="C13457">
        <v>-2.1697652409697302E-2</v>
      </c>
      <c r="D13457">
        <v>0.406016273776448</v>
      </c>
      <c r="E13457">
        <v>0.99995809492552701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0</v>
      </c>
      <c r="Q13457" s="5">
        <v>0</v>
      </c>
      <c r="R13457" s="5">
        <v>0</v>
      </c>
      <c r="S13457" s="5">
        <v>0</v>
      </c>
      <c r="T13457" s="5">
        <v>0</v>
      </c>
      <c r="U13457" s="5">
        <v>0</v>
      </c>
      <c r="V13457" s="5">
        <v>0</v>
      </c>
      <c r="W13457" s="5">
        <v>0</v>
      </c>
      <c r="X13457" s="5">
        <v>0</v>
      </c>
      <c r="Y13457" s="5">
        <v>0</v>
      </c>
      <c r="Z13457" s="5">
        <v>0</v>
      </c>
      <c r="AA13457" s="5">
        <v>0</v>
      </c>
      <c r="AB13457" s="5">
        <v>0</v>
      </c>
      <c r="AC13457" s="5">
        <v>0</v>
      </c>
      <c r="AD13457" s="5">
        <v>0</v>
      </c>
      <c r="AE13457" s="5">
        <v>0</v>
      </c>
    </row>
    <row r="13458" spans="1:31">
      <c r="A13458" s="1" t="s">
        <v>13488</v>
      </c>
      <c r="B13458">
        <v>69149</v>
      </c>
      <c r="C13458">
        <v>-1.63880348987741E-2</v>
      </c>
      <c r="D13458">
        <v>0.293594763904722</v>
      </c>
      <c r="E13458">
        <v>0.99995809492552701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0</v>
      </c>
      <c r="Q13458" s="5">
        <v>0</v>
      </c>
      <c r="R13458" s="5">
        <v>0</v>
      </c>
      <c r="S13458" s="5">
        <v>0</v>
      </c>
      <c r="T13458" s="5">
        <v>0</v>
      </c>
      <c r="U13458" s="5">
        <v>0</v>
      </c>
      <c r="V13458" s="5">
        <v>0</v>
      </c>
      <c r="W13458" s="5">
        <v>0</v>
      </c>
      <c r="X13458" s="5">
        <v>0</v>
      </c>
      <c r="Y13458" s="5">
        <v>0</v>
      </c>
      <c r="Z13458" s="5">
        <v>0</v>
      </c>
      <c r="AA13458" s="5">
        <v>0</v>
      </c>
      <c r="AB13458" s="5">
        <v>0</v>
      </c>
      <c r="AC13458" s="5">
        <v>0</v>
      </c>
      <c r="AD13458" s="5">
        <v>0</v>
      </c>
      <c r="AE13458" s="5">
        <v>0</v>
      </c>
    </row>
    <row r="13459" spans="1:31">
      <c r="A13459" s="1" t="s">
        <v>13489</v>
      </c>
      <c r="B13459">
        <v>210973</v>
      </c>
      <c r="C13459">
        <v>-0.105520221172206</v>
      </c>
      <c r="D13459">
        <v>4.3493328279676502E-2</v>
      </c>
      <c r="E13459">
        <v>0.611311521126229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0</v>
      </c>
      <c r="Q13459" s="5">
        <v>0</v>
      </c>
      <c r="R13459" s="5">
        <v>0</v>
      </c>
      <c r="S13459" s="5">
        <v>0</v>
      </c>
      <c r="T13459" s="5">
        <v>0</v>
      </c>
      <c r="U13459" s="5">
        <v>0</v>
      </c>
      <c r="V13459" s="5">
        <v>0</v>
      </c>
      <c r="W13459" s="5">
        <v>0</v>
      </c>
      <c r="X13459" s="5">
        <v>0</v>
      </c>
      <c r="Y13459" s="5">
        <v>0</v>
      </c>
      <c r="Z13459" s="5">
        <v>0</v>
      </c>
      <c r="AA13459" s="5">
        <v>0</v>
      </c>
      <c r="AB13459" s="5">
        <v>0</v>
      </c>
      <c r="AC13459" s="5">
        <v>0</v>
      </c>
      <c r="AD13459" s="5">
        <v>0</v>
      </c>
      <c r="AE13459" s="5">
        <v>0</v>
      </c>
    </row>
    <row r="13460" spans="1:31">
      <c r="A13460" s="1" t="s">
        <v>13490</v>
      </c>
      <c r="B13460">
        <v>243574</v>
      </c>
      <c r="C13460">
        <v>-5.9421733056732196E-3</v>
      </c>
      <c r="D13460">
        <v>0.66195643764033596</v>
      </c>
      <c r="E13460">
        <v>0.99995809492552701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0</v>
      </c>
      <c r="Q13460" s="5">
        <v>0</v>
      </c>
      <c r="R13460" s="5">
        <v>0</v>
      </c>
      <c r="S13460" s="5">
        <v>0</v>
      </c>
      <c r="T13460" s="5">
        <v>0</v>
      </c>
      <c r="U13460" s="5">
        <v>0</v>
      </c>
      <c r="V13460" s="5">
        <v>0</v>
      </c>
      <c r="W13460" s="5">
        <v>0</v>
      </c>
      <c r="X13460" s="5">
        <v>0</v>
      </c>
      <c r="Y13460" s="5">
        <v>0</v>
      </c>
      <c r="Z13460" s="5">
        <v>0</v>
      </c>
      <c r="AA13460" s="5">
        <v>0</v>
      </c>
      <c r="AB13460" s="5">
        <v>0</v>
      </c>
      <c r="AC13460" s="5">
        <v>0</v>
      </c>
      <c r="AD13460" s="5">
        <v>0</v>
      </c>
      <c r="AE13460" s="5">
        <v>0</v>
      </c>
    </row>
    <row r="13461" spans="1:31">
      <c r="A13461" s="1" t="s">
        <v>13491</v>
      </c>
      <c r="B13461">
        <v>100038577</v>
      </c>
      <c r="C13461">
        <v>3.7111824656164998E-4</v>
      </c>
      <c r="D13461">
        <v>0.732235940343269</v>
      </c>
      <c r="E13461" t="s">
        <v>34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0</v>
      </c>
      <c r="Q13461" s="5">
        <v>0</v>
      </c>
      <c r="R13461" s="5">
        <v>0</v>
      </c>
      <c r="S13461" s="5">
        <v>0</v>
      </c>
      <c r="T13461" s="5">
        <v>0</v>
      </c>
      <c r="U13461" s="5">
        <v>0</v>
      </c>
      <c r="V13461" s="5">
        <v>0</v>
      </c>
      <c r="W13461" s="5">
        <v>0</v>
      </c>
      <c r="X13461" s="5">
        <v>0</v>
      </c>
      <c r="Y13461" s="5">
        <v>0</v>
      </c>
      <c r="Z13461" s="5">
        <v>0</v>
      </c>
      <c r="AA13461" s="5">
        <v>0</v>
      </c>
      <c r="AB13461" s="5">
        <v>0</v>
      </c>
      <c r="AC13461" s="5">
        <v>0</v>
      </c>
      <c r="AD13461" s="5">
        <v>0</v>
      </c>
      <c r="AE13461" s="5">
        <v>0</v>
      </c>
    </row>
    <row r="13462" spans="1:31">
      <c r="A13462" s="1" t="s">
        <v>13492</v>
      </c>
      <c r="B13462">
        <v>100038614</v>
      </c>
      <c r="C13462">
        <v>7.4202761812746699E-4</v>
      </c>
      <c r="D13462">
        <v>0.34170241997684297</v>
      </c>
      <c r="E13462" t="s">
        <v>34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0</v>
      </c>
      <c r="Q13462" s="5">
        <v>0</v>
      </c>
      <c r="R13462" s="5">
        <v>0</v>
      </c>
      <c r="S13462" s="5">
        <v>0</v>
      </c>
      <c r="T13462" s="5">
        <v>0</v>
      </c>
      <c r="U13462" s="5">
        <v>0</v>
      </c>
      <c r="V13462" s="5">
        <v>0</v>
      </c>
      <c r="W13462" s="5">
        <v>0</v>
      </c>
      <c r="X13462" s="5">
        <v>0</v>
      </c>
      <c r="Y13462" s="5">
        <v>0</v>
      </c>
      <c r="Z13462" s="5">
        <v>0</v>
      </c>
      <c r="AA13462" s="5">
        <v>0</v>
      </c>
      <c r="AB13462" s="5">
        <v>0</v>
      </c>
      <c r="AC13462" s="5">
        <v>0</v>
      </c>
      <c r="AD13462" s="5">
        <v>0</v>
      </c>
      <c r="AE13462" s="5">
        <v>0</v>
      </c>
    </row>
    <row r="13463" spans="1:31">
      <c r="A13463" s="1" t="s">
        <v>13493</v>
      </c>
      <c r="B13463">
        <v>11541</v>
      </c>
      <c r="C13463">
        <v>4.4093996704013699E-4</v>
      </c>
      <c r="D13463">
        <v>0.65918921785949602</v>
      </c>
      <c r="E13463" t="s">
        <v>34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0</v>
      </c>
      <c r="Q13463" s="5">
        <v>0</v>
      </c>
      <c r="R13463" s="5">
        <v>0</v>
      </c>
      <c r="S13463" s="5">
        <v>0</v>
      </c>
      <c r="T13463" s="5">
        <v>0</v>
      </c>
      <c r="U13463" s="5">
        <v>0</v>
      </c>
      <c r="V13463" s="5">
        <v>1</v>
      </c>
      <c r="W13463" s="5">
        <v>0</v>
      </c>
      <c r="X13463" s="5">
        <v>0</v>
      </c>
      <c r="Y13463" s="5">
        <v>0</v>
      </c>
      <c r="Z13463" s="5">
        <v>0</v>
      </c>
      <c r="AA13463" s="5">
        <v>0</v>
      </c>
      <c r="AB13463" s="5">
        <v>0</v>
      </c>
      <c r="AC13463" s="5">
        <v>0</v>
      </c>
      <c r="AD13463" s="5">
        <v>0</v>
      </c>
      <c r="AE13463" s="5">
        <v>0</v>
      </c>
    </row>
    <row r="13464" spans="1:31">
      <c r="A13464" s="1" t="s">
        <v>13494</v>
      </c>
      <c r="B13464">
        <v>76500</v>
      </c>
      <c r="C13464">
        <v>4.1957038084541399E-3</v>
      </c>
      <c r="D13464">
        <v>0.53235890479398296</v>
      </c>
      <c r="E13464">
        <v>0.99995809492552701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0</v>
      </c>
      <c r="Q13464" s="5">
        <v>0</v>
      </c>
      <c r="R13464" s="5">
        <v>0</v>
      </c>
      <c r="S13464" s="5">
        <v>0</v>
      </c>
      <c r="T13464" s="5">
        <v>0</v>
      </c>
      <c r="U13464" s="5">
        <v>0</v>
      </c>
      <c r="V13464" s="5">
        <v>0</v>
      </c>
      <c r="W13464" s="5">
        <v>0</v>
      </c>
      <c r="X13464" s="5">
        <v>0</v>
      </c>
      <c r="Y13464" s="5">
        <v>0</v>
      </c>
      <c r="Z13464" s="5">
        <v>0</v>
      </c>
      <c r="AA13464" s="5">
        <v>0</v>
      </c>
      <c r="AB13464" s="5">
        <v>0</v>
      </c>
      <c r="AC13464" s="5">
        <v>0</v>
      </c>
      <c r="AD13464" s="5">
        <v>0</v>
      </c>
      <c r="AE13464" s="5">
        <v>0</v>
      </c>
    </row>
    <row r="13465" spans="1:31">
      <c r="A13465" s="1" t="s">
        <v>13495</v>
      </c>
      <c r="B13465">
        <v>27399</v>
      </c>
      <c r="C13465">
        <v>-6.0823491503193203E-2</v>
      </c>
      <c r="D13465">
        <v>0.136383955954713</v>
      </c>
      <c r="E13465">
        <v>0.90948157769775395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0</v>
      </c>
      <c r="Q13465" s="5">
        <v>0</v>
      </c>
      <c r="R13465" s="5">
        <v>0</v>
      </c>
      <c r="S13465" s="5">
        <v>0</v>
      </c>
      <c r="T13465" s="5">
        <v>0</v>
      </c>
      <c r="U13465" s="5">
        <v>0</v>
      </c>
      <c r="V13465" s="5">
        <v>0</v>
      </c>
      <c r="W13465" s="5">
        <v>0</v>
      </c>
      <c r="X13465" s="5">
        <v>0</v>
      </c>
      <c r="Y13465" s="5">
        <v>0</v>
      </c>
      <c r="Z13465" s="5">
        <v>0</v>
      </c>
      <c r="AA13465" s="5">
        <v>0</v>
      </c>
      <c r="AB13465" s="5">
        <v>0</v>
      </c>
      <c r="AC13465" s="5">
        <v>0</v>
      </c>
      <c r="AD13465" s="5">
        <v>0</v>
      </c>
      <c r="AE13465" s="5">
        <v>0</v>
      </c>
    </row>
    <row r="13466" spans="1:31">
      <c r="A13466" s="1" t="s">
        <v>13496</v>
      </c>
      <c r="B13466">
        <v>73453</v>
      </c>
      <c r="C13466">
        <v>-3.1882694373515797E-4</v>
      </c>
      <c r="D13466">
        <v>0.80546057556363204</v>
      </c>
      <c r="E13466" t="s">
        <v>34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  <c r="Q13466" s="5">
        <v>0</v>
      </c>
      <c r="R13466" s="5">
        <v>0</v>
      </c>
      <c r="S13466" s="5">
        <v>0</v>
      </c>
      <c r="T13466" s="5">
        <v>0</v>
      </c>
      <c r="U13466" s="5">
        <v>0</v>
      </c>
      <c r="V13466" s="5">
        <v>0</v>
      </c>
      <c r="W13466" s="5">
        <v>0</v>
      </c>
      <c r="X13466" s="5">
        <v>0</v>
      </c>
      <c r="Y13466" s="5">
        <v>0</v>
      </c>
      <c r="Z13466" s="5">
        <v>0</v>
      </c>
      <c r="AA13466" s="5">
        <v>0</v>
      </c>
      <c r="AB13466" s="5">
        <v>0</v>
      </c>
      <c r="AC13466" s="5">
        <v>0</v>
      </c>
      <c r="AD13466" s="5">
        <v>0</v>
      </c>
      <c r="AE13466" s="5">
        <v>0</v>
      </c>
    </row>
    <row r="13467" spans="1:31">
      <c r="A13467" s="1" t="s">
        <v>13497</v>
      </c>
      <c r="B13467">
        <v>100043772</v>
      </c>
      <c r="C13467">
        <v>5.6391116095919902E-3</v>
      </c>
      <c r="D13467">
        <v>0.640916711131854</v>
      </c>
      <c r="E13467">
        <v>0.99995809492552701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0</v>
      </c>
      <c r="Q13467" s="5">
        <v>0</v>
      </c>
      <c r="R13467" s="5">
        <v>0</v>
      </c>
      <c r="S13467" s="5">
        <v>0</v>
      </c>
      <c r="T13467" s="5">
        <v>0</v>
      </c>
      <c r="U13467" s="5">
        <v>0</v>
      </c>
      <c r="V13467" s="5">
        <v>0</v>
      </c>
      <c r="W13467" s="5">
        <v>0</v>
      </c>
      <c r="X13467" s="5">
        <v>0</v>
      </c>
      <c r="Y13467" s="5">
        <v>0</v>
      </c>
      <c r="Z13467" s="5">
        <v>0</v>
      </c>
      <c r="AA13467" s="5">
        <v>0</v>
      </c>
      <c r="AB13467" s="5">
        <v>0</v>
      </c>
      <c r="AC13467" s="5">
        <v>0</v>
      </c>
      <c r="AD13467" s="5">
        <v>0</v>
      </c>
      <c r="AE13467" s="5">
        <v>0</v>
      </c>
    </row>
    <row r="13468" spans="1:31">
      <c r="A13468" s="1" t="s">
        <v>13498</v>
      </c>
      <c r="B13468">
        <v>217310</v>
      </c>
      <c r="C13468">
        <v>1.55681468133164E-2</v>
      </c>
      <c r="D13468">
        <v>0.64908632903936103</v>
      </c>
      <c r="E13468">
        <v>0.99995809492552701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0</v>
      </c>
      <c r="Q13468" s="5">
        <v>0</v>
      </c>
      <c r="R13468" s="5">
        <v>0</v>
      </c>
      <c r="S13468" s="5">
        <v>0</v>
      </c>
      <c r="T13468" s="5">
        <v>0</v>
      </c>
      <c r="U13468" s="5">
        <v>0</v>
      </c>
      <c r="V13468" s="5">
        <v>0</v>
      </c>
      <c r="W13468" s="5">
        <v>0</v>
      </c>
      <c r="X13468" s="5">
        <v>0</v>
      </c>
      <c r="Y13468" s="5">
        <v>0</v>
      </c>
      <c r="Z13468" s="5">
        <v>0</v>
      </c>
      <c r="AA13468" s="5">
        <v>0</v>
      </c>
      <c r="AB13468" s="5">
        <v>0</v>
      </c>
      <c r="AC13468" s="5">
        <v>0</v>
      </c>
      <c r="AD13468" s="5">
        <v>0</v>
      </c>
      <c r="AE13468" s="5">
        <v>0</v>
      </c>
    </row>
    <row r="13469" spans="1:31">
      <c r="A13469" s="1" t="s">
        <v>13499</v>
      </c>
      <c r="B13469">
        <v>66180</v>
      </c>
      <c r="C13469">
        <v>4.90907926339862E-3</v>
      </c>
      <c r="D13469">
        <v>0.33415407379713002</v>
      </c>
      <c r="E13469">
        <v>0.99995809492552701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0</v>
      </c>
      <c r="Q13469" s="5">
        <v>0</v>
      </c>
      <c r="R13469" s="5">
        <v>0</v>
      </c>
      <c r="S13469" s="5">
        <v>0</v>
      </c>
      <c r="T13469" s="5">
        <v>0</v>
      </c>
      <c r="U13469" s="5">
        <v>0</v>
      </c>
      <c r="V13469" s="5">
        <v>0</v>
      </c>
      <c r="W13469" s="5">
        <v>0</v>
      </c>
      <c r="X13469" s="5">
        <v>0</v>
      </c>
      <c r="Y13469" s="5">
        <v>0</v>
      </c>
      <c r="Z13469" s="5">
        <v>0</v>
      </c>
      <c r="AA13469" s="5">
        <v>0</v>
      </c>
      <c r="AB13469" s="5">
        <v>0</v>
      </c>
      <c r="AC13469" s="5">
        <v>0</v>
      </c>
      <c r="AD13469" s="5">
        <v>0</v>
      </c>
      <c r="AE13469" s="5">
        <v>0</v>
      </c>
    </row>
    <row r="13470" spans="1:31">
      <c r="A13470" s="1" t="s">
        <v>13500</v>
      </c>
      <c r="B13470">
        <v>56401</v>
      </c>
      <c r="C13470">
        <v>5.8662198017749804E-3</v>
      </c>
      <c r="D13470">
        <v>0.61232263151673705</v>
      </c>
      <c r="E13470">
        <v>0.99995809492552701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0</v>
      </c>
      <c r="Q13470" s="5">
        <v>0</v>
      </c>
      <c r="R13470" s="5">
        <v>0</v>
      </c>
      <c r="S13470" s="5">
        <v>0</v>
      </c>
      <c r="T13470" s="5">
        <v>0</v>
      </c>
      <c r="U13470" s="5">
        <v>0</v>
      </c>
      <c r="V13470" s="5">
        <v>0</v>
      </c>
      <c r="W13470" s="5">
        <v>0</v>
      </c>
      <c r="X13470" s="5">
        <v>0</v>
      </c>
      <c r="Y13470" s="5">
        <v>0</v>
      </c>
      <c r="Z13470" s="5">
        <v>0</v>
      </c>
      <c r="AA13470" s="5">
        <v>0</v>
      </c>
      <c r="AB13470" s="5">
        <v>0</v>
      </c>
      <c r="AC13470" s="5">
        <v>0</v>
      </c>
      <c r="AD13470" s="5">
        <v>0</v>
      </c>
      <c r="AE13470" s="5">
        <v>0</v>
      </c>
    </row>
    <row r="13471" spans="1:31">
      <c r="A13471" s="1" t="s">
        <v>13501</v>
      </c>
      <c r="B13471">
        <v>13198</v>
      </c>
      <c r="C13471">
        <v>2.6392758242316901E-2</v>
      </c>
      <c r="D13471">
        <v>0.18059802955357299</v>
      </c>
      <c r="E13471">
        <v>0.95006810175100398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1</v>
      </c>
      <c r="O13471" s="5">
        <v>0</v>
      </c>
      <c r="P13471" s="5">
        <v>0</v>
      </c>
      <c r="Q13471" s="5">
        <v>0</v>
      </c>
      <c r="R13471" s="5">
        <v>0</v>
      </c>
      <c r="S13471" s="5">
        <v>0</v>
      </c>
      <c r="T13471" s="5">
        <v>0</v>
      </c>
      <c r="U13471" s="5">
        <v>0</v>
      </c>
      <c r="V13471" s="5">
        <v>1</v>
      </c>
      <c r="W13471" s="5">
        <v>0</v>
      </c>
      <c r="X13471" s="5">
        <v>0</v>
      </c>
      <c r="Y13471" s="5">
        <v>0</v>
      </c>
      <c r="Z13471" s="5">
        <v>1</v>
      </c>
      <c r="AA13471" s="5">
        <v>0</v>
      </c>
      <c r="AB13471" s="5">
        <v>0</v>
      </c>
      <c r="AC13471" s="5">
        <v>0</v>
      </c>
      <c r="AD13471" s="5">
        <v>0</v>
      </c>
      <c r="AE13471" s="5">
        <v>0</v>
      </c>
    </row>
    <row r="13472" spans="1:31">
      <c r="A13472" s="1" t="s">
        <v>13502</v>
      </c>
      <c r="B13472">
        <v>74747</v>
      </c>
      <c r="C13472">
        <v>-3.0938213618341001E-3</v>
      </c>
      <c r="D13472">
        <v>0.73626844951505299</v>
      </c>
      <c r="E13472">
        <v>0.99995809492552701</v>
      </c>
      <c r="F13472" s="5">
        <v>1</v>
      </c>
      <c r="G13472" s="5">
        <v>1</v>
      </c>
      <c r="H13472" s="5">
        <v>1</v>
      </c>
      <c r="I13472" s="5">
        <v>1</v>
      </c>
      <c r="J13472" s="5">
        <v>1</v>
      </c>
      <c r="K13472" s="5">
        <v>1</v>
      </c>
      <c r="L13472" s="5">
        <v>0</v>
      </c>
      <c r="M13472" s="5">
        <v>1</v>
      </c>
      <c r="N13472" s="5">
        <v>1</v>
      </c>
      <c r="O13472" s="5">
        <v>1</v>
      </c>
      <c r="P13472" s="5">
        <v>0</v>
      </c>
      <c r="Q13472" s="5">
        <v>0</v>
      </c>
      <c r="R13472" s="5">
        <v>0</v>
      </c>
      <c r="S13472" s="5">
        <v>0</v>
      </c>
      <c r="T13472" s="5">
        <v>0</v>
      </c>
      <c r="U13472" s="5">
        <v>0</v>
      </c>
      <c r="V13472" s="5">
        <v>1</v>
      </c>
      <c r="W13472" s="5">
        <v>0</v>
      </c>
      <c r="X13472" s="5">
        <v>0</v>
      </c>
      <c r="Y13472" s="5">
        <v>0</v>
      </c>
      <c r="Z13472" s="5">
        <v>0</v>
      </c>
      <c r="AA13472" s="5">
        <v>0</v>
      </c>
      <c r="AB13472" s="5">
        <v>0</v>
      </c>
      <c r="AC13472" s="5">
        <v>0</v>
      </c>
      <c r="AD13472" s="5">
        <v>0</v>
      </c>
      <c r="AE13472" s="5">
        <v>0</v>
      </c>
    </row>
    <row r="13473" spans="1:31">
      <c r="A13473" s="1" t="s">
        <v>13503</v>
      </c>
      <c r="B13473">
        <v>98870</v>
      </c>
      <c r="C13473">
        <v>1.1886208543790599E-3</v>
      </c>
      <c r="D13473">
        <v>0.81402745701342405</v>
      </c>
      <c r="E13473">
        <v>0.99995809492552701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1</v>
      </c>
      <c r="L13473" s="5">
        <v>0</v>
      </c>
      <c r="M13473" s="5">
        <v>0</v>
      </c>
      <c r="N13473" s="5">
        <v>0</v>
      </c>
      <c r="O13473" s="5">
        <v>1</v>
      </c>
      <c r="P13473" s="5">
        <v>0</v>
      </c>
      <c r="Q13473" s="5">
        <v>0</v>
      </c>
      <c r="R13473" s="5">
        <v>0</v>
      </c>
      <c r="S13473" s="5">
        <v>0</v>
      </c>
      <c r="T13473" s="5">
        <v>0</v>
      </c>
      <c r="U13473" s="5">
        <v>0</v>
      </c>
      <c r="V13473" s="5">
        <v>0</v>
      </c>
      <c r="W13473" s="5">
        <v>1</v>
      </c>
      <c r="X13473" s="5">
        <v>0</v>
      </c>
      <c r="Y13473" s="5">
        <v>0</v>
      </c>
      <c r="Z13473" s="5">
        <v>0</v>
      </c>
      <c r="AA13473" s="5">
        <v>0</v>
      </c>
      <c r="AB13473" s="5">
        <v>0</v>
      </c>
      <c r="AC13473" s="5">
        <v>0</v>
      </c>
      <c r="AD13473" s="5">
        <v>0</v>
      </c>
      <c r="AE13473" s="5">
        <v>0</v>
      </c>
    </row>
    <row r="13474" spans="1:31">
      <c r="A13474" s="1" t="s">
        <v>13504</v>
      </c>
      <c r="B13474">
        <v>208080</v>
      </c>
      <c r="C13474">
        <v>1.19521155131072E-3</v>
      </c>
      <c r="D13474">
        <v>0.44625572473462899</v>
      </c>
      <c r="E13474" t="s">
        <v>34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0</v>
      </c>
      <c r="Q13474" s="5">
        <v>0</v>
      </c>
      <c r="R13474" s="5">
        <v>0</v>
      </c>
      <c r="S13474" s="5">
        <v>0</v>
      </c>
      <c r="T13474" s="5">
        <v>0</v>
      </c>
      <c r="U13474" s="5">
        <v>0</v>
      </c>
      <c r="V13474" s="5">
        <v>0</v>
      </c>
      <c r="W13474" s="5">
        <v>0</v>
      </c>
      <c r="X13474" s="5">
        <v>0</v>
      </c>
      <c r="Y13474" s="5">
        <v>0</v>
      </c>
      <c r="Z13474" s="5">
        <v>0</v>
      </c>
      <c r="AA13474" s="5">
        <v>0</v>
      </c>
      <c r="AB13474" s="5">
        <v>0</v>
      </c>
      <c r="AC13474" s="5">
        <v>0</v>
      </c>
      <c r="AD13474" s="5">
        <v>0</v>
      </c>
      <c r="AE13474" s="5">
        <v>0</v>
      </c>
    </row>
    <row r="13475" spans="1:31">
      <c r="A13475" s="1" t="s">
        <v>13505</v>
      </c>
      <c r="B13475">
        <v>98053</v>
      </c>
      <c r="C13475">
        <v>1.4129568343106301E-2</v>
      </c>
      <c r="D13475">
        <v>0.59927585575956599</v>
      </c>
      <c r="E13475">
        <v>0.99995809492552701</v>
      </c>
      <c r="F13475" s="5">
        <v>1</v>
      </c>
      <c r="G13475" s="5">
        <v>0</v>
      </c>
      <c r="H13475" s="5">
        <v>1</v>
      </c>
      <c r="I13475" s="5">
        <v>0</v>
      </c>
      <c r="J13475" s="5">
        <v>1</v>
      </c>
      <c r="K13475" s="5">
        <v>0</v>
      </c>
      <c r="L13475" s="5">
        <v>0</v>
      </c>
      <c r="M13475" s="5">
        <v>1</v>
      </c>
      <c r="N13475" s="5">
        <v>1</v>
      </c>
      <c r="O13475" s="5">
        <v>0</v>
      </c>
      <c r="P13475" s="5">
        <v>0</v>
      </c>
      <c r="Q13475" s="5">
        <v>0</v>
      </c>
      <c r="R13475" s="5">
        <v>0</v>
      </c>
      <c r="S13475" s="5">
        <v>0</v>
      </c>
      <c r="T13475" s="5">
        <v>0</v>
      </c>
      <c r="U13475" s="5">
        <v>0</v>
      </c>
      <c r="V13475" s="5">
        <v>1</v>
      </c>
      <c r="W13475" s="5">
        <v>0</v>
      </c>
      <c r="X13475" s="5">
        <v>0</v>
      </c>
      <c r="Y13475" s="5">
        <v>0</v>
      </c>
      <c r="Z13475" s="5">
        <v>0</v>
      </c>
      <c r="AA13475" s="5">
        <v>0</v>
      </c>
      <c r="AB13475" s="5">
        <v>0</v>
      </c>
      <c r="AC13475" s="5">
        <v>0</v>
      </c>
      <c r="AD13475" s="5">
        <v>0</v>
      </c>
      <c r="AE13475" s="5">
        <v>0</v>
      </c>
    </row>
    <row r="13476" spans="1:31">
      <c r="A13476" s="1" t="s">
        <v>13506</v>
      </c>
      <c r="B13476">
        <v>68705</v>
      </c>
      <c r="C13476">
        <v>1.54261316312865E-2</v>
      </c>
      <c r="D13476">
        <v>0.42459829595918103</v>
      </c>
      <c r="E13476">
        <v>0.99995809492552701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0</v>
      </c>
      <c r="Q13476" s="5">
        <v>0</v>
      </c>
      <c r="R13476" s="5">
        <v>0</v>
      </c>
      <c r="S13476" s="5">
        <v>0</v>
      </c>
      <c r="T13476" s="5">
        <v>0</v>
      </c>
      <c r="U13476" s="5">
        <v>0</v>
      </c>
      <c r="V13476" s="5">
        <v>0</v>
      </c>
      <c r="W13476" s="5">
        <v>0</v>
      </c>
      <c r="X13476" s="5">
        <v>0</v>
      </c>
      <c r="Y13476" s="5">
        <v>0</v>
      </c>
      <c r="Z13476" s="5">
        <v>0</v>
      </c>
      <c r="AA13476" s="5">
        <v>0</v>
      </c>
      <c r="AB13476" s="5">
        <v>0</v>
      </c>
      <c r="AC13476" s="5">
        <v>0</v>
      </c>
      <c r="AD13476" s="5">
        <v>0</v>
      </c>
      <c r="AE13476" s="5">
        <v>0</v>
      </c>
    </row>
    <row r="13477" spans="1:31">
      <c r="A13477" s="1" t="s">
        <v>13507</v>
      </c>
      <c r="B13477">
        <v>71732</v>
      </c>
      <c r="C13477">
        <v>-2.6573231897896201E-2</v>
      </c>
      <c r="D13477">
        <v>0.42454336762115802</v>
      </c>
      <c r="E13477">
        <v>0.99995809492552701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0</v>
      </c>
      <c r="Q13477" s="5">
        <v>0</v>
      </c>
      <c r="R13477" s="5">
        <v>0</v>
      </c>
      <c r="S13477" s="5">
        <v>0</v>
      </c>
      <c r="T13477" s="5">
        <v>0</v>
      </c>
      <c r="U13477" s="5">
        <v>0</v>
      </c>
      <c r="V13477" s="5">
        <v>0</v>
      </c>
      <c r="W13477" s="5">
        <v>0</v>
      </c>
      <c r="X13477" s="5">
        <v>0</v>
      </c>
      <c r="Y13477" s="5">
        <v>0</v>
      </c>
      <c r="Z13477" s="5">
        <v>0</v>
      </c>
      <c r="AA13477" s="5">
        <v>0</v>
      </c>
      <c r="AB13477" s="5">
        <v>0</v>
      </c>
      <c r="AC13477" s="5">
        <v>0</v>
      </c>
      <c r="AD13477" s="5">
        <v>0</v>
      </c>
      <c r="AE13477" s="5">
        <v>0</v>
      </c>
    </row>
    <row r="13478" spans="1:31">
      <c r="A13478" s="1" t="s">
        <v>13508</v>
      </c>
      <c r="B13478">
        <v>67489</v>
      </c>
      <c r="C13478">
        <v>-2.7917974705187801E-3</v>
      </c>
      <c r="D13478">
        <v>0.88823305432767297</v>
      </c>
      <c r="E13478">
        <v>0.99995809492552701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0</v>
      </c>
      <c r="Q13478" s="5">
        <v>0</v>
      </c>
      <c r="R13478" s="5">
        <v>0</v>
      </c>
      <c r="S13478" s="5">
        <v>0</v>
      </c>
      <c r="T13478" s="5">
        <v>0</v>
      </c>
      <c r="U13478" s="5">
        <v>0</v>
      </c>
      <c r="V13478" s="5">
        <v>0</v>
      </c>
      <c r="W13478" s="5">
        <v>0</v>
      </c>
      <c r="X13478" s="5">
        <v>0</v>
      </c>
      <c r="Y13478" s="5">
        <v>0</v>
      </c>
      <c r="Z13478" s="5">
        <v>0</v>
      </c>
      <c r="AA13478" s="5">
        <v>0</v>
      </c>
      <c r="AB13478" s="5">
        <v>0</v>
      </c>
      <c r="AC13478" s="5">
        <v>0</v>
      </c>
      <c r="AD13478" s="5">
        <v>0</v>
      </c>
      <c r="AE13478" s="5">
        <v>0</v>
      </c>
    </row>
    <row r="13479" spans="1:31">
      <c r="A13479" s="1" t="s">
        <v>13509</v>
      </c>
      <c r="B13479">
        <v>100502630</v>
      </c>
      <c r="C13479">
        <v>2.7575013166452099E-3</v>
      </c>
      <c r="D13479">
        <v>0.65111356103023599</v>
      </c>
      <c r="E13479">
        <v>0.99995809492552701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0</v>
      </c>
      <c r="Q13479" s="5">
        <v>0</v>
      </c>
      <c r="R13479" s="5">
        <v>0</v>
      </c>
      <c r="S13479" s="5">
        <v>0</v>
      </c>
      <c r="T13479" s="5">
        <v>0</v>
      </c>
      <c r="U13479" s="5">
        <v>0</v>
      </c>
      <c r="V13479" s="5">
        <v>0</v>
      </c>
      <c r="W13479" s="5">
        <v>0</v>
      </c>
      <c r="X13479" s="5">
        <v>0</v>
      </c>
      <c r="Y13479" s="5">
        <v>0</v>
      </c>
      <c r="Z13479" s="5">
        <v>0</v>
      </c>
      <c r="AA13479" s="5">
        <v>0</v>
      </c>
      <c r="AB13479" s="5">
        <v>0</v>
      </c>
      <c r="AC13479" s="5">
        <v>0</v>
      </c>
      <c r="AD13479" s="5">
        <v>0</v>
      </c>
      <c r="AE13479" s="5">
        <v>0</v>
      </c>
    </row>
    <row r="13480" spans="1:31">
      <c r="A13480" s="1" t="s">
        <v>13510</v>
      </c>
      <c r="B13480">
        <v>213819</v>
      </c>
      <c r="C13480">
        <v>-4.11779590442721E-2</v>
      </c>
      <c r="D13480">
        <v>0.15818869105248301</v>
      </c>
      <c r="E13480">
        <v>0.93729484329387103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0</v>
      </c>
      <c r="Q13480" s="5">
        <v>0</v>
      </c>
      <c r="R13480" s="5">
        <v>0</v>
      </c>
      <c r="S13480" s="5">
        <v>0</v>
      </c>
      <c r="T13480" s="5">
        <v>0</v>
      </c>
      <c r="U13480" s="5">
        <v>0</v>
      </c>
      <c r="V13480" s="5">
        <v>0</v>
      </c>
      <c r="W13480" s="5">
        <v>0</v>
      </c>
      <c r="X13480" s="5">
        <v>0</v>
      </c>
      <c r="Y13480" s="5">
        <v>0</v>
      </c>
      <c r="Z13480" s="5">
        <v>0</v>
      </c>
      <c r="AA13480" s="5">
        <v>0</v>
      </c>
      <c r="AB13480" s="5">
        <v>0</v>
      </c>
      <c r="AC13480" s="5">
        <v>0</v>
      </c>
      <c r="AD13480" s="5">
        <v>0</v>
      </c>
      <c r="AE13480" s="5">
        <v>0</v>
      </c>
    </row>
    <row r="13481" spans="1:31">
      <c r="A13481" s="1" t="s">
        <v>13511</v>
      </c>
      <c r="B13481">
        <v>75053</v>
      </c>
      <c r="C13481" s="2">
        <v>-7.5533392377275599E-6</v>
      </c>
      <c r="D13481">
        <v>0.97257878017467203</v>
      </c>
      <c r="E13481" t="s">
        <v>34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0</v>
      </c>
      <c r="Q13481" s="5">
        <v>0</v>
      </c>
      <c r="R13481" s="5">
        <v>0</v>
      </c>
      <c r="S13481" s="5">
        <v>0</v>
      </c>
      <c r="T13481" s="5">
        <v>0</v>
      </c>
      <c r="U13481" s="5">
        <v>0</v>
      </c>
      <c r="V13481" s="5">
        <v>0</v>
      </c>
      <c r="W13481" s="5">
        <v>0</v>
      </c>
      <c r="X13481" s="5">
        <v>0</v>
      </c>
      <c r="Y13481" s="5">
        <v>0</v>
      </c>
      <c r="Z13481" s="5">
        <v>0</v>
      </c>
      <c r="AA13481" s="5">
        <v>0</v>
      </c>
      <c r="AB13481" s="5">
        <v>0</v>
      </c>
      <c r="AC13481" s="5">
        <v>0</v>
      </c>
      <c r="AD13481" s="5">
        <v>0</v>
      </c>
      <c r="AE13481" s="5">
        <v>0</v>
      </c>
    </row>
    <row r="13482" spans="1:31">
      <c r="A13482" s="1" t="s">
        <v>13512</v>
      </c>
      <c r="B13482">
        <v>102465901</v>
      </c>
      <c r="C13482">
        <v>-1.5619288548591101E-4</v>
      </c>
      <c r="D13482">
        <v>0.88755584392995002</v>
      </c>
      <c r="E13482" t="s">
        <v>34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0</v>
      </c>
      <c r="Q13482" s="5">
        <v>0</v>
      </c>
      <c r="R13482" s="5">
        <v>0</v>
      </c>
      <c r="S13482" s="5">
        <v>0</v>
      </c>
      <c r="T13482" s="5">
        <v>0</v>
      </c>
      <c r="U13482" s="5">
        <v>0</v>
      </c>
      <c r="V13482" s="5">
        <v>0</v>
      </c>
      <c r="W13482" s="5">
        <v>0</v>
      </c>
      <c r="X13482" s="5">
        <v>0</v>
      </c>
      <c r="Y13482" s="5">
        <v>0</v>
      </c>
      <c r="Z13482" s="5">
        <v>0</v>
      </c>
      <c r="AA13482" s="5">
        <v>0</v>
      </c>
      <c r="AB13482" s="5">
        <v>0</v>
      </c>
      <c r="AC13482" s="5">
        <v>0</v>
      </c>
      <c r="AD13482" s="5">
        <v>0</v>
      </c>
      <c r="AE13482" s="5">
        <v>0</v>
      </c>
    </row>
    <row r="13483" spans="1:31">
      <c r="A13483" s="1" t="s">
        <v>13513</v>
      </c>
      <c r="B13483">
        <v>102465900</v>
      </c>
      <c r="C13483">
        <v>-1.8378467497583701E-4</v>
      </c>
      <c r="D13483">
        <v>0.96199398770451605</v>
      </c>
      <c r="E13483">
        <v>0.99995809492552701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0</v>
      </c>
      <c r="Q13483" s="5">
        <v>0</v>
      </c>
      <c r="R13483" s="5">
        <v>0</v>
      </c>
      <c r="S13483" s="5">
        <v>0</v>
      </c>
      <c r="T13483" s="5">
        <v>0</v>
      </c>
      <c r="U13483" s="5">
        <v>0</v>
      </c>
      <c r="V13483" s="5">
        <v>0</v>
      </c>
      <c r="W13483" s="5">
        <v>0</v>
      </c>
      <c r="X13483" s="5">
        <v>0</v>
      </c>
      <c r="Y13483" s="5">
        <v>0</v>
      </c>
      <c r="Z13483" s="5">
        <v>0</v>
      </c>
      <c r="AA13483" s="5">
        <v>0</v>
      </c>
      <c r="AB13483" s="5">
        <v>0</v>
      </c>
      <c r="AC13483" s="5">
        <v>0</v>
      </c>
      <c r="AD13483" s="5">
        <v>0</v>
      </c>
      <c r="AE13483" s="5">
        <v>0</v>
      </c>
    </row>
    <row r="13484" spans="1:31">
      <c r="A13484" s="1" t="s">
        <v>13514</v>
      </c>
      <c r="B13484">
        <v>102465997</v>
      </c>
      <c r="C13484">
        <v>2.1431338443875501E-3</v>
      </c>
      <c r="D13484">
        <v>0.521639240104808</v>
      </c>
      <c r="E13484">
        <v>0.99995809492552701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0</v>
      </c>
      <c r="Q13484" s="5">
        <v>0</v>
      </c>
      <c r="R13484" s="5">
        <v>0</v>
      </c>
      <c r="S13484" s="5">
        <v>0</v>
      </c>
      <c r="T13484" s="5">
        <v>0</v>
      </c>
      <c r="U13484" s="5">
        <v>0</v>
      </c>
      <c r="V13484" s="5">
        <v>0</v>
      </c>
      <c r="W13484" s="5">
        <v>0</v>
      </c>
      <c r="X13484" s="5">
        <v>0</v>
      </c>
      <c r="Y13484" s="5">
        <v>0</v>
      </c>
      <c r="Z13484" s="5">
        <v>0</v>
      </c>
      <c r="AA13484" s="5">
        <v>0</v>
      </c>
      <c r="AB13484" s="5">
        <v>0</v>
      </c>
      <c r="AC13484" s="5">
        <v>0</v>
      </c>
      <c r="AD13484" s="5">
        <v>0</v>
      </c>
      <c r="AE13484" s="5">
        <v>0</v>
      </c>
    </row>
    <row r="13485" spans="1:31">
      <c r="A13485" s="1" t="s">
        <v>13515</v>
      </c>
      <c r="B13485">
        <v>102465904</v>
      </c>
      <c r="C13485">
        <v>6.5446199949081504E-4</v>
      </c>
      <c r="D13485">
        <v>0.52099720751567102</v>
      </c>
      <c r="E13485" t="s">
        <v>34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0</v>
      </c>
      <c r="Q13485" s="5">
        <v>0</v>
      </c>
      <c r="R13485" s="5">
        <v>0</v>
      </c>
      <c r="S13485" s="5">
        <v>0</v>
      </c>
      <c r="T13485" s="5">
        <v>0</v>
      </c>
      <c r="U13485" s="5">
        <v>0</v>
      </c>
      <c r="V13485" s="5">
        <v>0</v>
      </c>
      <c r="W13485" s="5">
        <v>0</v>
      </c>
      <c r="X13485" s="5">
        <v>0</v>
      </c>
      <c r="Y13485" s="5">
        <v>0</v>
      </c>
      <c r="Z13485" s="5">
        <v>0</v>
      </c>
      <c r="AA13485" s="5">
        <v>0</v>
      </c>
      <c r="AB13485" s="5">
        <v>0</v>
      </c>
      <c r="AC13485" s="5">
        <v>0</v>
      </c>
      <c r="AD13485" s="5">
        <v>0</v>
      </c>
      <c r="AE13485" s="5">
        <v>0</v>
      </c>
    </row>
    <row r="13486" spans="1:31">
      <c r="A13486" s="1" t="s">
        <v>13516</v>
      </c>
      <c r="B13486">
        <v>75062</v>
      </c>
      <c r="C13486">
        <v>-3.9153613428826999E-2</v>
      </c>
      <c r="D13486">
        <v>0.22499560438878399</v>
      </c>
      <c r="E13486">
        <v>0.98509603818465796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Q13486" s="5">
        <v>0</v>
      </c>
      <c r="R13486" s="5">
        <v>0</v>
      </c>
      <c r="S13486" s="5">
        <v>0</v>
      </c>
      <c r="T13486" s="5">
        <v>0</v>
      </c>
      <c r="U13486" s="5">
        <v>0</v>
      </c>
      <c r="V13486" s="5">
        <v>0</v>
      </c>
      <c r="W13486" s="5">
        <v>0</v>
      </c>
      <c r="X13486" s="5">
        <v>0</v>
      </c>
      <c r="Y13486" s="5">
        <v>0</v>
      </c>
      <c r="Z13486" s="5">
        <v>0</v>
      </c>
      <c r="AA13486" s="5">
        <v>0</v>
      </c>
      <c r="AB13486" s="5">
        <v>0</v>
      </c>
      <c r="AC13486" s="5">
        <v>0</v>
      </c>
      <c r="AD13486" s="5">
        <v>0</v>
      </c>
      <c r="AE13486" s="5">
        <v>0</v>
      </c>
    </row>
    <row r="13487" spans="1:31">
      <c r="A13487" s="1" t="s">
        <v>13517</v>
      </c>
      <c r="B13487">
        <v>320400</v>
      </c>
      <c r="C13487">
        <v>1.3143025771487099E-3</v>
      </c>
      <c r="D13487">
        <v>0.30741026754169298</v>
      </c>
      <c r="E13487" t="s">
        <v>34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0</v>
      </c>
      <c r="Q13487" s="5">
        <v>0</v>
      </c>
      <c r="R13487" s="5">
        <v>0</v>
      </c>
      <c r="S13487" s="5">
        <v>0</v>
      </c>
      <c r="T13487" s="5">
        <v>0</v>
      </c>
      <c r="U13487" s="5">
        <v>0</v>
      </c>
      <c r="V13487" s="5">
        <v>0</v>
      </c>
      <c r="W13487" s="5">
        <v>0</v>
      </c>
      <c r="X13487" s="5">
        <v>0</v>
      </c>
      <c r="Y13487" s="5">
        <v>0</v>
      </c>
      <c r="Z13487" s="5">
        <v>0</v>
      </c>
      <c r="AA13487" s="5">
        <v>0</v>
      </c>
      <c r="AB13487" s="5">
        <v>0</v>
      </c>
      <c r="AC13487" s="5">
        <v>0</v>
      </c>
      <c r="AD13487" s="5">
        <v>0</v>
      </c>
      <c r="AE13487" s="5">
        <v>0</v>
      </c>
    </row>
    <row r="13488" spans="1:31">
      <c r="A13488" s="1" t="s">
        <v>13518</v>
      </c>
      <c r="B13488">
        <v>100047133</v>
      </c>
      <c r="C13488">
        <v>6.5580814844788703E-4</v>
      </c>
      <c r="D13488">
        <v>0.56527534781747302</v>
      </c>
      <c r="E13488" t="s">
        <v>34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0</v>
      </c>
      <c r="Q13488" s="5">
        <v>0</v>
      </c>
      <c r="R13488" s="5">
        <v>0</v>
      </c>
      <c r="S13488" s="5">
        <v>0</v>
      </c>
      <c r="T13488" s="5">
        <v>0</v>
      </c>
      <c r="U13488" s="5">
        <v>0</v>
      </c>
      <c r="V13488" s="5">
        <v>0</v>
      </c>
      <c r="W13488" s="5">
        <v>0</v>
      </c>
      <c r="X13488" s="5">
        <v>0</v>
      </c>
      <c r="Y13488" s="5">
        <v>0</v>
      </c>
      <c r="Z13488" s="5">
        <v>0</v>
      </c>
      <c r="AA13488" s="5">
        <v>0</v>
      </c>
      <c r="AB13488" s="5">
        <v>0</v>
      </c>
      <c r="AC13488" s="5">
        <v>0</v>
      </c>
      <c r="AD13488" s="5">
        <v>0</v>
      </c>
      <c r="AE13488" s="5">
        <v>0</v>
      </c>
    </row>
    <row r="13489" spans="1:31">
      <c r="A13489" s="1" t="s">
        <v>13519</v>
      </c>
      <c r="B13489">
        <v>320879</v>
      </c>
      <c r="C13489">
        <v>-1.8455903214842501E-3</v>
      </c>
      <c r="D13489">
        <v>0.81688790539510003</v>
      </c>
      <c r="E13489">
        <v>0.99995809492552701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0</v>
      </c>
      <c r="Q13489" s="5">
        <v>0</v>
      </c>
      <c r="R13489" s="5">
        <v>0</v>
      </c>
      <c r="S13489" s="5">
        <v>0</v>
      </c>
      <c r="T13489" s="5">
        <v>0</v>
      </c>
      <c r="U13489" s="5">
        <v>0</v>
      </c>
      <c r="V13489" s="5">
        <v>0</v>
      </c>
      <c r="W13489" s="5">
        <v>0</v>
      </c>
      <c r="X13489" s="5">
        <v>0</v>
      </c>
      <c r="Y13489" s="5">
        <v>0</v>
      </c>
      <c r="Z13489" s="5">
        <v>0</v>
      </c>
      <c r="AA13489" s="5">
        <v>0</v>
      </c>
      <c r="AB13489" s="5">
        <v>0</v>
      </c>
      <c r="AC13489" s="5">
        <v>0</v>
      </c>
      <c r="AD13489" s="5">
        <v>0</v>
      </c>
      <c r="AE13489" s="5">
        <v>0</v>
      </c>
    </row>
    <row r="13490" spans="1:31">
      <c r="A13490" s="1" t="s">
        <v>13520</v>
      </c>
      <c r="B13490">
        <v>170770</v>
      </c>
      <c r="C13490">
        <v>-8.0184818844308697E-3</v>
      </c>
      <c r="D13490">
        <v>0.60658071743172004</v>
      </c>
      <c r="E13490">
        <v>0.99995809492552701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0</v>
      </c>
      <c r="Q13490" s="5">
        <v>0</v>
      </c>
      <c r="R13490" s="5">
        <v>0</v>
      </c>
      <c r="S13490" s="5">
        <v>0</v>
      </c>
      <c r="T13490" s="5">
        <v>0</v>
      </c>
      <c r="U13490" s="5">
        <v>0</v>
      </c>
      <c r="V13490" s="5">
        <v>0</v>
      </c>
      <c r="W13490" s="5">
        <v>0</v>
      </c>
      <c r="X13490" s="5">
        <v>0</v>
      </c>
      <c r="Y13490" s="5">
        <v>0</v>
      </c>
      <c r="Z13490" s="5">
        <v>0</v>
      </c>
      <c r="AA13490" s="5">
        <v>0</v>
      </c>
      <c r="AB13490" s="5">
        <v>0</v>
      </c>
      <c r="AC13490" s="5">
        <v>0</v>
      </c>
      <c r="AD13490" s="5">
        <v>0</v>
      </c>
      <c r="AE13490" s="5">
        <v>0</v>
      </c>
    </row>
    <row r="13491" spans="1:31">
      <c r="A13491" s="1" t="s">
        <v>13521</v>
      </c>
      <c r="B13491">
        <v>14594</v>
      </c>
      <c r="C13491">
        <v>1.86670854591377E-3</v>
      </c>
      <c r="D13491">
        <v>0.91611030856279896</v>
      </c>
      <c r="E13491">
        <v>0.99995809492552701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  <c r="Q13491" s="5">
        <v>0</v>
      </c>
      <c r="R13491" s="5">
        <v>0</v>
      </c>
      <c r="S13491" s="5">
        <v>0</v>
      </c>
      <c r="T13491" s="5">
        <v>0</v>
      </c>
      <c r="U13491" s="5">
        <v>0</v>
      </c>
      <c r="V13491" s="5">
        <v>0</v>
      </c>
      <c r="W13491" s="5">
        <v>0</v>
      </c>
      <c r="X13491" s="5">
        <v>0</v>
      </c>
      <c r="Y13491" s="5">
        <v>0</v>
      </c>
      <c r="Z13491" s="5">
        <v>0</v>
      </c>
      <c r="AA13491" s="5">
        <v>0</v>
      </c>
      <c r="AB13491" s="5">
        <v>0</v>
      </c>
      <c r="AC13491" s="5">
        <v>0</v>
      </c>
      <c r="AD13491" s="5">
        <v>0</v>
      </c>
      <c r="AE13491" s="5">
        <v>0</v>
      </c>
    </row>
    <row r="13492" spans="1:31">
      <c r="A13492" s="1" t="s">
        <v>13522</v>
      </c>
      <c r="B13492">
        <v>12469</v>
      </c>
      <c r="C13492">
        <v>-0.103790408200734</v>
      </c>
      <c r="D13492">
        <v>4.6045663343063301E-2</v>
      </c>
      <c r="E13492">
        <v>0.63085727059584495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0</v>
      </c>
      <c r="Q13492" s="5">
        <v>0</v>
      </c>
      <c r="R13492" s="5">
        <v>0</v>
      </c>
      <c r="S13492" s="5">
        <v>0</v>
      </c>
      <c r="T13492" s="5">
        <v>0</v>
      </c>
      <c r="U13492" s="5">
        <v>0</v>
      </c>
      <c r="V13492" s="5">
        <v>0</v>
      </c>
      <c r="W13492" s="5">
        <v>0</v>
      </c>
      <c r="X13492" s="5">
        <v>0</v>
      </c>
      <c r="Y13492" s="5">
        <v>0</v>
      </c>
      <c r="Z13492" s="5">
        <v>0</v>
      </c>
      <c r="AA13492" s="5">
        <v>0</v>
      </c>
      <c r="AB13492" s="5">
        <v>0</v>
      </c>
      <c r="AC13492" s="5">
        <v>0</v>
      </c>
      <c r="AD13492" s="5">
        <v>0</v>
      </c>
      <c r="AE13492" s="5">
        <v>1</v>
      </c>
    </row>
    <row r="13493" spans="1:31">
      <c r="A13493" s="1" t="s">
        <v>13523</v>
      </c>
      <c r="B13493">
        <v>12461</v>
      </c>
      <c r="C13493">
        <v>-3.22383375177502E-3</v>
      </c>
      <c r="D13493">
        <v>0.92210561021110504</v>
      </c>
      <c r="E13493">
        <v>0.99995809492552701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0</v>
      </c>
      <c r="Q13493" s="5">
        <v>0</v>
      </c>
      <c r="R13493" s="5">
        <v>0</v>
      </c>
      <c r="S13493" s="5">
        <v>0</v>
      </c>
      <c r="T13493" s="5">
        <v>0</v>
      </c>
      <c r="U13493" s="5">
        <v>0</v>
      </c>
      <c r="V13493" s="5">
        <v>0</v>
      </c>
      <c r="W13493" s="5">
        <v>0</v>
      </c>
      <c r="X13493" s="5">
        <v>0</v>
      </c>
      <c r="Y13493" s="5">
        <v>0</v>
      </c>
      <c r="Z13493" s="5">
        <v>0</v>
      </c>
      <c r="AA13493" s="5">
        <v>0</v>
      </c>
      <c r="AB13493" s="5">
        <v>0</v>
      </c>
      <c r="AC13493" s="5">
        <v>0</v>
      </c>
      <c r="AD13493" s="5">
        <v>0</v>
      </c>
      <c r="AE13493" s="5">
        <v>1</v>
      </c>
    </row>
    <row r="13494" spans="1:31">
      <c r="A13494" s="1" t="s">
        <v>13524</v>
      </c>
      <c r="B13494">
        <v>12462</v>
      </c>
      <c r="C13494">
        <v>-0.25840906330760399</v>
      </c>
      <c r="D13494">
        <v>3.3842884568159701E-3</v>
      </c>
      <c r="E13494">
        <v>0.18462143467388301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0</v>
      </c>
      <c r="Q13494" s="5">
        <v>0</v>
      </c>
      <c r="R13494" s="5">
        <v>0</v>
      </c>
      <c r="S13494" s="5">
        <v>0</v>
      </c>
      <c r="T13494" s="5">
        <v>0</v>
      </c>
      <c r="U13494" s="5">
        <v>0</v>
      </c>
      <c r="V13494" s="5">
        <v>0</v>
      </c>
      <c r="W13494" s="5">
        <v>0</v>
      </c>
      <c r="X13494" s="5">
        <v>0</v>
      </c>
      <c r="Y13494" s="5">
        <v>0</v>
      </c>
      <c r="Z13494" s="5">
        <v>0</v>
      </c>
      <c r="AA13494" s="5">
        <v>0</v>
      </c>
      <c r="AB13494" s="5">
        <v>0</v>
      </c>
      <c r="AC13494" s="5">
        <v>0</v>
      </c>
      <c r="AD13494" s="5">
        <v>0</v>
      </c>
      <c r="AE13494" s="5">
        <v>1</v>
      </c>
    </row>
    <row r="13495" spans="1:31">
      <c r="A13495" s="1" t="s">
        <v>13525</v>
      </c>
      <c r="B13495">
        <v>12468</v>
      </c>
      <c r="C13495">
        <v>-7.2700677057134594E-2</v>
      </c>
      <c r="D13495">
        <v>0.10627178327991001</v>
      </c>
      <c r="E13495">
        <v>0.85187519867811601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  <c r="Q13495" s="5">
        <v>0</v>
      </c>
      <c r="R13495" s="5">
        <v>0</v>
      </c>
      <c r="S13495" s="5">
        <v>0</v>
      </c>
      <c r="T13495" s="5">
        <v>0</v>
      </c>
      <c r="U13495" s="5">
        <v>0</v>
      </c>
      <c r="V13495" s="5">
        <v>0</v>
      </c>
      <c r="W13495" s="5">
        <v>0</v>
      </c>
      <c r="X13495" s="5">
        <v>0</v>
      </c>
      <c r="Y13495" s="5">
        <v>0</v>
      </c>
      <c r="Z13495" s="5">
        <v>0</v>
      </c>
      <c r="AA13495" s="5">
        <v>0</v>
      </c>
      <c r="AB13495" s="5">
        <v>0</v>
      </c>
      <c r="AC13495" s="5">
        <v>0</v>
      </c>
      <c r="AD13495" s="5">
        <v>0</v>
      </c>
      <c r="AE13495" s="5">
        <v>1</v>
      </c>
    </row>
    <row r="13496" spans="1:31">
      <c r="A13496" s="1" t="s">
        <v>13526</v>
      </c>
      <c r="B13496">
        <v>12464</v>
      </c>
      <c r="C13496">
        <v>-0.21321539139670201</v>
      </c>
      <c r="D13496">
        <v>2.8534643063724001E-3</v>
      </c>
      <c r="E13496">
        <v>0.16468762351802399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0</v>
      </c>
      <c r="Q13496" s="5">
        <v>0</v>
      </c>
      <c r="R13496" s="5">
        <v>0</v>
      </c>
      <c r="S13496" s="5">
        <v>0</v>
      </c>
      <c r="T13496" s="5">
        <v>0</v>
      </c>
      <c r="U13496" s="5">
        <v>0</v>
      </c>
      <c r="V13496" s="5">
        <v>0</v>
      </c>
      <c r="W13496" s="5">
        <v>0</v>
      </c>
      <c r="X13496" s="5">
        <v>0</v>
      </c>
      <c r="Y13496" s="5">
        <v>0</v>
      </c>
      <c r="Z13496" s="5">
        <v>0</v>
      </c>
      <c r="AA13496" s="5">
        <v>0</v>
      </c>
      <c r="AB13496" s="5">
        <v>0</v>
      </c>
      <c r="AC13496" s="5">
        <v>0</v>
      </c>
      <c r="AD13496" s="5">
        <v>0</v>
      </c>
      <c r="AE13496" s="5">
        <v>1</v>
      </c>
    </row>
    <row r="13497" spans="1:31">
      <c r="A13497" s="1" t="s">
        <v>13527</v>
      </c>
      <c r="B13497">
        <v>12465</v>
      </c>
      <c r="C13497">
        <v>-1.8910889419894598E-2</v>
      </c>
      <c r="D13497">
        <v>0.61208436281577505</v>
      </c>
      <c r="E13497">
        <v>0.99995809492552701</v>
      </c>
      <c r="F13497" s="5">
        <v>1</v>
      </c>
      <c r="G13497" s="5">
        <v>0</v>
      </c>
      <c r="H13497" s="5">
        <v>1</v>
      </c>
      <c r="I13497" s="5">
        <v>0</v>
      </c>
      <c r="J13497" s="5">
        <v>1</v>
      </c>
      <c r="K13497" s="5">
        <v>0</v>
      </c>
      <c r="L13497" s="5">
        <v>0</v>
      </c>
      <c r="M13497" s="5">
        <v>1</v>
      </c>
      <c r="N13497" s="5">
        <v>1</v>
      </c>
      <c r="O13497" s="5">
        <v>0</v>
      </c>
      <c r="P13497" s="5">
        <v>0</v>
      </c>
      <c r="Q13497" s="5">
        <v>0</v>
      </c>
      <c r="R13497" s="5">
        <v>0</v>
      </c>
      <c r="S13497" s="5">
        <v>0</v>
      </c>
      <c r="T13497" s="5">
        <v>0</v>
      </c>
      <c r="U13497" s="5">
        <v>0</v>
      </c>
      <c r="V13497" s="5">
        <v>1</v>
      </c>
      <c r="W13497" s="5">
        <v>0</v>
      </c>
      <c r="X13497" s="5">
        <v>0</v>
      </c>
      <c r="Y13497" s="5">
        <v>0</v>
      </c>
      <c r="Z13497" s="5">
        <v>0</v>
      </c>
      <c r="AA13497" s="5">
        <v>0</v>
      </c>
      <c r="AB13497" s="5">
        <v>0</v>
      </c>
      <c r="AC13497" s="5">
        <v>0</v>
      </c>
      <c r="AD13497" s="5">
        <v>0</v>
      </c>
      <c r="AE13497" s="5">
        <v>1</v>
      </c>
    </row>
    <row r="13498" spans="1:31">
      <c r="A13498" s="1" t="s">
        <v>13528</v>
      </c>
      <c r="B13498">
        <v>69574</v>
      </c>
      <c r="C13498">
        <v>1.4693119573170701E-3</v>
      </c>
      <c r="D13498">
        <v>0.29152219001046498</v>
      </c>
      <c r="E13498" t="s">
        <v>34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0</v>
      </c>
      <c r="Q13498" s="5">
        <v>0</v>
      </c>
      <c r="R13498" s="5">
        <v>0</v>
      </c>
      <c r="S13498" s="5">
        <v>0</v>
      </c>
      <c r="T13498" s="5">
        <v>0</v>
      </c>
      <c r="U13498" s="5">
        <v>0</v>
      </c>
      <c r="V13498" s="5">
        <v>0</v>
      </c>
      <c r="W13498" s="5">
        <v>0</v>
      </c>
      <c r="X13498" s="5">
        <v>0</v>
      </c>
      <c r="Y13498" s="5">
        <v>0</v>
      </c>
      <c r="Z13498" s="5">
        <v>0</v>
      </c>
      <c r="AA13498" s="5">
        <v>0</v>
      </c>
      <c r="AB13498" s="5">
        <v>0</v>
      </c>
      <c r="AC13498" s="5">
        <v>0</v>
      </c>
      <c r="AD13498" s="5">
        <v>0</v>
      </c>
      <c r="AE13498" s="5">
        <v>0</v>
      </c>
    </row>
    <row r="13499" spans="1:31">
      <c r="A13499" s="1" t="s">
        <v>13529</v>
      </c>
      <c r="B13499">
        <v>75016</v>
      </c>
      <c r="C13499">
        <v>6.1429457268147103E-3</v>
      </c>
      <c r="D13499">
        <v>0.26140703816636701</v>
      </c>
      <c r="E13499">
        <v>0.99995809492552701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0</v>
      </c>
      <c r="Q13499" s="5">
        <v>0</v>
      </c>
      <c r="R13499" s="5">
        <v>0</v>
      </c>
      <c r="S13499" s="5">
        <v>0</v>
      </c>
      <c r="T13499" s="5">
        <v>0</v>
      </c>
      <c r="U13499" s="5">
        <v>0</v>
      </c>
      <c r="V13499" s="5">
        <v>0</v>
      </c>
      <c r="W13499" s="5">
        <v>0</v>
      </c>
      <c r="X13499" s="5">
        <v>0</v>
      </c>
      <c r="Y13499" s="5">
        <v>0</v>
      </c>
      <c r="Z13499" s="5">
        <v>0</v>
      </c>
      <c r="AA13499" s="5">
        <v>0</v>
      </c>
      <c r="AB13499" s="5">
        <v>0</v>
      </c>
      <c r="AC13499" s="5">
        <v>0</v>
      </c>
      <c r="AD13499" s="5">
        <v>0</v>
      </c>
      <c r="AE13499" s="5">
        <v>0</v>
      </c>
    </row>
    <row r="13500" spans="1:31">
      <c r="A13500" s="1" t="s">
        <v>13530</v>
      </c>
      <c r="B13500">
        <v>22317</v>
      </c>
      <c r="C13500">
        <v>-1.6392460984166E-3</v>
      </c>
      <c r="D13500">
        <v>0.847040667900121</v>
      </c>
      <c r="E13500">
        <v>0.99995809492552701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0</v>
      </c>
      <c r="Q13500" s="5">
        <v>0</v>
      </c>
      <c r="R13500" s="5">
        <v>0</v>
      </c>
      <c r="S13500" s="5">
        <v>0</v>
      </c>
      <c r="T13500" s="5">
        <v>0</v>
      </c>
      <c r="U13500" s="5">
        <v>0</v>
      </c>
      <c r="V13500" s="5">
        <v>0</v>
      </c>
      <c r="W13500" s="5">
        <v>0</v>
      </c>
      <c r="X13500" s="5">
        <v>0</v>
      </c>
      <c r="Y13500" s="5">
        <v>0</v>
      </c>
      <c r="Z13500" s="5">
        <v>0</v>
      </c>
      <c r="AA13500" s="5">
        <v>0</v>
      </c>
      <c r="AB13500" s="5">
        <v>0</v>
      </c>
      <c r="AC13500" s="5">
        <v>0</v>
      </c>
      <c r="AD13500" s="5">
        <v>0</v>
      </c>
      <c r="AE13500" s="5">
        <v>0</v>
      </c>
    </row>
    <row r="13501" spans="1:31">
      <c r="A13501" s="1" t="s">
        <v>13531</v>
      </c>
      <c r="B13501">
        <v>22319</v>
      </c>
      <c r="C13501">
        <v>2.0598308112022502E-2</v>
      </c>
      <c r="D13501">
        <v>0.38737717706640101</v>
      </c>
      <c r="E13501">
        <v>0.99995809492552701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0</v>
      </c>
      <c r="Q13501" s="5">
        <v>0</v>
      </c>
      <c r="R13501" s="5">
        <v>0</v>
      </c>
      <c r="S13501" s="5">
        <v>0</v>
      </c>
      <c r="T13501" s="5">
        <v>0</v>
      </c>
      <c r="U13501" s="5">
        <v>0</v>
      </c>
      <c r="V13501" s="5">
        <v>0</v>
      </c>
      <c r="W13501" s="5">
        <v>0</v>
      </c>
      <c r="X13501" s="5">
        <v>0</v>
      </c>
      <c r="Y13501" s="5">
        <v>0</v>
      </c>
      <c r="Z13501" s="5">
        <v>0</v>
      </c>
      <c r="AA13501" s="5">
        <v>0</v>
      </c>
      <c r="AB13501" s="5">
        <v>0</v>
      </c>
      <c r="AC13501" s="5">
        <v>0</v>
      </c>
      <c r="AD13501" s="5">
        <v>0</v>
      </c>
      <c r="AE13501" s="5">
        <v>0</v>
      </c>
    </row>
    <row r="13502" spans="1:31">
      <c r="A13502" s="1" t="s">
        <v>13532</v>
      </c>
      <c r="B13502">
        <v>22318</v>
      </c>
      <c r="C13502">
        <v>3.3573635011143299E-2</v>
      </c>
      <c r="D13502">
        <v>0.13209974144627201</v>
      </c>
      <c r="E13502">
        <v>0.908129159278245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1</v>
      </c>
      <c r="P13502" s="5">
        <v>0</v>
      </c>
      <c r="Q13502" s="5">
        <v>0</v>
      </c>
      <c r="R13502" s="5">
        <v>0</v>
      </c>
      <c r="S13502" s="5">
        <v>0</v>
      </c>
      <c r="T13502" s="5">
        <v>0</v>
      </c>
      <c r="U13502" s="5">
        <v>0</v>
      </c>
      <c r="V13502" s="5">
        <v>0</v>
      </c>
      <c r="W13502" s="5">
        <v>0</v>
      </c>
      <c r="X13502" s="5">
        <v>0</v>
      </c>
      <c r="Y13502" s="5">
        <v>0</v>
      </c>
      <c r="Z13502" s="5">
        <v>0</v>
      </c>
      <c r="AA13502" s="5">
        <v>0</v>
      </c>
      <c r="AB13502" s="5">
        <v>0</v>
      </c>
      <c r="AC13502" s="5">
        <v>0</v>
      </c>
      <c r="AD13502" s="5">
        <v>0</v>
      </c>
      <c r="AE13502" s="5">
        <v>0</v>
      </c>
    </row>
    <row r="13503" spans="1:31">
      <c r="A13503" s="1" t="s">
        <v>13533</v>
      </c>
      <c r="B13503">
        <v>53620</v>
      </c>
      <c r="C13503">
        <v>-1.15974607958882E-2</v>
      </c>
      <c r="D13503">
        <v>0.44208502079638701</v>
      </c>
      <c r="E13503">
        <v>0.99995809492552701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  <c r="Q13503" s="5">
        <v>0</v>
      </c>
      <c r="R13503" s="5">
        <v>0</v>
      </c>
      <c r="S13503" s="5">
        <v>0</v>
      </c>
      <c r="T13503" s="5">
        <v>0</v>
      </c>
      <c r="U13503" s="5">
        <v>0</v>
      </c>
      <c r="V13503" s="5">
        <v>0</v>
      </c>
      <c r="W13503" s="5">
        <v>0</v>
      </c>
      <c r="X13503" s="5">
        <v>0</v>
      </c>
      <c r="Y13503" s="5">
        <v>0</v>
      </c>
      <c r="Z13503" s="5">
        <v>0</v>
      </c>
      <c r="AA13503" s="5">
        <v>0</v>
      </c>
      <c r="AB13503" s="5">
        <v>0</v>
      </c>
      <c r="AC13503" s="5">
        <v>0</v>
      </c>
      <c r="AD13503" s="5">
        <v>0</v>
      </c>
      <c r="AE13503" s="5">
        <v>0</v>
      </c>
    </row>
    <row r="13504" spans="1:31">
      <c r="A13504" s="1" t="s">
        <v>13534</v>
      </c>
      <c r="B13504">
        <v>53330</v>
      </c>
      <c r="C13504">
        <v>9.5301766163719392E-3</v>
      </c>
      <c r="D13504">
        <v>0.69811580481280699</v>
      </c>
      <c r="E13504">
        <v>0.99995809492552701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0</v>
      </c>
      <c r="Q13504" s="5">
        <v>0</v>
      </c>
      <c r="R13504" s="5">
        <v>0</v>
      </c>
      <c r="S13504" s="5">
        <v>0</v>
      </c>
      <c r="T13504" s="5">
        <v>0</v>
      </c>
      <c r="U13504" s="5">
        <v>0</v>
      </c>
      <c r="V13504" s="5">
        <v>0</v>
      </c>
      <c r="W13504" s="5">
        <v>0</v>
      </c>
      <c r="X13504" s="5">
        <v>0</v>
      </c>
      <c r="Y13504" s="5">
        <v>0</v>
      </c>
      <c r="Z13504" s="5">
        <v>0</v>
      </c>
      <c r="AA13504" s="5">
        <v>0</v>
      </c>
      <c r="AB13504" s="5">
        <v>0</v>
      </c>
      <c r="AC13504" s="5">
        <v>0</v>
      </c>
      <c r="AD13504" s="5">
        <v>0</v>
      </c>
      <c r="AE13504" s="5">
        <v>0</v>
      </c>
    </row>
    <row r="13505" spans="1:31">
      <c r="A13505" s="1" t="s">
        <v>13535</v>
      </c>
      <c r="B13505">
        <v>22320</v>
      </c>
      <c r="C13505">
        <v>9.113644154815E-3</v>
      </c>
      <c r="D13505">
        <v>0.75723349077133595</v>
      </c>
      <c r="E13505">
        <v>0.99995809492552701</v>
      </c>
      <c r="F13505" s="5">
        <v>0</v>
      </c>
      <c r="G13505" s="5">
        <v>0</v>
      </c>
      <c r="H13505" s="5">
        <v>0</v>
      </c>
      <c r="I13505" s="5">
        <v>0</v>
      </c>
      <c r="J13505" s="5">
        <v>1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  <c r="Q13505" s="5">
        <v>0</v>
      </c>
      <c r="R13505" s="5">
        <v>0</v>
      </c>
      <c r="S13505" s="5">
        <v>0</v>
      </c>
      <c r="T13505" s="5">
        <v>0</v>
      </c>
      <c r="U13505" s="5">
        <v>0</v>
      </c>
      <c r="V13505" s="5">
        <v>0</v>
      </c>
      <c r="W13505" s="5">
        <v>0</v>
      </c>
      <c r="X13505" s="5">
        <v>0</v>
      </c>
      <c r="Y13505" s="5">
        <v>0</v>
      </c>
      <c r="Z13505" s="5">
        <v>0</v>
      </c>
      <c r="AA13505" s="5">
        <v>0</v>
      </c>
      <c r="AB13505" s="5">
        <v>0</v>
      </c>
      <c r="AC13505" s="5">
        <v>0</v>
      </c>
      <c r="AD13505" s="5">
        <v>0</v>
      </c>
      <c r="AE13505" s="5">
        <v>0</v>
      </c>
    </row>
    <row r="13506" spans="1:31">
      <c r="A13506" s="1" t="s">
        <v>13536</v>
      </c>
      <c r="B13506">
        <v>243374</v>
      </c>
      <c r="C13506">
        <v>2.4067662840821E-2</v>
      </c>
      <c r="D13506">
        <v>0.487263066079546</v>
      </c>
      <c r="E13506">
        <v>0.99995809492552701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0</v>
      </c>
      <c r="Q13506" s="5">
        <v>0</v>
      </c>
      <c r="R13506" s="5">
        <v>0</v>
      </c>
      <c r="S13506" s="5">
        <v>0</v>
      </c>
      <c r="T13506" s="5">
        <v>0</v>
      </c>
      <c r="U13506" s="5">
        <v>0</v>
      </c>
      <c r="V13506" s="5">
        <v>0</v>
      </c>
      <c r="W13506" s="5">
        <v>0</v>
      </c>
      <c r="X13506" s="5">
        <v>0</v>
      </c>
      <c r="Y13506" s="5">
        <v>0</v>
      </c>
      <c r="Z13506" s="5">
        <v>0</v>
      </c>
      <c r="AA13506" s="5">
        <v>0</v>
      </c>
      <c r="AB13506" s="5">
        <v>0</v>
      </c>
      <c r="AC13506" s="5">
        <v>0</v>
      </c>
      <c r="AD13506" s="5">
        <v>0</v>
      </c>
      <c r="AE13506" s="5">
        <v>0</v>
      </c>
    </row>
    <row r="13507" spans="1:31">
      <c r="A13507" s="1" t="s">
        <v>13537</v>
      </c>
      <c r="B13507">
        <v>317758</v>
      </c>
      <c r="C13507">
        <v>-1.68945907482455E-4</v>
      </c>
      <c r="D13507">
        <v>0.99252149708112702</v>
      </c>
      <c r="E13507">
        <v>0.99995809492552701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0</v>
      </c>
      <c r="Q13507" s="5">
        <v>0</v>
      </c>
      <c r="R13507" s="5">
        <v>0</v>
      </c>
      <c r="S13507" s="5">
        <v>0</v>
      </c>
      <c r="T13507" s="5">
        <v>0</v>
      </c>
      <c r="U13507" s="5">
        <v>0</v>
      </c>
      <c r="V13507" s="5">
        <v>0</v>
      </c>
      <c r="W13507" s="5">
        <v>0</v>
      </c>
      <c r="X13507" s="5">
        <v>0</v>
      </c>
      <c r="Y13507" s="5">
        <v>0</v>
      </c>
      <c r="Z13507" s="5">
        <v>0</v>
      </c>
      <c r="AA13507" s="5">
        <v>0</v>
      </c>
      <c r="AB13507" s="5">
        <v>0</v>
      </c>
      <c r="AC13507" s="5">
        <v>0</v>
      </c>
      <c r="AD13507" s="5">
        <v>0</v>
      </c>
      <c r="AE13507" s="5">
        <v>0</v>
      </c>
    </row>
    <row r="13508" spans="1:31">
      <c r="A13508" s="1" t="s">
        <v>13538</v>
      </c>
      <c r="B13508">
        <v>107526</v>
      </c>
      <c r="C13508">
        <v>0.23356761821054001</v>
      </c>
      <c r="D13508">
        <v>1.07600264847871E-4</v>
      </c>
      <c r="E13508">
        <v>1.61311272914735E-2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0</v>
      </c>
      <c r="Q13508" s="5">
        <v>0</v>
      </c>
      <c r="R13508" s="5">
        <v>0</v>
      </c>
      <c r="S13508" s="5">
        <v>0</v>
      </c>
      <c r="T13508" s="5">
        <v>0</v>
      </c>
      <c r="U13508" s="5">
        <v>0</v>
      </c>
      <c r="V13508" s="5">
        <v>0</v>
      </c>
      <c r="W13508" s="5">
        <v>0</v>
      </c>
      <c r="X13508" s="5">
        <v>0</v>
      </c>
      <c r="Y13508" s="5">
        <v>0</v>
      </c>
      <c r="Z13508" s="5">
        <v>0</v>
      </c>
      <c r="AA13508" s="5">
        <v>0</v>
      </c>
      <c r="AB13508" s="5">
        <v>0</v>
      </c>
      <c r="AC13508" s="5">
        <v>0</v>
      </c>
      <c r="AD13508" s="5">
        <v>0</v>
      </c>
      <c r="AE13508" s="5">
        <v>0</v>
      </c>
    </row>
    <row r="13509" spans="1:31">
      <c r="A13509" s="1" t="s">
        <v>13539</v>
      </c>
      <c r="B13509">
        <v>317757</v>
      </c>
      <c r="C13509">
        <v>5.4058736453079497E-3</v>
      </c>
      <c r="D13509">
        <v>0.86796670087965899</v>
      </c>
      <c r="E13509">
        <v>0.99995809492552701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  <c r="Q13509" s="5">
        <v>0</v>
      </c>
      <c r="R13509" s="5">
        <v>0</v>
      </c>
      <c r="S13509" s="5">
        <v>0</v>
      </c>
      <c r="T13509" s="5">
        <v>0</v>
      </c>
      <c r="U13509" s="5">
        <v>0</v>
      </c>
      <c r="V13509" s="5">
        <v>0</v>
      </c>
      <c r="W13509" s="5">
        <v>0</v>
      </c>
      <c r="X13509" s="5">
        <v>0</v>
      </c>
      <c r="Y13509" s="5">
        <v>0</v>
      </c>
      <c r="Z13509" s="5">
        <v>0</v>
      </c>
      <c r="AA13509" s="5">
        <v>0</v>
      </c>
      <c r="AB13509" s="5">
        <v>0</v>
      </c>
      <c r="AC13509" s="5">
        <v>0</v>
      </c>
      <c r="AD13509" s="5">
        <v>0</v>
      </c>
      <c r="AE13509" s="5">
        <v>0</v>
      </c>
    </row>
    <row r="13510" spans="1:31">
      <c r="A13510" s="1" t="s">
        <v>13540</v>
      </c>
      <c r="B13510">
        <v>231931</v>
      </c>
      <c r="C13510">
        <v>-1.5525334942383199E-2</v>
      </c>
      <c r="D13510">
        <v>0.67629520149564104</v>
      </c>
      <c r="E13510">
        <v>0.99995809492552701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0</v>
      </c>
      <c r="Q13510" s="5">
        <v>0</v>
      </c>
      <c r="R13510" s="5">
        <v>0</v>
      </c>
      <c r="S13510" s="5">
        <v>0</v>
      </c>
      <c r="T13510" s="5">
        <v>0</v>
      </c>
      <c r="U13510" s="5">
        <v>0</v>
      </c>
      <c r="V13510" s="5">
        <v>0</v>
      </c>
      <c r="W13510" s="5">
        <v>0</v>
      </c>
      <c r="X13510" s="5">
        <v>0</v>
      </c>
      <c r="Y13510" s="5">
        <v>0</v>
      </c>
      <c r="Z13510" s="5">
        <v>0</v>
      </c>
      <c r="AA13510" s="5">
        <v>0</v>
      </c>
      <c r="AB13510" s="5">
        <v>0</v>
      </c>
      <c r="AC13510" s="5">
        <v>0</v>
      </c>
      <c r="AD13510" s="5">
        <v>0</v>
      </c>
      <c r="AE13510" s="5">
        <v>0</v>
      </c>
    </row>
    <row r="13511" spans="1:31">
      <c r="A13511" s="1" t="s">
        <v>13541</v>
      </c>
      <c r="B13511">
        <v>231932</v>
      </c>
      <c r="C13511">
        <v>3.3115338742131302E-2</v>
      </c>
      <c r="D13511">
        <v>0.37135092611668702</v>
      </c>
      <c r="E13511">
        <v>0.99995809492552701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  <c r="Q13511" s="5">
        <v>0</v>
      </c>
      <c r="R13511" s="5">
        <v>0</v>
      </c>
      <c r="S13511" s="5">
        <v>0</v>
      </c>
      <c r="T13511" s="5">
        <v>0</v>
      </c>
      <c r="U13511" s="5">
        <v>0</v>
      </c>
      <c r="V13511" s="5">
        <v>0</v>
      </c>
      <c r="W13511" s="5">
        <v>0</v>
      </c>
      <c r="X13511" s="5">
        <v>0</v>
      </c>
      <c r="Y13511" s="5">
        <v>0</v>
      </c>
      <c r="Z13511" s="5">
        <v>0</v>
      </c>
      <c r="AA13511" s="5">
        <v>0</v>
      </c>
      <c r="AB13511" s="5">
        <v>0</v>
      </c>
      <c r="AC13511" s="5">
        <v>0</v>
      </c>
      <c r="AD13511" s="5">
        <v>0</v>
      </c>
      <c r="AE13511" s="5">
        <v>0</v>
      </c>
    </row>
    <row r="13512" spans="1:31">
      <c r="A13512" s="1" t="s">
        <v>13542</v>
      </c>
      <c r="B13512">
        <v>16205</v>
      </c>
      <c r="C13512">
        <v>-6.1018275357926498E-2</v>
      </c>
      <c r="D13512">
        <v>0.15391191005683</v>
      </c>
      <c r="E13512">
        <v>0.93319798051132496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0</v>
      </c>
      <c r="Q13512" s="5">
        <v>0</v>
      </c>
      <c r="R13512" s="5">
        <v>0</v>
      </c>
      <c r="S13512" s="5">
        <v>0</v>
      </c>
      <c r="T13512" s="5">
        <v>0</v>
      </c>
      <c r="U13512" s="5">
        <v>0</v>
      </c>
      <c r="V13512" s="5">
        <v>0</v>
      </c>
      <c r="W13512" s="5">
        <v>0</v>
      </c>
      <c r="X13512" s="5">
        <v>0</v>
      </c>
      <c r="Y13512" s="5">
        <v>0</v>
      </c>
      <c r="Z13512" s="5">
        <v>0</v>
      </c>
      <c r="AA13512" s="5">
        <v>0</v>
      </c>
      <c r="AB13512" s="5">
        <v>0</v>
      </c>
      <c r="AC13512" s="5">
        <v>0</v>
      </c>
      <c r="AD13512" s="5">
        <v>0</v>
      </c>
      <c r="AE13512" s="5">
        <v>0</v>
      </c>
    </row>
    <row r="13513" spans="1:31">
      <c r="A13513" s="1" t="s">
        <v>13543</v>
      </c>
      <c r="B13513">
        <v>83408</v>
      </c>
      <c r="C13513">
        <v>0.10388626045686</v>
      </c>
      <c r="D13513">
        <v>3.0113372144450399E-2</v>
      </c>
      <c r="E13513">
        <v>0.53559187209561299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0</v>
      </c>
      <c r="Q13513" s="5">
        <v>0</v>
      </c>
      <c r="R13513" s="5">
        <v>0</v>
      </c>
      <c r="S13513" s="5">
        <v>0</v>
      </c>
      <c r="T13513" s="5">
        <v>0</v>
      </c>
      <c r="U13513" s="5">
        <v>0</v>
      </c>
      <c r="V13513" s="5">
        <v>0</v>
      </c>
      <c r="W13513" s="5">
        <v>0</v>
      </c>
      <c r="X13513" s="5">
        <v>0</v>
      </c>
      <c r="Y13513" s="5">
        <v>0</v>
      </c>
      <c r="Z13513" s="5">
        <v>0</v>
      </c>
      <c r="AA13513" s="5">
        <v>0</v>
      </c>
      <c r="AB13513" s="5">
        <v>0</v>
      </c>
      <c r="AC13513" s="5">
        <v>0</v>
      </c>
      <c r="AD13513" s="5">
        <v>0</v>
      </c>
      <c r="AE13513" s="5">
        <v>0</v>
      </c>
    </row>
    <row r="13514" spans="1:31">
      <c r="A13514" s="1" t="s">
        <v>13544</v>
      </c>
      <c r="B13514">
        <v>380683</v>
      </c>
      <c r="C13514">
        <v>-3.5214282319333598E-4</v>
      </c>
      <c r="D13514">
        <v>0.76914461997163597</v>
      </c>
      <c r="E13514" t="s">
        <v>34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0</v>
      </c>
      <c r="Q13514" s="5">
        <v>0</v>
      </c>
      <c r="R13514" s="5">
        <v>0</v>
      </c>
      <c r="S13514" s="5">
        <v>0</v>
      </c>
      <c r="T13514" s="5">
        <v>0</v>
      </c>
      <c r="U13514" s="5">
        <v>0</v>
      </c>
      <c r="V13514" s="5">
        <v>0</v>
      </c>
      <c r="W13514" s="5">
        <v>0</v>
      </c>
      <c r="X13514" s="5">
        <v>0</v>
      </c>
      <c r="Y13514" s="5">
        <v>0</v>
      </c>
      <c r="Z13514" s="5">
        <v>0</v>
      </c>
      <c r="AA13514" s="5">
        <v>0</v>
      </c>
      <c r="AB13514" s="5">
        <v>0</v>
      </c>
      <c r="AC13514" s="5">
        <v>0</v>
      </c>
      <c r="AD13514" s="5">
        <v>0</v>
      </c>
      <c r="AE13514" s="5">
        <v>0</v>
      </c>
    </row>
    <row r="13515" spans="1:31">
      <c r="A13515" s="1" t="s">
        <v>13545</v>
      </c>
      <c r="B13515">
        <v>17965</v>
      </c>
      <c r="C13515">
        <v>-4.4461900481129399E-4</v>
      </c>
      <c r="D13515">
        <v>0.50247268305844806</v>
      </c>
      <c r="E13515" t="s">
        <v>34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0</v>
      </c>
      <c r="Q13515" s="5">
        <v>0</v>
      </c>
      <c r="R13515" s="5">
        <v>0</v>
      </c>
      <c r="S13515" s="5">
        <v>0</v>
      </c>
      <c r="T13515" s="5">
        <v>0</v>
      </c>
      <c r="U13515" s="5">
        <v>0</v>
      </c>
      <c r="V13515" s="5">
        <v>0</v>
      </c>
      <c r="W13515" s="5">
        <v>0</v>
      </c>
      <c r="X13515" s="5">
        <v>0</v>
      </c>
      <c r="Y13515" s="5">
        <v>0</v>
      </c>
      <c r="Z13515" s="5">
        <v>0</v>
      </c>
      <c r="AA13515" s="5">
        <v>0</v>
      </c>
      <c r="AB13515" s="5">
        <v>0</v>
      </c>
      <c r="AC13515" s="5">
        <v>0</v>
      </c>
      <c r="AD13515" s="5">
        <v>0</v>
      </c>
      <c r="AE13515" s="5">
        <v>0</v>
      </c>
    </row>
    <row r="13516" spans="1:31">
      <c r="A13516" s="1" t="s">
        <v>13546</v>
      </c>
      <c r="B13516">
        <v>74136</v>
      </c>
      <c r="C13516">
        <v>-2.1340473024269401E-2</v>
      </c>
      <c r="D13516">
        <v>0.288136832105787</v>
      </c>
      <c r="E13516">
        <v>0.99995809492552701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1</v>
      </c>
      <c r="L13516" s="5">
        <v>0</v>
      </c>
      <c r="M13516" s="5">
        <v>0</v>
      </c>
      <c r="N13516" s="5">
        <v>0</v>
      </c>
      <c r="O13516" s="5">
        <v>0</v>
      </c>
      <c r="P13516" s="5">
        <v>0</v>
      </c>
      <c r="Q13516" s="5">
        <v>0</v>
      </c>
      <c r="R13516" s="5">
        <v>0</v>
      </c>
      <c r="S13516" s="5">
        <v>0</v>
      </c>
      <c r="T13516" s="5">
        <v>1</v>
      </c>
      <c r="U13516" s="5">
        <v>0</v>
      </c>
      <c r="V13516" s="5">
        <v>0</v>
      </c>
      <c r="W13516" s="5">
        <v>1</v>
      </c>
      <c r="X13516" s="5">
        <v>0</v>
      </c>
      <c r="Y13516" s="5">
        <v>1</v>
      </c>
      <c r="Z13516" s="5">
        <v>0</v>
      </c>
      <c r="AA13516" s="5">
        <v>0</v>
      </c>
      <c r="AB13516" s="5">
        <v>0</v>
      </c>
      <c r="AC13516" s="5">
        <v>0</v>
      </c>
      <c r="AD13516" s="5">
        <v>0</v>
      </c>
      <c r="AE13516" s="5">
        <v>0</v>
      </c>
    </row>
    <row r="13517" spans="1:31">
      <c r="A13517" s="1" t="s">
        <v>13547</v>
      </c>
      <c r="B13517">
        <v>433224</v>
      </c>
      <c r="C13517">
        <v>-8.64008358836003E-4</v>
      </c>
      <c r="D13517">
        <v>0.63419379533958498</v>
      </c>
      <c r="E13517" t="s">
        <v>34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0</v>
      </c>
      <c r="Q13517" s="5">
        <v>0</v>
      </c>
      <c r="R13517" s="5">
        <v>0</v>
      </c>
      <c r="S13517" s="5">
        <v>0</v>
      </c>
      <c r="T13517" s="5">
        <v>0</v>
      </c>
      <c r="U13517" s="5">
        <v>0</v>
      </c>
      <c r="V13517" s="5">
        <v>0</v>
      </c>
      <c r="W13517" s="5">
        <v>0</v>
      </c>
      <c r="X13517" s="5">
        <v>0</v>
      </c>
      <c r="Y13517" s="5">
        <v>0</v>
      </c>
      <c r="Z13517" s="5">
        <v>0</v>
      </c>
      <c r="AA13517" s="5">
        <v>0</v>
      </c>
      <c r="AB13517" s="5">
        <v>0</v>
      </c>
      <c r="AC13517" s="5">
        <v>0</v>
      </c>
      <c r="AD13517" s="5">
        <v>0</v>
      </c>
      <c r="AE13517" s="5">
        <v>0</v>
      </c>
    </row>
    <row r="13518" spans="1:31">
      <c r="A13518" s="1" t="s">
        <v>13548</v>
      </c>
      <c r="B13518">
        <v>69981</v>
      </c>
      <c r="C13518">
        <v>-8.1610431432050198E-2</v>
      </c>
      <c r="D13518">
        <v>7.8373099489409806E-2</v>
      </c>
      <c r="E13518">
        <v>0.76937010649135495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0</v>
      </c>
      <c r="Q13518" s="5">
        <v>0</v>
      </c>
      <c r="R13518" s="5">
        <v>0</v>
      </c>
      <c r="S13518" s="5">
        <v>0</v>
      </c>
      <c r="T13518" s="5">
        <v>0</v>
      </c>
      <c r="U13518" s="5">
        <v>0</v>
      </c>
      <c r="V13518" s="5">
        <v>0</v>
      </c>
      <c r="W13518" s="5">
        <v>0</v>
      </c>
      <c r="X13518" s="5">
        <v>0</v>
      </c>
      <c r="Y13518" s="5">
        <v>0</v>
      </c>
      <c r="Z13518" s="5">
        <v>0</v>
      </c>
      <c r="AA13518" s="5">
        <v>0</v>
      </c>
      <c r="AB13518" s="5">
        <v>0</v>
      </c>
      <c r="AC13518" s="5">
        <v>0</v>
      </c>
      <c r="AD13518" s="5">
        <v>0</v>
      </c>
      <c r="AE13518" s="5">
        <v>0</v>
      </c>
    </row>
    <row r="13519" spans="1:31">
      <c r="A13519" s="1" t="s">
        <v>13549</v>
      </c>
      <c r="B13519">
        <v>71027</v>
      </c>
      <c r="C13519">
        <v>3.4413463979062701E-4</v>
      </c>
      <c r="D13519">
        <v>0.82192395899632298</v>
      </c>
      <c r="E13519" t="s">
        <v>34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0</v>
      </c>
      <c r="Q13519" s="5">
        <v>0</v>
      </c>
      <c r="R13519" s="5">
        <v>0</v>
      </c>
      <c r="S13519" s="5">
        <v>0</v>
      </c>
      <c r="T13519" s="5">
        <v>0</v>
      </c>
      <c r="U13519" s="5">
        <v>0</v>
      </c>
      <c r="V13519" s="5">
        <v>0</v>
      </c>
      <c r="W13519" s="5">
        <v>0</v>
      </c>
      <c r="X13519" s="5">
        <v>0</v>
      </c>
      <c r="Y13519" s="5">
        <v>0</v>
      </c>
      <c r="Z13519" s="5">
        <v>0</v>
      </c>
      <c r="AA13519" s="5">
        <v>0</v>
      </c>
      <c r="AB13519" s="5">
        <v>0</v>
      </c>
      <c r="AC13519" s="5">
        <v>0</v>
      </c>
      <c r="AD13519" s="5">
        <v>0</v>
      </c>
      <c r="AE13519" s="5">
        <v>0</v>
      </c>
    </row>
    <row r="13520" spans="1:31">
      <c r="A13520" s="1" t="s">
        <v>13550</v>
      </c>
      <c r="B13520">
        <v>238257</v>
      </c>
      <c r="C13520">
        <v>-3.1955725433947401E-3</v>
      </c>
      <c r="D13520">
        <v>7.9830840572095892E-3</v>
      </c>
      <c r="E13520">
        <v>0.29755547241636898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0</v>
      </c>
      <c r="Q13520" s="5">
        <v>0</v>
      </c>
      <c r="R13520" s="5">
        <v>0</v>
      </c>
      <c r="S13520" s="5">
        <v>0</v>
      </c>
      <c r="T13520" s="5">
        <v>0</v>
      </c>
      <c r="U13520" s="5">
        <v>0</v>
      </c>
      <c r="V13520" s="5">
        <v>0</v>
      </c>
      <c r="W13520" s="5">
        <v>0</v>
      </c>
      <c r="X13520" s="5">
        <v>0</v>
      </c>
      <c r="Y13520" s="5">
        <v>0</v>
      </c>
      <c r="Z13520" s="5">
        <v>0</v>
      </c>
      <c r="AA13520" s="5">
        <v>0</v>
      </c>
      <c r="AB13520" s="5">
        <v>0</v>
      </c>
      <c r="AC13520" s="5">
        <v>0</v>
      </c>
      <c r="AD13520" s="5">
        <v>0</v>
      </c>
      <c r="AE13520" s="5">
        <v>0</v>
      </c>
    </row>
    <row r="13521" spans="1:31">
      <c r="A13521" s="1" t="s">
        <v>13551</v>
      </c>
      <c r="B13521">
        <v>214895</v>
      </c>
      <c r="C13521">
        <v>-0.76781002258202602</v>
      </c>
      <c r="D13521" s="2">
        <v>6.8430371066640597E-5</v>
      </c>
      <c r="E13521">
        <v>1.16791091876165E-2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0</v>
      </c>
      <c r="Q13521" s="5">
        <v>0</v>
      </c>
      <c r="R13521" s="5">
        <v>0</v>
      </c>
      <c r="S13521" s="5">
        <v>0</v>
      </c>
      <c r="T13521" s="5">
        <v>0</v>
      </c>
      <c r="U13521" s="5">
        <v>0</v>
      </c>
      <c r="V13521" s="5">
        <v>0</v>
      </c>
      <c r="W13521" s="5">
        <v>0</v>
      </c>
      <c r="X13521" s="5">
        <v>0</v>
      </c>
      <c r="Y13521" s="5">
        <v>0</v>
      </c>
      <c r="Z13521" s="5">
        <v>0</v>
      </c>
      <c r="AA13521" s="5">
        <v>0</v>
      </c>
      <c r="AB13521" s="5">
        <v>0</v>
      </c>
      <c r="AC13521" s="5">
        <v>0</v>
      </c>
      <c r="AD13521" s="5">
        <v>0</v>
      </c>
      <c r="AE13521" s="5">
        <v>0</v>
      </c>
    </row>
    <row r="13522" spans="1:31">
      <c r="A13522" s="1" t="s">
        <v>13552</v>
      </c>
      <c r="B13522">
        <v>74114</v>
      </c>
      <c r="C13522">
        <v>-2.9402391275864598E-2</v>
      </c>
      <c r="D13522">
        <v>0.41310691773797398</v>
      </c>
      <c r="E13522">
        <v>0.99995809492552701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0</v>
      </c>
      <c r="Q13522" s="5">
        <v>0</v>
      </c>
      <c r="R13522" s="5">
        <v>0</v>
      </c>
      <c r="S13522" s="5">
        <v>0</v>
      </c>
      <c r="T13522" s="5">
        <v>0</v>
      </c>
      <c r="U13522" s="5">
        <v>0</v>
      </c>
      <c r="V13522" s="5">
        <v>0</v>
      </c>
      <c r="W13522" s="5">
        <v>0</v>
      </c>
      <c r="X13522" s="5">
        <v>0</v>
      </c>
      <c r="Y13522" s="5">
        <v>0</v>
      </c>
      <c r="Z13522" s="5">
        <v>0</v>
      </c>
      <c r="AA13522" s="5">
        <v>0</v>
      </c>
      <c r="AB13522" s="5">
        <v>0</v>
      </c>
      <c r="AC13522" s="5">
        <v>0</v>
      </c>
      <c r="AD13522" s="5">
        <v>0</v>
      </c>
      <c r="AE13522" s="5">
        <v>0</v>
      </c>
    </row>
    <row r="13523" spans="1:31">
      <c r="A13523" s="1" t="s">
        <v>13553</v>
      </c>
      <c r="B13523">
        <v>320469</v>
      </c>
      <c r="C13523">
        <v>4.6871476242532602E-3</v>
      </c>
      <c r="D13523">
        <v>0.45259502299880799</v>
      </c>
      <c r="E13523">
        <v>0.99995809492552701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0</v>
      </c>
      <c r="Q13523" s="5">
        <v>0</v>
      </c>
      <c r="R13523" s="5">
        <v>0</v>
      </c>
      <c r="S13523" s="5">
        <v>0</v>
      </c>
      <c r="T13523" s="5">
        <v>0</v>
      </c>
      <c r="U13523" s="5">
        <v>0</v>
      </c>
      <c r="V13523" s="5">
        <v>0</v>
      </c>
      <c r="W13523" s="5">
        <v>0</v>
      </c>
      <c r="X13523" s="5">
        <v>0</v>
      </c>
      <c r="Y13523" s="5">
        <v>0</v>
      </c>
      <c r="Z13523" s="5">
        <v>0</v>
      </c>
      <c r="AA13523" s="5">
        <v>0</v>
      </c>
      <c r="AB13523" s="5">
        <v>0</v>
      </c>
      <c r="AC13523" s="5">
        <v>0</v>
      </c>
      <c r="AD13523" s="5">
        <v>0</v>
      </c>
      <c r="AE13523" s="5">
        <v>0</v>
      </c>
    </row>
    <row r="13524" spans="1:31">
      <c r="A13524" s="1" t="s">
        <v>13554</v>
      </c>
      <c r="B13524">
        <v>544678</v>
      </c>
      <c r="C13524">
        <v>-2.6057719136210601E-3</v>
      </c>
      <c r="D13524">
        <v>0.55161705148234197</v>
      </c>
      <c r="E13524">
        <v>0.99995809492552701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0</v>
      </c>
      <c r="Q13524" s="5">
        <v>0</v>
      </c>
      <c r="R13524" s="5">
        <v>0</v>
      </c>
      <c r="S13524" s="5">
        <v>0</v>
      </c>
      <c r="T13524" s="5">
        <v>0</v>
      </c>
      <c r="U13524" s="5">
        <v>0</v>
      </c>
      <c r="V13524" s="5">
        <v>0</v>
      </c>
      <c r="W13524" s="5">
        <v>0</v>
      </c>
      <c r="X13524" s="5">
        <v>0</v>
      </c>
      <c r="Y13524" s="5">
        <v>0</v>
      </c>
      <c r="Z13524" s="5">
        <v>0</v>
      </c>
      <c r="AA13524" s="5">
        <v>0</v>
      </c>
      <c r="AB13524" s="5">
        <v>0</v>
      </c>
      <c r="AC13524" s="5">
        <v>0</v>
      </c>
      <c r="AD13524" s="5">
        <v>0</v>
      </c>
      <c r="AE13524" s="5">
        <v>0</v>
      </c>
    </row>
    <row r="13525" spans="1:31">
      <c r="A13525" s="1" t="s">
        <v>13555</v>
      </c>
      <c r="B13525">
        <v>116810</v>
      </c>
      <c r="C13525">
        <v>-3.8514436498954301E-4</v>
      </c>
      <c r="D13525">
        <v>0.68144981107921698</v>
      </c>
      <c r="E13525" t="s">
        <v>34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0</v>
      </c>
      <c r="Q13525" s="5">
        <v>0</v>
      </c>
      <c r="R13525" s="5">
        <v>0</v>
      </c>
      <c r="S13525" s="5">
        <v>0</v>
      </c>
      <c r="T13525" s="5">
        <v>0</v>
      </c>
      <c r="U13525" s="5">
        <v>0</v>
      </c>
      <c r="V13525" s="5">
        <v>0</v>
      </c>
      <c r="W13525" s="5">
        <v>0</v>
      </c>
      <c r="X13525" s="5">
        <v>0</v>
      </c>
      <c r="Y13525" s="5">
        <v>0</v>
      </c>
      <c r="Z13525" s="5">
        <v>0</v>
      </c>
      <c r="AA13525" s="5">
        <v>0</v>
      </c>
      <c r="AB13525" s="5">
        <v>0</v>
      </c>
      <c r="AC13525" s="5">
        <v>0</v>
      </c>
      <c r="AD13525" s="5">
        <v>0</v>
      </c>
      <c r="AE13525" s="5">
        <v>0</v>
      </c>
    </row>
    <row r="13526" spans="1:31">
      <c r="A13526" s="1" t="s">
        <v>13556</v>
      </c>
      <c r="B13526">
        <v>14236</v>
      </c>
      <c r="C13526">
        <v>-8.7266199166745294E-3</v>
      </c>
      <c r="D13526">
        <v>0.76549080533950598</v>
      </c>
      <c r="E13526">
        <v>0.99995809492552701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  <c r="Q13526" s="5">
        <v>0</v>
      </c>
      <c r="R13526" s="5">
        <v>0</v>
      </c>
      <c r="S13526" s="5">
        <v>0</v>
      </c>
      <c r="T13526" s="5">
        <v>0</v>
      </c>
      <c r="U13526" s="5">
        <v>0</v>
      </c>
      <c r="V13526" s="5">
        <v>0</v>
      </c>
      <c r="W13526" s="5">
        <v>0</v>
      </c>
      <c r="X13526" s="5">
        <v>0</v>
      </c>
      <c r="Y13526" s="5">
        <v>0</v>
      </c>
      <c r="Z13526" s="5">
        <v>0</v>
      </c>
      <c r="AA13526" s="5">
        <v>0</v>
      </c>
      <c r="AB13526" s="5">
        <v>0</v>
      </c>
      <c r="AC13526" s="5">
        <v>0</v>
      </c>
      <c r="AD13526" s="5">
        <v>0</v>
      </c>
      <c r="AE13526" s="5">
        <v>0</v>
      </c>
    </row>
    <row r="13527" spans="1:31">
      <c r="A13527" s="1" t="s">
        <v>13557</v>
      </c>
      <c r="B13527">
        <v>71375</v>
      </c>
      <c r="C13527">
        <v>-2.7882372158527999E-2</v>
      </c>
      <c r="D13527">
        <v>0.38756536879301301</v>
      </c>
      <c r="E13527">
        <v>0.99995809492552701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0</v>
      </c>
      <c r="Q13527" s="5">
        <v>0</v>
      </c>
      <c r="R13527" s="5">
        <v>0</v>
      </c>
      <c r="S13527" s="5">
        <v>0</v>
      </c>
      <c r="T13527" s="5">
        <v>0</v>
      </c>
      <c r="U13527" s="5">
        <v>1</v>
      </c>
      <c r="V13527" s="5">
        <v>0</v>
      </c>
      <c r="W13527" s="5">
        <v>0</v>
      </c>
      <c r="X13527" s="5">
        <v>0</v>
      </c>
      <c r="Y13527" s="5">
        <v>0</v>
      </c>
      <c r="Z13527" s="5">
        <v>1</v>
      </c>
      <c r="AA13527" s="5">
        <v>0</v>
      </c>
      <c r="AB13527" s="5">
        <v>0</v>
      </c>
      <c r="AC13527" s="5">
        <v>0</v>
      </c>
      <c r="AD13527" s="5">
        <v>0</v>
      </c>
      <c r="AE13527" s="5">
        <v>0</v>
      </c>
    </row>
    <row r="13528" spans="1:31">
      <c r="A13528" s="1" t="s">
        <v>13558</v>
      </c>
      <c r="B13528">
        <v>140477</v>
      </c>
      <c r="C13528">
        <v>3.4413463979062701E-4</v>
      </c>
      <c r="D13528">
        <v>0.82192395899632298</v>
      </c>
      <c r="E13528" t="s">
        <v>34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0</v>
      </c>
      <c r="Q13528" s="5">
        <v>0</v>
      </c>
      <c r="R13528" s="5">
        <v>0</v>
      </c>
      <c r="S13528" s="5">
        <v>0</v>
      </c>
      <c r="T13528" s="5">
        <v>0</v>
      </c>
      <c r="U13528" s="5">
        <v>0</v>
      </c>
      <c r="V13528" s="5">
        <v>0</v>
      </c>
      <c r="W13528" s="5">
        <v>0</v>
      </c>
      <c r="X13528" s="5">
        <v>0</v>
      </c>
      <c r="Y13528" s="5">
        <v>0</v>
      </c>
      <c r="Z13528" s="5">
        <v>0</v>
      </c>
      <c r="AA13528" s="5">
        <v>0</v>
      </c>
      <c r="AB13528" s="5">
        <v>0</v>
      </c>
      <c r="AC13528" s="5">
        <v>0</v>
      </c>
      <c r="AD13528" s="5">
        <v>0</v>
      </c>
      <c r="AE13528" s="5">
        <v>0</v>
      </c>
    </row>
    <row r="13529" spans="1:31">
      <c r="A13529" s="1" t="s">
        <v>13559</v>
      </c>
      <c r="B13529">
        <v>13121</v>
      </c>
      <c r="C13529">
        <v>-1.23233053787025E-2</v>
      </c>
      <c r="D13529">
        <v>0.49003596781944098</v>
      </c>
      <c r="E13529">
        <v>0.99995809492552701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0</v>
      </c>
      <c r="Q13529" s="5">
        <v>0</v>
      </c>
      <c r="R13529" s="5">
        <v>0</v>
      </c>
      <c r="S13529" s="5">
        <v>0</v>
      </c>
      <c r="T13529" s="5">
        <v>0</v>
      </c>
      <c r="U13529" s="5">
        <v>0</v>
      </c>
      <c r="V13529" s="5">
        <v>0</v>
      </c>
      <c r="W13529" s="5">
        <v>0</v>
      </c>
      <c r="X13529" s="5">
        <v>0</v>
      </c>
      <c r="Y13529" s="5">
        <v>0</v>
      </c>
      <c r="Z13529" s="5">
        <v>0</v>
      </c>
      <c r="AA13529" s="5">
        <v>0</v>
      </c>
      <c r="AB13529" s="5">
        <v>0</v>
      </c>
      <c r="AC13529" s="5">
        <v>0</v>
      </c>
      <c r="AD13529" s="5">
        <v>0</v>
      </c>
      <c r="AE13529" s="5">
        <v>0</v>
      </c>
    </row>
    <row r="13530" spans="1:31">
      <c r="A13530" s="1" t="s">
        <v>13560</v>
      </c>
      <c r="B13530">
        <v>55982</v>
      </c>
      <c r="C13530">
        <v>-1.79834986409821E-3</v>
      </c>
      <c r="D13530">
        <v>0.94699878595321496</v>
      </c>
      <c r="E13530">
        <v>0.99995809492552701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0</v>
      </c>
      <c r="Q13530" s="5">
        <v>0</v>
      </c>
      <c r="R13530" s="5">
        <v>0</v>
      </c>
      <c r="S13530" s="5">
        <v>0</v>
      </c>
      <c r="T13530" s="5">
        <v>0</v>
      </c>
      <c r="U13530" s="5">
        <v>0</v>
      </c>
      <c r="V13530" s="5">
        <v>0</v>
      </c>
      <c r="W13530" s="5">
        <v>0</v>
      </c>
      <c r="X13530" s="5">
        <v>0</v>
      </c>
      <c r="Y13530" s="5">
        <v>0</v>
      </c>
      <c r="Z13530" s="5">
        <v>0</v>
      </c>
      <c r="AA13530" s="5">
        <v>0</v>
      </c>
      <c r="AB13530" s="5">
        <v>0</v>
      </c>
      <c r="AC13530" s="5">
        <v>0</v>
      </c>
      <c r="AD13530" s="5">
        <v>0</v>
      </c>
      <c r="AE13530" s="5">
        <v>0</v>
      </c>
    </row>
    <row r="13531" spans="1:31">
      <c r="A13531" s="1" t="s">
        <v>13561</v>
      </c>
      <c r="B13531">
        <v>13498</v>
      </c>
      <c r="C13531">
        <v>-3.2474507223676202E-2</v>
      </c>
      <c r="D13531">
        <v>0.10830750829418399</v>
      </c>
      <c r="E13531">
        <v>0.85413402769245395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0</v>
      </c>
      <c r="Q13531" s="5">
        <v>0</v>
      </c>
      <c r="R13531" s="5">
        <v>0</v>
      </c>
      <c r="S13531" s="5">
        <v>0</v>
      </c>
      <c r="T13531" s="5">
        <v>0</v>
      </c>
      <c r="U13531" s="5">
        <v>0</v>
      </c>
      <c r="V13531" s="5">
        <v>0</v>
      </c>
      <c r="W13531" s="5">
        <v>0</v>
      </c>
      <c r="X13531" s="5">
        <v>0</v>
      </c>
      <c r="Y13531" s="5">
        <v>0</v>
      </c>
      <c r="Z13531" s="5">
        <v>0</v>
      </c>
      <c r="AA13531" s="5">
        <v>0</v>
      </c>
      <c r="AB13531" s="5">
        <v>0</v>
      </c>
      <c r="AC13531" s="5">
        <v>0</v>
      </c>
      <c r="AD13531" s="5">
        <v>0</v>
      </c>
      <c r="AE13531" s="5">
        <v>0</v>
      </c>
    </row>
    <row r="13532" spans="1:31">
      <c r="A13532" s="1" t="s">
        <v>13562</v>
      </c>
      <c r="B13532">
        <v>320739</v>
      </c>
      <c r="C13532">
        <v>3.7111824656164998E-4</v>
      </c>
      <c r="D13532">
        <v>0.732235940343269</v>
      </c>
      <c r="E13532" t="s">
        <v>34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0</v>
      </c>
      <c r="Q13532" s="5">
        <v>0</v>
      </c>
      <c r="R13532" s="5">
        <v>0</v>
      </c>
      <c r="S13532" s="5">
        <v>0</v>
      </c>
      <c r="T13532" s="5">
        <v>0</v>
      </c>
      <c r="U13532" s="5">
        <v>0</v>
      </c>
      <c r="V13532" s="5">
        <v>0</v>
      </c>
      <c r="W13532" s="5">
        <v>0</v>
      </c>
      <c r="X13532" s="5">
        <v>0</v>
      </c>
      <c r="Y13532" s="5">
        <v>0</v>
      </c>
      <c r="Z13532" s="5">
        <v>0</v>
      </c>
      <c r="AA13532" s="5">
        <v>0</v>
      </c>
      <c r="AB13532" s="5">
        <v>0</v>
      </c>
      <c r="AC13532" s="5">
        <v>0</v>
      </c>
      <c r="AD13532" s="5">
        <v>0</v>
      </c>
      <c r="AE13532" s="5">
        <v>0</v>
      </c>
    </row>
    <row r="13533" spans="1:31">
      <c r="A13533" s="1" t="s">
        <v>13563</v>
      </c>
      <c r="B13533">
        <v>74187</v>
      </c>
      <c r="C13533">
        <v>-3.1556333776714802E-3</v>
      </c>
      <c r="D13533">
        <v>0.90585285442037999</v>
      </c>
      <c r="E13533">
        <v>0.99995809492552701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0</v>
      </c>
      <c r="Q13533" s="5">
        <v>0</v>
      </c>
      <c r="R13533" s="5">
        <v>0</v>
      </c>
      <c r="S13533" s="5">
        <v>0</v>
      </c>
      <c r="T13533" s="5">
        <v>0</v>
      </c>
      <c r="U13533" s="5">
        <v>1</v>
      </c>
      <c r="V13533" s="5">
        <v>0</v>
      </c>
      <c r="W13533" s="5">
        <v>0</v>
      </c>
      <c r="X13533" s="5">
        <v>0</v>
      </c>
      <c r="Y13533" s="5">
        <v>0</v>
      </c>
      <c r="Z13533" s="5">
        <v>1</v>
      </c>
      <c r="AA13533" s="5">
        <v>0</v>
      </c>
      <c r="AB13533" s="5">
        <v>0</v>
      </c>
      <c r="AC13533" s="5">
        <v>0</v>
      </c>
      <c r="AD13533" s="5">
        <v>0</v>
      </c>
      <c r="AE13533" s="5">
        <v>0</v>
      </c>
    </row>
    <row r="13534" spans="1:31">
      <c r="A13534" s="1" t="s">
        <v>13564</v>
      </c>
      <c r="B13534">
        <v>69941</v>
      </c>
      <c r="C13534" s="2">
        <v>5.8549458494760602E-5</v>
      </c>
      <c r="D13534">
        <v>0.99262757122904999</v>
      </c>
      <c r="E13534">
        <v>0.99995809492552701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0</v>
      </c>
      <c r="Q13534" s="5">
        <v>0</v>
      </c>
      <c r="R13534" s="5">
        <v>0</v>
      </c>
      <c r="S13534" s="5">
        <v>0</v>
      </c>
      <c r="T13534" s="5">
        <v>0</v>
      </c>
      <c r="U13534" s="5">
        <v>0</v>
      </c>
      <c r="V13534" s="5">
        <v>0</v>
      </c>
      <c r="W13534" s="5">
        <v>0</v>
      </c>
      <c r="X13534" s="5">
        <v>0</v>
      </c>
      <c r="Y13534" s="5">
        <v>0</v>
      </c>
      <c r="Z13534" s="5">
        <v>0</v>
      </c>
      <c r="AA13534" s="5">
        <v>0</v>
      </c>
      <c r="AB13534" s="5">
        <v>0</v>
      </c>
      <c r="AC13534" s="5">
        <v>0</v>
      </c>
      <c r="AD13534" s="5">
        <v>0</v>
      </c>
      <c r="AE13534" s="5">
        <v>0</v>
      </c>
    </row>
    <row r="13535" spans="1:31">
      <c r="A13535" s="1" t="s">
        <v>13565</v>
      </c>
      <c r="B13535">
        <v>52633</v>
      </c>
      <c r="C13535">
        <v>8.2239942838680993E-3</v>
      </c>
      <c r="D13535">
        <v>0.62618422425131004</v>
      </c>
      <c r="E13535">
        <v>0.99995809492552701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0</v>
      </c>
      <c r="Q13535" s="5">
        <v>0</v>
      </c>
      <c r="R13535" s="5">
        <v>0</v>
      </c>
      <c r="S13535" s="5">
        <v>0</v>
      </c>
      <c r="T13535" s="5">
        <v>0</v>
      </c>
      <c r="U13535" s="5">
        <v>0</v>
      </c>
      <c r="V13535" s="5">
        <v>0</v>
      </c>
      <c r="W13535" s="5">
        <v>0</v>
      </c>
      <c r="X13535" s="5">
        <v>0</v>
      </c>
      <c r="Y13535" s="5">
        <v>0</v>
      </c>
      <c r="Z13535" s="5">
        <v>0</v>
      </c>
      <c r="AA13535" s="5">
        <v>0</v>
      </c>
      <c r="AB13535" s="5">
        <v>0</v>
      </c>
      <c r="AC13535" s="5">
        <v>0</v>
      </c>
      <c r="AD13535" s="5">
        <v>0</v>
      </c>
      <c r="AE13535" s="5">
        <v>0</v>
      </c>
    </row>
    <row r="13536" spans="1:31">
      <c r="A13536" s="1" t="s">
        <v>13566</v>
      </c>
      <c r="B13536">
        <v>27045</v>
      </c>
      <c r="C13536">
        <v>6.0024591283769596E-4</v>
      </c>
      <c r="D13536">
        <v>0.97025085910033704</v>
      </c>
      <c r="E13536">
        <v>0.99995809492552701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0</v>
      </c>
      <c r="Q13536" s="5">
        <v>0</v>
      </c>
      <c r="R13536" s="5">
        <v>0</v>
      </c>
      <c r="S13536" s="5">
        <v>0</v>
      </c>
      <c r="T13536" s="5">
        <v>0</v>
      </c>
      <c r="U13536" s="5">
        <v>0</v>
      </c>
      <c r="V13536" s="5">
        <v>0</v>
      </c>
      <c r="W13536" s="5">
        <v>0</v>
      </c>
      <c r="X13536" s="5">
        <v>0</v>
      </c>
      <c r="Y13536" s="5">
        <v>0</v>
      </c>
      <c r="Z13536" s="5">
        <v>0</v>
      </c>
      <c r="AA13536" s="5">
        <v>0</v>
      </c>
      <c r="AB13536" s="5">
        <v>0</v>
      </c>
      <c r="AC13536" s="5">
        <v>0</v>
      </c>
      <c r="AD13536" s="5">
        <v>0</v>
      </c>
      <c r="AE13536" s="5">
        <v>0</v>
      </c>
    </row>
    <row r="13537" spans="1:31">
      <c r="A13537" s="1" t="s">
        <v>13567</v>
      </c>
      <c r="B13537">
        <v>70591</v>
      </c>
      <c r="C13537">
        <v>5.1745222907691402E-2</v>
      </c>
      <c r="D13537">
        <v>1.5033436357244301E-2</v>
      </c>
      <c r="E13537">
        <v>0.39562497785634299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0</v>
      </c>
      <c r="Q13537" s="5">
        <v>0</v>
      </c>
      <c r="R13537" s="5">
        <v>0</v>
      </c>
      <c r="S13537" s="5">
        <v>0</v>
      </c>
      <c r="T13537" s="5">
        <v>0</v>
      </c>
      <c r="U13537" s="5">
        <v>0</v>
      </c>
      <c r="V13537" s="5">
        <v>0</v>
      </c>
      <c r="W13537" s="5">
        <v>0</v>
      </c>
      <c r="X13537" s="5">
        <v>0</v>
      </c>
      <c r="Y13537" s="5">
        <v>0</v>
      </c>
      <c r="Z13537" s="5">
        <v>0</v>
      </c>
      <c r="AA13537" s="5">
        <v>0</v>
      </c>
      <c r="AB13537" s="5">
        <v>0</v>
      </c>
      <c r="AC13537" s="5">
        <v>0</v>
      </c>
      <c r="AD13537" s="5">
        <v>0</v>
      </c>
      <c r="AE13537" s="5">
        <v>0</v>
      </c>
    </row>
    <row r="13538" spans="1:31">
      <c r="A13538" s="1" t="s">
        <v>13568</v>
      </c>
      <c r="B13538">
        <v>18263</v>
      </c>
      <c r="C13538">
        <v>-5.0821951739872103E-3</v>
      </c>
      <c r="D13538">
        <v>0.83092362103621598</v>
      </c>
      <c r="E13538">
        <v>0.99995809492552701</v>
      </c>
      <c r="F13538" s="5">
        <v>1</v>
      </c>
      <c r="G13538" s="5">
        <v>0</v>
      </c>
      <c r="H13538" s="5">
        <v>1</v>
      </c>
      <c r="I13538" s="5">
        <v>0</v>
      </c>
      <c r="J13538" s="5">
        <v>1</v>
      </c>
      <c r="K13538" s="5">
        <v>0</v>
      </c>
      <c r="L13538" s="5">
        <v>0</v>
      </c>
      <c r="M13538" s="5">
        <v>1</v>
      </c>
      <c r="N13538" s="5">
        <v>1</v>
      </c>
      <c r="O13538" s="5">
        <v>0</v>
      </c>
      <c r="P13538" s="5">
        <v>0</v>
      </c>
      <c r="Q13538" s="5">
        <v>0</v>
      </c>
      <c r="R13538" s="5">
        <v>0</v>
      </c>
      <c r="S13538" s="5">
        <v>0</v>
      </c>
      <c r="T13538" s="5">
        <v>0</v>
      </c>
      <c r="U13538" s="5">
        <v>0</v>
      </c>
      <c r="V13538" s="5">
        <v>1</v>
      </c>
      <c r="W13538" s="5">
        <v>0</v>
      </c>
      <c r="X13538" s="5">
        <v>0</v>
      </c>
      <c r="Y13538" s="5">
        <v>0</v>
      </c>
      <c r="Z13538" s="5">
        <v>0</v>
      </c>
      <c r="AA13538" s="5">
        <v>0</v>
      </c>
      <c r="AB13538" s="5">
        <v>0</v>
      </c>
      <c r="AC13538" s="5">
        <v>0</v>
      </c>
      <c r="AD13538" s="5">
        <v>0</v>
      </c>
      <c r="AE13538" s="5">
        <v>0</v>
      </c>
    </row>
    <row r="13539" spans="1:31">
      <c r="A13539" s="1" t="s">
        <v>13569</v>
      </c>
      <c r="B13539">
        <v>16329</v>
      </c>
      <c r="C13539">
        <v>-1.88031894823768E-2</v>
      </c>
      <c r="D13539">
        <v>0.493240620453339</v>
      </c>
      <c r="E13539">
        <v>0.99995809492552701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0</v>
      </c>
      <c r="Q13539" s="5">
        <v>0</v>
      </c>
      <c r="R13539" s="5">
        <v>0</v>
      </c>
      <c r="S13539" s="5">
        <v>0</v>
      </c>
      <c r="T13539" s="5">
        <v>0</v>
      </c>
      <c r="U13539" s="5">
        <v>0</v>
      </c>
      <c r="V13539" s="5">
        <v>0</v>
      </c>
      <c r="W13539" s="5">
        <v>0</v>
      </c>
      <c r="X13539" s="5">
        <v>0</v>
      </c>
      <c r="Y13539" s="5">
        <v>0</v>
      </c>
      <c r="Z13539" s="5">
        <v>0</v>
      </c>
      <c r="AA13539" s="5">
        <v>0</v>
      </c>
      <c r="AB13539" s="5">
        <v>0</v>
      </c>
      <c r="AC13539" s="5">
        <v>0</v>
      </c>
      <c r="AD13539" s="5">
        <v>0</v>
      </c>
      <c r="AE13539" s="5">
        <v>0</v>
      </c>
    </row>
    <row r="13540" spans="1:31">
      <c r="A13540" s="1" t="s">
        <v>13570</v>
      </c>
      <c r="B13540">
        <v>13350</v>
      </c>
      <c r="C13540">
        <v>-9.7706826112004194E-3</v>
      </c>
      <c r="D13540">
        <v>0.67127879933805101</v>
      </c>
      <c r="E13540">
        <v>0.99995809492552701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0</v>
      </c>
      <c r="Q13540" s="5">
        <v>0</v>
      </c>
      <c r="R13540" s="5">
        <v>0</v>
      </c>
      <c r="S13540" s="5">
        <v>0</v>
      </c>
      <c r="T13540" s="5">
        <v>0</v>
      </c>
      <c r="U13540" s="5">
        <v>0</v>
      </c>
      <c r="V13540" s="5">
        <v>0</v>
      </c>
      <c r="W13540" s="5">
        <v>0</v>
      </c>
      <c r="X13540" s="5">
        <v>0</v>
      </c>
      <c r="Y13540" s="5">
        <v>0</v>
      </c>
      <c r="Z13540" s="5">
        <v>0</v>
      </c>
      <c r="AA13540" s="5">
        <v>0</v>
      </c>
      <c r="AB13540" s="5">
        <v>0</v>
      </c>
      <c r="AC13540" s="5">
        <v>0</v>
      </c>
      <c r="AD13540" s="5">
        <v>0</v>
      </c>
      <c r="AE13540" s="5">
        <v>0</v>
      </c>
    </row>
    <row r="13541" spans="1:31">
      <c r="A13541" s="1" t="s">
        <v>13571</v>
      </c>
      <c r="B13541">
        <v>67800</v>
      </c>
      <c r="C13541" s="2">
        <v>8.5030494854898206E-5</v>
      </c>
      <c r="D13541">
        <v>0.82133666519549298</v>
      </c>
      <c r="E13541" t="s">
        <v>34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0</v>
      </c>
      <c r="Q13541" s="5">
        <v>0</v>
      </c>
      <c r="R13541" s="5">
        <v>0</v>
      </c>
      <c r="S13541" s="5">
        <v>0</v>
      </c>
      <c r="T13541" s="5">
        <v>0</v>
      </c>
      <c r="U13541" s="5">
        <v>0</v>
      </c>
      <c r="V13541" s="5">
        <v>0</v>
      </c>
      <c r="W13541" s="5">
        <v>0</v>
      </c>
      <c r="X13541" s="5">
        <v>0</v>
      </c>
      <c r="Y13541" s="5">
        <v>0</v>
      </c>
      <c r="Z13541" s="5">
        <v>0</v>
      </c>
      <c r="AA13541" s="5">
        <v>0</v>
      </c>
      <c r="AB13541" s="5">
        <v>0</v>
      </c>
      <c r="AC13541" s="5">
        <v>0</v>
      </c>
      <c r="AD13541" s="5">
        <v>0</v>
      </c>
      <c r="AE13541" s="5">
        <v>0</v>
      </c>
    </row>
    <row r="13542" spans="1:31">
      <c r="A13542" s="1" t="s">
        <v>13572</v>
      </c>
      <c r="B13542">
        <v>232087</v>
      </c>
      <c r="C13542">
        <v>-2.1350145118596099E-2</v>
      </c>
      <c r="D13542">
        <v>0.54230855929101796</v>
      </c>
      <c r="E13542">
        <v>0.99995809492552701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0</v>
      </c>
      <c r="Q13542" s="5">
        <v>0</v>
      </c>
      <c r="R13542" s="5">
        <v>0</v>
      </c>
      <c r="S13542" s="5">
        <v>0</v>
      </c>
      <c r="T13542" s="5">
        <v>0</v>
      </c>
      <c r="U13542" s="5">
        <v>0</v>
      </c>
      <c r="V13542" s="5">
        <v>0</v>
      </c>
      <c r="W13542" s="5">
        <v>0</v>
      </c>
      <c r="X13542" s="5">
        <v>0</v>
      </c>
      <c r="Y13542" s="5">
        <v>0</v>
      </c>
      <c r="Z13542" s="5">
        <v>0</v>
      </c>
      <c r="AA13542" s="5">
        <v>0</v>
      </c>
      <c r="AB13542" s="5">
        <v>0</v>
      </c>
      <c r="AC13542" s="5">
        <v>0</v>
      </c>
      <c r="AD13542" s="5">
        <v>0</v>
      </c>
      <c r="AE13542" s="5">
        <v>0</v>
      </c>
    </row>
    <row r="13543" spans="1:31">
      <c r="A13543" s="1" t="s">
        <v>13573</v>
      </c>
      <c r="B13543">
        <v>108645</v>
      </c>
      <c r="C13543">
        <v>-7.9878608845769306E-2</v>
      </c>
      <c r="D13543">
        <v>8.5522354919378193E-2</v>
      </c>
      <c r="E13543">
        <v>0.79082643590364798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0</v>
      </c>
      <c r="Q13543" s="5">
        <v>0</v>
      </c>
      <c r="R13543" s="5">
        <v>0</v>
      </c>
      <c r="S13543" s="5">
        <v>0</v>
      </c>
      <c r="T13543" s="5">
        <v>0</v>
      </c>
      <c r="U13543" s="5">
        <v>0</v>
      </c>
      <c r="V13543" s="5">
        <v>0</v>
      </c>
      <c r="W13543" s="5">
        <v>0</v>
      </c>
      <c r="X13543" s="5">
        <v>0</v>
      </c>
      <c r="Y13543" s="5">
        <v>0</v>
      </c>
      <c r="Z13543" s="5">
        <v>0</v>
      </c>
      <c r="AA13543" s="5">
        <v>0</v>
      </c>
      <c r="AB13543" s="5">
        <v>0</v>
      </c>
      <c r="AC13543" s="5">
        <v>0</v>
      </c>
      <c r="AD13543" s="5">
        <v>0</v>
      </c>
      <c r="AE13543" s="5">
        <v>0</v>
      </c>
    </row>
    <row r="13544" spans="1:31">
      <c r="A13544" s="1" t="s">
        <v>13574</v>
      </c>
      <c r="B13544">
        <v>14812</v>
      </c>
      <c r="C13544">
        <v>3.4413463979062701E-4</v>
      </c>
      <c r="D13544">
        <v>0.82192395899632298</v>
      </c>
      <c r="E13544" t="s">
        <v>34</v>
      </c>
      <c r="F13544" s="5">
        <v>0</v>
      </c>
      <c r="G13544" s="5">
        <v>0</v>
      </c>
      <c r="H13544" s="5">
        <v>0</v>
      </c>
      <c r="I13544" s="5">
        <v>0</v>
      </c>
      <c r="J13544" s="5">
        <v>1</v>
      </c>
      <c r="K13544" s="5">
        <v>1</v>
      </c>
      <c r="L13544" s="5">
        <v>0</v>
      </c>
      <c r="M13544" s="5">
        <v>0</v>
      </c>
      <c r="N13544" s="5">
        <v>0</v>
      </c>
      <c r="O13544" s="5">
        <v>0</v>
      </c>
      <c r="P13544" s="5">
        <v>0</v>
      </c>
      <c r="Q13544" s="5">
        <v>0</v>
      </c>
      <c r="R13544" s="5">
        <v>0</v>
      </c>
      <c r="S13544" s="5">
        <v>0</v>
      </c>
      <c r="T13544" s="5">
        <v>0</v>
      </c>
      <c r="U13544" s="5">
        <v>0</v>
      </c>
      <c r="V13544" s="5">
        <v>1</v>
      </c>
      <c r="W13544" s="5">
        <v>0</v>
      </c>
      <c r="X13544" s="5">
        <v>0</v>
      </c>
      <c r="Y13544" s="5">
        <v>0</v>
      </c>
      <c r="Z13544" s="5">
        <v>0</v>
      </c>
      <c r="AA13544" s="5">
        <v>0</v>
      </c>
      <c r="AB13544" s="5">
        <v>0</v>
      </c>
      <c r="AC13544" s="5">
        <v>0</v>
      </c>
      <c r="AD13544" s="5">
        <v>0</v>
      </c>
      <c r="AE13544" s="5">
        <v>0</v>
      </c>
    </row>
    <row r="13545" spans="1:31">
      <c r="A13545" s="1" t="s">
        <v>13575</v>
      </c>
      <c r="B13545">
        <v>14814</v>
      </c>
      <c r="C13545">
        <v>4.4105790587119099E-3</v>
      </c>
      <c r="D13545">
        <v>0.11315312344197501</v>
      </c>
      <c r="E13545">
        <v>0.86868246429942897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0</v>
      </c>
      <c r="Q13545" s="5">
        <v>0</v>
      </c>
      <c r="R13545" s="5">
        <v>0</v>
      </c>
      <c r="S13545" s="5">
        <v>0</v>
      </c>
      <c r="T13545" s="5">
        <v>0</v>
      </c>
      <c r="U13545" s="5">
        <v>0</v>
      </c>
      <c r="V13545" s="5">
        <v>1</v>
      </c>
      <c r="W13545" s="5">
        <v>0</v>
      </c>
      <c r="X13545" s="5">
        <v>0</v>
      </c>
      <c r="Y13545" s="5">
        <v>0</v>
      </c>
      <c r="Z13545" s="5">
        <v>0</v>
      </c>
      <c r="AA13545" s="5">
        <v>0</v>
      </c>
      <c r="AB13545" s="5">
        <v>0</v>
      </c>
      <c r="AC13545" s="5">
        <v>0</v>
      </c>
      <c r="AD13545" s="5">
        <v>0</v>
      </c>
      <c r="AE13545" s="5">
        <v>0</v>
      </c>
    </row>
    <row r="13546" spans="1:31">
      <c r="A13546" s="1" t="s">
        <v>13576</v>
      </c>
      <c r="B13546">
        <v>629147</v>
      </c>
      <c r="C13546">
        <v>3.4413463979062701E-4</v>
      </c>
      <c r="D13546">
        <v>0.82192395899632298</v>
      </c>
      <c r="E13546" t="s">
        <v>34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0</v>
      </c>
      <c r="Q13546" s="5">
        <v>0</v>
      </c>
      <c r="R13546" s="5">
        <v>0</v>
      </c>
      <c r="S13546" s="5">
        <v>0</v>
      </c>
      <c r="T13546" s="5">
        <v>0</v>
      </c>
      <c r="U13546" s="5">
        <v>0</v>
      </c>
      <c r="V13546" s="5">
        <v>0</v>
      </c>
      <c r="W13546" s="5">
        <v>0</v>
      </c>
      <c r="X13546" s="5">
        <v>0</v>
      </c>
      <c r="Y13546" s="5">
        <v>0</v>
      </c>
      <c r="Z13546" s="5">
        <v>0</v>
      </c>
      <c r="AA13546" s="5">
        <v>0</v>
      </c>
      <c r="AB13546" s="5">
        <v>0</v>
      </c>
      <c r="AC13546" s="5">
        <v>0</v>
      </c>
      <c r="AD13546" s="5">
        <v>0</v>
      </c>
      <c r="AE13546" s="5">
        <v>0</v>
      </c>
    </row>
    <row r="13547" spans="1:31">
      <c r="A13547" s="1" t="s">
        <v>13577</v>
      </c>
      <c r="B13547">
        <v>330189</v>
      </c>
      <c r="C13547">
        <v>-4.4769657247023201E-3</v>
      </c>
      <c r="D13547">
        <v>0.62274746821592797</v>
      </c>
      <c r="E13547">
        <v>0.99995809492552701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0</v>
      </c>
      <c r="Q13547" s="5">
        <v>0</v>
      </c>
      <c r="R13547" s="5">
        <v>0</v>
      </c>
      <c r="S13547" s="5">
        <v>0</v>
      </c>
      <c r="T13547" s="5">
        <v>0</v>
      </c>
      <c r="U13547" s="5">
        <v>0</v>
      </c>
      <c r="V13547" s="5">
        <v>0</v>
      </c>
      <c r="W13547" s="5">
        <v>0</v>
      </c>
      <c r="X13547" s="5">
        <v>0</v>
      </c>
      <c r="Y13547" s="5">
        <v>0</v>
      </c>
      <c r="Z13547" s="5">
        <v>0</v>
      </c>
      <c r="AA13547" s="5">
        <v>0</v>
      </c>
      <c r="AB13547" s="5">
        <v>0</v>
      </c>
      <c r="AC13547" s="5">
        <v>0</v>
      </c>
      <c r="AD13547" s="5">
        <v>0</v>
      </c>
      <c r="AE13547" s="5">
        <v>0</v>
      </c>
    </row>
    <row r="13548" spans="1:31">
      <c r="A13548" s="1" t="s">
        <v>13578</v>
      </c>
      <c r="B13548">
        <v>215210</v>
      </c>
      <c r="C13548">
        <v>-1.6073079991816199E-2</v>
      </c>
      <c r="D13548">
        <v>0.46038135975139999</v>
      </c>
      <c r="E13548">
        <v>0.99995809492552701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0</v>
      </c>
      <c r="Q13548" s="5">
        <v>0</v>
      </c>
      <c r="R13548" s="5">
        <v>0</v>
      </c>
      <c r="S13548" s="5">
        <v>0</v>
      </c>
      <c r="T13548" s="5">
        <v>0</v>
      </c>
      <c r="U13548" s="5">
        <v>0</v>
      </c>
      <c r="V13548" s="5">
        <v>0</v>
      </c>
      <c r="W13548" s="5">
        <v>0</v>
      </c>
      <c r="X13548" s="5">
        <v>0</v>
      </c>
      <c r="Y13548" s="5">
        <v>0</v>
      </c>
      <c r="Z13548" s="5">
        <v>0</v>
      </c>
      <c r="AA13548" s="5">
        <v>0</v>
      </c>
      <c r="AB13548" s="5">
        <v>0</v>
      </c>
      <c r="AC13548" s="5">
        <v>0</v>
      </c>
      <c r="AD13548" s="5">
        <v>0</v>
      </c>
      <c r="AE13548" s="5">
        <v>0</v>
      </c>
    </row>
    <row r="13549" spans="1:31">
      <c r="A13549" s="1" t="s">
        <v>13579</v>
      </c>
      <c r="B13549">
        <v>13007</v>
      </c>
      <c r="C13549">
        <v>1.4450545273170801E-2</v>
      </c>
      <c r="D13549">
        <v>0.43222039626817099</v>
      </c>
      <c r="E13549">
        <v>0.99995809492552701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0</v>
      </c>
      <c r="Q13549" s="5">
        <v>0</v>
      </c>
      <c r="R13549" s="5">
        <v>0</v>
      </c>
      <c r="S13549" s="5">
        <v>0</v>
      </c>
      <c r="T13549" s="5">
        <v>0</v>
      </c>
      <c r="U13549" s="5">
        <v>0</v>
      </c>
      <c r="V13549" s="5">
        <v>0</v>
      </c>
      <c r="W13549" s="5">
        <v>0</v>
      </c>
      <c r="X13549" s="5">
        <v>0</v>
      </c>
      <c r="Y13549" s="5">
        <v>0</v>
      </c>
      <c r="Z13549" s="5">
        <v>0</v>
      </c>
      <c r="AA13549" s="5">
        <v>0</v>
      </c>
      <c r="AB13549" s="5">
        <v>0</v>
      </c>
      <c r="AC13549" s="5">
        <v>0</v>
      </c>
      <c r="AD13549" s="5">
        <v>0</v>
      </c>
      <c r="AE13549" s="5">
        <v>0</v>
      </c>
    </row>
    <row r="13550" spans="1:31">
      <c r="A13550" s="1" t="s">
        <v>13580</v>
      </c>
      <c r="B13550">
        <v>13008</v>
      </c>
      <c r="C13550" s="2">
        <v>8.3446246936455605E-5</v>
      </c>
      <c r="D13550">
        <v>0.97327412482270903</v>
      </c>
      <c r="E13550" t="s">
        <v>34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0</v>
      </c>
      <c r="Q13550" s="5">
        <v>0</v>
      </c>
      <c r="R13550" s="5">
        <v>0</v>
      </c>
      <c r="S13550" s="5">
        <v>0</v>
      </c>
      <c r="T13550" s="5">
        <v>0</v>
      </c>
      <c r="U13550" s="5">
        <v>0</v>
      </c>
      <c r="V13550" s="5">
        <v>0</v>
      </c>
      <c r="W13550" s="5">
        <v>0</v>
      </c>
      <c r="X13550" s="5">
        <v>0</v>
      </c>
      <c r="Y13550" s="5">
        <v>0</v>
      </c>
      <c r="Z13550" s="5">
        <v>0</v>
      </c>
      <c r="AA13550" s="5">
        <v>0</v>
      </c>
      <c r="AB13550" s="5">
        <v>0</v>
      </c>
      <c r="AC13550" s="5">
        <v>0</v>
      </c>
      <c r="AD13550" s="5">
        <v>0</v>
      </c>
      <c r="AE13550" s="5">
        <v>0</v>
      </c>
    </row>
    <row r="13551" spans="1:31">
      <c r="A13551" s="1" t="s">
        <v>13581</v>
      </c>
      <c r="B13551">
        <v>100504066</v>
      </c>
      <c r="C13551">
        <v>-3.3807937207607999E-4</v>
      </c>
      <c r="D13551">
        <v>0.88679795314154997</v>
      </c>
      <c r="E13551">
        <v>0.99995809492552701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0</v>
      </c>
      <c r="Q13551" s="5">
        <v>0</v>
      </c>
      <c r="R13551" s="5">
        <v>0</v>
      </c>
      <c r="S13551" s="5">
        <v>0</v>
      </c>
      <c r="T13551" s="5">
        <v>0</v>
      </c>
      <c r="U13551" s="5">
        <v>0</v>
      </c>
      <c r="V13551" s="5">
        <v>0</v>
      </c>
      <c r="W13551" s="5">
        <v>0</v>
      </c>
      <c r="X13551" s="5">
        <v>0</v>
      </c>
      <c r="Y13551" s="5">
        <v>0</v>
      </c>
      <c r="Z13551" s="5">
        <v>0</v>
      </c>
      <c r="AA13551" s="5">
        <v>0</v>
      </c>
      <c r="AB13551" s="5">
        <v>0</v>
      </c>
      <c r="AC13551" s="5">
        <v>0</v>
      </c>
      <c r="AD13551" s="5">
        <v>0</v>
      </c>
      <c r="AE13551" s="5">
        <v>0</v>
      </c>
    </row>
    <row r="13552" spans="1:31">
      <c r="A13552" s="1" t="s">
        <v>13582</v>
      </c>
      <c r="B13552">
        <v>68075</v>
      </c>
      <c r="C13552">
        <v>-2.3452639642713099E-4</v>
      </c>
      <c r="D13552">
        <v>0.86398569602919795</v>
      </c>
      <c r="E13552" t="s">
        <v>34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0</v>
      </c>
      <c r="Q13552" s="5">
        <v>0</v>
      </c>
      <c r="R13552" s="5">
        <v>0</v>
      </c>
      <c r="S13552" s="5">
        <v>0</v>
      </c>
      <c r="T13552" s="5">
        <v>0</v>
      </c>
      <c r="U13552" s="5">
        <v>0</v>
      </c>
      <c r="V13552" s="5">
        <v>0</v>
      </c>
      <c r="W13552" s="5">
        <v>0</v>
      </c>
      <c r="X13552" s="5">
        <v>0</v>
      </c>
      <c r="Y13552" s="5">
        <v>0</v>
      </c>
      <c r="Z13552" s="5">
        <v>0</v>
      </c>
      <c r="AA13552" s="5">
        <v>0</v>
      </c>
      <c r="AB13552" s="5">
        <v>0</v>
      </c>
      <c r="AC13552" s="5">
        <v>0</v>
      </c>
      <c r="AD13552" s="5">
        <v>0</v>
      </c>
      <c r="AE13552" s="5">
        <v>0</v>
      </c>
    </row>
    <row r="13553" spans="1:31">
      <c r="A13553" s="1" t="s">
        <v>13583</v>
      </c>
      <c r="B13553">
        <v>66885</v>
      </c>
      <c r="C13553">
        <v>5.2020999911642002E-3</v>
      </c>
      <c r="D13553">
        <v>0.81828851568804795</v>
      </c>
      <c r="E13553">
        <v>0.99995809492552701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0</v>
      </c>
      <c r="Q13553" s="5">
        <v>0</v>
      </c>
      <c r="R13553" s="5">
        <v>0</v>
      </c>
      <c r="S13553" s="5">
        <v>0</v>
      </c>
      <c r="T13553" s="5">
        <v>0</v>
      </c>
      <c r="U13553" s="5">
        <v>0</v>
      </c>
      <c r="V13553" s="5">
        <v>0</v>
      </c>
      <c r="W13553" s="5">
        <v>0</v>
      </c>
      <c r="X13553" s="5">
        <v>0</v>
      </c>
      <c r="Y13553" s="5">
        <v>0</v>
      </c>
      <c r="Z13553" s="5">
        <v>0</v>
      </c>
      <c r="AA13553" s="5">
        <v>0</v>
      </c>
      <c r="AB13553" s="5">
        <v>0</v>
      </c>
      <c r="AC13553" s="5">
        <v>0</v>
      </c>
      <c r="AD13553" s="5">
        <v>0</v>
      </c>
      <c r="AE13553" s="5">
        <v>0</v>
      </c>
    </row>
    <row r="13554" spans="1:31">
      <c r="A13554" s="1" t="s">
        <v>13584</v>
      </c>
      <c r="B13554">
        <v>83767</v>
      </c>
      <c r="C13554">
        <v>-1.06137745558788E-3</v>
      </c>
      <c r="D13554">
        <v>0.41269328282934498</v>
      </c>
      <c r="E13554" t="s">
        <v>34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0</v>
      </c>
      <c r="Q13554" s="5">
        <v>0</v>
      </c>
      <c r="R13554" s="5">
        <v>0</v>
      </c>
      <c r="S13554" s="5">
        <v>0</v>
      </c>
      <c r="T13554" s="5">
        <v>0</v>
      </c>
      <c r="U13554" s="5">
        <v>0</v>
      </c>
      <c r="V13554" s="5">
        <v>0</v>
      </c>
      <c r="W13554" s="5">
        <v>0</v>
      </c>
      <c r="X13554" s="5">
        <v>0</v>
      </c>
      <c r="Y13554" s="5">
        <v>0</v>
      </c>
      <c r="Z13554" s="5">
        <v>0</v>
      </c>
      <c r="AA13554" s="5">
        <v>0</v>
      </c>
      <c r="AB13554" s="5">
        <v>0</v>
      </c>
      <c r="AC13554" s="5">
        <v>0</v>
      </c>
      <c r="AD13554" s="5">
        <v>0</v>
      </c>
      <c r="AE13554" s="5">
        <v>0</v>
      </c>
    </row>
    <row r="13555" spans="1:31">
      <c r="A13555" s="1" t="s">
        <v>13585</v>
      </c>
      <c r="B13555">
        <v>242687</v>
      </c>
      <c r="C13555">
        <v>-1.16996144510119E-2</v>
      </c>
      <c r="D13555">
        <v>0.68859370494391203</v>
      </c>
      <c r="E13555">
        <v>0.99995809492552701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0</v>
      </c>
      <c r="Q13555" s="5">
        <v>0</v>
      </c>
      <c r="R13555" s="5">
        <v>0</v>
      </c>
      <c r="S13555" s="5">
        <v>0</v>
      </c>
      <c r="T13555" s="5">
        <v>0</v>
      </c>
      <c r="U13555" s="5">
        <v>0</v>
      </c>
      <c r="V13555" s="5">
        <v>0</v>
      </c>
      <c r="W13555" s="5">
        <v>0</v>
      </c>
      <c r="X13555" s="5">
        <v>0</v>
      </c>
      <c r="Y13555" s="5">
        <v>0</v>
      </c>
      <c r="Z13555" s="5">
        <v>0</v>
      </c>
      <c r="AA13555" s="5">
        <v>0</v>
      </c>
      <c r="AB13555" s="5">
        <v>0</v>
      </c>
      <c r="AC13555" s="5">
        <v>0</v>
      </c>
      <c r="AD13555" s="5">
        <v>0</v>
      </c>
      <c r="AE13555" s="5">
        <v>0</v>
      </c>
    </row>
    <row r="13556" spans="1:31">
      <c r="A13556" s="1" t="s">
        <v>13586</v>
      </c>
      <c r="B13556">
        <v>259302</v>
      </c>
      <c r="C13556">
        <v>4.4792072557352097E-3</v>
      </c>
      <c r="D13556">
        <v>0.75198896906187196</v>
      </c>
      <c r="E13556">
        <v>0.99995809492552701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0</v>
      </c>
      <c r="Q13556" s="5">
        <v>0</v>
      </c>
      <c r="R13556" s="5">
        <v>0</v>
      </c>
      <c r="S13556" s="5">
        <v>0</v>
      </c>
      <c r="T13556" s="5">
        <v>0</v>
      </c>
      <c r="U13556" s="5">
        <v>0</v>
      </c>
      <c r="V13556" s="5">
        <v>0</v>
      </c>
      <c r="W13556" s="5">
        <v>0</v>
      </c>
      <c r="X13556" s="5">
        <v>0</v>
      </c>
      <c r="Y13556" s="5">
        <v>0</v>
      </c>
      <c r="Z13556" s="5">
        <v>0</v>
      </c>
      <c r="AA13556" s="5">
        <v>0</v>
      </c>
      <c r="AB13556" s="5">
        <v>0</v>
      </c>
      <c r="AC13556" s="5">
        <v>0</v>
      </c>
      <c r="AD13556" s="5">
        <v>0</v>
      </c>
      <c r="AE13556" s="5">
        <v>0</v>
      </c>
    </row>
    <row r="13557" spans="1:31">
      <c r="A13557" s="1" t="s">
        <v>13587</v>
      </c>
      <c r="B13557">
        <v>14270</v>
      </c>
      <c r="C13557">
        <v>3.2241753359703001E-2</v>
      </c>
      <c r="D13557">
        <v>0.27921145445037698</v>
      </c>
      <c r="E13557">
        <v>0.99995809492552701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0</v>
      </c>
      <c r="Q13557" s="5">
        <v>0</v>
      </c>
      <c r="R13557" s="5">
        <v>0</v>
      </c>
      <c r="S13557" s="5">
        <v>0</v>
      </c>
      <c r="T13557" s="5">
        <v>0</v>
      </c>
      <c r="U13557" s="5">
        <v>0</v>
      </c>
      <c r="V13557" s="5">
        <v>0</v>
      </c>
      <c r="W13557" s="5">
        <v>0</v>
      </c>
      <c r="X13557" s="5">
        <v>0</v>
      </c>
      <c r="Y13557" s="5">
        <v>0</v>
      </c>
      <c r="Z13557" s="5">
        <v>0</v>
      </c>
      <c r="AA13557" s="5">
        <v>0</v>
      </c>
      <c r="AB13557" s="5">
        <v>0</v>
      </c>
      <c r="AC13557" s="5">
        <v>0</v>
      </c>
      <c r="AD13557" s="5">
        <v>0</v>
      </c>
      <c r="AE13557" s="5">
        <v>0</v>
      </c>
    </row>
    <row r="13558" spans="1:31">
      <c r="A13558" s="1" t="s">
        <v>13588</v>
      </c>
      <c r="B13558">
        <v>12279</v>
      </c>
      <c r="C13558">
        <v>3.5448325262047001E-4</v>
      </c>
      <c r="D13558">
        <v>0.59457947721076099</v>
      </c>
      <c r="E13558" t="s">
        <v>34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1</v>
      </c>
      <c r="L13558" s="5">
        <v>0</v>
      </c>
      <c r="M13558" s="5">
        <v>0</v>
      </c>
      <c r="N13558" s="5">
        <v>0</v>
      </c>
      <c r="O13558" s="5">
        <v>1</v>
      </c>
      <c r="P13558" s="5">
        <v>0</v>
      </c>
      <c r="Q13558" s="5">
        <v>0</v>
      </c>
      <c r="R13558" s="5">
        <v>0</v>
      </c>
      <c r="S13558" s="5">
        <v>0</v>
      </c>
      <c r="T13558" s="5">
        <v>1</v>
      </c>
      <c r="U13558" s="5">
        <v>0</v>
      </c>
      <c r="V13558" s="5">
        <v>0</v>
      </c>
      <c r="W13558" s="5">
        <v>1</v>
      </c>
      <c r="X13558" s="5">
        <v>0</v>
      </c>
      <c r="Y13558" s="5">
        <v>0</v>
      </c>
      <c r="Z13558" s="5">
        <v>0</v>
      </c>
      <c r="AA13558" s="5">
        <v>0</v>
      </c>
      <c r="AB13558" s="5">
        <v>0</v>
      </c>
      <c r="AC13558" s="5">
        <v>0</v>
      </c>
      <c r="AD13558" s="5">
        <v>0</v>
      </c>
      <c r="AE13558" s="5">
        <v>0</v>
      </c>
    </row>
    <row r="13559" spans="1:31">
      <c r="A13559" s="1" t="s">
        <v>13589</v>
      </c>
      <c r="B13559">
        <v>12266</v>
      </c>
      <c r="C13559">
        <v>2.2366463857402198E-3</v>
      </c>
      <c r="D13559">
        <v>2.6928555181261402E-2</v>
      </c>
      <c r="E13559">
        <v>0.50827919501730801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1</v>
      </c>
      <c r="L13559" s="5">
        <v>0</v>
      </c>
      <c r="M13559" s="5">
        <v>0</v>
      </c>
      <c r="N13559" s="5">
        <v>0</v>
      </c>
      <c r="O13559" s="5">
        <v>1</v>
      </c>
      <c r="P13559" s="5">
        <v>0</v>
      </c>
      <c r="Q13559" s="5">
        <v>0</v>
      </c>
      <c r="R13559" s="5">
        <v>0</v>
      </c>
      <c r="S13559" s="5">
        <v>0</v>
      </c>
      <c r="T13559" s="5">
        <v>1</v>
      </c>
      <c r="U13559" s="5">
        <v>0</v>
      </c>
      <c r="V13559" s="5">
        <v>0</v>
      </c>
      <c r="W13559" s="5">
        <v>1</v>
      </c>
      <c r="X13559" s="5">
        <v>0</v>
      </c>
      <c r="Y13559" s="5">
        <v>0</v>
      </c>
      <c r="Z13559" s="5">
        <v>0</v>
      </c>
      <c r="AA13559" s="5">
        <v>0</v>
      </c>
      <c r="AB13559" s="5">
        <v>0</v>
      </c>
      <c r="AC13559" s="5">
        <v>0</v>
      </c>
      <c r="AD13559" s="5">
        <v>0</v>
      </c>
      <c r="AE13559" s="5">
        <v>0</v>
      </c>
    </row>
    <row r="13560" spans="1:31">
      <c r="A13560" s="1" t="s">
        <v>13590</v>
      </c>
      <c r="B13560">
        <v>12263</v>
      </c>
      <c r="C13560">
        <v>-3.8295055048439397E-4</v>
      </c>
      <c r="D13560">
        <v>0.694131274578901</v>
      </c>
      <c r="E13560" t="s">
        <v>34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1</v>
      </c>
      <c r="L13560" s="5">
        <v>0</v>
      </c>
      <c r="M13560" s="5">
        <v>0</v>
      </c>
      <c r="N13560" s="5">
        <v>0</v>
      </c>
      <c r="O13560" s="5">
        <v>1</v>
      </c>
      <c r="P13560" s="5">
        <v>0</v>
      </c>
      <c r="Q13560" s="5">
        <v>0</v>
      </c>
      <c r="R13560" s="5">
        <v>0</v>
      </c>
      <c r="S13560" s="5">
        <v>0</v>
      </c>
      <c r="T13560" s="5">
        <v>1</v>
      </c>
      <c r="U13560" s="5">
        <v>0</v>
      </c>
      <c r="V13560" s="5">
        <v>1</v>
      </c>
      <c r="W13560" s="5">
        <v>1</v>
      </c>
      <c r="X13560" s="5">
        <v>0</v>
      </c>
      <c r="Y13560" s="5">
        <v>0</v>
      </c>
      <c r="Z13560" s="5">
        <v>0</v>
      </c>
      <c r="AA13560" s="5">
        <v>0</v>
      </c>
      <c r="AB13560" s="5">
        <v>0</v>
      </c>
      <c r="AC13560" s="5">
        <v>0</v>
      </c>
      <c r="AD13560" s="5">
        <v>0</v>
      </c>
      <c r="AE13560" s="5">
        <v>0</v>
      </c>
    </row>
    <row r="13561" spans="1:31">
      <c r="A13561" s="1" t="s">
        <v>13591</v>
      </c>
      <c r="B13561">
        <v>12274</v>
      </c>
      <c r="C13561">
        <v>1.1204366933226201E-3</v>
      </c>
      <c r="D13561">
        <v>0.21886280464319699</v>
      </c>
      <c r="E13561" t="s">
        <v>34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0</v>
      </c>
      <c r="Q13561" s="5">
        <v>0</v>
      </c>
      <c r="R13561" s="5">
        <v>0</v>
      </c>
      <c r="S13561" s="5">
        <v>0</v>
      </c>
      <c r="T13561" s="5">
        <v>0</v>
      </c>
      <c r="U13561" s="5">
        <v>0</v>
      </c>
      <c r="V13561" s="5">
        <v>0</v>
      </c>
      <c r="W13561" s="5">
        <v>1</v>
      </c>
      <c r="X13561" s="5">
        <v>0</v>
      </c>
      <c r="Y13561" s="5">
        <v>0</v>
      </c>
      <c r="Z13561" s="5">
        <v>0</v>
      </c>
      <c r="AA13561" s="5">
        <v>0</v>
      </c>
      <c r="AB13561" s="5">
        <v>0</v>
      </c>
      <c r="AC13561" s="5">
        <v>0</v>
      </c>
      <c r="AD13561" s="5">
        <v>0</v>
      </c>
      <c r="AE13561" s="5">
        <v>0</v>
      </c>
    </row>
    <row r="13562" spans="1:31">
      <c r="A13562" s="1" t="s">
        <v>13592</v>
      </c>
      <c r="B13562">
        <v>76137</v>
      </c>
      <c r="C13562">
        <v>2.181032119473E-2</v>
      </c>
      <c r="D13562">
        <v>0.44233028262694302</v>
      </c>
      <c r="E13562">
        <v>0.99995809492552701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0</v>
      </c>
      <c r="Q13562" s="5">
        <v>0</v>
      </c>
      <c r="R13562" s="5">
        <v>0</v>
      </c>
      <c r="S13562" s="5">
        <v>0</v>
      </c>
      <c r="T13562" s="5">
        <v>0</v>
      </c>
      <c r="U13562" s="5">
        <v>0</v>
      </c>
      <c r="V13562" s="5">
        <v>0</v>
      </c>
      <c r="W13562" s="5">
        <v>0</v>
      </c>
      <c r="X13562" s="5">
        <v>0</v>
      </c>
      <c r="Y13562" s="5">
        <v>0</v>
      </c>
      <c r="Z13562" s="5">
        <v>0</v>
      </c>
      <c r="AA13562" s="5">
        <v>0</v>
      </c>
      <c r="AB13562" s="5">
        <v>0</v>
      </c>
      <c r="AC13562" s="5">
        <v>0</v>
      </c>
      <c r="AD13562" s="5">
        <v>0</v>
      </c>
      <c r="AE13562" s="5">
        <v>0</v>
      </c>
    </row>
    <row r="13563" spans="1:31">
      <c r="A13563" s="1" t="s">
        <v>13593</v>
      </c>
      <c r="B13563">
        <v>22290</v>
      </c>
      <c r="C13563">
        <v>-5.7210116278416604E-3</v>
      </c>
      <c r="D13563">
        <v>0.73689528143403404</v>
      </c>
      <c r="E13563">
        <v>0.99995809492552701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0</v>
      </c>
      <c r="Q13563" s="5">
        <v>0</v>
      </c>
      <c r="R13563" s="5">
        <v>0</v>
      </c>
      <c r="S13563" s="5">
        <v>0</v>
      </c>
      <c r="T13563" s="5">
        <v>0</v>
      </c>
      <c r="U13563" s="5">
        <v>0</v>
      </c>
      <c r="V13563" s="5">
        <v>0</v>
      </c>
      <c r="W13563" s="5">
        <v>0</v>
      </c>
      <c r="X13563" s="5">
        <v>0</v>
      </c>
      <c r="Y13563" s="5">
        <v>0</v>
      </c>
      <c r="Z13563" s="5">
        <v>0</v>
      </c>
      <c r="AA13563" s="5">
        <v>0</v>
      </c>
      <c r="AB13563" s="5">
        <v>0</v>
      </c>
      <c r="AC13563" s="5">
        <v>0</v>
      </c>
      <c r="AD13563" s="5">
        <v>0</v>
      </c>
      <c r="AE13563" s="5">
        <v>0</v>
      </c>
    </row>
    <row r="13564" spans="1:31">
      <c r="A13564" s="1" t="s">
        <v>13594</v>
      </c>
      <c r="B13564">
        <v>68554</v>
      </c>
      <c r="C13564">
        <v>7.7905153415918403E-3</v>
      </c>
      <c r="D13564">
        <v>0.63111275071266204</v>
      </c>
      <c r="E13564">
        <v>0.99995809492552701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0</v>
      </c>
      <c r="Q13564" s="5">
        <v>0</v>
      </c>
      <c r="R13564" s="5">
        <v>0</v>
      </c>
      <c r="S13564" s="5">
        <v>0</v>
      </c>
      <c r="T13564" s="5">
        <v>0</v>
      </c>
      <c r="U13564" s="5">
        <v>0</v>
      </c>
      <c r="V13564" s="5">
        <v>0</v>
      </c>
      <c r="W13564" s="5">
        <v>0</v>
      </c>
      <c r="X13564" s="5">
        <v>0</v>
      </c>
      <c r="Y13564" s="5">
        <v>0</v>
      </c>
      <c r="Z13564" s="5">
        <v>0</v>
      </c>
      <c r="AA13564" s="5">
        <v>0</v>
      </c>
      <c r="AB13564" s="5">
        <v>0</v>
      </c>
      <c r="AC13564" s="5">
        <v>0</v>
      </c>
      <c r="AD13564" s="5">
        <v>0</v>
      </c>
      <c r="AE13564" s="5">
        <v>0</v>
      </c>
    </row>
    <row r="13565" spans="1:31">
      <c r="A13565" s="1" t="s">
        <v>13595</v>
      </c>
      <c r="B13565">
        <v>14325</v>
      </c>
      <c r="C13565">
        <v>3.8282564026146998E-4</v>
      </c>
      <c r="D13565">
        <v>0.99244156399655603</v>
      </c>
      <c r="E13565">
        <v>0.99995809492552701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0</v>
      </c>
      <c r="Q13565" s="5">
        <v>0</v>
      </c>
      <c r="R13565" s="5">
        <v>0</v>
      </c>
      <c r="S13565" s="5">
        <v>0</v>
      </c>
      <c r="T13565" s="5">
        <v>0</v>
      </c>
      <c r="U13565" s="5">
        <v>0</v>
      </c>
      <c r="V13565" s="5">
        <v>0</v>
      </c>
      <c r="W13565" s="5">
        <v>0</v>
      </c>
      <c r="X13565" s="5">
        <v>0</v>
      </c>
      <c r="Y13565" s="5">
        <v>0</v>
      </c>
      <c r="Z13565" s="5">
        <v>0</v>
      </c>
      <c r="AA13565" s="5">
        <v>0</v>
      </c>
      <c r="AB13565" s="5">
        <v>0</v>
      </c>
      <c r="AC13565" s="5">
        <v>0</v>
      </c>
      <c r="AD13565" s="5">
        <v>0</v>
      </c>
      <c r="AE13565" s="5">
        <v>0</v>
      </c>
    </row>
    <row r="13566" spans="1:31">
      <c r="A13566" s="1" t="s">
        <v>13596</v>
      </c>
      <c r="B13566">
        <v>12974</v>
      </c>
      <c r="C13566">
        <v>3.9294960348591902E-2</v>
      </c>
      <c r="D13566">
        <v>0.30052967880472398</v>
      </c>
      <c r="E13566">
        <v>0.99995809492552701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0</v>
      </c>
      <c r="Q13566" s="5">
        <v>0</v>
      </c>
      <c r="R13566" s="5">
        <v>0</v>
      </c>
      <c r="S13566" s="5">
        <v>0</v>
      </c>
      <c r="T13566" s="5">
        <v>0</v>
      </c>
      <c r="U13566" s="5">
        <v>0</v>
      </c>
      <c r="V13566" s="5">
        <v>0</v>
      </c>
      <c r="W13566" s="5">
        <v>0</v>
      </c>
      <c r="X13566" s="5">
        <v>0</v>
      </c>
      <c r="Y13566" s="5">
        <v>0</v>
      </c>
      <c r="Z13566" s="5">
        <v>0</v>
      </c>
      <c r="AA13566" s="5">
        <v>0</v>
      </c>
      <c r="AB13566" s="5">
        <v>0</v>
      </c>
      <c r="AC13566" s="5">
        <v>0</v>
      </c>
      <c r="AD13566" s="5">
        <v>0</v>
      </c>
      <c r="AE13566" s="5">
        <v>0</v>
      </c>
    </row>
    <row r="13567" spans="1:31">
      <c r="A13567" s="1" t="s">
        <v>13597</v>
      </c>
      <c r="B13567">
        <v>12870</v>
      </c>
      <c r="C13567">
        <v>-7.0034743386374002E-3</v>
      </c>
      <c r="D13567">
        <v>0.191350211771111</v>
      </c>
      <c r="E13567">
        <v>0.958307439674009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0</v>
      </c>
      <c r="Q13567" s="5">
        <v>0</v>
      </c>
      <c r="R13567" s="5">
        <v>0</v>
      </c>
      <c r="S13567" s="5">
        <v>0</v>
      </c>
      <c r="T13567" s="5">
        <v>0</v>
      </c>
      <c r="U13567" s="5">
        <v>0</v>
      </c>
      <c r="V13567" s="5">
        <v>1</v>
      </c>
      <c r="W13567" s="5">
        <v>0</v>
      </c>
      <c r="X13567" s="5">
        <v>0</v>
      </c>
      <c r="Y13567" s="5">
        <v>0</v>
      </c>
      <c r="Z13567" s="5">
        <v>0</v>
      </c>
      <c r="AA13567" s="5">
        <v>0</v>
      </c>
      <c r="AB13567" s="5">
        <v>0</v>
      </c>
      <c r="AC13567" s="5">
        <v>0</v>
      </c>
      <c r="AD13567" s="5">
        <v>0</v>
      </c>
      <c r="AE13567" s="5">
        <v>0</v>
      </c>
    </row>
    <row r="13568" spans="1:31">
      <c r="A13568" s="1" t="s">
        <v>13598</v>
      </c>
      <c r="B13568">
        <v>52504</v>
      </c>
      <c r="C13568">
        <v>-4.0544857680736698E-3</v>
      </c>
      <c r="D13568">
        <v>0.81220653414243904</v>
      </c>
      <c r="E13568">
        <v>0.99995809492552701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0</v>
      </c>
      <c r="Q13568" s="5">
        <v>0</v>
      </c>
      <c r="R13568" s="5">
        <v>0</v>
      </c>
      <c r="S13568" s="5">
        <v>0</v>
      </c>
      <c r="T13568" s="5">
        <v>0</v>
      </c>
      <c r="U13568" s="5">
        <v>0</v>
      </c>
      <c r="V13568" s="5">
        <v>0</v>
      </c>
      <c r="W13568" s="5">
        <v>0</v>
      </c>
      <c r="X13568" s="5">
        <v>0</v>
      </c>
      <c r="Y13568" s="5">
        <v>0</v>
      </c>
      <c r="Z13568" s="5">
        <v>0</v>
      </c>
      <c r="AA13568" s="5">
        <v>0</v>
      </c>
      <c r="AB13568" s="5">
        <v>0</v>
      </c>
      <c r="AC13568" s="5">
        <v>0</v>
      </c>
      <c r="AD13568" s="5">
        <v>0</v>
      </c>
      <c r="AE13568" s="5">
        <v>0</v>
      </c>
    </row>
    <row r="13569" spans="1:31">
      <c r="A13569" s="1" t="s">
        <v>13599</v>
      </c>
      <c r="B13569">
        <v>81910</v>
      </c>
      <c r="C13569">
        <v>1.33115596142962E-2</v>
      </c>
      <c r="D13569">
        <v>0.56649728094112906</v>
      </c>
      <c r="E13569">
        <v>0.99995809492552701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  <c r="Q13569" s="5">
        <v>0</v>
      </c>
      <c r="R13569" s="5">
        <v>0</v>
      </c>
      <c r="S13569" s="5">
        <v>0</v>
      </c>
      <c r="T13569" s="5">
        <v>0</v>
      </c>
      <c r="U13569" s="5">
        <v>0</v>
      </c>
      <c r="V13569" s="5">
        <v>0</v>
      </c>
      <c r="W13569" s="5">
        <v>0</v>
      </c>
      <c r="X13569" s="5">
        <v>0</v>
      </c>
      <c r="Y13569" s="5">
        <v>0</v>
      </c>
      <c r="Z13569" s="5">
        <v>0</v>
      </c>
      <c r="AA13569" s="5">
        <v>0</v>
      </c>
      <c r="AB13569" s="5">
        <v>0</v>
      </c>
      <c r="AC13569" s="5">
        <v>0</v>
      </c>
      <c r="AD13569" s="5">
        <v>0</v>
      </c>
      <c r="AE13569" s="5">
        <v>0</v>
      </c>
    </row>
    <row r="13570" spans="1:31">
      <c r="A13570" s="1" t="s">
        <v>13600</v>
      </c>
      <c r="B13570">
        <v>77827</v>
      </c>
      <c r="C13570">
        <v>-2.37570917991962E-2</v>
      </c>
      <c r="D13570">
        <v>0.22748937515552001</v>
      </c>
      <c r="E13570">
        <v>0.98509603818465796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0</v>
      </c>
      <c r="Q13570" s="5">
        <v>0</v>
      </c>
      <c r="R13570" s="5">
        <v>0</v>
      </c>
      <c r="S13570" s="5">
        <v>0</v>
      </c>
      <c r="T13570" s="5">
        <v>0</v>
      </c>
      <c r="U13570" s="5">
        <v>0</v>
      </c>
      <c r="V13570" s="5">
        <v>0</v>
      </c>
      <c r="W13570" s="5">
        <v>0</v>
      </c>
      <c r="X13570" s="5">
        <v>0</v>
      </c>
      <c r="Y13570" s="5">
        <v>0</v>
      </c>
      <c r="Z13570" s="5">
        <v>0</v>
      </c>
      <c r="AA13570" s="5">
        <v>0</v>
      </c>
      <c r="AB13570" s="5">
        <v>0</v>
      </c>
      <c r="AC13570" s="5">
        <v>0</v>
      </c>
      <c r="AD13570" s="5">
        <v>0</v>
      </c>
      <c r="AE13570" s="5">
        <v>0</v>
      </c>
    </row>
    <row r="13571" spans="1:31">
      <c r="A13571" s="1" t="s">
        <v>13601</v>
      </c>
      <c r="B13571">
        <v>12507</v>
      </c>
      <c r="C13571">
        <v>-5.6388794752858497E-2</v>
      </c>
      <c r="D13571">
        <v>0.120106690325194</v>
      </c>
      <c r="E13571">
        <v>0.88574977118215903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  <c r="Q13571" s="5">
        <v>0</v>
      </c>
      <c r="R13571" s="5">
        <v>0</v>
      </c>
      <c r="S13571" s="5">
        <v>0</v>
      </c>
      <c r="T13571" s="5">
        <v>0</v>
      </c>
      <c r="U13571" s="5">
        <v>0</v>
      </c>
      <c r="V13571" s="5">
        <v>0</v>
      </c>
      <c r="W13571" s="5">
        <v>0</v>
      </c>
      <c r="X13571" s="5">
        <v>0</v>
      </c>
      <c r="Y13571" s="5">
        <v>0</v>
      </c>
      <c r="Z13571" s="5">
        <v>0</v>
      </c>
      <c r="AA13571" s="5">
        <v>0</v>
      </c>
      <c r="AB13571" s="5">
        <v>0</v>
      </c>
      <c r="AC13571" s="5">
        <v>0</v>
      </c>
      <c r="AD13571" s="5">
        <v>0</v>
      </c>
      <c r="AE13571" s="5">
        <v>0</v>
      </c>
    </row>
    <row r="13572" spans="1:31">
      <c r="A13572" s="1" t="s">
        <v>13602</v>
      </c>
      <c r="B13572">
        <v>12511</v>
      </c>
      <c r="C13572">
        <v>-3.0063603816516599E-2</v>
      </c>
      <c r="D13572">
        <v>0.42873553465466702</v>
      </c>
      <c r="E13572">
        <v>0.99995809492552701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1</v>
      </c>
      <c r="L13572" s="5">
        <v>0</v>
      </c>
      <c r="M13572" s="5">
        <v>1</v>
      </c>
      <c r="N13572" s="5">
        <v>1</v>
      </c>
      <c r="O13572" s="5">
        <v>0</v>
      </c>
      <c r="P13572" s="5">
        <v>0</v>
      </c>
      <c r="Q13572" s="5">
        <v>0</v>
      </c>
      <c r="R13572" s="5">
        <v>0</v>
      </c>
      <c r="S13572" s="5">
        <v>0</v>
      </c>
      <c r="T13572" s="5">
        <v>0</v>
      </c>
      <c r="U13572" s="5">
        <v>0</v>
      </c>
      <c r="V13572" s="5">
        <v>1</v>
      </c>
      <c r="W13572" s="5">
        <v>1</v>
      </c>
      <c r="X13572" s="5">
        <v>0</v>
      </c>
      <c r="Y13572" s="5">
        <v>0</v>
      </c>
      <c r="Z13572" s="5">
        <v>0</v>
      </c>
      <c r="AA13572" s="5">
        <v>0</v>
      </c>
      <c r="AB13572" s="5">
        <v>0</v>
      </c>
      <c r="AC13572" s="5">
        <v>0</v>
      </c>
      <c r="AD13572" s="5">
        <v>0</v>
      </c>
      <c r="AE13572" s="5">
        <v>0</v>
      </c>
    </row>
    <row r="13573" spans="1:31">
      <c r="A13573" s="1" t="s">
        <v>13603</v>
      </c>
      <c r="B13573">
        <v>12516</v>
      </c>
      <c r="C13573">
        <v>-0.279375771049993</v>
      </c>
      <c r="D13573">
        <v>1.02085254738296E-3</v>
      </c>
      <c r="E13573">
        <v>8.4060574477373098E-2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0</v>
      </c>
      <c r="Q13573" s="5">
        <v>0</v>
      </c>
      <c r="R13573" s="5">
        <v>0</v>
      </c>
      <c r="S13573" s="5">
        <v>0</v>
      </c>
      <c r="T13573" s="5">
        <v>0</v>
      </c>
      <c r="U13573" s="5">
        <v>0</v>
      </c>
      <c r="V13573" s="5">
        <v>0</v>
      </c>
      <c r="W13573" s="5">
        <v>1</v>
      </c>
      <c r="X13573" s="5">
        <v>0</v>
      </c>
      <c r="Y13573" s="5">
        <v>0</v>
      </c>
      <c r="Z13573" s="5">
        <v>0</v>
      </c>
      <c r="AA13573" s="5">
        <v>0</v>
      </c>
      <c r="AB13573" s="5">
        <v>0</v>
      </c>
      <c r="AC13573" s="5">
        <v>0</v>
      </c>
      <c r="AD13573" s="5">
        <v>0</v>
      </c>
      <c r="AE13573" s="5">
        <v>0</v>
      </c>
    </row>
    <row r="13574" spans="1:31">
      <c r="A13574" s="1" t="s">
        <v>13604</v>
      </c>
      <c r="B13574">
        <v>12481</v>
      </c>
      <c r="C13574">
        <v>-1.7515618553287E-2</v>
      </c>
      <c r="D13574">
        <v>0.63919744079072904</v>
      </c>
      <c r="E13574">
        <v>0.99995809492552701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0</v>
      </c>
      <c r="Q13574" s="5">
        <v>0</v>
      </c>
      <c r="R13574" s="5">
        <v>0</v>
      </c>
      <c r="S13574" s="5">
        <v>0</v>
      </c>
      <c r="T13574" s="5">
        <v>0</v>
      </c>
      <c r="U13574" s="5">
        <v>0</v>
      </c>
      <c r="V13574" s="5">
        <v>0</v>
      </c>
      <c r="W13574" s="5">
        <v>0</v>
      </c>
      <c r="X13574" s="5">
        <v>0</v>
      </c>
      <c r="Y13574" s="5">
        <v>0</v>
      </c>
      <c r="Z13574" s="5">
        <v>0</v>
      </c>
      <c r="AA13574" s="5">
        <v>0</v>
      </c>
      <c r="AB13574" s="5">
        <v>0</v>
      </c>
      <c r="AC13574" s="5">
        <v>0</v>
      </c>
      <c r="AD13574" s="5">
        <v>0</v>
      </c>
      <c r="AE13574" s="5">
        <v>0</v>
      </c>
    </row>
    <row r="13575" spans="1:31">
      <c r="A13575" s="1" t="s">
        <v>13605</v>
      </c>
      <c r="B13575">
        <v>12527</v>
      </c>
      <c r="C13575">
        <v>-3.6763257756021697E-2</v>
      </c>
      <c r="D13575">
        <v>8.8755267630820603E-2</v>
      </c>
      <c r="E13575">
        <v>0.79988582727014401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0</v>
      </c>
      <c r="Q13575" s="5">
        <v>0</v>
      </c>
      <c r="R13575" s="5">
        <v>0</v>
      </c>
      <c r="S13575" s="5">
        <v>0</v>
      </c>
      <c r="T13575" s="5">
        <v>0</v>
      </c>
      <c r="U13575" s="5">
        <v>0</v>
      </c>
      <c r="V13575" s="5">
        <v>0</v>
      </c>
      <c r="W13575" s="5">
        <v>0</v>
      </c>
      <c r="X13575" s="5">
        <v>0</v>
      </c>
      <c r="Y13575" s="5">
        <v>0</v>
      </c>
      <c r="Z13575" s="5">
        <v>0</v>
      </c>
      <c r="AA13575" s="5">
        <v>0</v>
      </c>
      <c r="AB13575" s="5">
        <v>0</v>
      </c>
      <c r="AC13575" s="5">
        <v>0</v>
      </c>
      <c r="AD13575" s="5">
        <v>0</v>
      </c>
      <c r="AE13575" s="5">
        <v>1</v>
      </c>
    </row>
    <row r="13576" spans="1:31">
      <c r="A13576" s="1" t="s">
        <v>13606</v>
      </c>
      <c r="B13576">
        <v>229613</v>
      </c>
      <c r="C13576">
        <v>-5.3731056652056705E-4</v>
      </c>
      <c r="D13576">
        <v>0.87750961173833497</v>
      </c>
      <c r="E13576">
        <v>0.99995809492552701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0</v>
      </c>
      <c r="Q13576" s="5">
        <v>0</v>
      </c>
      <c r="R13576" s="5">
        <v>0</v>
      </c>
      <c r="S13576" s="5">
        <v>0</v>
      </c>
      <c r="T13576" s="5">
        <v>0</v>
      </c>
      <c r="U13576" s="5">
        <v>0</v>
      </c>
      <c r="V13576" s="5">
        <v>0</v>
      </c>
      <c r="W13576" s="5">
        <v>0</v>
      </c>
      <c r="X13576" s="5">
        <v>0</v>
      </c>
      <c r="Y13576" s="5">
        <v>0</v>
      </c>
      <c r="Z13576" s="5">
        <v>0</v>
      </c>
      <c r="AA13576" s="5">
        <v>0</v>
      </c>
      <c r="AB13576" s="5">
        <v>0</v>
      </c>
      <c r="AC13576" s="5">
        <v>0</v>
      </c>
      <c r="AD13576" s="5">
        <v>0</v>
      </c>
      <c r="AE13576" s="5">
        <v>0</v>
      </c>
    </row>
    <row r="13577" spans="1:31">
      <c r="A13577" s="1" t="s">
        <v>13607</v>
      </c>
      <c r="B13577">
        <v>103967</v>
      </c>
      <c r="C13577">
        <v>4.02200840669588E-4</v>
      </c>
      <c r="D13577">
        <v>0.61728158002976996</v>
      </c>
      <c r="E13577" t="s">
        <v>34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0</v>
      </c>
      <c r="Q13577" s="5">
        <v>0</v>
      </c>
      <c r="R13577" s="5">
        <v>0</v>
      </c>
      <c r="S13577" s="5">
        <v>0</v>
      </c>
      <c r="T13577" s="5">
        <v>0</v>
      </c>
      <c r="U13577" s="5">
        <v>0</v>
      </c>
      <c r="V13577" s="5">
        <v>0</v>
      </c>
      <c r="W13577" s="5">
        <v>0</v>
      </c>
      <c r="X13577" s="5">
        <v>0</v>
      </c>
      <c r="Y13577" s="5">
        <v>0</v>
      </c>
      <c r="Z13577" s="5">
        <v>0</v>
      </c>
      <c r="AA13577" s="5">
        <v>0</v>
      </c>
      <c r="AB13577" s="5">
        <v>0</v>
      </c>
      <c r="AC13577" s="5">
        <v>0</v>
      </c>
      <c r="AD13577" s="5">
        <v>0</v>
      </c>
      <c r="AE13577" s="5">
        <v>0</v>
      </c>
    </row>
    <row r="13578" spans="1:31">
      <c r="A13578" s="1" t="s">
        <v>13608</v>
      </c>
      <c r="B13578">
        <v>13430</v>
      </c>
      <c r="C13578">
        <v>-4.64582910153922E-2</v>
      </c>
      <c r="D13578">
        <v>0.247182793048566</v>
      </c>
      <c r="E13578">
        <v>0.99970773673600799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0</v>
      </c>
      <c r="Q13578" s="5">
        <v>0</v>
      </c>
      <c r="R13578" s="5">
        <v>0</v>
      </c>
      <c r="S13578" s="5">
        <v>0</v>
      </c>
      <c r="T13578" s="5">
        <v>0</v>
      </c>
      <c r="U13578" s="5">
        <v>0</v>
      </c>
      <c r="V13578" s="5">
        <v>0</v>
      </c>
      <c r="W13578" s="5">
        <v>0</v>
      </c>
      <c r="X13578" s="5">
        <v>0</v>
      </c>
      <c r="Y13578" s="5">
        <v>0</v>
      </c>
      <c r="Z13578" s="5">
        <v>0</v>
      </c>
      <c r="AA13578" s="5">
        <v>0</v>
      </c>
      <c r="AB13578" s="5">
        <v>0</v>
      </c>
      <c r="AC13578" s="5">
        <v>0</v>
      </c>
      <c r="AD13578" s="5">
        <v>0</v>
      </c>
      <c r="AE13578" s="5">
        <v>1</v>
      </c>
    </row>
    <row r="13579" spans="1:31">
      <c r="A13579" s="1" t="s">
        <v>13609</v>
      </c>
      <c r="B13579">
        <v>72269</v>
      </c>
      <c r="C13579">
        <v>3.4413463979062701E-4</v>
      </c>
      <c r="D13579">
        <v>0.82192395899632298</v>
      </c>
      <c r="E13579" t="s">
        <v>34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0</v>
      </c>
      <c r="Q13579" s="5">
        <v>0</v>
      </c>
      <c r="R13579" s="5">
        <v>0</v>
      </c>
      <c r="S13579" s="5">
        <v>0</v>
      </c>
      <c r="T13579" s="5">
        <v>0</v>
      </c>
      <c r="U13579" s="5">
        <v>0</v>
      </c>
      <c r="V13579" s="5">
        <v>0</v>
      </c>
      <c r="W13579" s="5">
        <v>0</v>
      </c>
      <c r="X13579" s="5">
        <v>0</v>
      </c>
      <c r="Y13579" s="5">
        <v>0</v>
      </c>
      <c r="Z13579" s="5">
        <v>0</v>
      </c>
      <c r="AA13579" s="5">
        <v>0</v>
      </c>
      <c r="AB13579" s="5">
        <v>0</v>
      </c>
      <c r="AC13579" s="5">
        <v>0</v>
      </c>
      <c r="AD13579" s="5">
        <v>0</v>
      </c>
      <c r="AE13579" s="5">
        <v>0</v>
      </c>
    </row>
    <row r="13580" spans="1:31">
      <c r="A13580" s="1" t="s">
        <v>13610</v>
      </c>
      <c r="B13580">
        <v>100034251</v>
      </c>
      <c r="C13580">
        <v>3.4171992565634902E-3</v>
      </c>
      <c r="D13580">
        <v>3.6256059603940703E-2</v>
      </c>
      <c r="E13580">
        <v>0.56468975949692302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0</v>
      </c>
      <c r="Q13580" s="5">
        <v>0</v>
      </c>
      <c r="R13580" s="5">
        <v>0</v>
      </c>
      <c r="S13580" s="5">
        <v>0</v>
      </c>
      <c r="T13580" s="5">
        <v>0</v>
      </c>
      <c r="U13580" s="5">
        <v>0</v>
      </c>
      <c r="V13580" s="5">
        <v>0</v>
      </c>
      <c r="W13580" s="5">
        <v>0</v>
      </c>
      <c r="X13580" s="5">
        <v>0</v>
      </c>
      <c r="Y13580" s="5">
        <v>0</v>
      </c>
      <c r="Z13580" s="5">
        <v>0</v>
      </c>
      <c r="AA13580" s="5">
        <v>0</v>
      </c>
      <c r="AB13580" s="5">
        <v>0</v>
      </c>
      <c r="AC13580" s="5">
        <v>0</v>
      </c>
      <c r="AD13580" s="5">
        <v>0</v>
      </c>
      <c r="AE13580" s="5">
        <v>0</v>
      </c>
    </row>
    <row r="13581" spans="1:31">
      <c r="A13581" s="1" t="s">
        <v>13611</v>
      </c>
      <c r="B13581">
        <v>232023</v>
      </c>
      <c r="C13581">
        <v>1.50342544106408E-2</v>
      </c>
      <c r="D13581">
        <v>0.63562866070106305</v>
      </c>
      <c r="E13581">
        <v>0.99995809492552701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0</v>
      </c>
      <c r="Q13581" s="5">
        <v>0</v>
      </c>
      <c r="R13581" s="5">
        <v>0</v>
      </c>
      <c r="S13581" s="5">
        <v>0</v>
      </c>
      <c r="T13581" s="5">
        <v>0</v>
      </c>
      <c r="U13581" s="5">
        <v>0</v>
      </c>
      <c r="V13581" s="5">
        <v>0</v>
      </c>
      <c r="W13581" s="5">
        <v>0</v>
      </c>
      <c r="X13581" s="5">
        <v>0</v>
      </c>
      <c r="Y13581" s="5">
        <v>0</v>
      </c>
      <c r="Z13581" s="5">
        <v>0</v>
      </c>
      <c r="AA13581" s="5">
        <v>0</v>
      </c>
      <c r="AB13581" s="5">
        <v>0</v>
      </c>
      <c r="AC13581" s="5">
        <v>0</v>
      </c>
      <c r="AD13581" s="5">
        <v>0</v>
      </c>
      <c r="AE13581" s="5">
        <v>0</v>
      </c>
    </row>
    <row r="13582" spans="1:31">
      <c r="A13582" s="1" t="s">
        <v>13612</v>
      </c>
      <c r="B13582">
        <v>75010</v>
      </c>
      <c r="C13582">
        <v>3.7111824656164998E-4</v>
      </c>
      <c r="D13582">
        <v>0.732235940343269</v>
      </c>
      <c r="E13582" t="s">
        <v>34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0</v>
      </c>
      <c r="Q13582" s="5">
        <v>0</v>
      </c>
      <c r="R13582" s="5">
        <v>0</v>
      </c>
      <c r="S13582" s="5">
        <v>0</v>
      </c>
      <c r="T13582" s="5">
        <v>0</v>
      </c>
      <c r="U13582" s="5">
        <v>0</v>
      </c>
      <c r="V13582" s="5">
        <v>0</v>
      </c>
      <c r="W13582" s="5">
        <v>0</v>
      </c>
      <c r="X13582" s="5">
        <v>0</v>
      </c>
      <c r="Y13582" s="5">
        <v>0</v>
      </c>
      <c r="Z13582" s="5">
        <v>0</v>
      </c>
      <c r="AA13582" s="5">
        <v>0</v>
      </c>
      <c r="AB13582" s="5">
        <v>0</v>
      </c>
      <c r="AC13582" s="5">
        <v>0</v>
      </c>
      <c r="AD13582" s="5">
        <v>0</v>
      </c>
      <c r="AE13582" s="5">
        <v>0</v>
      </c>
    </row>
    <row r="13583" spans="1:31">
      <c r="A13583" s="1" t="s">
        <v>13613</v>
      </c>
      <c r="B13583">
        <v>110213</v>
      </c>
      <c r="C13583">
        <v>3.78568014079902E-2</v>
      </c>
      <c r="D13583">
        <v>0.32758041989264203</v>
      </c>
      <c r="E13583">
        <v>0.99995809492552701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0</v>
      </c>
      <c r="Q13583" s="5">
        <v>0</v>
      </c>
      <c r="R13583" s="5">
        <v>0</v>
      </c>
      <c r="S13583" s="5">
        <v>0</v>
      </c>
      <c r="T13583" s="5">
        <v>0</v>
      </c>
      <c r="U13583" s="5">
        <v>0</v>
      </c>
      <c r="V13583" s="5">
        <v>1</v>
      </c>
      <c r="W13583" s="5">
        <v>0</v>
      </c>
      <c r="X13583" s="5">
        <v>0</v>
      </c>
      <c r="Y13583" s="5">
        <v>0</v>
      </c>
      <c r="Z13583" s="5">
        <v>0</v>
      </c>
      <c r="AA13583" s="5">
        <v>0</v>
      </c>
      <c r="AB13583" s="5">
        <v>0</v>
      </c>
      <c r="AC13583" s="5">
        <v>0</v>
      </c>
      <c r="AD13583" s="5">
        <v>0</v>
      </c>
      <c r="AE13583" s="5">
        <v>1</v>
      </c>
    </row>
    <row r="13584" spans="1:31">
      <c r="A13584" s="1" t="s">
        <v>13614</v>
      </c>
      <c r="B13584">
        <v>68212</v>
      </c>
      <c r="C13584">
        <v>2.3076485763825798E-2</v>
      </c>
      <c r="D13584">
        <v>0.33860614621252799</v>
      </c>
      <c r="E13584">
        <v>0.99995809492552701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0</v>
      </c>
      <c r="Q13584" s="5">
        <v>0</v>
      </c>
      <c r="R13584" s="5">
        <v>0</v>
      </c>
      <c r="S13584" s="5">
        <v>0</v>
      </c>
      <c r="T13584" s="5">
        <v>0</v>
      </c>
      <c r="U13584" s="5">
        <v>0</v>
      </c>
      <c r="V13584" s="5">
        <v>0</v>
      </c>
      <c r="W13584" s="5">
        <v>0</v>
      </c>
      <c r="X13584" s="5">
        <v>0</v>
      </c>
      <c r="Y13584" s="5">
        <v>0</v>
      </c>
      <c r="Z13584" s="5">
        <v>0</v>
      </c>
      <c r="AA13584" s="5">
        <v>0</v>
      </c>
      <c r="AB13584" s="5">
        <v>0</v>
      </c>
      <c r="AC13584" s="5">
        <v>0</v>
      </c>
      <c r="AD13584" s="5">
        <v>0</v>
      </c>
      <c r="AE13584" s="5">
        <v>0</v>
      </c>
    </row>
    <row r="13585" spans="1:31">
      <c r="A13585" s="1" t="s">
        <v>13615</v>
      </c>
      <c r="B13585">
        <v>69660</v>
      </c>
      <c r="C13585">
        <v>-9.2404596803965892E-3</v>
      </c>
      <c r="D13585">
        <v>0.58115126393873295</v>
      </c>
      <c r="E13585">
        <v>0.99995809492552701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0</v>
      </c>
      <c r="Q13585" s="5">
        <v>0</v>
      </c>
      <c r="R13585" s="5">
        <v>0</v>
      </c>
      <c r="S13585" s="5">
        <v>0</v>
      </c>
      <c r="T13585" s="5">
        <v>0</v>
      </c>
      <c r="U13585" s="5">
        <v>0</v>
      </c>
      <c r="V13585" s="5">
        <v>0</v>
      </c>
      <c r="W13585" s="5">
        <v>0</v>
      </c>
      <c r="X13585" s="5">
        <v>0</v>
      </c>
      <c r="Y13585" s="5">
        <v>0</v>
      </c>
      <c r="Z13585" s="5">
        <v>0</v>
      </c>
      <c r="AA13585" s="5">
        <v>0</v>
      </c>
      <c r="AB13585" s="5">
        <v>0</v>
      </c>
      <c r="AC13585" s="5">
        <v>0</v>
      </c>
      <c r="AD13585" s="5">
        <v>0</v>
      </c>
      <c r="AE13585" s="5">
        <v>0</v>
      </c>
    </row>
    <row r="13586" spans="1:31">
      <c r="A13586" s="1" t="s">
        <v>13616</v>
      </c>
      <c r="B13586">
        <v>664609</v>
      </c>
      <c r="C13586">
        <v>3.08420265737918E-4</v>
      </c>
      <c r="D13586">
        <v>0.82293163686144299</v>
      </c>
      <c r="E13586" t="s">
        <v>34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0</v>
      </c>
      <c r="Q13586" s="5">
        <v>0</v>
      </c>
      <c r="R13586" s="5">
        <v>0</v>
      </c>
      <c r="S13586" s="5">
        <v>0</v>
      </c>
      <c r="T13586" s="5">
        <v>0</v>
      </c>
      <c r="U13586" s="5">
        <v>0</v>
      </c>
      <c r="V13586" s="5">
        <v>0</v>
      </c>
      <c r="W13586" s="5">
        <v>0</v>
      </c>
      <c r="X13586" s="5">
        <v>0</v>
      </c>
      <c r="Y13586" s="5">
        <v>0</v>
      </c>
      <c r="Z13586" s="5">
        <v>0</v>
      </c>
      <c r="AA13586" s="5">
        <v>0</v>
      </c>
      <c r="AB13586" s="5">
        <v>0</v>
      </c>
      <c r="AC13586" s="5">
        <v>0</v>
      </c>
      <c r="AD13586" s="5">
        <v>0</v>
      </c>
      <c r="AE13586" s="5">
        <v>0</v>
      </c>
    </row>
    <row r="13587" spans="1:31">
      <c r="A13587" s="1" t="s">
        <v>13617</v>
      </c>
      <c r="B13587">
        <v>66387</v>
      </c>
      <c r="C13587">
        <v>1.5887686701505199E-2</v>
      </c>
      <c r="D13587">
        <v>0.20140115853064</v>
      </c>
      <c r="E13587">
        <v>0.97060897174891503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0</v>
      </c>
      <c r="Q13587" s="5">
        <v>0</v>
      </c>
      <c r="R13587" s="5">
        <v>0</v>
      </c>
      <c r="S13587" s="5">
        <v>0</v>
      </c>
      <c r="T13587" s="5">
        <v>0</v>
      </c>
      <c r="U13587" s="5">
        <v>0</v>
      </c>
      <c r="V13587" s="5">
        <v>0</v>
      </c>
      <c r="W13587" s="5">
        <v>0</v>
      </c>
      <c r="X13587" s="5">
        <v>0</v>
      </c>
      <c r="Y13587" s="5">
        <v>0</v>
      </c>
      <c r="Z13587" s="5">
        <v>0</v>
      </c>
      <c r="AA13587" s="5">
        <v>0</v>
      </c>
      <c r="AB13587" s="5">
        <v>0</v>
      </c>
      <c r="AC13587" s="5">
        <v>0</v>
      </c>
      <c r="AD13587" s="5">
        <v>0</v>
      </c>
      <c r="AE13587" s="5">
        <v>0</v>
      </c>
    </row>
    <row r="13588" spans="1:31">
      <c r="A13588" s="1" t="s">
        <v>13618</v>
      </c>
      <c r="B13588">
        <v>66866</v>
      </c>
      <c r="C13588">
        <v>1.21734664902207E-2</v>
      </c>
      <c r="D13588">
        <v>0.59981930857179</v>
      </c>
      <c r="E13588">
        <v>0.99995809492552701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0</v>
      </c>
      <c r="Q13588" s="5">
        <v>0</v>
      </c>
      <c r="R13588" s="5">
        <v>0</v>
      </c>
      <c r="S13588" s="5">
        <v>0</v>
      </c>
      <c r="T13588" s="5">
        <v>0</v>
      </c>
      <c r="U13588" s="5">
        <v>0</v>
      </c>
      <c r="V13588" s="5">
        <v>0</v>
      </c>
      <c r="W13588" s="5">
        <v>0</v>
      </c>
      <c r="X13588" s="5">
        <v>0</v>
      </c>
      <c r="Y13588" s="5">
        <v>0</v>
      </c>
      <c r="Z13588" s="5">
        <v>0</v>
      </c>
      <c r="AA13588" s="5">
        <v>0</v>
      </c>
      <c r="AB13588" s="5">
        <v>0</v>
      </c>
      <c r="AC13588" s="5">
        <v>0</v>
      </c>
      <c r="AD13588" s="5">
        <v>0</v>
      </c>
      <c r="AE13588" s="5">
        <v>0</v>
      </c>
    </row>
    <row r="13589" spans="1:31">
      <c r="A13589" s="1" t="s">
        <v>13619</v>
      </c>
      <c r="B13589">
        <v>105193</v>
      </c>
      <c r="C13589">
        <v>-2.4993766502508698E-3</v>
      </c>
      <c r="D13589">
        <v>0.57538993083643897</v>
      </c>
      <c r="E13589">
        <v>0.99995809492552701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0</v>
      </c>
      <c r="Q13589" s="5">
        <v>0</v>
      </c>
      <c r="R13589" s="5">
        <v>0</v>
      </c>
      <c r="S13589" s="5">
        <v>0</v>
      </c>
      <c r="T13589" s="5">
        <v>0</v>
      </c>
      <c r="U13589" s="5">
        <v>0</v>
      </c>
      <c r="V13589" s="5">
        <v>0</v>
      </c>
      <c r="W13589" s="5">
        <v>0</v>
      </c>
      <c r="X13589" s="5">
        <v>0</v>
      </c>
      <c r="Y13589" s="5">
        <v>0</v>
      </c>
      <c r="Z13589" s="5">
        <v>0</v>
      </c>
      <c r="AA13589" s="5">
        <v>0</v>
      </c>
      <c r="AB13589" s="5">
        <v>0</v>
      </c>
      <c r="AC13589" s="5">
        <v>0</v>
      </c>
      <c r="AD13589" s="5">
        <v>0</v>
      </c>
      <c r="AE13589" s="5">
        <v>0</v>
      </c>
    </row>
    <row r="13590" spans="1:31">
      <c r="A13590" s="1" t="s">
        <v>13620</v>
      </c>
      <c r="B13590">
        <v>117149</v>
      </c>
      <c r="C13590">
        <v>-2.8539060979472401E-2</v>
      </c>
      <c r="D13590">
        <v>7.6481303396423395E-2</v>
      </c>
      <c r="E13590">
        <v>0.76453045484968596</v>
      </c>
      <c r="F13590" s="5">
        <v>1</v>
      </c>
      <c r="G13590" s="5">
        <v>1</v>
      </c>
      <c r="H13590" s="5">
        <v>0</v>
      </c>
      <c r="I13590" s="5">
        <v>0</v>
      </c>
      <c r="J13590" s="5">
        <v>1</v>
      </c>
      <c r="K13590" s="5">
        <v>1</v>
      </c>
      <c r="L13590" s="5">
        <v>0</v>
      </c>
      <c r="M13590" s="5">
        <v>1</v>
      </c>
      <c r="N13590" s="5">
        <v>1</v>
      </c>
      <c r="O13590" s="5">
        <v>0</v>
      </c>
      <c r="P13590" s="5">
        <v>0</v>
      </c>
      <c r="Q13590" s="5">
        <v>0</v>
      </c>
      <c r="R13590" s="5">
        <v>0</v>
      </c>
      <c r="S13590" s="5">
        <v>0</v>
      </c>
      <c r="T13590" s="5">
        <v>1</v>
      </c>
      <c r="U13590" s="5">
        <v>0</v>
      </c>
      <c r="V13590" s="5">
        <v>1</v>
      </c>
      <c r="W13590" s="5">
        <v>1</v>
      </c>
      <c r="X13590" s="5">
        <v>0</v>
      </c>
      <c r="Y13590" s="5">
        <v>1</v>
      </c>
      <c r="Z13590" s="5">
        <v>0</v>
      </c>
      <c r="AA13590" s="5">
        <v>0</v>
      </c>
      <c r="AB13590" s="5">
        <v>0</v>
      </c>
      <c r="AC13590" s="5">
        <v>0</v>
      </c>
      <c r="AD13590" s="5">
        <v>0</v>
      </c>
      <c r="AE13590" s="5">
        <v>0</v>
      </c>
    </row>
    <row r="13591" spans="1:31">
      <c r="A13591" s="1" t="s">
        <v>13621</v>
      </c>
      <c r="B13591">
        <v>72205</v>
      </c>
      <c r="C13591">
        <v>7.8955568477103201E-3</v>
      </c>
      <c r="D13591">
        <v>0.46474060561036701</v>
      </c>
      <c r="E13591">
        <v>0.99995809492552701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0</v>
      </c>
      <c r="Q13591" s="5">
        <v>0</v>
      </c>
      <c r="R13591" s="5">
        <v>0</v>
      </c>
      <c r="S13591" s="5">
        <v>0</v>
      </c>
      <c r="T13591" s="5">
        <v>0</v>
      </c>
      <c r="U13591" s="5">
        <v>0</v>
      </c>
      <c r="V13591" s="5">
        <v>0</v>
      </c>
      <c r="W13591" s="5">
        <v>0</v>
      </c>
      <c r="X13591" s="5">
        <v>0</v>
      </c>
      <c r="Y13591" s="5">
        <v>0</v>
      </c>
      <c r="Z13591" s="5">
        <v>0</v>
      </c>
      <c r="AA13591" s="5">
        <v>0</v>
      </c>
      <c r="AB13591" s="5">
        <v>0</v>
      </c>
      <c r="AC13591" s="5">
        <v>0</v>
      </c>
      <c r="AD13591" s="5">
        <v>0</v>
      </c>
      <c r="AE13591" s="5">
        <v>0</v>
      </c>
    </row>
    <row r="13592" spans="1:31">
      <c r="A13592" s="1" t="s">
        <v>13622</v>
      </c>
      <c r="B13592">
        <v>225898</v>
      </c>
      <c r="C13592">
        <v>4.8740997977711302E-3</v>
      </c>
      <c r="D13592">
        <v>0.86485802935261002</v>
      </c>
      <c r="E13592">
        <v>0.99995809492552701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0</v>
      </c>
      <c r="Q13592" s="5">
        <v>0</v>
      </c>
      <c r="R13592" s="5">
        <v>0</v>
      </c>
      <c r="S13592" s="5">
        <v>0</v>
      </c>
      <c r="T13592" s="5">
        <v>0</v>
      </c>
      <c r="U13592" s="5">
        <v>0</v>
      </c>
      <c r="V13592" s="5">
        <v>0</v>
      </c>
      <c r="W13592" s="5">
        <v>0</v>
      </c>
      <c r="X13592" s="5">
        <v>0</v>
      </c>
      <c r="Y13592" s="5">
        <v>0</v>
      </c>
      <c r="Z13592" s="5">
        <v>0</v>
      </c>
      <c r="AA13592" s="5">
        <v>0</v>
      </c>
      <c r="AB13592" s="5">
        <v>0</v>
      </c>
      <c r="AC13592" s="5">
        <v>0</v>
      </c>
      <c r="AD13592" s="5">
        <v>0</v>
      </c>
      <c r="AE13592" s="5">
        <v>0</v>
      </c>
    </row>
    <row r="13593" spans="1:31">
      <c r="A13593" s="1" t="s">
        <v>13623</v>
      </c>
      <c r="B13593">
        <v>68519</v>
      </c>
      <c r="C13593">
        <v>8.0520374714750304E-4</v>
      </c>
      <c r="D13593">
        <v>0.24650991371851799</v>
      </c>
      <c r="E13593" t="s">
        <v>34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0</v>
      </c>
      <c r="Q13593" s="5">
        <v>0</v>
      </c>
      <c r="R13593" s="5">
        <v>0</v>
      </c>
      <c r="S13593" s="5">
        <v>0</v>
      </c>
      <c r="T13593" s="5">
        <v>0</v>
      </c>
      <c r="U13593" s="5">
        <v>1</v>
      </c>
      <c r="V13593" s="5">
        <v>0</v>
      </c>
      <c r="W13593" s="5">
        <v>0</v>
      </c>
      <c r="X13593" s="5">
        <v>0</v>
      </c>
      <c r="Y13593" s="5">
        <v>0</v>
      </c>
      <c r="Z13593" s="5">
        <v>1</v>
      </c>
      <c r="AA13593" s="5">
        <v>0</v>
      </c>
      <c r="AB13593" s="5">
        <v>0</v>
      </c>
      <c r="AC13593" s="5">
        <v>0</v>
      </c>
      <c r="AD13593" s="5">
        <v>0</v>
      </c>
      <c r="AE13593" s="5">
        <v>0</v>
      </c>
    </row>
    <row r="13594" spans="1:31">
      <c r="A13594" s="1" t="s">
        <v>13624</v>
      </c>
      <c r="B13594">
        <v>237711</v>
      </c>
      <c r="C13594">
        <v>-3.4339743198861101E-4</v>
      </c>
      <c r="D13594">
        <v>0.90116546680981802</v>
      </c>
      <c r="E13594">
        <v>0.99995809492552701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0</v>
      </c>
      <c r="Q13594" s="5">
        <v>0</v>
      </c>
      <c r="R13594" s="5">
        <v>0</v>
      </c>
      <c r="S13594" s="5">
        <v>0</v>
      </c>
      <c r="T13594" s="5">
        <v>0</v>
      </c>
      <c r="U13594" s="5">
        <v>0</v>
      </c>
      <c r="V13594" s="5">
        <v>0</v>
      </c>
      <c r="W13594" s="5">
        <v>0</v>
      </c>
      <c r="X13594" s="5">
        <v>0</v>
      </c>
      <c r="Y13594" s="5">
        <v>0</v>
      </c>
      <c r="Z13594" s="5">
        <v>0</v>
      </c>
      <c r="AA13594" s="5">
        <v>0</v>
      </c>
      <c r="AB13594" s="5">
        <v>0</v>
      </c>
      <c r="AC13594" s="5">
        <v>0</v>
      </c>
      <c r="AD13594" s="5">
        <v>0</v>
      </c>
      <c r="AE13594" s="5">
        <v>0</v>
      </c>
    </row>
    <row r="13595" spans="1:31">
      <c r="A13595" s="1" t="s">
        <v>13625</v>
      </c>
      <c r="B13595">
        <v>78798</v>
      </c>
      <c r="C13595">
        <v>-6.0458147490141098E-2</v>
      </c>
      <c r="D13595">
        <v>0.13636851439129899</v>
      </c>
      <c r="E13595">
        <v>0.90948157769775395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0</v>
      </c>
      <c r="Q13595" s="5">
        <v>0</v>
      </c>
      <c r="R13595" s="5">
        <v>0</v>
      </c>
      <c r="S13595" s="5">
        <v>0</v>
      </c>
      <c r="T13595" s="5">
        <v>0</v>
      </c>
      <c r="U13595" s="5">
        <v>0</v>
      </c>
      <c r="V13595" s="5">
        <v>0</v>
      </c>
      <c r="W13595" s="5">
        <v>0</v>
      </c>
      <c r="X13595" s="5">
        <v>0</v>
      </c>
      <c r="Y13595" s="5">
        <v>0</v>
      </c>
      <c r="Z13595" s="5">
        <v>0</v>
      </c>
      <c r="AA13595" s="5">
        <v>0</v>
      </c>
      <c r="AB13595" s="5">
        <v>0</v>
      </c>
      <c r="AC13595" s="5">
        <v>0</v>
      </c>
      <c r="AD13595" s="5">
        <v>0</v>
      </c>
      <c r="AE13595" s="5">
        <v>0</v>
      </c>
    </row>
    <row r="13596" spans="1:31">
      <c r="A13596" s="1" t="s">
        <v>13626</v>
      </c>
      <c r="B13596">
        <v>319670</v>
      </c>
      <c r="C13596">
        <v>2.1430761282070301E-2</v>
      </c>
      <c r="D13596">
        <v>0.31305073261202798</v>
      </c>
      <c r="E13596">
        <v>0.99995809492552701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0</v>
      </c>
      <c r="Q13596" s="5">
        <v>0</v>
      </c>
      <c r="R13596" s="5">
        <v>0</v>
      </c>
      <c r="S13596" s="5">
        <v>0</v>
      </c>
      <c r="T13596" s="5">
        <v>0</v>
      </c>
      <c r="U13596" s="5">
        <v>0</v>
      </c>
      <c r="V13596" s="5">
        <v>0</v>
      </c>
      <c r="W13596" s="5">
        <v>0</v>
      </c>
      <c r="X13596" s="5">
        <v>0</v>
      </c>
      <c r="Y13596" s="5">
        <v>0</v>
      </c>
      <c r="Z13596" s="5">
        <v>0</v>
      </c>
      <c r="AA13596" s="5">
        <v>0</v>
      </c>
      <c r="AB13596" s="5">
        <v>0</v>
      </c>
      <c r="AC13596" s="5">
        <v>0</v>
      </c>
      <c r="AD13596" s="5">
        <v>0</v>
      </c>
      <c r="AE13596" s="5">
        <v>0</v>
      </c>
    </row>
    <row r="13597" spans="1:31">
      <c r="A13597" s="1" t="s">
        <v>13627</v>
      </c>
      <c r="B13597">
        <v>102465790</v>
      </c>
      <c r="C13597">
        <v>3.08420265737918E-4</v>
      </c>
      <c r="D13597">
        <v>0.82293163686144299</v>
      </c>
      <c r="E13597" t="s">
        <v>34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0</v>
      </c>
      <c r="Q13597" s="5">
        <v>0</v>
      </c>
      <c r="R13597" s="5">
        <v>0</v>
      </c>
      <c r="S13597" s="5">
        <v>0</v>
      </c>
      <c r="T13597" s="5">
        <v>0</v>
      </c>
      <c r="U13597" s="5">
        <v>0</v>
      </c>
      <c r="V13597" s="5">
        <v>0</v>
      </c>
      <c r="W13597" s="5">
        <v>0</v>
      </c>
      <c r="X13597" s="5">
        <v>0</v>
      </c>
      <c r="Y13597" s="5">
        <v>0</v>
      </c>
      <c r="Z13597" s="5">
        <v>0</v>
      </c>
      <c r="AA13597" s="5">
        <v>0</v>
      </c>
      <c r="AB13597" s="5">
        <v>0</v>
      </c>
      <c r="AC13597" s="5">
        <v>0</v>
      </c>
      <c r="AD13597" s="5">
        <v>0</v>
      </c>
      <c r="AE13597" s="5">
        <v>0</v>
      </c>
    </row>
    <row r="13598" spans="1:31">
      <c r="A13598" s="1" t="s">
        <v>13628</v>
      </c>
      <c r="B13598">
        <v>224903</v>
      </c>
      <c r="C13598">
        <v>-8.8213918213371698E-2</v>
      </c>
      <c r="D13598">
        <v>5.8130778603818802E-2</v>
      </c>
      <c r="E13598">
        <v>0.70292349390670394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0</v>
      </c>
      <c r="Q13598" s="5">
        <v>0</v>
      </c>
      <c r="R13598" s="5">
        <v>0</v>
      </c>
      <c r="S13598" s="5">
        <v>0</v>
      </c>
      <c r="T13598" s="5">
        <v>0</v>
      </c>
      <c r="U13598" s="5">
        <v>0</v>
      </c>
      <c r="V13598" s="5">
        <v>0</v>
      </c>
      <c r="W13598" s="5">
        <v>0</v>
      </c>
      <c r="X13598" s="5">
        <v>0</v>
      </c>
      <c r="Y13598" s="5">
        <v>0</v>
      </c>
      <c r="Z13598" s="5">
        <v>0</v>
      </c>
      <c r="AA13598" s="5">
        <v>0</v>
      </c>
      <c r="AB13598" s="5">
        <v>0</v>
      </c>
      <c r="AC13598" s="5">
        <v>0</v>
      </c>
      <c r="AD13598" s="5">
        <v>0</v>
      </c>
      <c r="AE13598" s="5">
        <v>0</v>
      </c>
    </row>
    <row r="13599" spans="1:31">
      <c r="A13599" s="1" t="s">
        <v>13629</v>
      </c>
      <c r="B13599">
        <v>67642</v>
      </c>
      <c r="C13599">
        <v>-2.6455040950098701E-3</v>
      </c>
      <c r="D13599">
        <v>0.60185839895953497</v>
      </c>
      <c r="E13599">
        <v>0.99995809492552701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0</v>
      </c>
      <c r="Q13599" s="5">
        <v>0</v>
      </c>
      <c r="R13599" s="5">
        <v>0</v>
      </c>
      <c r="S13599" s="5">
        <v>0</v>
      </c>
      <c r="T13599" s="5">
        <v>0</v>
      </c>
      <c r="U13599" s="5">
        <v>0</v>
      </c>
      <c r="V13599" s="5">
        <v>0</v>
      </c>
      <c r="W13599" s="5">
        <v>0</v>
      </c>
      <c r="X13599" s="5">
        <v>0</v>
      </c>
      <c r="Y13599" s="5">
        <v>0</v>
      </c>
      <c r="Z13599" s="5">
        <v>0</v>
      </c>
      <c r="AA13599" s="5">
        <v>0</v>
      </c>
      <c r="AB13599" s="5">
        <v>0</v>
      </c>
      <c r="AC13599" s="5">
        <v>0</v>
      </c>
      <c r="AD13599" s="5">
        <v>0</v>
      </c>
      <c r="AE13599" s="5">
        <v>0</v>
      </c>
    </row>
    <row r="13600" spans="1:31">
      <c r="A13600" s="1" t="s">
        <v>13630</v>
      </c>
      <c r="B13600">
        <v>212127</v>
      </c>
      <c r="C13600">
        <v>1.46392966398829E-2</v>
      </c>
      <c r="D13600">
        <v>0.388927280764091</v>
      </c>
      <c r="E13600">
        <v>0.99995809492552701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5">
        <v>0</v>
      </c>
      <c r="R13600" s="5">
        <v>0</v>
      </c>
      <c r="S13600" s="5">
        <v>0</v>
      </c>
      <c r="T13600" s="5">
        <v>0</v>
      </c>
      <c r="U13600" s="5">
        <v>0</v>
      </c>
      <c r="V13600" s="5">
        <v>0</v>
      </c>
      <c r="W13600" s="5">
        <v>0</v>
      </c>
      <c r="X13600" s="5">
        <v>0</v>
      </c>
      <c r="Y13600" s="5">
        <v>0</v>
      </c>
      <c r="Z13600" s="5">
        <v>0</v>
      </c>
      <c r="AA13600" s="5">
        <v>0</v>
      </c>
      <c r="AB13600" s="5">
        <v>0</v>
      </c>
      <c r="AC13600" s="5">
        <v>0</v>
      </c>
      <c r="AD13600" s="5">
        <v>0</v>
      </c>
      <c r="AE13600" s="5">
        <v>0</v>
      </c>
    </row>
    <row r="13601" spans="1:31">
      <c r="A13601" s="1" t="s">
        <v>13631</v>
      </c>
      <c r="B13601">
        <v>333193</v>
      </c>
      <c r="C13601">
        <v>7.6009015554132104E-3</v>
      </c>
      <c r="D13601">
        <v>0.36112238497158</v>
      </c>
      <c r="E13601">
        <v>0.99995809492552701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0</v>
      </c>
      <c r="Q13601" s="5">
        <v>0</v>
      </c>
      <c r="R13601" s="5">
        <v>0</v>
      </c>
      <c r="S13601" s="5">
        <v>0</v>
      </c>
      <c r="T13601" s="5">
        <v>0</v>
      </c>
      <c r="U13601" s="5">
        <v>0</v>
      </c>
      <c r="V13601" s="5">
        <v>0</v>
      </c>
      <c r="W13601" s="5">
        <v>0</v>
      </c>
      <c r="X13601" s="5">
        <v>0</v>
      </c>
      <c r="Y13601" s="5">
        <v>0</v>
      </c>
      <c r="Z13601" s="5">
        <v>0</v>
      </c>
      <c r="AA13601" s="5">
        <v>0</v>
      </c>
      <c r="AB13601" s="5">
        <v>0</v>
      </c>
      <c r="AC13601" s="5">
        <v>0</v>
      </c>
      <c r="AD13601" s="5">
        <v>0</v>
      </c>
      <c r="AE13601" s="5">
        <v>0</v>
      </c>
    </row>
    <row r="13602" spans="1:31">
      <c r="A13602" s="1" t="s">
        <v>13632</v>
      </c>
      <c r="B13602">
        <v>277939</v>
      </c>
      <c r="C13602">
        <v>1.4086548652803E-2</v>
      </c>
      <c r="D13602">
        <v>0.651043866588913</v>
      </c>
      <c r="E13602">
        <v>0.99995809492552701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0</v>
      </c>
      <c r="Q13602" s="5">
        <v>0</v>
      </c>
      <c r="R13602" s="5">
        <v>0</v>
      </c>
      <c r="S13602" s="5">
        <v>0</v>
      </c>
      <c r="T13602" s="5">
        <v>0</v>
      </c>
      <c r="U13602" s="5">
        <v>0</v>
      </c>
      <c r="V13602" s="5">
        <v>0</v>
      </c>
      <c r="W13602" s="5">
        <v>0</v>
      </c>
      <c r="X13602" s="5">
        <v>0</v>
      </c>
      <c r="Y13602" s="5">
        <v>0</v>
      </c>
      <c r="Z13602" s="5">
        <v>1</v>
      </c>
      <c r="AA13602" s="5">
        <v>0</v>
      </c>
      <c r="AB13602" s="5">
        <v>0</v>
      </c>
      <c r="AC13602" s="5">
        <v>0</v>
      </c>
      <c r="AD13602" s="5">
        <v>0</v>
      </c>
      <c r="AE13602" s="5">
        <v>0</v>
      </c>
    </row>
    <row r="13603" spans="1:31">
      <c r="A13603" s="1" t="s">
        <v>13633</v>
      </c>
      <c r="B13603">
        <v>207781</v>
      </c>
      <c r="C13603">
        <v>2.3856521200003401E-2</v>
      </c>
      <c r="D13603">
        <v>0.25733374445973201</v>
      </c>
      <c r="E13603">
        <v>0.99995809492552701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0</v>
      </c>
      <c r="Q13603" s="5">
        <v>0</v>
      </c>
      <c r="R13603" s="5">
        <v>0</v>
      </c>
      <c r="S13603" s="5">
        <v>0</v>
      </c>
      <c r="T13603" s="5">
        <v>0</v>
      </c>
      <c r="U13603" s="5">
        <v>0</v>
      </c>
      <c r="V13603" s="5">
        <v>0</v>
      </c>
      <c r="W13603" s="5">
        <v>0</v>
      </c>
      <c r="X13603" s="5">
        <v>0</v>
      </c>
      <c r="Y13603" s="5">
        <v>0</v>
      </c>
      <c r="Z13603" s="5">
        <v>0</v>
      </c>
      <c r="AA13603" s="5">
        <v>0</v>
      </c>
      <c r="AB13603" s="5">
        <v>0</v>
      </c>
      <c r="AC13603" s="5">
        <v>0</v>
      </c>
      <c r="AD13603" s="5">
        <v>0</v>
      </c>
      <c r="AE13603" s="5">
        <v>0</v>
      </c>
    </row>
    <row r="13604" spans="1:31">
      <c r="A13604" s="1" t="s">
        <v>13634</v>
      </c>
      <c r="B13604">
        <v>246707</v>
      </c>
      <c r="C13604">
        <v>1.7655254052682601</v>
      </c>
      <c r="D13604">
        <v>5.2929505564392398E-4</v>
      </c>
      <c r="E13604">
        <v>5.5477430901276402E-2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0</v>
      </c>
      <c r="Q13604" s="5">
        <v>0</v>
      </c>
      <c r="R13604" s="5">
        <v>0</v>
      </c>
      <c r="S13604" s="5">
        <v>0</v>
      </c>
      <c r="T13604" s="5">
        <v>0</v>
      </c>
      <c r="U13604" s="5">
        <v>0</v>
      </c>
      <c r="V13604" s="5">
        <v>0</v>
      </c>
      <c r="W13604" s="5">
        <v>0</v>
      </c>
      <c r="X13604" s="5">
        <v>0</v>
      </c>
      <c r="Y13604" s="5">
        <v>0</v>
      </c>
      <c r="Z13604" s="5">
        <v>0</v>
      </c>
      <c r="AA13604" s="5">
        <v>0</v>
      </c>
      <c r="AB13604" s="5">
        <v>0</v>
      </c>
      <c r="AC13604" s="5">
        <v>0</v>
      </c>
      <c r="AD13604" s="5">
        <v>0</v>
      </c>
      <c r="AE13604" s="5">
        <v>0</v>
      </c>
    </row>
    <row r="13605" spans="1:31">
      <c r="A13605" s="1" t="s">
        <v>13635</v>
      </c>
      <c r="B13605">
        <v>74741</v>
      </c>
      <c r="C13605">
        <v>-0.18689022857444501</v>
      </c>
      <c r="D13605">
        <v>1.3458752328939101E-2</v>
      </c>
      <c r="E13605">
        <v>0.37759851900659802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0</v>
      </c>
      <c r="Q13605" s="5">
        <v>0</v>
      </c>
      <c r="R13605" s="5">
        <v>0</v>
      </c>
      <c r="S13605" s="5">
        <v>0</v>
      </c>
      <c r="T13605" s="5">
        <v>0</v>
      </c>
      <c r="U13605" s="5">
        <v>0</v>
      </c>
      <c r="V13605" s="5">
        <v>0</v>
      </c>
      <c r="W13605" s="5">
        <v>0</v>
      </c>
      <c r="X13605" s="5">
        <v>0</v>
      </c>
      <c r="Y13605" s="5">
        <v>0</v>
      </c>
      <c r="Z13605" s="5">
        <v>0</v>
      </c>
      <c r="AA13605" s="5">
        <v>0</v>
      </c>
      <c r="AB13605" s="5">
        <v>0</v>
      </c>
      <c r="AC13605" s="5">
        <v>0</v>
      </c>
      <c r="AD13605" s="5">
        <v>0</v>
      </c>
      <c r="AE13605" s="5">
        <v>0</v>
      </c>
    </row>
    <row r="13606" spans="1:31">
      <c r="A13606" s="1" t="s">
        <v>13636</v>
      </c>
      <c r="B13606">
        <v>78670</v>
      </c>
      <c r="C13606">
        <v>1.45060974319481E-2</v>
      </c>
      <c r="D13606">
        <v>0.59798674424945397</v>
      </c>
      <c r="E13606">
        <v>0.99995809492552701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0</v>
      </c>
      <c r="Q13606" s="5">
        <v>0</v>
      </c>
      <c r="R13606" s="5">
        <v>0</v>
      </c>
      <c r="S13606" s="5">
        <v>0</v>
      </c>
      <c r="T13606" s="5">
        <v>0</v>
      </c>
      <c r="U13606" s="5">
        <v>0</v>
      </c>
      <c r="V13606" s="5">
        <v>0</v>
      </c>
      <c r="W13606" s="5">
        <v>0</v>
      </c>
      <c r="X13606" s="5">
        <v>0</v>
      </c>
      <c r="Y13606" s="5">
        <v>0</v>
      </c>
      <c r="Z13606" s="5">
        <v>0</v>
      </c>
      <c r="AA13606" s="5">
        <v>0</v>
      </c>
      <c r="AB13606" s="5">
        <v>0</v>
      </c>
      <c r="AC13606" s="5">
        <v>0</v>
      </c>
      <c r="AD13606" s="5">
        <v>0</v>
      </c>
      <c r="AE13606" s="5">
        <v>0</v>
      </c>
    </row>
    <row r="13607" spans="1:31">
      <c r="A13607" s="1" t="s">
        <v>13637</v>
      </c>
      <c r="B13607">
        <v>408192</v>
      </c>
      <c r="C13607">
        <v>3.5810137515222899E-4</v>
      </c>
      <c r="D13607">
        <v>0.55004171879665797</v>
      </c>
      <c r="E13607" t="s">
        <v>34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0</v>
      </c>
      <c r="Q13607" s="5">
        <v>0</v>
      </c>
      <c r="R13607" s="5">
        <v>0</v>
      </c>
      <c r="S13607" s="5">
        <v>0</v>
      </c>
      <c r="T13607" s="5">
        <v>0</v>
      </c>
      <c r="U13607" s="5">
        <v>0</v>
      </c>
      <c r="V13607" s="5">
        <v>0</v>
      </c>
      <c r="W13607" s="5">
        <v>0</v>
      </c>
      <c r="X13607" s="5">
        <v>0</v>
      </c>
      <c r="Y13607" s="5">
        <v>0</v>
      </c>
      <c r="Z13607" s="5">
        <v>0</v>
      </c>
      <c r="AA13607" s="5">
        <v>0</v>
      </c>
      <c r="AB13607" s="5">
        <v>0</v>
      </c>
      <c r="AC13607" s="5">
        <v>0</v>
      </c>
      <c r="AD13607" s="5">
        <v>0</v>
      </c>
      <c r="AE13607" s="5">
        <v>0</v>
      </c>
    </row>
    <row r="13608" spans="1:31">
      <c r="A13608" s="1" t="s">
        <v>13638</v>
      </c>
      <c r="B13608">
        <v>13709</v>
      </c>
      <c r="C13608">
        <v>-0.104696856102105</v>
      </c>
      <c r="D13608">
        <v>4.2095609692830799E-2</v>
      </c>
      <c r="E13608">
        <v>0.60157446052661401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0</v>
      </c>
      <c r="Q13608" s="5">
        <v>0</v>
      </c>
      <c r="R13608" s="5">
        <v>0</v>
      </c>
      <c r="S13608" s="5">
        <v>0</v>
      </c>
      <c r="T13608" s="5">
        <v>0</v>
      </c>
      <c r="U13608" s="5">
        <v>0</v>
      </c>
      <c r="V13608" s="5">
        <v>0</v>
      </c>
      <c r="W13608" s="5">
        <v>0</v>
      </c>
      <c r="X13608" s="5">
        <v>0</v>
      </c>
      <c r="Y13608" s="5">
        <v>0</v>
      </c>
      <c r="Z13608" s="5">
        <v>0</v>
      </c>
      <c r="AA13608" s="5">
        <v>0</v>
      </c>
      <c r="AB13608" s="5">
        <v>0</v>
      </c>
      <c r="AC13608" s="5">
        <v>0</v>
      </c>
      <c r="AD13608" s="5">
        <v>0</v>
      </c>
      <c r="AE13608" s="5">
        <v>0</v>
      </c>
    </row>
    <row r="13609" spans="1:31">
      <c r="A13609" s="1" t="s">
        <v>13639</v>
      </c>
      <c r="B13609">
        <v>69257</v>
      </c>
      <c r="C13609">
        <v>4.8418974760528104E-3</v>
      </c>
      <c r="D13609">
        <v>0.863968609005626</v>
      </c>
      <c r="E13609">
        <v>0.99995809492552701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0</v>
      </c>
      <c r="Q13609" s="5">
        <v>0</v>
      </c>
      <c r="R13609" s="5">
        <v>0</v>
      </c>
      <c r="S13609" s="5">
        <v>0</v>
      </c>
      <c r="T13609" s="5">
        <v>0</v>
      </c>
      <c r="U13609" s="5">
        <v>0</v>
      </c>
      <c r="V13609" s="5">
        <v>0</v>
      </c>
      <c r="W13609" s="5">
        <v>0</v>
      </c>
      <c r="X13609" s="5">
        <v>0</v>
      </c>
      <c r="Y13609" s="5">
        <v>0</v>
      </c>
      <c r="Z13609" s="5">
        <v>0</v>
      </c>
      <c r="AA13609" s="5">
        <v>0</v>
      </c>
      <c r="AB13609" s="5">
        <v>0</v>
      </c>
      <c r="AC13609" s="5">
        <v>0</v>
      </c>
      <c r="AD13609" s="5">
        <v>0</v>
      </c>
      <c r="AE13609" s="5">
        <v>0</v>
      </c>
    </row>
    <row r="13610" spans="1:31">
      <c r="A13610" s="1" t="s">
        <v>13640</v>
      </c>
      <c r="B13610">
        <v>56501</v>
      </c>
      <c r="C13610">
        <v>-2.7263384105950202E-2</v>
      </c>
      <c r="D13610">
        <v>0.46204019607995001</v>
      </c>
      <c r="E13610">
        <v>0.99995809492552701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1</v>
      </c>
      <c r="L13610" s="5">
        <v>0</v>
      </c>
      <c r="M13610" s="5">
        <v>0</v>
      </c>
      <c r="N13610" s="5">
        <v>0</v>
      </c>
      <c r="O13610" s="5">
        <v>0</v>
      </c>
      <c r="P13610" s="5">
        <v>0</v>
      </c>
      <c r="Q13610" s="5">
        <v>0</v>
      </c>
      <c r="R13610" s="5">
        <v>0</v>
      </c>
      <c r="S13610" s="5">
        <v>0</v>
      </c>
      <c r="T13610" s="5">
        <v>1</v>
      </c>
      <c r="U13610" s="5">
        <v>0</v>
      </c>
      <c r="V13610" s="5">
        <v>0</v>
      </c>
      <c r="W13610" s="5">
        <v>1</v>
      </c>
      <c r="X13610" s="5">
        <v>0</v>
      </c>
      <c r="Y13610" s="5">
        <v>0</v>
      </c>
      <c r="Z13610" s="5">
        <v>0</v>
      </c>
      <c r="AA13610" s="5">
        <v>0</v>
      </c>
      <c r="AB13610" s="5">
        <v>0</v>
      </c>
      <c r="AC13610" s="5">
        <v>0</v>
      </c>
      <c r="AD13610" s="5">
        <v>0</v>
      </c>
      <c r="AE13610" s="5">
        <v>0</v>
      </c>
    </row>
    <row r="13611" spans="1:31">
      <c r="A13611" s="1" t="s">
        <v>13641</v>
      </c>
      <c r="B13611">
        <v>19063</v>
      </c>
      <c r="C13611">
        <v>-1.5746067041794501E-2</v>
      </c>
      <c r="D13611">
        <v>0.62168113466658903</v>
      </c>
      <c r="E13611">
        <v>0.99995809492552701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0</v>
      </c>
      <c r="Q13611" s="5">
        <v>0</v>
      </c>
      <c r="R13611" s="5">
        <v>0</v>
      </c>
      <c r="S13611" s="5">
        <v>0</v>
      </c>
      <c r="T13611" s="5">
        <v>0</v>
      </c>
      <c r="U13611" s="5">
        <v>0</v>
      </c>
      <c r="V13611" s="5">
        <v>0</v>
      </c>
      <c r="W13611" s="5">
        <v>0</v>
      </c>
      <c r="X13611" s="5">
        <v>0</v>
      </c>
      <c r="Y13611" s="5">
        <v>0</v>
      </c>
      <c r="Z13611" s="5">
        <v>0</v>
      </c>
      <c r="AA13611" s="5">
        <v>0</v>
      </c>
      <c r="AB13611" s="5">
        <v>0</v>
      </c>
      <c r="AC13611" s="5">
        <v>0</v>
      </c>
      <c r="AD13611" s="5">
        <v>0</v>
      </c>
      <c r="AE13611" s="5">
        <v>0</v>
      </c>
    </row>
    <row r="13612" spans="1:31">
      <c r="A13612" s="1" t="s">
        <v>13642</v>
      </c>
      <c r="B13612">
        <v>54397</v>
      </c>
      <c r="C13612">
        <v>-1.7472220298287301E-2</v>
      </c>
      <c r="D13612">
        <v>0.32462266161576298</v>
      </c>
      <c r="E13612">
        <v>0.99995809492552701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0</v>
      </c>
      <c r="Q13612" s="5">
        <v>0</v>
      </c>
      <c r="R13612" s="5">
        <v>0</v>
      </c>
      <c r="S13612" s="5">
        <v>0</v>
      </c>
      <c r="T13612" s="5">
        <v>0</v>
      </c>
      <c r="U13612" s="5">
        <v>0</v>
      </c>
      <c r="V13612" s="5">
        <v>0</v>
      </c>
      <c r="W13612" s="5">
        <v>0</v>
      </c>
      <c r="X13612" s="5">
        <v>0</v>
      </c>
      <c r="Y13612" s="5">
        <v>0</v>
      </c>
      <c r="Z13612" s="5">
        <v>0</v>
      </c>
      <c r="AA13612" s="5">
        <v>0</v>
      </c>
      <c r="AB13612" s="5">
        <v>0</v>
      </c>
      <c r="AC13612" s="5">
        <v>0</v>
      </c>
      <c r="AD13612" s="5">
        <v>0</v>
      </c>
      <c r="AE13612" s="5">
        <v>0</v>
      </c>
    </row>
    <row r="13613" spans="1:31">
      <c r="A13613" s="1" t="s">
        <v>13643</v>
      </c>
      <c r="B13613">
        <v>67788</v>
      </c>
      <c r="C13613">
        <v>-2.4764473849947801E-3</v>
      </c>
      <c r="D13613">
        <v>0.92877935067415496</v>
      </c>
      <c r="E13613">
        <v>0.99995809492552701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0</v>
      </c>
      <c r="Q13613" s="5">
        <v>0</v>
      </c>
      <c r="R13613" s="5">
        <v>0</v>
      </c>
      <c r="S13613" s="5">
        <v>0</v>
      </c>
      <c r="T13613" s="5">
        <v>0</v>
      </c>
      <c r="U13613" s="5">
        <v>0</v>
      </c>
      <c r="V13613" s="5">
        <v>0</v>
      </c>
      <c r="W13613" s="5">
        <v>0</v>
      </c>
      <c r="X13613" s="5">
        <v>0</v>
      </c>
      <c r="Y13613" s="5">
        <v>0</v>
      </c>
      <c r="Z13613" s="5">
        <v>0</v>
      </c>
      <c r="AA13613" s="5">
        <v>0</v>
      </c>
      <c r="AB13613" s="5">
        <v>0</v>
      </c>
      <c r="AC13613" s="5">
        <v>0</v>
      </c>
      <c r="AD13613" s="5">
        <v>0</v>
      </c>
      <c r="AE13613" s="5">
        <v>0</v>
      </c>
    </row>
    <row r="13614" spans="1:31">
      <c r="A13614" s="1" t="s">
        <v>13644</v>
      </c>
      <c r="B13614">
        <v>100554</v>
      </c>
      <c r="C13614">
        <v>-3.8514436498954301E-4</v>
      </c>
      <c r="D13614">
        <v>0.68144981107921698</v>
      </c>
      <c r="E13614" t="s">
        <v>34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0</v>
      </c>
      <c r="Q13614" s="5">
        <v>0</v>
      </c>
      <c r="R13614" s="5">
        <v>0</v>
      </c>
      <c r="S13614" s="5">
        <v>0</v>
      </c>
      <c r="T13614" s="5">
        <v>0</v>
      </c>
      <c r="U13614" s="5">
        <v>0</v>
      </c>
      <c r="V13614" s="5">
        <v>0</v>
      </c>
      <c r="W13614" s="5">
        <v>0</v>
      </c>
      <c r="X13614" s="5">
        <v>0</v>
      </c>
      <c r="Y13614" s="5">
        <v>0</v>
      </c>
      <c r="Z13614" s="5">
        <v>0</v>
      </c>
      <c r="AA13614" s="5">
        <v>0</v>
      </c>
      <c r="AB13614" s="5">
        <v>0</v>
      </c>
      <c r="AC13614" s="5">
        <v>0</v>
      </c>
      <c r="AD13614" s="5">
        <v>0</v>
      </c>
      <c r="AE13614" s="5">
        <v>0</v>
      </c>
    </row>
    <row r="13615" spans="1:31">
      <c r="A13615" s="1" t="s">
        <v>13645</v>
      </c>
      <c r="B13615">
        <v>13135</v>
      </c>
      <c r="C13615">
        <v>4.9332911525226996E-3</v>
      </c>
      <c r="D13615">
        <v>0.88608559912666796</v>
      </c>
      <c r="E13615">
        <v>0.99995809492552701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0</v>
      </c>
      <c r="Q13615" s="5">
        <v>0</v>
      </c>
      <c r="R13615" s="5">
        <v>0</v>
      </c>
      <c r="S13615" s="5">
        <v>0</v>
      </c>
      <c r="T13615" s="5">
        <v>0</v>
      </c>
      <c r="U13615" s="5">
        <v>0</v>
      </c>
      <c r="V13615" s="5">
        <v>1</v>
      </c>
      <c r="W13615" s="5">
        <v>0</v>
      </c>
      <c r="X13615" s="5">
        <v>0</v>
      </c>
      <c r="Y13615" s="5">
        <v>0</v>
      </c>
      <c r="Z13615" s="5">
        <v>0</v>
      </c>
      <c r="AA13615" s="5">
        <v>0</v>
      </c>
      <c r="AB13615" s="5">
        <v>0</v>
      </c>
      <c r="AC13615" s="5">
        <v>0</v>
      </c>
      <c r="AD13615" s="5">
        <v>0</v>
      </c>
      <c r="AE13615" s="5">
        <v>0</v>
      </c>
    </row>
    <row r="13616" spans="1:31">
      <c r="A13616" s="1" t="s">
        <v>13646</v>
      </c>
      <c r="B13616">
        <v>14566</v>
      </c>
      <c r="C13616">
        <v>6.66551771686048E-4</v>
      </c>
      <c r="D13616">
        <v>0.44437745337426099</v>
      </c>
      <c r="E13616" t="s">
        <v>34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0</v>
      </c>
      <c r="Q13616" s="5">
        <v>0</v>
      </c>
      <c r="R13616" s="5">
        <v>0</v>
      </c>
      <c r="S13616" s="5">
        <v>0</v>
      </c>
      <c r="T13616" s="5">
        <v>0</v>
      </c>
      <c r="U13616" s="5">
        <v>0</v>
      </c>
      <c r="V13616" s="5">
        <v>0</v>
      </c>
      <c r="W13616" s="5">
        <v>0</v>
      </c>
      <c r="X13616" s="5">
        <v>0</v>
      </c>
      <c r="Y13616" s="5">
        <v>0</v>
      </c>
      <c r="Z13616" s="5">
        <v>0</v>
      </c>
      <c r="AA13616" s="5">
        <v>0</v>
      </c>
      <c r="AB13616" s="5">
        <v>0</v>
      </c>
      <c r="AC13616" s="5">
        <v>0</v>
      </c>
      <c r="AD13616" s="5">
        <v>0</v>
      </c>
      <c r="AE13616" s="5">
        <v>1</v>
      </c>
    </row>
    <row r="13617" spans="1:31">
      <c r="A13617" s="1" t="s">
        <v>13647</v>
      </c>
      <c r="B13617">
        <v>14562</v>
      </c>
      <c r="C13617">
        <v>3.9659847595288302E-4</v>
      </c>
      <c r="D13617">
        <v>0.49560519652291801</v>
      </c>
      <c r="E13617" t="s">
        <v>34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0</v>
      </c>
      <c r="Q13617" s="5">
        <v>0</v>
      </c>
      <c r="R13617" s="5">
        <v>0</v>
      </c>
      <c r="S13617" s="5">
        <v>0</v>
      </c>
      <c r="T13617" s="5">
        <v>0</v>
      </c>
      <c r="U13617" s="5">
        <v>0</v>
      </c>
      <c r="V13617" s="5">
        <v>1</v>
      </c>
      <c r="W13617" s="5">
        <v>0</v>
      </c>
      <c r="X13617" s="5">
        <v>0</v>
      </c>
      <c r="Y13617" s="5">
        <v>0</v>
      </c>
      <c r="Z13617" s="5">
        <v>0</v>
      </c>
      <c r="AA13617" s="5">
        <v>0</v>
      </c>
      <c r="AB13617" s="5">
        <v>0</v>
      </c>
      <c r="AC13617" s="5">
        <v>0</v>
      </c>
      <c r="AD13617" s="5">
        <v>0</v>
      </c>
      <c r="AE13617" s="5">
        <v>0</v>
      </c>
    </row>
    <row r="13618" spans="1:31">
      <c r="A13618" s="1" t="s">
        <v>13648</v>
      </c>
      <c r="B13618">
        <v>170799</v>
      </c>
      <c r="C13618">
        <v>3.1473304182748601E-4</v>
      </c>
      <c r="D13618">
        <v>0.67816457361465399</v>
      </c>
      <c r="E13618" t="s">
        <v>34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0</v>
      </c>
      <c r="Q13618" s="5">
        <v>0</v>
      </c>
      <c r="R13618" s="5">
        <v>0</v>
      </c>
      <c r="S13618" s="5">
        <v>0</v>
      </c>
      <c r="T13618" s="5">
        <v>0</v>
      </c>
      <c r="U13618" s="5">
        <v>0</v>
      </c>
      <c r="V13618" s="5">
        <v>0</v>
      </c>
      <c r="W13618" s="5">
        <v>0</v>
      </c>
      <c r="X13618" s="5">
        <v>0</v>
      </c>
      <c r="Y13618" s="5">
        <v>0</v>
      </c>
      <c r="Z13618" s="5">
        <v>0</v>
      </c>
      <c r="AA13618" s="5">
        <v>0</v>
      </c>
      <c r="AB13618" s="5">
        <v>0</v>
      </c>
      <c r="AC13618" s="5">
        <v>0</v>
      </c>
      <c r="AD13618" s="5">
        <v>0</v>
      </c>
      <c r="AE13618" s="5">
        <v>0</v>
      </c>
    </row>
    <row r="13619" spans="1:31">
      <c r="A13619" s="1" t="s">
        <v>13649</v>
      </c>
      <c r="B13619">
        <v>382985</v>
      </c>
      <c r="C13619">
        <v>-3.2200880671607597E-2</v>
      </c>
      <c r="D13619">
        <v>0.26244784542180599</v>
      </c>
      <c r="E13619">
        <v>0.99995809492552701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  <c r="Q13619" s="5">
        <v>0</v>
      </c>
      <c r="R13619" s="5">
        <v>0</v>
      </c>
      <c r="S13619" s="5">
        <v>0</v>
      </c>
      <c r="T13619" s="5">
        <v>0</v>
      </c>
      <c r="U13619" s="5">
        <v>0</v>
      </c>
      <c r="V13619" s="5">
        <v>0</v>
      </c>
      <c r="W13619" s="5">
        <v>0</v>
      </c>
      <c r="X13619" s="5">
        <v>0</v>
      </c>
      <c r="Y13619" s="5">
        <v>0</v>
      </c>
      <c r="Z13619" s="5">
        <v>0</v>
      </c>
      <c r="AA13619" s="5">
        <v>0</v>
      </c>
      <c r="AB13619" s="5">
        <v>0</v>
      </c>
      <c r="AC13619" s="5">
        <v>0</v>
      </c>
      <c r="AD13619" s="5">
        <v>0</v>
      </c>
      <c r="AE13619" s="5">
        <v>0</v>
      </c>
    </row>
    <row r="13620" spans="1:31">
      <c r="A13620" s="1" t="s">
        <v>13650</v>
      </c>
      <c r="B13620">
        <v>100978</v>
      </c>
      <c r="C13620">
        <v>-1.7876077955971698E-2</v>
      </c>
      <c r="D13620">
        <v>0.24529948096909501</v>
      </c>
      <c r="E13620">
        <v>0.99673965922012497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0</v>
      </c>
      <c r="Q13620" s="5">
        <v>0</v>
      </c>
      <c r="R13620" s="5">
        <v>0</v>
      </c>
      <c r="S13620" s="5">
        <v>0</v>
      </c>
      <c r="T13620" s="5">
        <v>0</v>
      </c>
      <c r="U13620" s="5">
        <v>0</v>
      </c>
      <c r="V13620" s="5">
        <v>0</v>
      </c>
      <c r="W13620" s="5">
        <v>0</v>
      </c>
      <c r="X13620" s="5">
        <v>0</v>
      </c>
      <c r="Y13620" s="5">
        <v>0</v>
      </c>
      <c r="Z13620" s="5">
        <v>0</v>
      </c>
      <c r="AA13620" s="5">
        <v>0</v>
      </c>
      <c r="AB13620" s="5">
        <v>0</v>
      </c>
      <c r="AC13620" s="5">
        <v>0</v>
      </c>
      <c r="AD13620" s="5">
        <v>0</v>
      </c>
      <c r="AE13620" s="5">
        <v>0</v>
      </c>
    </row>
    <row r="13621" spans="1:31">
      <c r="A13621" s="1" t="s">
        <v>13651</v>
      </c>
      <c r="B13621">
        <v>229096</v>
      </c>
      <c r="C13621">
        <v>-2.8131817420196398E-2</v>
      </c>
      <c r="D13621">
        <v>0.43190185881564902</v>
      </c>
      <c r="E13621">
        <v>0.99995809492552701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0</v>
      </c>
      <c r="Q13621" s="5">
        <v>0</v>
      </c>
      <c r="R13621" s="5">
        <v>0</v>
      </c>
      <c r="S13621" s="5">
        <v>0</v>
      </c>
      <c r="T13621" s="5">
        <v>0</v>
      </c>
      <c r="U13621" s="5">
        <v>0</v>
      </c>
      <c r="V13621" s="5">
        <v>0</v>
      </c>
      <c r="W13621" s="5">
        <v>0</v>
      </c>
      <c r="X13621" s="5">
        <v>0</v>
      </c>
      <c r="Y13621" s="5">
        <v>0</v>
      </c>
      <c r="Z13621" s="5">
        <v>0</v>
      </c>
      <c r="AA13621" s="5">
        <v>0</v>
      </c>
      <c r="AB13621" s="5">
        <v>0</v>
      </c>
      <c r="AC13621" s="5">
        <v>0</v>
      </c>
      <c r="AD13621" s="5">
        <v>0</v>
      </c>
      <c r="AE13621" s="5">
        <v>0</v>
      </c>
    </row>
    <row r="13622" spans="1:31">
      <c r="A13622" s="1" t="s">
        <v>13652</v>
      </c>
      <c r="B13622">
        <v>319466</v>
      </c>
      <c r="C13622">
        <v>3.4413463979062701E-4</v>
      </c>
      <c r="D13622">
        <v>0.82192395899632298</v>
      </c>
      <c r="E13622" t="s">
        <v>34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  <c r="Q13622" s="5">
        <v>0</v>
      </c>
      <c r="R13622" s="5">
        <v>0</v>
      </c>
      <c r="S13622" s="5">
        <v>0</v>
      </c>
      <c r="T13622" s="5">
        <v>0</v>
      </c>
      <c r="U13622" s="5">
        <v>0</v>
      </c>
      <c r="V13622" s="5">
        <v>0</v>
      </c>
      <c r="W13622" s="5">
        <v>0</v>
      </c>
      <c r="X13622" s="5">
        <v>0</v>
      </c>
      <c r="Y13622" s="5">
        <v>0</v>
      </c>
      <c r="Z13622" s="5">
        <v>0</v>
      </c>
      <c r="AA13622" s="5">
        <v>0</v>
      </c>
      <c r="AB13622" s="5">
        <v>0</v>
      </c>
      <c r="AC13622" s="5">
        <v>0</v>
      </c>
      <c r="AD13622" s="5">
        <v>0</v>
      </c>
      <c r="AE13622" s="5">
        <v>0</v>
      </c>
    </row>
    <row r="13623" spans="1:31">
      <c r="A13623" s="1" t="s">
        <v>13653</v>
      </c>
      <c r="B13623">
        <v>102465588</v>
      </c>
      <c r="C13623">
        <v>5.2985591961472896E-4</v>
      </c>
      <c r="D13623">
        <v>0.89268812991834301</v>
      </c>
      <c r="E13623">
        <v>0.99995809492552701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0</v>
      </c>
      <c r="Q13623" s="5">
        <v>0</v>
      </c>
      <c r="R13623" s="5">
        <v>0</v>
      </c>
      <c r="S13623" s="5">
        <v>0</v>
      </c>
      <c r="T13623" s="5">
        <v>0</v>
      </c>
      <c r="U13623" s="5">
        <v>0</v>
      </c>
      <c r="V13623" s="5">
        <v>0</v>
      </c>
      <c r="W13623" s="5">
        <v>0</v>
      </c>
      <c r="X13623" s="5">
        <v>0</v>
      </c>
      <c r="Y13623" s="5">
        <v>0</v>
      </c>
      <c r="Z13623" s="5">
        <v>0</v>
      </c>
      <c r="AA13623" s="5">
        <v>0</v>
      </c>
      <c r="AB13623" s="5">
        <v>0</v>
      </c>
      <c r="AC13623" s="5">
        <v>0</v>
      </c>
      <c r="AD13623" s="5">
        <v>0</v>
      </c>
      <c r="AE13623" s="5">
        <v>0</v>
      </c>
    </row>
    <row r="13624" spans="1:31">
      <c r="A13624" s="1" t="s">
        <v>13654</v>
      </c>
      <c r="B13624">
        <v>320376</v>
      </c>
      <c r="C13624">
        <v>-2.2391374478104302E-3</v>
      </c>
      <c r="D13624">
        <v>0.76864742418432896</v>
      </c>
      <c r="E13624">
        <v>0.99995809492552701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0</v>
      </c>
      <c r="Q13624" s="5">
        <v>0</v>
      </c>
      <c r="R13624" s="5">
        <v>0</v>
      </c>
      <c r="S13624" s="5">
        <v>0</v>
      </c>
      <c r="T13624" s="5">
        <v>0</v>
      </c>
      <c r="U13624" s="5">
        <v>0</v>
      </c>
      <c r="V13624" s="5">
        <v>0</v>
      </c>
      <c r="W13624" s="5">
        <v>0</v>
      </c>
      <c r="X13624" s="5">
        <v>0</v>
      </c>
      <c r="Y13624" s="5">
        <v>0</v>
      </c>
      <c r="Z13624" s="5">
        <v>0</v>
      </c>
      <c r="AA13624" s="5">
        <v>0</v>
      </c>
      <c r="AB13624" s="5">
        <v>0</v>
      </c>
      <c r="AC13624" s="5">
        <v>0</v>
      </c>
      <c r="AD13624" s="5">
        <v>0</v>
      </c>
      <c r="AE13624" s="5">
        <v>0</v>
      </c>
    </row>
    <row r="13625" spans="1:31">
      <c r="A13625" s="1" t="s">
        <v>13655</v>
      </c>
      <c r="B13625">
        <v>18600</v>
      </c>
      <c r="C13625">
        <v>1.7501424734631201E-2</v>
      </c>
      <c r="D13625">
        <v>0.61650989492099695</v>
      </c>
      <c r="E13625">
        <v>0.99995809492552701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0</v>
      </c>
      <c r="Q13625" s="5">
        <v>0</v>
      </c>
      <c r="R13625" s="5">
        <v>0</v>
      </c>
      <c r="S13625" s="5">
        <v>0</v>
      </c>
      <c r="T13625" s="5">
        <v>0</v>
      </c>
      <c r="U13625" s="5">
        <v>0</v>
      </c>
      <c r="V13625" s="5">
        <v>0</v>
      </c>
      <c r="W13625" s="5">
        <v>0</v>
      </c>
      <c r="X13625" s="5">
        <v>0</v>
      </c>
      <c r="Y13625" s="5">
        <v>0</v>
      </c>
      <c r="Z13625" s="5">
        <v>0</v>
      </c>
      <c r="AA13625" s="5">
        <v>0</v>
      </c>
      <c r="AB13625" s="5">
        <v>0</v>
      </c>
      <c r="AC13625" s="5">
        <v>0</v>
      </c>
      <c r="AD13625" s="5">
        <v>0</v>
      </c>
      <c r="AE13625" s="5">
        <v>0</v>
      </c>
    </row>
    <row r="13626" spans="1:31">
      <c r="A13626" s="1" t="s">
        <v>13656</v>
      </c>
      <c r="B13626">
        <v>15466</v>
      </c>
      <c r="C13626">
        <v>-2.5317803869140201E-2</v>
      </c>
      <c r="D13626">
        <v>0.168287698610737</v>
      </c>
      <c r="E13626">
        <v>0.94368588205933202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0</v>
      </c>
      <c r="Q13626" s="5">
        <v>0</v>
      </c>
      <c r="R13626" s="5">
        <v>0</v>
      </c>
      <c r="S13626" s="5">
        <v>0</v>
      </c>
      <c r="T13626" s="5">
        <v>0</v>
      </c>
      <c r="U13626" s="5">
        <v>0</v>
      </c>
      <c r="V13626" s="5">
        <v>0</v>
      </c>
      <c r="W13626" s="5">
        <v>1</v>
      </c>
      <c r="X13626" s="5">
        <v>0</v>
      </c>
      <c r="Y13626" s="5">
        <v>0</v>
      </c>
      <c r="Z13626" s="5">
        <v>0</v>
      </c>
      <c r="AA13626" s="5">
        <v>0</v>
      </c>
      <c r="AB13626" s="5">
        <v>0</v>
      </c>
      <c r="AC13626" s="5">
        <v>0</v>
      </c>
      <c r="AD13626" s="5">
        <v>0</v>
      </c>
      <c r="AE13626" s="5">
        <v>0</v>
      </c>
    </row>
    <row r="13627" spans="1:31">
      <c r="A13627" s="1" t="s">
        <v>13657</v>
      </c>
      <c r="B13627">
        <v>18602</v>
      </c>
      <c r="C13627">
        <v>6.6193934156418899E-4</v>
      </c>
      <c r="D13627">
        <v>0.48901628718898499</v>
      </c>
      <c r="E13627" t="s">
        <v>34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1</v>
      </c>
      <c r="L13627" s="5">
        <v>0</v>
      </c>
      <c r="M13627" s="5">
        <v>0</v>
      </c>
      <c r="N13627" s="5">
        <v>0</v>
      </c>
      <c r="O13627" s="5">
        <v>0</v>
      </c>
      <c r="P13627" s="5">
        <v>0</v>
      </c>
      <c r="Q13627" s="5">
        <v>0</v>
      </c>
      <c r="R13627" s="5">
        <v>0</v>
      </c>
      <c r="S13627" s="5">
        <v>0</v>
      </c>
      <c r="T13627" s="5">
        <v>1</v>
      </c>
      <c r="U13627" s="5">
        <v>0</v>
      </c>
      <c r="V13627" s="5">
        <v>0</v>
      </c>
      <c r="W13627" s="5">
        <v>1</v>
      </c>
      <c r="X13627" s="5">
        <v>0</v>
      </c>
      <c r="Y13627" s="5">
        <v>0</v>
      </c>
      <c r="Z13627" s="5">
        <v>0</v>
      </c>
      <c r="AA13627" s="5">
        <v>0</v>
      </c>
      <c r="AB13627" s="5">
        <v>0</v>
      </c>
      <c r="AC13627" s="5">
        <v>0</v>
      </c>
      <c r="AD13627" s="5">
        <v>0</v>
      </c>
      <c r="AE13627" s="5">
        <v>0</v>
      </c>
    </row>
    <row r="13628" spans="1:31">
      <c r="A13628" s="1" t="s">
        <v>13658</v>
      </c>
      <c r="B13628">
        <v>242726</v>
      </c>
      <c r="C13628">
        <v>3.6461118722275302E-4</v>
      </c>
      <c r="D13628">
        <v>0.61897598281943</v>
      </c>
      <c r="E13628" t="s">
        <v>34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0</v>
      </c>
      <c r="Q13628" s="5">
        <v>0</v>
      </c>
      <c r="R13628" s="5">
        <v>0</v>
      </c>
      <c r="S13628" s="5">
        <v>0</v>
      </c>
      <c r="T13628" s="5">
        <v>0</v>
      </c>
      <c r="U13628" s="5">
        <v>0</v>
      </c>
      <c r="V13628" s="5">
        <v>0</v>
      </c>
      <c r="W13628" s="5">
        <v>0</v>
      </c>
      <c r="X13628" s="5">
        <v>0</v>
      </c>
      <c r="Y13628" s="5">
        <v>0</v>
      </c>
      <c r="Z13628" s="5">
        <v>0</v>
      </c>
      <c r="AA13628" s="5">
        <v>0</v>
      </c>
      <c r="AB13628" s="5">
        <v>0</v>
      </c>
      <c r="AC13628" s="5">
        <v>0</v>
      </c>
      <c r="AD13628" s="5">
        <v>0</v>
      </c>
      <c r="AE13628" s="5">
        <v>0</v>
      </c>
    </row>
    <row r="13629" spans="1:31">
      <c r="A13629" s="1" t="s">
        <v>13659</v>
      </c>
      <c r="B13629">
        <v>110196</v>
      </c>
      <c r="C13629">
        <v>-2.2748636873930702E-3</v>
      </c>
      <c r="D13629">
        <v>0.89367027732525295</v>
      </c>
      <c r="E13629">
        <v>0.99995809492552701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0</v>
      </c>
      <c r="Q13629" s="5">
        <v>0</v>
      </c>
      <c r="R13629" s="5">
        <v>0</v>
      </c>
      <c r="S13629" s="5">
        <v>0</v>
      </c>
      <c r="T13629" s="5">
        <v>0</v>
      </c>
      <c r="U13629" s="5">
        <v>0</v>
      </c>
      <c r="V13629" s="5">
        <v>0</v>
      </c>
      <c r="W13629" s="5">
        <v>0</v>
      </c>
      <c r="X13629" s="5">
        <v>0</v>
      </c>
      <c r="Y13629" s="5">
        <v>0</v>
      </c>
      <c r="Z13629" s="5">
        <v>0</v>
      </c>
      <c r="AA13629" s="5">
        <v>0</v>
      </c>
      <c r="AB13629" s="5">
        <v>0</v>
      </c>
      <c r="AC13629" s="5">
        <v>0</v>
      </c>
      <c r="AD13629" s="5">
        <v>0</v>
      </c>
      <c r="AE13629" s="5">
        <v>0</v>
      </c>
    </row>
    <row r="13630" spans="1:31">
      <c r="A13630" s="1" t="s">
        <v>13660</v>
      </c>
      <c r="B13630">
        <v>66605</v>
      </c>
      <c r="C13630">
        <v>6.8560364097346898E-4</v>
      </c>
      <c r="D13630">
        <v>0.46008745005026702</v>
      </c>
      <c r="E13630" t="s">
        <v>34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0</v>
      </c>
      <c r="Q13630" s="5">
        <v>0</v>
      </c>
      <c r="R13630" s="5">
        <v>0</v>
      </c>
      <c r="S13630" s="5">
        <v>0</v>
      </c>
      <c r="T13630" s="5">
        <v>0</v>
      </c>
      <c r="U13630" s="5">
        <v>0</v>
      </c>
      <c r="V13630" s="5">
        <v>0</v>
      </c>
      <c r="W13630" s="5">
        <v>0</v>
      </c>
      <c r="X13630" s="5">
        <v>0</v>
      </c>
      <c r="Y13630" s="5">
        <v>0</v>
      </c>
      <c r="Z13630" s="5">
        <v>0</v>
      </c>
      <c r="AA13630" s="5">
        <v>0</v>
      </c>
      <c r="AB13630" s="5">
        <v>0</v>
      </c>
      <c r="AC13630" s="5">
        <v>0</v>
      </c>
      <c r="AD13630" s="5">
        <v>0</v>
      </c>
      <c r="AE13630" s="5">
        <v>0</v>
      </c>
    </row>
    <row r="13631" spans="1:31">
      <c r="A13631" s="1" t="s">
        <v>13661</v>
      </c>
      <c r="B13631">
        <v>116940</v>
      </c>
      <c r="C13631">
        <v>4.1006585017791999E-3</v>
      </c>
      <c r="D13631">
        <v>0.88350935871443703</v>
      </c>
      <c r="E13631">
        <v>0.99995809492552701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0</v>
      </c>
      <c r="Q13631" s="5">
        <v>0</v>
      </c>
      <c r="R13631" s="5">
        <v>0</v>
      </c>
      <c r="S13631" s="5">
        <v>0</v>
      </c>
      <c r="T13631" s="5">
        <v>0</v>
      </c>
      <c r="U13631" s="5">
        <v>0</v>
      </c>
      <c r="V13631" s="5">
        <v>0</v>
      </c>
      <c r="W13631" s="5">
        <v>0</v>
      </c>
      <c r="X13631" s="5">
        <v>0</v>
      </c>
      <c r="Y13631" s="5">
        <v>0</v>
      </c>
      <c r="Z13631" s="5">
        <v>0</v>
      </c>
      <c r="AA13631" s="5">
        <v>0</v>
      </c>
      <c r="AB13631" s="5">
        <v>0</v>
      </c>
      <c r="AC13631" s="5">
        <v>0</v>
      </c>
      <c r="AD13631" s="5">
        <v>0</v>
      </c>
      <c r="AE13631" s="5">
        <v>0</v>
      </c>
    </row>
    <row r="13632" spans="1:31">
      <c r="A13632" s="1" t="s">
        <v>13662</v>
      </c>
      <c r="B13632">
        <v>231464</v>
      </c>
      <c r="C13632">
        <v>-0.15475752502825599</v>
      </c>
      <c r="D13632">
        <v>1.6176108137398101E-2</v>
      </c>
      <c r="E13632">
        <v>0.40609736210783598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0</v>
      </c>
      <c r="Q13632" s="5">
        <v>0</v>
      </c>
      <c r="R13632" s="5">
        <v>0</v>
      </c>
      <c r="S13632" s="5">
        <v>0</v>
      </c>
      <c r="T13632" s="5">
        <v>0</v>
      </c>
      <c r="U13632" s="5">
        <v>0</v>
      </c>
      <c r="V13632" s="5">
        <v>0</v>
      </c>
      <c r="W13632" s="5">
        <v>0</v>
      </c>
      <c r="X13632" s="5">
        <v>0</v>
      </c>
      <c r="Y13632" s="5">
        <v>0</v>
      </c>
      <c r="Z13632" s="5">
        <v>0</v>
      </c>
      <c r="AA13632" s="5">
        <v>0</v>
      </c>
      <c r="AB13632" s="5">
        <v>0</v>
      </c>
      <c r="AC13632" s="5">
        <v>0</v>
      </c>
      <c r="AD13632" s="5">
        <v>0</v>
      </c>
      <c r="AE13632" s="5">
        <v>0</v>
      </c>
    </row>
    <row r="13633" spans="1:31">
      <c r="A13633" s="1" t="s">
        <v>13663</v>
      </c>
      <c r="B13633">
        <v>20922</v>
      </c>
      <c r="C13633">
        <v>-1.6629979710514001E-2</v>
      </c>
      <c r="D13633">
        <v>0.58022519794410898</v>
      </c>
      <c r="E13633">
        <v>0.99995809492552701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0</v>
      </c>
      <c r="Q13633" s="5">
        <v>0</v>
      </c>
      <c r="R13633" s="5">
        <v>0</v>
      </c>
      <c r="S13633" s="5">
        <v>0</v>
      </c>
      <c r="T13633" s="5">
        <v>0</v>
      </c>
      <c r="U13633" s="5">
        <v>0</v>
      </c>
      <c r="V13633" s="5">
        <v>0</v>
      </c>
      <c r="W13633" s="5">
        <v>0</v>
      </c>
      <c r="X13633" s="5">
        <v>0</v>
      </c>
      <c r="Y13633" s="5">
        <v>0</v>
      </c>
      <c r="Z13633" s="5">
        <v>0</v>
      </c>
      <c r="AA13633" s="5">
        <v>0</v>
      </c>
      <c r="AB13633" s="5">
        <v>0</v>
      </c>
      <c r="AC13633" s="5">
        <v>0</v>
      </c>
      <c r="AD13633" s="5">
        <v>0</v>
      </c>
      <c r="AE13633" s="5">
        <v>0</v>
      </c>
    </row>
    <row r="13634" spans="1:31">
      <c r="A13634" s="1" t="s">
        <v>13664</v>
      </c>
      <c r="B13634">
        <v>68230</v>
      </c>
      <c r="C13634">
        <v>2.3517094259729301E-4</v>
      </c>
      <c r="D13634">
        <v>0.897382980359274</v>
      </c>
      <c r="E13634" t="s">
        <v>34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0</v>
      </c>
      <c r="Q13634" s="5">
        <v>0</v>
      </c>
      <c r="R13634" s="5">
        <v>0</v>
      </c>
      <c r="S13634" s="5">
        <v>0</v>
      </c>
      <c r="T13634" s="5">
        <v>0</v>
      </c>
      <c r="U13634" s="5">
        <v>0</v>
      </c>
      <c r="V13634" s="5">
        <v>0</v>
      </c>
      <c r="W13634" s="5">
        <v>0</v>
      </c>
      <c r="X13634" s="5">
        <v>0</v>
      </c>
      <c r="Y13634" s="5">
        <v>0</v>
      </c>
      <c r="Z13634" s="5">
        <v>0</v>
      </c>
      <c r="AA13634" s="5">
        <v>0</v>
      </c>
      <c r="AB13634" s="5">
        <v>0</v>
      </c>
      <c r="AC13634" s="5">
        <v>0</v>
      </c>
      <c r="AD13634" s="5">
        <v>0</v>
      </c>
      <c r="AE13634" s="5">
        <v>0</v>
      </c>
    </row>
    <row r="13635" spans="1:31">
      <c r="A13635" s="1" t="s">
        <v>13665</v>
      </c>
      <c r="B13635">
        <v>75624</v>
      </c>
      <c r="C13635">
        <v>9.0951377037042404E-3</v>
      </c>
      <c r="D13635">
        <v>0.61080215754760003</v>
      </c>
      <c r="E13635">
        <v>0.99995809492552701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0</v>
      </c>
      <c r="Q13635" s="5">
        <v>0</v>
      </c>
      <c r="R13635" s="5">
        <v>0</v>
      </c>
      <c r="S13635" s="5">
        <v>0</v>
      </c>
      <c r="T13635" s="5">
        <v>0</v>
      </c>
      <c r="U13635" s="5">
        <v>0</v>
      </c>
      <c r="V13635" s="5">
        <v>0</v>
      </c>
      <c r="W13635" s="5">
        <v>0</v>
      </c>
      <c r="X13635" s="5">
        <v>0</v>
      </c>
      <c r="Y13635" s="5">
        <v>0</v>
      </c>
      <c r="Z13635" s="5">
        <v>0</v>
      </c>
      <c r="AA13635" s="5">
        <v>0</v>
      </c>
      <c r="AB13635" s="5">
        <v>0</v>
      </c>
      <c r="AC13635" s="5">
        <v>0</v>
      </c>
      <c r="AD13635" s="5">
        <v>0</v>
      </c>
      <c r="AE13635" s="5">
        <v>0</v>
      </c>
    </row>
    <row r="13636" spans="1:31">
      <c r="A13636" s="1" t="s">
        <v>13666</v>
      </c>
      <c r="B13636">
        <v>66961</v>
      </c>
      <c r="C13636">
        <v>-2.9533671140488499E-3</v>
      </c>
      <c r="D13636">
        <v>0.88689663822901199</v>
      </c>
      <c r="E13636">
        <v>0.99995809492552701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0</v>
      </c>
      <c r="Q13636" s="5">
        <v>0</v>
      </c>
      <c r="R13636" s="5">
        <v>0</v>
      </c>
      <c r="S13636" s="5">
        <v>0</v>
      </c>
      <c r="T13636" s="5">
        <v>0</v>
      </c>
      <c r="U13636" s="5">
        <v>0</v>
      </c>
      <c r="V13636" s="5">
        <v>0</v>
      </c>
      <c r="W13636" s="5">
        <v>0</v>
      </c>
      <c r="X13636" s="5">
        <v>0</v>
      </c>
      <c r="Y13636" s="5">
        <v>0</v>
      </c>
      <c r="Z13636" s="5">
        <v>0</v>
      </c>
      <c r="AA13636" s="5">
        <v>0</v>
      </c>
      <c r="AB13636" s="5">
        <v>0</v>
      </c>
      <c r="AC13636" s="5">
        <v>0</v>
      </c>
      <c r="AD13636" s="5">
        <v>0</v>
      </c>
      <c r="AE13636" s="5">
        <v>0</v>
      </c>
    </row>
    <row r="13637" spans="1:31">
      <c r="A13637" s="1" t="s">
        <v>13667</v>
      </c>
      <c r="B13637">
        <v>213121</v>
      </c>
      <c r="C13637">
        <v>-3.8143819165851599E-4</v>
      </c>
      <c r="D13637">
        <v>0.79749553306669996</v>
      </c>
      <c r="E13637" t="s">
        <v>34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0</v>
      </c>
      <c r="Q13637" s="5">
        <v>0</v>
      </c>
      <c r="R13637" s="5">
        <v>0</v>
      </c>
      <c r="S13637" s="5">
        <v>0</v>
      </c>
      <c r="T13637" s="5">
        <v>0</v>
      </c>
      <c r="U13637" s="5">
        <v>0</v>
      </c>
      <c r="V13637" s="5">
        <v>0</v>
      </c>
      <c r="W13637" s="5">
        <v>0</v>
      </c>
      <c r="X13637" s="5">
        <v>0</v>
      </c>
      <c r="Y13637" s="5">
        <v>0</v>
      </c>
      <c r="Z13637" s="5">
        <v>0</v>
      </c>
      <c r="AA13637" s="5">
        <v>0</v>
      </c>
      <c r="AB13637" s="5">
        <v>0</v>
      </c>
      <c r="AC13637" s="5">
        <v>0</v>
      </c>
      <c r="AD13637" s="5">
        <v>0</v>
      </c>
      <c r="AE13637" s="5">
        <v>0</v>
      </c>
    </row>
    <row r="13638" spans="1:31">
      <c r="A13638" s="1" t="s">
        <v>13668</v>
      </c>
      <c r="B13638">
        <v>76389</v>
      </c>
      <c r="C13638">
        <v>3.7111824656164998E-4</v>
      </c>
      <c r="D13638">
        <v>0.732235940343269</v>
      </c>
      <c r="E13638" t="s">
        <v>34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0</v>
      </c>
      <c r="Q13638" s="5">
        <v>0</v>
      </c>
      <c r="R13638" s="5">
        <v>0</v>
      </c>
      <c r="S13638" s="5">
        <v>0</v>
      </c>
      <c r="T13638" s="5">
        <v>0</v>
      </c>
      <c r="U13638" s="5">
        <v>0</v>
      </c>
      <c r="V13638" s="5">
        <v>0</v>
      </c>
      <c r="W13638" s="5">
        <v>0</v>
      </c>
      <c r="X13638" s="5">
        <v>0</v>
      </c>
      <c r="Y13638" s="5">
        <v>0</v>
      </c>
      <c r="Z13638" s="5">
        <v>0</v>
      </c>
      <c r="AA13638" s="5">
        <v>0</v>
      </c>
      <c r="AB13638" s="5">
        <v>0</v>
      </c>
      <c r="AC13638" s="5">
        <v>0</v>
      </c>
      <c r="AD13638" s="5">
        <v>0</v>
      </c>
      <c r="AE13638" s="5">
        <v>0</v>
      </c>
    </row>
    <row r="13639" spans="1:31">
      <c r="A13639" s="1" t="s">
        <v>13669</v>
      </c>
      <c r="B13639">
        <v>654824</v>
      </c>
      <c r="C13639">
        <v>5.45291382779786E-3</v>
      </c>
      <c r="D13639">
        <v>0.45591972638605199</v>
      </c>
      <c r="E13639">
        <v>0.99995809492552701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0</v>
      </c>
      <c r="Q13639" s="5">
        <v>0</v>
      </c>
      <c r="R13639" s="5">
        <v>0</v>
      </c>
      <c r="S13639" s="5">
        <v>0</v>
      </c>
      <c r="T13639" s="5">
        <v>0</v>
      </c>
      <c r="U13639" s="5">
        <v>0</v>
      </c>
      <c r="V13639" s="5">
        <v>0</v>
      </c>
      <c r="W13639" s="5">
        <v>0</v>
      </c>
      <c r="X13639" s="5">
        <v>0</v>
      </c>
      <c r="Y13639" s="5">
        <v>0</v>
      </c>
      <c r="Z13639" s="5">
        <v>0</v>
      </c>
      <c r="AA13639" s="5">
        <v>0</v>
      </c>
      <c r="AB13639" s="5">
        <v>0</v>
      </c>
      <c r="AC13639" s="5">
        <v>0</v>
      </c>
      <c r="AD13639" s="5">
        <v>0</v>
      </c>
      <c r="AE13639" s="5">
        <v>0</v>
      </c>
    </row>
    <row r="13640" spans="1:31">
      <c r="A13640" s="1" t="s">
        <v>13670</v>
      </c>
      <c r="B13640">
        <v>109346</v>
      </c>
      <c r="C13640">
        <v>5.9113255643069001E-3</v>
      </c>
      <c r="D13640">
        <v>0.74119411171050298</v>
      </c>
      <c r="E13640">
        <v>0.99995809492552701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0</v>
      </c>
      <c r="Q13640" s="5">
        <v>0</v>
      </c>
      <c r="R13640" s="5">
        <v>0</v>
      </c>
      <c r="S13640" s="5">
        <v>0</v>
      </c>
      <c r="T13640" s="5">
        <v>0</v>
      </c>
      <c r="U13640" s="5">
        <v>0</v>
      </c>
      <c r="V13640" s="5">
        <v>0</v>
      </c>
      <c r="W13640" s="5">
        <v>0</v>
      </c>
      <c r="X13640" s="5">
        <v>0</v>
      </c>
      <c r="Y13640" s="5">
        <v>0</v>
      </c>
      <c r="Z13640" s="5">
        <v>0</v>
      </c>
      <c r="AA13640" s="5">
        <v>0</v>
      </c>
      <c r="AB13640" s="5">
        <v>0</v>
      </c>
      <c r="AC13640" s="5">
        <v>0</v>
      </c>
      <c r="AD13640" s="5">
        <v>0</v>
      </c>
      <c r="AE13640" s="5">
        <v>0</v>
      </c>
    </row>
    <row r="13641" spans="1:31">
      <c r="A13641" s="1" t="s">
        <v>13671</v>
      </c>
      <c r="B13641">
        <v>59044</v>
      </c>
      <c r="C13641">
        <v>1.8931499158820201E-2</v>
      </c>
      <c r="D13641">
        <v>0.38014860520158</v>
      </c>
      <c r="E13641">
        <v>0.99995809492552701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0</v>
      </c>
      <c r="Q13641" s="5">
        <v>0</v>
      </c>
      <c r="R13641" s="5">
        <v>0</v>
      </c>
      <c r="S13641" s="5">
        <v>0</v>
      </c>
      <c r="T13641" s="5">
        <v>0</v>
      </c>
      <c r="U13641" s="5">
        <v>0</v>
      </c>
      <c r="V13641" s="5">
        <v>0</v>
      </c>
      <c r="W13641" s="5">
        <v>0</v>
      </c>
      <c r="X13641" s="5">
        <v>0</v>
      </c>
      <c r="Y13641" s="5">
        <v>0</v>
      </c>
      <c r="Z13641" s="5">
        <v>0</v>
      </c>
      <c r="AA13641" s="5">
        <v>0</v>
      </c>
      <c r="AB13641" s="5">
        <v>0</v>
      </c>
      <c r="AC13641" s="5">
        <v>0</v>
      </c>
      <c r="AD13641" s="5">
        <v>0</v>
      </c>
      <c r="AE13641" s="5">
        <v>0</v>
      </c>
    </row>
    <row r="13642" spans="1:31">
      <c r="A13642" s="1" t="s">
        <v>13672</v>
      </c>
      <c r="B13642">
        <v>71956</v>
      </c>
      <c r="C13642">
        <v>2.4270393269741699E-2</v>
      </c>
      <c r="D13642">
        <v>8.7373945079271806E-2</v>
      </c>
      <c r="E13642">
        <v>0.79501639136486002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1</v>
      </c>
      <c r="L13642" s="5">
        <v>0</v>
      </c>
      <c r="M13642" s="5">
        <v>0</v>
      </c>
      <c r="N13642" s="5">
        <v>0</v>
      </c>
      <c r="O13642" s="5">
        <v>0</v>
      </c>
      <c r="P13642" s="5">
        <v>0</v>
      </c>
      <c r="Q13642" s="5">
        <v>0</v>
      </c>
      <c r="R13642" s="5">
        <v>0</v>
      </c>
      <c r="S13642" s="5">
        <v>0</v>
      </c>
      <c r="T13642" s="5">
        <v>1</v>
      </c>
      <c r="U13642" s="5">
        <v>0</v>
      </c>
      <c r="V13642" s="5">
        <v>0</v>
      </c>
      <c r="W13642" s="5">
        <v>1</v>
      </c>
      <c r="X13642" s="5">
        <v>0</v>
      </c>
      <c r="Y13642" s="5">
        <v>1</v>
      </c>
      <c r="Z13642" s="5">
        <v>0</v>
      </c>
      <c r="AA13642" s="5">
        <v>0</v>
      </c>
      <c r="AB13642" s="5">
        <v>0</v>
      </c>
      <c r="AC13642" s="5">
        <v>0</v>
      </c>
      <c r="AD13642" s="5">
        <v>0</v>
      </c>
      <c r="AE13642" s="5">
        <v>0</v>
      </c>
    </row>
    <row r="13643" spans="1:31">
      <c r="A13643" s="1" t="s">
        <v>13673</v>
      </c>
      <c r="B13643">
        <v>56515</v>
      </c>
      <c r="C13643">
        <v>-4.2273181955595297E-2</v>
      </c>
      <c r="D13643">
        <v>0.26302451325107601</v>
      </c>
      <c r="E13643">
        <v>0.99995809492552701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0</v>
      </c>
      <c r="Q13643" s="5">
        <v>0</v>
      </c>
      <c r="R13643" s="5">
        <v>0</v>
      </c>
      <c r="S13643" s="5">
        <v>0</v>
      </c>
      <c r="T13643" s="5">
        <v>0</v>
      </c>
      <c r="U13643" s="5">
        <v>0</v>
      </c>
      <c r="V13643" s="5">
        <v>0</v>
      </c>
      <c r="W13643" s="5">
        <v>0</v>
      </c>
      <c r="X13643" s="5">
        <v>0</v>
      </c>
      <c r="Y13643" s="5">
        <v>0</v>
      </c>
      <c r="Z13643" s="5">
        <v>0</v>
      </c>
      <c r="AA13643" s="5">
        <v>0</v>
      </c>
      <c r="AB13643" s="5">
        <v>0</v>
      </c>
      <c r="AC13643" s="5">
        <v>0</v>
      </c>
      <c r="AD13643" s="5">
        <v>0</v>
      </c>
      <c r="AE13643" s="5">
        <v>0</v>
      </c>
    </row>
    <row r="13644" spans="1:31">
      <c r="A13644" s="1" t="s">
        <v>13674</v>
      </c>
      <c r="B13644">
        <v>75841</v>
      </c>
      <c r="C13644">
        <v>-2.5907293287374601E-2</v>
      </c>
      <c r="D13644">
        <v>0.40931158475637502</v>
      </c>
      <c r="E13644">
        <v>0.99995809492552701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0</v>
      </c>
      <c r="Q13644" s="5">
        <v>0</v>
      </c>
      <c r="R13644" s="5">
        <v>0</v>
      </c>
      <c r="S13644" s="5">
        <v>0</v>
      </c>
      <c r="T13644" s="5">
        <v>0</v>
      </c>
      <c r="U13644" s="5">
        <v>0</v>
      </c>
      <c r="V13644" s="5">
        <v>0</v>
      </c>
      <c r="W13644" s="5">
        <v>0</v>
      </c>
      <c r="X13644" s="5">
        <v>0</v>
      </c>
      <c r="Y13644" s="5">
        <v>0</v>
      </c>
      <c r="Z13644" s="5">
        <v>0</v>
      </c>
      <c r="AA13644" s="5">
        <v>0</v>
      </c>
      <c r="AB13644" s="5">
        <v>0</v>
      </c>
      <c r="AC13644" s="5">
        <v>0</v>
      </c>
      <c r="AD13644" s="5">
        <v>0</v>
      </c>
      <c r="AE13644" s="5">
        <v>0</v>
      </c>
    </row>
    <row r="13645" spans="1:31">
      <c r="A13645" s="1" t="s">
        <v>13675</v>
      </c>
      <c r="B13645">
        <v>74551</v>
      </c>
      <c r="C13645">
        <v>6.09809372999035E-3</v>
      </c>
      <c r="D13645">
        <v>0.63447651916998205</v>
      </c>
      <c r="E13645">
        <v>0.99995809492552701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0</v>
      </c>
      <c r="Q13645" s="5">
        <v>0</v>
      </c>
      <c r="R13645" s="5">
        <v>0</v>
      </c>
      <c r="S13645" s="5">
        <v>0</v>
      </c>
      <c r="T13645" s="5">
        <v>0</v>
      </c>
      <c r="U13645" s="5">
        <v>0</v>
      </c>
      <c r="V13645" s="5">
        <v>0</v>
      </c>
      <c r="W13645" s="5">
        <v>0</v>
      </c>
      <c r="X13645" s="5">
        <v>0</v>
      </c>
      <c r="Y13645" s="5">
        <v>0</v>
      </c>
      <c r="Z13645" s="5">
        <v>0</v>
      </c>
      <c r="AA13645" s="5">
        <v>0</v>
      </c>
      <c r="AB13645" s="5">
        <v>0</v>
      </c>
      <c r="AC13645" s="5">
        <v>0</v>
      </c>
      <c r="AD13645" s="5">
        <v>0</v>
      </c>
      <c r="AE13645" s="5">
        <v>0</v>
      </c>
    </row>
    <row r="13646" spans="1:31">
      <c r="A13646" s="1" t="s">
        <v>13676</v>
      </c>
      <c r="B13646">
        <v>13861</v>
      </c>
      <c r="C13646">
        <v>-2.39665986454013E-4</v>
      </c>
      <c r="D13646">
        <v>0.91050662181094799</v>
      </c>
      <c r="E13646">
        <v>0.99995809492552701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1</v>
      </c>
      <c r="L13646" s="5">
        <v>0</v>
      </c>
      <c r="M13646" s="5">
        <v>0</v>
      </c>
      <c r="N13646" s="5">
        <v>0</v>
      </c>
      <c r="O13646" s="5">
        <v>0</v>
      </c>
      <c r="P13646" s="5">
        <v>0</v>
      </c>
      <c r="Q13646" s="5">
        <v>0</v>
      </c>
      <c r="R13646" s="5">
        <v>0</v>
      </c>
      <c r="S13646" s="5">
        <v>0</v>
      </c>
      <c r="T13646" s="5">
        <v>0</v>
      </c>
      <c r="U13646" s="5">
        <v>0</v>
      </c>
      <c r="V13646" s="5">
        <v>0</v>
      </c>
      <c r="W13646" s="5">
        <v>0</v>
      </c>
      <c r="X13646" s="5">
        <v>0</v>
      </c>
      <c r="Y13646" s="5">
        <v>0</v>
      </c>
      <c r="Z13646" s="5">
        <v>0</v>
      </c>
      <c r="AA13646" s="5">
        <v>0</v>
      </c>
      <c r="AB13646" s="5">
        <v>0</v>
      </c>
      <c r="AC13646" s="5">
        <v>0</v>
      </c>
      <c r="AD13646" s="5">
        <v>0</v>
      </c>
      <c r="AE13646" s="5">
        <v>0</v>
      </c>
    </row>
    <row r="13647" spans="1:31">
      <c r="A13647" s="1" t="s">
        <v>13677</v>
      </c>
      <c r="B13647">
        <v>664799</v>
      </c>
      <c r="C13647">
        <v>-1.1489836449066899E-4</v>
      </c>
      <c r="D13647">
        <v>0.97145313456939397</v>
      </c>
      <c r="E13647" t="s">
        <v>34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0</v>
      </c>
      <c r="Q13647" s="5">
        <v>0</v>
      </c>
      <c r="R13647" s="5">
        <v>0</v>
      </c>
      <c r="S13647" s="5">
        <v>0</v>
      </c>
      <c r="T13647" s="5">
        <v>0</v>
      </c>
      <c r="U13647" s="5">
        <v>0</v>
      </c>
      <c r="V13647" s="5">
        <v>0</v>
      </c>
      <c r="W13647" s="5">
        <v>0</v>
      </c>
      <c r="X13647" s="5">
        <v>0</v>
      </c>
      <c r="Y13647" s="5">
        <v>0</v>
      </c>
      <c r="Z13647" s="5">
        <v>0</v>
      </c>
      <c r="AA13647" s="5">
        <v>0</v>
      </c>
      <c r="AB13647" s="5">
        <v>0</v>
      </c>
      <c r="AC13647" s="5">
        <v>0</v>
      </c>
      <c r="AD13647" s="5">
        <v>0</v>
      </c>
      <c r="AE13647" s="5">
        <v>1</v>
      </c>
    </row>
    <row r="13648" spans="1:31">
      <c r="A13648" s="1" t="s">
        <v>13678</v>
      </c>
      <c r="B13648">
        <v>77519</v>
      </c>
      <c r="C13648">
        <v>-4.8141706804841103E-2</v>
      </c>
      <c r="D13648">
        <v>0.197796189320988</v>
      </c>
      <c r="E13648">
        <v>0.96672901636708097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0</v>
      </c>
      <c r="Q13648" s="5">
        <v>0</v>
      </c>
      <c r="R13648" s="5">
        <v>0</v>
      </c>
      <c r="S13648" s="5">
        <v>0</v>
      </c>
      <c r="T13648" s="5">
        <v>0</v>
      </c>
      <c r="U13648" s="5">
        <v>0</v>
      </c>
      <c r="V13648" s="5">
        <v>0</v>
      </c>
      <c r="W13648" s="5">
        <v>0</v>
      </c>
      <c r="X13648" s="5">
        <v>0</v>
      </c>
      <c r="Y13648" s="5">
        <v>0</v>
      </c>
      <c r="Z13648" s="5">
        <v>0</v>
      </c>
      <c r="AA13648" s="5">
        <v>0</v>
      </c>
      <c r="AB13648" s="5">
        <v>0</v>
      </c>
      <c r="AC13648" s="5">
        <v>0</v>
      </c>
      <c r="AD13648" s="5">
        <v>0</v>
      </c>
      <c r="AE13648" s="5">
        <v>0</v>
      </c>
    </row>
    <row r="13649" spans="1:31">
      <c r="A13649" s="1" t="s">
        <v>13679</v>
      </c>
      <c r="B13649">
        <v>74120</v>
      </c>
      <c r="C13649">
        <v>-1.9311404751080299E-2</v>
      </c>
      <c r="D13649">
        <v>0.53701127024679096</v>
      </c>
      <c r="E13649">
        <v>0.99995809492552701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0</v>
      </c>
      <c r="Q13649" s="5">
        <v>0</v>
      </c>
      <c r="R13649" s="5">
        <v>0</v>
      </c>
      <c r="S13649" s="5">
        <v>0</v>
      </c>
      <c r="T13649" s="5">
        <v>0</v>
      </c>
      <c r="U13649" s="5">
        <v>0</v>
      </c>
      <c r="V13649" s="5">
        <v>0</v>
      </c>
      <c r="W13649" s="5">
        <v>0</v>
      </c>
      <c r="X13649" s="5">
        <v>0</v>
      </c>
      <c r="Y13649" s="5">
        <v>0</v>
      </c>
      <c r="Z13649" s="5">
        <v>0</v>
      </c>
      <c r="AA13649" s="5">
        <v>0</v>
      </c>
      <c r="AB13649" s="5">
        <v>0</v>
      </c>
      <c r="AC13649" s="5">
        <v>0</v>
      </c>
      <c r="AD13649" s="5">
        <v>0</v>
      </c>
      <c r="AE13649" s="5">
        <v>0</v>
      </c>
    </row>
    <row r="13650" spans="1:31">
      <c r="A13650" s="1" t="s">
        <v>13680</v>
      </c>
      <c r="B13650">
        <v>26466</v>
      </c>
      <c r="C13650">
        <v>-1.03227913538284E-2</v>
      </c>
      <c r="D13650">
        <v>0.70977939379806598</v>
      </c>
      <c r="E13650">
        <v>0.99995809492552701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0</v>
      </c>
      <c r="Q13650" s="5">
        <v>0</v>
      </c>
      <c r="R13650" s="5">
        <v>0</v>
      </c>
      <c r="S13650" s="5">
        <v>0</v>
      </c>
      <c r="T13650" s="5">
        <v>0</v>
      </c>
      <c r="U13650" s="5">
        <v>0</v>
      </c>
      <c r="V13650" s="5">
        <v>0</v>
      </c>
      <c r="W13650" s="5">
        <v>0</v>
      </c>
      <c r="X13650" s="5">
        <v>0</v>
      </c>
      <c r="Y13650" s="5">
        <v>0</v>
      </c>
      <c r="Z13650" s="5">
        <v>0</v>
      </c>
      <c r="AA13650" s="5">
        <v>0</v>
      </c>
      <c r="AB13650" s="5">
        <v>0</v>
      </c>
      <c r="AC13650" s="5">
        <v>0</v>
      </c>
      <c r="AD13650" s="5">
        <v>0</v>
      </c>
      <c r="AE13650" s="5">
        <v>0</v>
      </c>
    </row>
    <row r="13651" spans="1:31">
      <c r="A13651" s="1" t="s">
        <v>13681</v>
      </c>
      <c r="B13651">
        <v>77059</v>
      </c>
      <c r="C13651">
        <v>-2.7593888898293798E-4</v>
      </c>
      <c r="D13651">
        <v>0.87565327230981904</v>
      </c>
      <c r="E13651">
        <v>0.99995809492552701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0</v>
      </c>
      <c r="Q13651" s="5">
        <v>0</v>
      </c>
      <c r="R13651" s="5">
        <v>0</v>
      </c>
      <c r="S13651" s="5">
        <v>0</v>
      </c>
      <c r="T13651" s="5">
        <v>0</v>
      </c>
      <c r="U13651" s="5">
        <v>0</v>
      </c>
      <c r="V13651" s="5">
        <v>0</v>
      </c>
      <c r="W13651" s="5">
        <v>0</v>
      </c>
      <c r="X13651" s="5">
        <v>0</v>
      </c>
      <c r="Y13651" s="5">
        <v>0</v>
      </c>
      <c r="Z13651" s="5">
        <v>0</v>
      </c>
      <c r="AA13651" s="5">
        <v>0</v>
      </c>
      <c r="AB13651" s="5">
        <v>0</v>
      </c>
      <c r="AC13651" s="5">
        <v>0</v>
      </c>
      <c r="AD13651" s="5">
        <v>0</v>
      </c>
      <c r="AE13651" s="5">
        <v>0</v>
      </c>
    </row>
    <row r="13652" spans="1:31">
      <c r="A13652" s="1" t="s">
        <v>13682</v>
      </c>
      <c r="B13652">
        <v>381823</v>
      </c>
      <c r="C13652">
        <v>3.6735467175668798E-3</v>
      </c>
      <c r="D13652">
        <v>6.3311280933609502E-3</v>
      </c>
      <c r="E13652">
        <v>0.26172313955496002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0</v>
      </c>
      <c r="Q13652" s="5">
        <v>0</v>
      </c>
      <c r="R13652" s="5">
        <v>0</v>
      </c>
      <c r="S13652" s="5">
        <v>0</v>
      </c>
      <c r="T13652" s="5">
        <v>0</v>
      </c>
      <c r="U13652" s="5">
        <v>0</v>
      </c>
      <c r="V13652" s="5">
        <v>0</v>
      </c>
      <c r="W13652" s="5">
        <v>0</v>
      </c>
      <c r="X13652" s="5">
        <v>0</v>
      </c>
      <c r="Y13652" s="5">
        <v>0</v>
      </c>
      <c r="Z13652" s="5">
        <v>0</v>
      </c>
      <c r="AA13652" s="5">
        <v>0</v>
      </c>
      <c r="AB13652" s="5">
        <v>0</v>
      </c>
      <c r="AC13652" s="5">
        <v>0</v>
      </c>
      <c r="AD13652" s="5">
        <v>0</v>
      </c>
      <c r="AE13652" s="5">
        <v>0</v>
      </c>
    </row>
    <row r="13653" spans="1:31">
      <c r="A13653" s="1" t="s">
        <v>13683</v>
      </c>
      <c r="B13653">
        <v>14300</v>
      </c>
      <c r="C13653">
        <v>-2.8134199069272701E-2</v>
      </c>
      <c r="D13653">
        <v>0.39182187748674102</v>
      </c>
      <c r="E13653">
        <v>0.99995809492552701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0</v>
      </c>
      <c r="Q13653" s="5">
        <v>0</v>
      </c>
      <c r="R13653" s="5">
        <v>0</v>
      </c>
      <c r="S13653" s="5">
        <v>0</v>
      </c>
      <c r="T13653" s="5">
        <v>0</v>
      </c>
      <c r="U13653" s="5">
        <v>0</v>
      </c>
      <c r="V13653" s="5">
        <v>0</v>
      </c>
      <c r="W13653" s="5">
        <v>0</v>
      </c>
      <c r="X13653" s="5">
        <v>0</v>
      </c>
      <c r="Y13653" s="5">
        <v>0</v>
      </c>
      <c r="Z13653" s="5">
        <v>0</v>
      </c>
      <c r="AA13653" s="5">
        <v>0</v>
      </c>
      <c r="AB13653" s="5">
        <v>0</v>
      </c>
      <c r="AC13653" s="5">
        <v>0</v>
      </c>
      <c r="AD13653" s="5">
        <v>0</v>
      </c>
      <c r="AE13653" s="5">
        <v>0</v>
      </c>
    </row>
    <row r="13654" spans="1:31">
      <c r="A13654" s="1" t="s">
        <v>13684</v>
      </c>
      <c r="B13654">
        <v>234384</v>
      </c>
      <c r="C13654">
        <v>7.0694836620370204E-3</v>
      </c>
      <c r="D13654">
        <v>0.74588972185129998</v>
      </c>
      <c r="E13654">
        <v>0.99995809492552701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0</v>
      </c>
      <c r="Q13654" s="5">
        <v>0</v>
      </c>
      <c r="R13654" s="5">
        <v>0</v>
      </c>
      <c r="S13654" s="5">
        <v>0</v>
      </c>
      <c r="T13654" s="5">
        <v>0</v>
      </c>
      <c r="U13654" s="5">
        <v>0</v>
      </c>
      <c r="V13654" s="5">
        <v>0</v>
      </c>
      <c r="W13654" s="5">
        <v>0</v>
      </c>
      <c r="X13654" s="5">
        <v>0</v>
      </c>
      <c r="Y13654" s="5">
        <v>0</v>
      </c>
      <c r="Z13654" s="5">
        <v>0</v>
      </c>
      <c r="AA13654" s="5">
        <v>0</v>
      </c>
      <c r="AB13654" s="5">
        <v>0</v>
      </c>
      <c r="AC13654" s="5">
        <v>0</v>
      </c>
      <c r="AD13654" s="5">
        <v>0</v>
      </c>
      <c r="AE13654" s="5">
        <v>0</v>
      </c>
    </row>
    <row r="13655" spans="1:31">
      <c r="A13655" s="1" t="s">
        <v>13685</v>
      </c>
      <c r="B13655">
        <v>77090</v>
      </c>
      <c r="C13655">
        <v>2.9472301270066999E-4</v>
      </c>
      <c r="D13655">
        <v>0.98189443350913297</v>
      </c>
      <c r="E13655">
        <v>0.99995809492552701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0</v>
      </c>
      <c r="Q13655" s="5">
        <v>0</v>
      </c>
      <c r="R13655" s="5">
        <v>0</v>
      </c>
      <c r="S13655" s="5">
        <v>0</v>
      </c>
      <c r="T13655" s="5">
        <v>0</v>
      </c>
      <c r="U13655" s="5">
        <v>0</v>
      </c>
      <c r="V13655" s="5">
        <v>0</v>
      </c>
      <c r="W13655" s="5">
        <v>0</v>
      </c>
      <c r="X13655" s="5">
        <v>0</v>
      </c>
      <c r="Y13655" s="5">
        <v>0</v>
      </c>
      <c r="Z13655" s="5">
        <v>0</v>
      </c>
      <c r="AA13655" s="5">
        <v>0</v>
      </c>
      <c r="AB13655" s="5">
        <v>0</v>
      </c>
      <c r="AC13655" s="5">
        <v>0</v>
      </c>
      <c r="AD13655" s="5">
        <v>0</v>
      </c>
      <c r="AE13655" s="5">
        <v>0</v>
      </c>
    </row>
    <row r="13656" spans="1:31">
      <c r="A13656" s="1" t="s">
        <v>13686</v>
      </c>
      <c r="B13656">
        <v>232413</v>
      </c>
      <c r="C13656">
        <v>1.4152854718180799E-3</v>
      </c>
      <c r="D13656">
        <v>0.22907815853907701</v>
      </c>
      <c r="E13656">
        <v>0.98509603818465796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0</v>
      </c>
      <c r="Q13656" s="5">
        <v>0</v>
      </c>
      <c r="R13656" s="5">
        <v>0</v>
      </c>
      <c r="S13656" s="5">
        <v>0</v>
      </c>
      <c r="T13656" s="5">
        <v>0</v>
      </c>
      <c r="U13656" s="5">
        <v>0</v>
      </c>
      <c r="V13656" s="5">
        <v>0</v>
      </c>
      <c r="W13656" s="5">
        <v>0</v>
      </c>
      <c r="X13656" s="5">
        <v>0</v>
      </c>
      <c r="Y13656" s="5">
        <v>0</v>
      </c>
      <c r="Z13656" s="5">
        <v>0</v>
      </c>
      <c r="AA13656" s="5">
        <v>0</v>
      </c>
      <c r="AB13656" s="5">
        <v>0</v>
      </c>
      <c r="AC13656" s="5">
        <v>0</v>
      </c>
      <c r="AD13656" s="5">
        <v>0</v>
      </c>
      <c r="AE13656" s="5">
        <v>0</v>
      </c>
    </row>
    <row r="13657" spans="1:31">
      <c r="A13657" s="1" t="s">
        <v>13687</v>
      </c>
      <c r="B13657">
        <v>245527</v>
      </c>
      <c r="C13657">
        <v>3.4413463979062701E-4</v>
      </c>
      <c r="D13657">
        <v>0.82192395899632298</v>
      </c>
      <c r="E13657" t="s">
        <v>34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0</v>
      </c>
      <c r="Q13657" s="5">
        <v>0</v>
      </c>
      <c r="R13657" s="5">
        <v>0</v>
      </c>
      <c r="S13657" s="5">
        <v>0</v>
      </c>
      <c r="T13657" s="5">
        <v>0</v>
      </c>
      <c r="U13657" s="5">
        <v>0</v>
      </c>
      <c r="V13657" s="5">
        <v>0</v>
      </c>
      <c r="W13657" s="5">
        <v>0</v>
      </c>
      <c r="X13657" s="5">
        <v>0</v>
      </c>
      <c r="Y13657" s="5">
        <v>0</v>
      </c>
      <c r="Z13657" s="5">
        <v>0</v>
      </c>
      <c r="AA13657" s="5">
        <v>0</v>
      </c>
      <c r="AB13657" s="5">
        <v>0</v>
      </c>
      <c r="AC13657" s="5">
        <v>0</v>
      </c>
      <c r="AD13657" s="5">
        <v>0</v>
      </c>
      <c r="AE13657" s="5">
        <v>0</v>
      </c>
    </row>
    <row r="13658" spans="1:31">
      <c r="A13658" s="1" t="s">
        <v>13688</v>
      </c>
      <c r="B13658">
        <v>74068</v>
      </c>
      <c r="C13658">
        <v>3.7111824656164998E-4</v>
      </c>
      <c r="D13658">
        <v>0.732235940343269</v>
      </c>
      <c r="E13658" t="s">
        <v>34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0</v>
      </c>
      <c r="Q13658" s="5">
        <v>0</v>
      </c>
      <c r="R13658" s="5">
        <v>0</v>
      </c>
      <c r="S13658" s="5">
        <v>0</v>
      </c>
      <c r="T13658" s="5">
        <v>0</v>
      </c>
      <c r="U13658" s="5">
        <v>0</v>
      </c>
      <c r="V13658" s="5">
        <v>0</v>
      </c>
      <c r="W13658" s="5">
        <v>0</v>
      </c>
      <c r="X13658" s="5">
        <v>0</v>
      </c>
      <c r="Y13658" s="5">
        <v>0</v>
      </c>
      <c r="Z13658" s="5">
        <v>1</v>
      </c>
      <c r="AA13658" s="5">
        <v>0</v>
      </c>
      <c r="AB13658" s="5">
        <v>0</v>
      </c>
      <c r="AC13658" s="5">
        <v>0</v>
      </c>
      <c r="AD13658" s="5">
        <v>0</v>
      </c>
      <c r="AE13658" s="5">
        <v>1</v>
      </c>
    </row>
    <row r="13659" spans="1:31">
      <c r="A13659" s="1" t="s">
        <v>13689</v>
      </c>
      <c r="B13659">
        <v>53314</v>
      </c>
      <c r="C13659">
        <v>2.0496479511611199E-2</v>
      </c>
      <c r="D13659">
        <v>0.33315580635812397</v>
      </c>
      <c r="E13659">
        <v>0.99995809492552701</v>
      </c>
      <c r="F13659" s="5">
        <v>1</v>
      </c>
      <c r="G13659" s="5">
        <v>1</v>
      </c>
      <c r="H13659" s="5">
        <v>0</v>
      </c>
      <c r="I13659" s="5">
        <v>0</v>
      </c>
      <c r="J13659" s="5">
        <v>1</v>
      </c>
      <c r="K13659" s="5">
        <v>1</v>
      </c>
      <c r="L13659" s="5">
        <v>0</v>
      </c>
      <c r="M13659" s="5">
        <v>1</v>
      </c>
      <c r="N13659" s="5">
        <v>1</v>
      </c>
      <c r="O13659" s="5">
        <v>1</v>
      </c>
      <c r="P13659" s="5">
        <v>0</v>
      </c>
      <c r="Q13659" s="5">
        <v>0</v>
      </c>
      <c r="R13659" s="5">
        <v>0</v>
      </c>
      <c r="S13659" s="5">
        <v>0</v>
      </c>
      <c r="T13659" s="5">
        <v>0</v>
      </c>
      <c r="U13659" s="5">
        <v>0</v>
      </c>
      <c r="V13659" s="5">
        <v>1</v>
      </c>
      <c r="W13659" s="5">
        <v>0</v>
      </c>
      <c r="X13659" s="5">
        <v>0</v>
      </c>
      <c r="Y13659" s="5">
        <v>0</v>
      </c>
      <c r="Z13659" s="5">
        <v>0</v>
      </c>
      <c r="AA13659" s="5">
        <v>0</v>
      </c>
      <c r="AB13659" s="5">
        <v>0</v>
      </c>
      <c r="AC13659" s="5">
        <v>0</v>
      </c>
      <c r="AD13659" s="5">
        <v>0</v>
      </c>
      <c r="AE13659" s="5">
        <v>0</v>
      </c>
    </row>
    <row r="13660" spans="1:31">
      <c r="A13660" s="1" t="s">
        <v>13690</v>
      </c>
      <c r="B13660">
        <v>231279</v>
      </c>
      <c r="C13660">
        <v>2.9777771979493901E-2</v>
      </c>
      <c r="D13660">
        <v>0.23395735630419601</v>
      </c>
      <c r="E13660">
        <v>0.98555558605923999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0</v>
      </c>
      <c r="Q13660" s="5">
        <v>0</v>
      </c>
      <c r="R13660" s="5">
        <v>0</v>
      </c>
      <c r="S13660" s="5">
        <v>0</v>
      </c>
      <c r="T13660" s="5">
        <v>0</v>
      </c>
      <c r="U13660" s="5">
        <v>0</v>
      </c>
      <c r="V13660" s="5">
        <v>0</v>
      </c>
      <c r="W13660" s="5">
        <v>0</v>
      </c>
      <c r="X13660" s="5">
        <v>0</v>
      </c>
      <c r="Y13660" s="5">
        <v>0</v>
      </c>
      <c r="Z13660" s="5">
        <v>0</v>
      </c>
      <c r="AA13660" s="5">
        <v>0</v>
      </c>
      <c r="AB13660" s="5">
        <v>0</v>
      </c>
      <c r="AC13660" s="5">
        <v>0</v>
      </c>
      <c r="AD13660" s="5">
        <v>0</v>
      </c>
      <c r="AE13660" s="5">
        <v>0</v>
      </c>
    </row>
    <row r="13661" spans="1:31">
      <c r="A13661" s="1" t="s">
        <v>13691</v>
      </c>
      <c r="B13661">
        <v>12009</v>
      </c>
      <c r="C13661">
        <v>-2.06944199074941E-3</v>
      </c>
      <c r="D13661">
        <v>0.75999806997567398</v>
      </c>
      <c r="E13661">
        <v>0.99995809492552701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0</v>
      </c>
      <c r="Q13661" s="5">
        <v>0</v>
      </c>
      <c r="R13661" s="5">
        <v>0</v>
      </c>
      <c r="S13661" s="5">
        <v>0</v>
      </c>
      <c r="T13661" s="5">
        <v>0</v>
      </c>
      <c r="U13661" s="5">
        <v>0</v>
      </c>
      <c r="V13661" s="5">
        <v>0</v>
      </c>
      <c r="W13661" s="5">
        <v>0</v>
      </c>
      <c r="X13661" s="5">
        <v>0</v>
      </c>
      <c r="Y13661" s="5">
        <v>0</v>
      </c>
      <c r="Z13661" s="5">
        <v>0</v>
      </c>
      <c r="AA13661" s="5">
        <v>0</v>
      </c>
      <c r="AB13661" s="5">
        <v>0</v>
      </c>
      <c r="AC13661" s="5">
        <v>0</v>
      </c>
      <c r="AD13661" s="5">
        <v>0</v>
      </c>
      <c r="AE13661" s="5">
        <v>1</v>
      </c>
    </row>
    <row r="13662" spans="1:31">
      <c r="A13662" s="1" t="s">
        <v>13692</v>
      </c>
      <c r="B13662">
        <v>381644</v>
      </c>
      <c r="C13662">
        <v>2.5323354479512001E-3</v>
      </c>
      <c r="D13662">
        <v>0.87662777560318095</v>
      </c>
      <c r="E13662">
        <v>0.99995809492552701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0</v>
      </c>
      <c r="Q13662" s="5">
        <v>0</v>
      </c>
      <c r="R13662" s="5">
        <v>0</v>
      </c>
      <c r="S13662" s="5">
        <v>0</v>
      </c>
      <c r="T13662" s="5">
        <v>0</v>
      </c>
      <c r="U13662" s="5">
        <v>0</v>
      </c>
      <c r="V13662" s="5">
        <v>0</v>
      </c>
      <c r="W13662" s="5">
        <v>0</v>
      </c>
      <c r="X13662" s="5">
        <v>0</v>
      </c>
      <c r="Y13662" s="5">
        <v>0</v>
      </c>
      <c r="Z13662" s="5">
        <v>1</v>
      </c>
      <c r="AA13662" s="5">
        <v>0</v>
      </c>
      <c r="AB13662" s="5">
        <v>0</v>
      </c>
      <c r="AC13662" s="5">
        <v>0</v>
      </c>
      <c r="AD13662" s="5">
        <v>0</v>
      </c>
      <c r="AE13662" s="5">
        <v>0</v>
      </c>
    </row>
    <row r="13663" spans="1:31">
      <c r="A13663" s="1" t="s">
        <v>13693</v>
      </c>
      <c r="B13663">
        <v>216869</v>
      </c>
      <c r="C13663">
        <v>1.49606763845655E-2</v>
      </c>
      <c r="D13663">
        <v>0.61717559514188503</v>
      </c>
      <c r="E13663">
        <v>0.99995809492552701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0</v>
      </c>
      <c r="Q13663" s="5">
        <v>0</v>
      </c>
      <c r="R13663" s="5">
        <v>0</v>
      </c>
      <c r="S13663" s="5">
        <v>0</v>
      </c>
      <c r="T13663" s="5">
        <v>0</v>
      </c>
      <c r="U13663" s="5">
        <v>0</v>
      </c>
      <c r="V13663" s="5">
        <v>1</v>
      </c>
      <c r="W13663" s="5">
        <v>0</v>
      </c>
      <c r="X13663" s="5">
        <v>0</v>
      </c>
      <c r="Y13663" s="5">
        <v>1</v>
      </c>
      <c r="Z13663" s="5">
        <v>0</v>
      </c>
      <c r="AA13663" s="5">
        <v>0</v>
      </c>
      <c r="AB13663" s="5">
        <v>0</v>
      </c>
      <c r="AC13663" s="5">
        <v>0</v>
      </c>
      <c r="AD13663" s="5">
        <v>0</v>
      </c>
      <c r="AE13663" s="5">
        <v>1</v>
      </c>
    </row>
    <row r="13664" spans="1:31">
      <c r="A13664" s="1" t="s">
        <v>13694</v>
      </c>
      <c r="B13664">
        <v>109689</v>
      </c>
      <c r="C13664">
        <v>-1.2202257890328401E-2</v>
      </c>
      <c r="D13664">
        <v>0.51180169464748004</v>
      </c>
      <c r="E13664">
        <v>0.99995809492552701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0</v>
      </c>
      <c r="Q13664" s="5">
        <v>0</v>
      </c>
      <c r="R13664" s="5">
        <v>0</v>
      </c>
      <c r="S13664" s="5">
        <v>0</v>
      </c>
      <c r="T13664" s="5">
        <v>0</v>
      </c>
      <c r="U13664" s="5">
        <v>0</v>
      </c>
      <c r="V13664" s="5">
        <v>1</v>
      </c>
      <c r="W13664" s="5">
        <v>0</v>
      </c>
      <c r="X13664" s="5">
        <v>0</v>
      </c>
      <c r="Y13664" s="5">
        <v>0</v>
      </c>
      <c r="Z13664" s="5">
        <v>0</v>
      </c>
      <c r="AA13664" s="5">
        <v>0</v>
      </c>
      <c r="AB13664" s="5">
        <v>0</v>
      </c>
      <c r="AC13664" s="5">
        <v>0</v>
      </c>
      <c r="AD13664" s="5">
        <v>0</v>
      </c>
      <c r="AE13664" s="5">
        <v>1</v>
      </c>
    </row>
    <row r="13665" spans="1:31">
      <c r="A13665" s="1" t="s">
        <v>13695</v>
      </c>
      <c r="B13665">
        <v>217082</v>
      </c>
      <c r="C13665" s="2">
        <v>2.85509309424684E-5</v>
      </c>
      <c r="D13665">
        <v>0.99926485289341505</v>
      </c>
      <c r="E13665">
        <v>0.99995809492552701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0</v>
      </c>
      <c r="Q13665" s="5">
        <v>0</v>
      </c>
      <c r="R13665" s="5">
        <v>0</v>
      </c>
      <c r="S13665" s="5">
        <v>0</v>
      </c>
      <c r="T13665" s="5">
        <v>0</v>
      </c>
      <c r="U13665" s="5">
        <v>0</v>
      </c>
      <c r="V13665" s="5">
        <v>0</v>
      </c>
      <c r="W13665" s="5">
        <v>0</v>
      </c>
      <c r="X13665" s="5">
        <v>0</v>
      </c>
      <c r="Y13665" s="5">
        <v>0</v>
      </c>
      <c r="Z13665" s="5">
        <v>0</v>
      </c>
      <c r="AA13665" s="5">
        <v>0</v>
      </c>
      <c r="AB13665" s="5">
        <v>0</v>
      </c>
      <c r="AC13665" s="5">
        <v>0</v>
      </c>
      <c r="AD13665" s="5">
        <v>0</v>
      </c>
      <c r="AE13665" s="5">
        <v>0</v>
      </c>
    </row>
    <row r="13666" spans="1:31">
      <c r="A13666" s="1" t="s">
        <v>13696</v>
      </c>
      <c r="B13666">
        <v>100415914</v>
      </c>
      <c r="C13666">
        <v>3.4413463979062701E-4</v>
      </c>
      <c r="D13666">
        <v>0.82192395899632298</v>
      </c>
      <c r="E13666" t="s">
        <v>34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0</v>
      </c>
      <c r="Q13666" s="5">
        <v>0</v>
      </c>
      <c r="R13666" s="5">
        <v>0</v>
      </c>
      <c r="S13666" s="5">
        <v>0</v>
      </c>
      <c r="T13666" s="5">
        <v>0</v>
      </c>
      <c r="U13666" s="5">
        <v>0</v>
      </c>
      <c r="V13666" s="5">
        <v>0</v>
      </c>
      <c r="W13666" s="5">
        <v>0</v>
      </c>
      <c r="X13666" s="5">
        <v>0</v>
      </c>
      <c r="Y13666" s="5">
        <v>0</v>
      </c>
      <c r="Z13666" s="5">
        <v>0</v>
      </c>
      <c r="AA13666" s="5">
        <v>0</v>
      </c>
      <c r="AB13666" s="5">
        <v>0</v>
      </c>
      <c r="AC13666" s="5">
        <v>0</v>
      </c>
      <c r="AD13666" s="5">
        <v>0</v>
      </c>
      <c r="AE13666" s="5">
        <v>0</v>
      </c>
    </row>
    <row r="13667" spans="1:31">
      <c r="A13667" s="1" t="s">
        <v>13697</v>
      </c>
      <c r="B13667">
        <v>103711</v>
      </c>
      <c r="C13667">
        <v>-7.3095637541991396E-3</v>
      </c>
      <c r="D13667">
        <v>0.75043778060585997</v>
      </c>
      <c r="E13667">
        <v>0.99995809492552701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0</v>
      </c>
      <c r="Q13667" s="5">
        <v>0</v>
      </c>
      <c r="R13667" s="5">
        <v>0</v>
      </c>
      <c r="S13667" s="5">
        <v>0</v>
      </c>
      <c r="T13667" s="5">
        <v>0</v>
      </c>
      <c r="U13667" s="5">
        <v>0</v>
      </c>
      <c r="V13667" s="5">
        <v>0</v>
      </c>
      <c r="W13667" s="5">
        <v>0</v>
      </c>
      <c r="X13667" s="5">
        <v>0</v>
      </c>
      <c r="Y13667" s="5">
        <v>0</v>
      </c>
      <c r="Z13667" s="5">
        <v>0</v>
      </c>
      <c r="AA13667" s="5">
        <v>0</v>
      </c>
      <c r="AB13667" s="5">
        <v>0</v>
      </c>
      <c r="AC13667" s="5">
        <v>0</v>
      </c>
      <c r="AD13667" s="5">
        <v>0</v>
      </c>
      <c r="AE13667" s="5">
        <v>0</v>
      </c>
    </row>
    <row r="13668" spans="1:31">
      <c r="A13668" s="1" t="s">
        <v>13698</v>
      </c>
      <c r="B13668">
        <v>52846</v>
      </c>
      <c r="C13668">
        <v>3.67404532932786E-3</v>
      </c>
      <c r="D13668">
        <v>0.87621712241240002</v>
      </c>
      <c r="E13668">
        <v>0.99995809492552701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0</v>
      </c>
      <c r="Q13668" s="5">
        <v>0</v>
      </c>
      <c r="R13668" s="5">
        <v>0</v>
      </c>
      <c r="S13668" s="5">
        <v>0</v>
      </c>
      <c r="T13668" s="5">
        <v>0</v>
      </c>
      <c r="U13668" s="5">
        <v>0</v>
      </c>
      <c r="V13668" s="5">
        <v>0</v>
      </c>
      <c r="W13668" s="5">
        <v>0</v>
      </c>
      <c r="X13668" s="5">
        <v>0</v>
      </c>
      <c r="Y13668" s="5">
        <v>0</v>
      </c>
      <c r="Z13668" s="5">
        <v>0</v>
      </c>
      <c r="AA13668" s="5">
        <v>0</v>
      </c>
      <c r="AB13668" s="5">
        <v>0</v>
      </c>
      <c r="AC13668" s="5">
        <v>0</v>
      </c>
      <c r="AD13668" s="5">
        <v>0</v>
      </c>
      <c r="AE13668" s="5">
        <v>0</v>
      </c>
    </row>
    <row r="13669" spans="1:31">
      <c r="A13669" s="1" t="s">
        <v>13699</v>
      </c>
      <c r="B13669">
        <v>56620</v>
      </c>
      <c r="C13669" s="2">
        <v>3.9445944573605198E-5</v>
      </c>
      <c r="D13669">
        <v>0.84619389043788995</v>
      </c>
      <c r="E13669" t="s">
        <v>34</v>
      </c>
      <c r="F13669" s="5">
        <v>1</v>
      </c>
      <c r="G13669" s="5">
        <v>1</v>
      </c>
      <c r="H13669" s="5">
        <v>0</v>
      </c>
      <c r="I13669" s="5">
        <v>0</v>
      </c>
      <c r="J13669" s="5">
        <v>1</v>
      </c>
      <c r="K13669" s="5">
        <v>1</v>
      </c>
      <c r="L13669" s="5">
        <v>0</v>
      </c>
      <c r="M13669" s="5">
        <v>1</v>
      </c>
      <c r="N13669" s="5">
        <v>1</v>
      </c>
      <c r="O13669" s="5">
        <v>0</v>
      </c>
      <c r="P13669" s="5">
        <v>0</v>
      </c>
      <c r="Q13669" s="5">
        <v>0</v>
      </c>
      <c r="R13669" s="5">
        <v>0</v>
      </c>
      <c r="S13669" s="5">
        <v>0</v>
      </c>
      <c r="T13669" s="5">
        <v>1</v>
      </c>
      <c r="U13669" s="5">
        <v>0</v>
      </c>
      <c r="V13669" s="5">
        <v>1</v>
      </c>
      <c r="W13669" s="5">
        <v>1</v>
      </c>
      <c r="X13669" s="5">
        <v>0</v>
      </c>
      <c r="Y13669" s="5">
        <v>1</v>
      </c>
      <c r="Z13669" s="5">
        <v>0</v>
      </c>
      <c r="AA13669" s="5">
        <v>0</v>
      </c>
      <c r="AB13669" s="5">
        <v>0</v>
      </c>
      <c r="AC13669" s="5">
        <v>0</v>
      </c>
      <c r="AD13669" s="5">
        <v>0</v>
      </c>
      <c r="AE13669" s="5">
        <v>0</v>
      </c>
    </row>
    <row r="13670" spans="1:31">
      <c r="A13670" s="1" t="s">
        <v>13700</v>
      </c>
      <c r="B13670">
        <v>667034</v>
      </c>
      <c r="C13670">
        <v>3.8212232458204103E-4</v>
      </c>
      <c r="D13670">
        <v>0.51848618110651801</v>
      </c>
      <c r="E13670" t="s">
        <v>34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0</v>
      </c>
      <c r="Q13670" s="5">
        <v>0</v>
      </c>
      <c r="R13670" s="5">
        <v>0</v>
      </c>
      <c r="S13670" s="5">
        <v>0</v>
      </c>
      <c r="T13670" s="5">
        <v>0</v>
      </c>
      <c r="U13670" s="5">
        <v>0</v>
      </c>
      <c r="V13670" s="5">
        <v>0</v>
      </c>
      <c r="W13670" s="5">
        <v>0</v>
      </c>
      <c r="X13670" s="5">
        <v>0</v>
      </c>
      <c r="Y13670" s="5">
        <v>0</v>
      </c>
      <c r="Z13670" s="5">
        <v>0</v>
      </c>
      <c r="AA13670" s="5">
        <v>0</v>
      </c>
      <c r="AB13670" s="5">
        <v>0</v>
      </c>
      <c r="AC13670" s="5">
        <v>0</v>
      </c>
      <c r="AD13670" s="5">
        <v>0</v>
      </c>
      <c r="AE13670" s="5">
        <v>0</v>
      </c>
    </row>
    <row r="13671" spans="1:31">
      <c r="A13671" s="1" t="s">
        <v>13701</v>
      </c>
      <c r="B13671">
        <v>78893</v>
      </c>
      <c r="C13671">
        <v>-2.62145415381995E-2</v>
      </c>
      <c r="D13671">
        <v>0.26268622245156198</v>
      </c>
      <c r="E13671">
        <v>0.99995809492552701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0</v>
      </c>
      <c r="Q13671" s="5">
        <v>0</v>
      </c>
      <c r="R13671" s="5">
        <v>0</v>
      </c>
      <c r="S13671" s="5">
        <v>0</v>
      </c>
      <c r="T13671" s="5">
        <v>0</v>
      </c>
      <c r="U13671" s="5">
        <v>0</v>
      </c>
      <c r="V13671" s="5">
        <v>0</v>
      </c>
      <c r="W13671" s="5">
        <v>0</v>
      </c>
      <c r="X13671" s="5">
        <v>0</v>
      </c>
      <c r="Y13671" s="5">
        <v>0</v>
      </c>
      <c r="Z13671" s="5">
        <v>0</v>
      </c>
      <c r="AA13671" s="5">
        <v>0</v>
      </c>
      <c r="AB13671" s="5">
        <v>0</v>
      </c>
      <c r="AC13671" s="5">
        <v>0</v>
      </c>
      <c r="AD13671" s="5">
        <v>0</v>
      </c>
      <c r="AE13671" s="5">
        <v>0</v>
      </c>
    </row>
    <row r="13672" spans="1:31">
      <c r="A13672" s="1" t="s">
        <v>13702</v>
      </c>
      <c r="B13672">
        <v>11771</v>
      </c>
      <c r="C13672">
        <v>-1.2544622026379501E-3</v>
      </c>
      <c r="D13672">
        <v>0.961694752915355</v>
      </c>
      <c r="E13672">
        <v>0.99995809492552701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0</v>
      </c>
      <c r="Q13672" s="5">
        <v>0</v>
      </c>
      <c r="R13672" s="5">
        <v>0</v>
      </c>
      <c r="S13672" s="5">
        <v>0</v>
      </c>
      <c r="T13672" s="5">
        <v>0</v>
      </c>
      <c r="U13672" s="5">
        <v>0</v>
      </c>
      <c r="V13672" s="5">
        <v>0</v>
      </c>
      <c r="W13672" s="5">
        <v>0</v>
      </c>
      <c r="X13672" s="5">
        <v>0</v>
      </c>
      <c r="Y13672" s="5">
        <v>0</v>
      </c>
      <c r="Z13672" s="5">
        <v>0</v>
      </c>
      <c r="AA13672" s="5">
        <v>0</v>
      </c>
      <c r="AB13672" s="5">
        <v>0</v>
      </c>
      <c r="AC13672" s="5">
        <v>0</v>
      </c>
      <c r="AD13672" s="5">
        <v>0</v>
      </c>
      <c r="AE13672" s="5">
        <v>0</v>
      </c>
    </row>
    <row r="13673" spans="1:31">
      <c r="A13673" s="1" t="s">
        <v>13703</v>
      </c>
      <c r="B13673">
        <v>11772</v>
      </c>
      <c r="C13673">
        <v>-2.74763019560814E-2</v>
      </c>
      <c r="D13673">
        <v>0.37518248495723</v>
      </c>
      <c r="E13673">
        <v>0.99995809492552701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  <c r="Q13673" s="5">
        <v>0</v>
      </c>
      <c r="R13673" s="5">
        <v>0</v>
      </c>
      <c r="S13673" s="5">
        <v>0</v>
      </c>
      <c r="T13673" s="5">
        <v>0</v>
      </c>
      <c r="U13673" s="5">
        <v>0</v>
      </c>
      <c r="V13673" s="5">
        <v>0</v>
      </c>
      <c r="W13673" s="5">
        <v>0</v>
      </c>
      <c r="X13673" s="5">
        <v>0</v>
      </c>
      <c r="Y13673" s="5">
        <v>0</v>
      </c>
      <c r="Z13673" s="5">
        <v>0</v>
      </c>
      <c r="AA13673" s="5">
        <v>0</v>
      </c>
      <c r="AB13673" s="5">
        <v>0</v>
      </c>
      <c r="AC13673" s="5">
        <v>0</v>
      </c>
      <c r="AD13673" s="5">
        <v>0</v>
      </c>
      <c r="AE13673" s="5">
        <v>0</v>
      </c>
    </row>
    <row r="13674" spans="1:31">
      <c r="A13674" s="1" t="s">
        <v>13704</v>
      </c>
      <c r="B13674">
        <v>234825</v>
      </c>
      <c r="C13674">
        <v>-1.28572710447674E-2</v>
      </c>
      <c r="D13674">
        <v>0.54080333731819696</v>
      </c>
      <c r="E13674">
        <v>0.99995809492552701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0</v>
      </c>
      <c r="Q13674" s="5">
        <v>0</v>
      </c>
      <c r="R13674" s="5">
        <v>0</v>
      </c>
      <c r="S13674" s="5">
        <v>0</v>
      </c>
      <c r="T13674" s="5">
        <v>0</v>
      </c>
      <c r="U13674" s="5">
        <v>0</v>
      </c>
      <c r="V13674" s="5">
        <v>0</v>
      </c>
      <c r="W13674" s="5">
        <v>0</v>
      </c>
      <c r="X13674" s="5">
        <v>0</v>
      </c>
      <c r="Y13674" s="5">
        <v>0</v>
      </c>
      <c r="Z13674" s="5">
        <v>0</v>
      </c>
      <c r="AA13674" s="5">
        <v>0</v>
      </c>
      <c r="AB13674" s="5">
        <v>0</v>
      </c>
      <c r="AC13674" s="5">
        <v>0</v>
      </c>
      <c r="AD13674" s="5">
        <v>0</v>
      </c>
      <c r="AE13674" s="5">
        <v>0</v>
      </c>
    </row>
    <row r="13675" spans="1:31">
      <c r="A13675" s="1" t="s">
        <v>13705</v>
      </c>
      <c r="B13675">
        <v>69554</v>
      </c>
      <c r="C13675">
        <v>-9.8617605815398898E-3</v>
      </c>
      <c r="D13675">
        <v>0.69845702350086403</v>
      </c>
      <c r="E13675">
        <v>0.99995809492552701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0</v>
      </c>
      <c r="Q13675" s="5">
        <v>0</v>
      </c>
      <c r="R13675" s="5">
        <v>0</v>
      </c>
      <c r="S13675" s="5">
        <v>0</v>
      </c>
      <c r="T13675" s="5">
        <v>0</v>
      </c>
      <c r="U13675" s="5">
        <v>0</v>
      </c>
      <c r="V13675" s="5">
        <v>0</v>
      </c>
      <c r="W13675" s="5">
        <v>0</v>
      </c>
      <c r="X13675" s="5">
        <v>0</v>
      </c>
      <c r="Y13675" s="5">
        <v>0</v>
      </c>
      <c r="Z13675" s="5">
        <v>0</v>
      </c>
      <c r="AA13675" s="5">
        <v>0</v>
      </c>
      <c r="AB13675" s="5">
        <v>0</v>
      </c>
      <c r="AC13675" s="5">
        <v>0</v>
      </c>
      <c r="AD13675" s="5">
        <v>0</v>
      </c>
      <c r="AE13675" s="5">
        <v>0</v>
      </c>
    </row>
    <row r="13676" spans="1:31">
      <c r="A13676" s="1" t="s">
        <v>13706</v>
      </c>
      <c r="B13676">
        <v>71765</v>
      </c>
      <c r="C13676">
        <v>2.7557183181744801E-3</v>
      </c>
      <c r="D13676">
        <v>0.89474522763232001</v>
      </c>
      <c r="E13676">
        <v>0.99995809492552701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0</v>
      </c>
      <c r="Q13676" s="5">
        <v>0</v>
      </c>
      <c r="R13676" s="5">
        <v>0</v>
      </c>
      <c r="S13676" s="5">
        <v>0</v>
      </c>
      <c r="T13676" s="5">
        <v>0</v>
      </c>
      <c r="U13676" s="5">
        <v>0</v>
      </c>
      <c r="V13676" s="5">
        <v>0</v>
      </c>
      <c r="W13676" s="5">
        <v>0</v>
      </c>
      <c r="X13676" s="5">
        <v>0</v>
      </c>
      <c r="Y13676" s="5">
        <v>0</v>
      </c>
      <c r="Z13676" s="5">
        <v>0</v>
      </c>
      <c r="AA13676" s="5">
        <v>0</v>
      </c>
      <c r="AB13676" s="5">
        <v>0</v>
      </c>
      <c r="AC13676" s="5">
        <v>0</v>
      </c>
      <c r="AD13676" s="5">
        <v>0</v>
      </c>
      <c r="AE13676" s="5">
        <v>1</v>
      </c>
    </row>
    <row r="13677" spans="1:31">
      <c r="A13677" s="1" t="s">
        <v>13707</v>
      </c>
      <c r="B13677">
        <v>271005</v>
      </c>
      <c r="C13677">
        <v>-7.8303518245208797E-3</v>
      </c>
      <c r="D13677">
        <v>0.63463665108846601</v>
      </c>
      <c r="E13677">
        <v>0.99995809492552701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0</v>
      </c>
      <c r="Q13677" s="5">
        <v>0</v>
      </c>
      <c r="R13677" s="5">
        <v>0</v>
      </c>
      <c r="S13677" s="5">
        <v>0</v>
      </c>
      <c r="T13677" s="5">
        <v>0</v>
      </c>
      <c r="U13677" s="5">
        <v>0</v>
      </c>
      <c r="V13677" s="5">
        <v>0</v>
      </c>
      <c r="W13677" s="5">
        <v>0</v>
      </c>
      <c r="X13677" s="5">
        <v>0</v>
      </c>
      <c r="Y13677" s="5">
        <v>0</v>
      </c>
      <c r="Z13677" s="5">
        <v>0</v>
      </c>
      <c r="AA13677" s="5">
        <v>0</v>
      </c>
      <c r="AB13677" s="5">
        <v>0</v>
      </c>
      <c r="AC13677" s="5">
        <v>0</v>
      </c>
      <c r="AD13677" s="5">
        <v>0</v>
      </c>
      <c r="AE13677" s="5">
        <v>0</v>
      </c>
    </row>
    <row r="13678" spans="1:31">
      <c r="A13678" s="1" t="s">
        <v>13708</v>
      </c>
      <c r="B13678">
        <v>13607</v>
      </c>
      <c r="C13678">
        <v>3.4413463979062701E-4</v>
      </c>
      <c r="D13678">
        <v>0.82192395899632298</v>
      </c>
      <c r="E13678" t="s">
        <v>34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0</v>
      </c>
      <c r="Q13678" s="5">
        <v>0</v>
      </c>
      <c r="R13678" s="5">
        <v>0</v>
      </c>
      <c r="S13678" s="5">
        <v>0</v>
      </c>
      <c r="T13678" s="5">
        <v>0</v>
      </c>
      <c r="U13678" s="5">
        <v>0</v>
      </c>
      <c r="V13678" s="5">
        <v>0</v>
      </c>
      <c r="W13678" s="5">
        <v>1</v>
      </c>
      <c r="X13678" s="5">
        <v>0</v>
      </c>
      <c r="Y13678" s="5">
        <v>0</v>
      </c>
      <c r="Z13678" s="5">
        <v>0</v>
      </c>
      <c r="AA13678" s="5">
        <v>0</v>
      </c>
      <c r="AB13678" s="5">
        <v>0</v>
      </c>
      <c r="AC13678" s="5">
        <v>0</v>
      </c>
      <c r="AD13678" s="5">
        <v>0</v>
      </c>
      <c r="AE13678" s="5">
        <v>0</v>
      </c>
    </row>
    <row r="13679" spans="1:31">
      <c r="A13679" s="1" t="s">
        <v>13709</v>
      </c>
      <c r="B13679">
        <v>51811</v>
      </c>
      <c r="C13679">
        <v>-4.1153510241272498E-4</v>
      </c>
      <c r="D13679">
        <v>0.57013928663225499</v>
      </c>
      <c r="E13679" t="s">
        <v>34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0</v>
      </c>
      <c r="Q13679" s="5">
        <v>0</v>
      </c>
      <c r="R13679" s="5">
        <v>0</v>
      </c>
      <c r="S13679" s="5">
        <v>0</v>
      </c>
      <c r="T13679" s="5">
        <v>0</v>
      </c>
      <c r="U13679" s="5">
        <v>0</v>
      </c>
      <c r="V13679" s="5">
        <v>0</v>
      </c>
      <c r="W13679" s="5">
        <v>0</v>
      </c>
      <c r="X13679" s="5">
        <v>0</v>
      </c>
      <c r="Y13679" s="5">
        <v>0</v>
      </c>
      <c r="Z13679" s="5">
        <v>0</v>
      </c>
      <c r="AA13679" s="5">
        <v>0</v>
      </c>
      <c r="AB13679" s="5">
        <v>0</v>
      </c>
      <c r="AC13679" s="5">
        <v>0</v>
      </c>
      <c r="AD13679" s="5">
        <v>0</v>
      </c>
      <c r="AE13679" s="5">
        <v>0</v>
      </c>
    </row>
    <row r="13680" spans="1:31">
      <c r="A13680" s="1" t="s">
        <v>13710</v>
      </c>
      <c r="B13680">
        <v>29808</v>
      </c>
      <c r="C13680">
        <v>-2.2089950908014199E-2</v>
      </c>
      <c r="D13680">
        <v>0.50374959837531996</v>
      </c>
      <c r="E13680">
        <v>0.99995809492552701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0</v>
      </c>
      <c r="Q13680" s="5">
        <v>0</v>
      </c>
      <c r="R13680" s="5">
        <v>0</v>
      </c>
      <c r="S13680" s="5">
        <v>0</v>
      </c>
      <c r="T13680" s="5">
        <v>0</v>
      </c>
      <c r="U13680" s="5">
        <v>0</v>
      </c>
      <c r="V13680" s="5">
        <v>0</v>
      </c>
      <c r="W13680" s="5">
        <v>0</v>
      </c>
      <c r="X13680" s="5">
        <v>0</v>
      </c>
      <c r="Y13680" s="5">
        <v>0</v>
      </c>
      <c r="Z13680" s="5">
        <v>0</v>
      </c>
      <c r="AA13680" s="5">
        <v>0</v>
      </c>
      <c r="AB13680" s="5">
        <v>0</v>
      </c>
      <c r="AC13680" s="5">
        <v>0</v>
      </c>
      <c r="AD13680" s="5">
        <v>0</v>
      </c>
      <c r="AE13680" s="5">
        <v>0</v>
      </c>
    </row>
    <row r="13681" spans="1:31">
      <c r="A13681" s="1" t="s">
        <v>13711</v>
      </c>
      <c r="B13681">
        <v>228778</v>
      </c>
      <c r="C13681">
        <v>-3.9826901306196999E-4</v>
      </c>
      <c r="D13681">
        <v>0.59498443720022598</v>
      </c>
      <c r="E13681" t="s">
        <v>34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0</v>
      </c>
      <c r="Q13681" s="5">
        <v>0</v>
      </c>
      <c r="R13681" s="5">
        <v>0</v>
      </c>
      <c r="S13681" s="5">
        <v>0</v>
      </c>
      <c r="T13681" s="5">
        <v>0</v>
      </c>
      <c r="U13681" s="5">
        <v>0</v>
      </c>
      <c r="V13681" s="5">
        <v>0</v>
      </c>
      <c r="W13681" s="5">
        <v>0</v>
      </c>
      <c r="X13681" s="5">
        <v>0</v>
      </c>
      <c r="Y13681" s="5">
        <v>0</v>
      </c>
      <c r="Z13681" s="5">
        <v>0</v>
      </c>
      <c r="AA13681" s="5">
        <v>0</v>
      </c>
      <c r="AB13681" s="5">
        <v>0</v>
      </c>
      <c r="AC13681" s="5">
        <v>0</v>
      </c>
      <c r="AD13681" s="5">
        <v>0</v>
      </c>
      <c r="AE13681" s="5">
        <v>0</v>
      </c>
    </row>
    <row r="13682" spans="1:31">
      <c r="A13682" s="1" t="s">
        <v>13712</v>
      </c>
      <c r="B13682">
        <v>17313</v>
      </c>
      <c r="C13682">
        <v>3.7582208130474201E-4</v>
      </c>
      <c r="D13682">
        <v>0.64469067104852296</v>
      </c>
      <c r="E13682" t="s">
        <v>34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0</v>
      </c>
      <c r="Q13682" s="5">
        <v>0</v>
      </c>
      <c r="R13682" s="5">
        <v>0</v>
      </c>
      <c r="S13682" s="5">
        <v>0</v>
      </c>
      <c r="T13682" s="5">
        <v>0</v>
      </c>
      <c r="U13682" s="5">
        <v>0</v>
      </c>
      <c r="V13682" s="5">
        <v>0</v>
      </c>
      <c r="W13682" s="5">
        <v>0</v>
      </c>
      <c r="X13682" s="5">
        <v>0</v>
      </c>
      <c r="Y13682" s="5">
        <v>0</v>
      </c>
      <c r="Z13682" s="5">
        <v>0</v>
      </c>
      <c r="AA13682" s="5">
        <v>0</v>
      </c>
      <c r="AB13682" s="5">
        <v>0</v>
      </c>
      <c r="AC13682" s="5">
        <v>0</v>
      </c>
      <c r="AD13682" s="5">
        <v>0</v>
      </c>
      <c r="AE13682" s="5">
        <v>0</v>
      </c>
    </row>
    <row r="13683" spans="1:31">
      <c r="A13683" s="1" t="s">
        <v>13713</v>
      </c>
      <c r="B13683">
        <v>73247</v>
      </c>
      <c r="C13683">
        <v>1.44611053879677E-2</v>
      </c>
      <c r="D13683">
        <v>0.36461293729877198</v>
      </c>
      <c r="E13683">
        <v>0.99995809492552701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0</v>
      </c>
      <c r="Q13683" s="5">
        <v>0</v>
      </c>
      <c r="R13683" s="5">
        <v>0</v>
      </c>
      <c r="S13683" s="5">
        <v>0</v>
      </c>
      <c r="T13683" s="5">
        <v>0</v>
      </c>
      <c r="U13683" s="5">
        <v>0</v>
      </c>
      <c r="V13683" s="5">
        <v>0</v>
      </c>
      <c r="W13683" s="5">
        <v>0</v>
      </c>
      <c r="X13683" s="5">
        <v>0</v>
      </c>
      <c r="Y13683" s="5">
        <v>0</v>
      </c>
      <c r="Z13683" s="5">
        <v>0</v>
      </c>
      <c r="AA13683" s="5">
        <v>0</v>
      </c>
      <c r="AB13683" s="5">
        <v>0</v>
      </c>
      <c r="AC13683" s="5">
        <v>0</v>
      </c>
      <c r="AD13683" s="5">
        <v>0</v>
      </c>
      <c r="AE13683" s="5">
        <v>0</v>
      </c>
    </row>
    <row r="13684" spans="1:31">
      <c r="A13684" s="1" t="s">
        <v>13714</v>
      </c>
      <c r="B13684">
        <v>100217420</v>
      </c>
      <c r="C13684">
        <v>-9.5592576930651101E-4</v>
      </c>
      <c r="D13684">
        <v>0.83895695361931899</v>
      </c>
      <c r="E13684">
        <v>0.99995809492552701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0</v>
      </c>
      <c r="Q13684" s="5">
        <v>0</v>
      </c>
      <c r="R13684" s="5">
        <v>0</v>
      </c>
      <c r="S13684" s="5">
        <v>0</v>
      </c>
      <c r="T13684" s="5">
        <v>0</v>
      </c>
      <c r="U13684" s="5">
        <v>0</v>
      </c>
      <c r="V13684" s="5">
        <v>0</v>
      </c>
      <c r="W13684" s="5">
        <v>0</v>
      </c>
      <c r="X13684" s="5">
        <v>0</v>
      </c>
      <c r="Y13684" s="5">
        <v>0</v>
      </c>
      <c r="Z13684" s="5">
        <v>0</v>
      </c>
      <c r="AA13684" s="5">
        <v>0</v>
      </c>
      <c r="AB13684" s="5">
        <v>0</v>
      </c>
      <c r="AC13684" s="5">
        <v>0</v>
      </c>
      <c r="AD13684" s="5">
        <v>0</v>
      </c>
      <c r="AE13684" s="5">
        <v>0</v>
      </c>
    </row>
    <row r="13685" spans="1:31">
      <c r="A13685" s="1" t="s">
        <v>13715</v>
      </c>
      <c r="B13685">
        <v>24061</v>
      </c>
      <c r="C13685">
        <v>-7.0508916334755506E-2</v>
      </c>
      <c r="D13685">
        <v>0.108867790786544</v>
      </c>
      <c r="E13685">
        <v>0.85429036617988197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0</v>
      </c>
      <c r="Q13685" s="5">
        <v>0</v>
      </c>
      <c r="R13685" s="5">
        <v>0</v>
      </c>
      <c r="S13685" s="5">
        <v>0</v>
      </c>
      <c r="T13685" s="5">
        <v>0</v>
      </c>
      <c r="U13685" s="5">
        <v>1</v>
      </c>
      <c r="V13685" s="5">
        <v>0</v>
      </c>
      <c r="W13685" s="5">
        <v>0</v>
      </c>
      <c r="X13685" s="5">
        <v>0</v>
      </c>
      <c r="Y13685" s="5">
        <v>0</v>
      </c>
      <c r="Z13685" s="5">
        <v>1</v>
      </c>
      <c r="AA13685" s="5">
        <v>0</v>
      </c>
      <c r="AB13685" s="5">
        <v>0</v>
      </c>
      <c r="AC13685" s="5">
        <v>0</v>
      </c>
      <c r="AD13685" s="5">
        <v>0</v>
      </c>
      <c r="AE13685" s="5">
        <v>0</v>
      </c>
    </row>
    <row r="13686" spans="1:31">
      <c r="A13686" s="1" t="s">
        <v>13716</v>
      </c>
      <c r="B13686">
        <v>140557</v>
      </c>
      <c r="C13686">
        <v>-2.8828426125209502E-4</v>
      </c>
      <c r="D13686">
        <v>0.79109219681667897</v>
      </c>
      <c r="E13686" t="s">
        <v>34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0</v>
      </c>
      <c r="Q13686" s="5">
        <v>0</v>
      </c>
      <c r="R13686" s="5">
        <v>0</v>
      </c>
      <c r="S13686" s="5">
        <v>0</v>
      </c>
      <c r="T13686" s="5">
        <v>0</v>
      </c>
      <c r="U13686" s="5">
        <v>0</v>
      </c>
      <c r="V13686" s="5">
        <v>0</v>
      </c>
      <c r="W13686" s="5">
        <v>0</v>
      </c>
      <c r="X13686" s="5">
        <v>0</v>
      </c>
      <c r="Y13686" s="5">
        <v>0</v>
      </c>
      <c r="Z13686" s="5">
        <v>1</v>
      </c>
      <c r="AA13686" s="5">
        <v>0</v>
      </c>
      <c r="AB13686" s="5">
        <v>0</v>
      </c>
      <c r="AC13686" s="5">
        <v>0</v>
      </c>
      <c r="AD13686" s="5">
        <v>0</v>
      </c>
      <c r="AE13686" s="5">
        <v>0</v>
      </c>
    </row>
    <row r="13687" spans="1:31">
      <c r="A13687" s="1" t="s">
        <v>13717</v>
      </c>
      <c r="B13687">
        <v>83997</v>
      </c>
      <c r="C13687">
        <v>-8.2439913499512907E-2</v>
      </c>
      <c r="D13687">
        <v>5.8642771271918498E-2</v>
      </c>
      <c r="E13687">
        <v>0.70439932660677795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0</v>
      </c>
      <c r="Q13687" s="5">
        <v>0</v>
      </c>
      <c r="R13687" s="5">
        <v>0</v>
      </c>
      <c r="S13687" s="5">
        <v>0</v>
      </c>
      <c r="T13687" s="5">
        <v>0</v>
      </c>
      <c r="U13687" s="5">
        <v>0</v>
      </c>
      <c r="V13687" s="5">
        <v>0</v>
      </c>
      <c r="W13687" s="5">
        <v>0</v>
      </c>
      <c r="X13687" s="5">
        <v>0</v>
      </c>
      <c r="Y13687" s="5">
        <v>0</v>
      </c>
      <c r="Z13687" s="5">
        <v>0</v>
      </c>
      <c r="AA13687" s="5">
        <v>0</v>
      </c>
      <c r="AB13687" s="5">
        <v>0</v>
      </c>
      <c r="AC13687" s="5">
        <v>0</v>
      </c>
      <c r="AD13687" s="5">
        <v>0</v>
      </c>
      <c r="AE13687" s="5">
        <v>0</v>
      </c>
    </row>
    <row r="13688" spans="1:31">
      <c r="A13688" s="1" t="s">
        <v>13718</v>
      </c>
      <c r="B13688">
        <v>380959</v>
      </c>
      <c r="C13688">
        <v>-3.6144482586242298E-3</v>
      </c>
      <c r="D13688">
        <v>0.70078725651945695</v>
      </c>
      <c r="E13688">
        <v>0.99995809492552701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0</v>
      </c>
      <c r="Q13688" s="5">
        <v>0</v>
      </c>
      <c r="R13688" s="5">
        <v>0</v>
      </c>
      <c r="S13688" s="5">
        <v>0</v>
      </c>
      <c r="T13688" s="5">
        <v>0</v>
      </c>
      <c r="U13688" s="5">
        <v>0</v>
      </c>
      <c r="V13688" s="5">
        <v>0</v>
      </c>
      <c r="W13688" s="5">
        <v>0</v>
      </c>
      <c r="X13688" s="5">
        <v>0</v>
      </c>
      <c r="Y13688" s="5">
        <v>0</v>
      </c>
      <c r="Z13688" s="5">
        <v>0</v>
      </c>
      <c r="AA13688" s="5">
        <v>0</v>
      </c>
      <c r="AB13688" s="5">
        <v>0</v>
      </c>
      <c r="AC13688" s="5">
        <v>0</v>
      </c>
      <c r="AD13688" s="5">
        <v>0</v>
      </c>
      <c r="AE13688" s="5">
        <v>0</v>
      </c>
    </row>
    <row r="13689" spans="1:31">
      <c r="A13689" s="1" t="s">
        <v>13719</v>
      </c>
      <c r="B13689">
        <v>320595</v>
      </c>
      <c r="C13689">
        <v>1.7651249094198299E-2</v>
      </c>
      <c r="D13689">
        <v>0.56976833936300597</v>
      </c>
      <c r="E13689">
        <v>0.99995809492552701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0</v>
      </c>
      <c r="Q13689" s="5">
        <v>0</v>
      </c>
      <c r="R13689" s="5">
        <v>0</v>
      </c>
      <c r="S13689" s="5">
        <v>0</v>
      </c>
      <c r="T13689" s="5">
        <v>0</v>
      </c>
      <c r="U13689" s="5">
        <v>1</v>
      </c>
      <c r="V13689" s="5">
        <v>0</v>
      </c>
      <c r="W13689" s="5">
        <v>0</v>
      </c>
      <c r="X13689" s="5">
        <v>0</v>
      </c>
      <c r="Y13689" s="5">
        <v>0</v>
      </c>
      <c r="Z13689" s="5">
        <v>1</v>
      </c>
      <c r="AA13689" s="5">
        <v>0</v>
      </c>
      <c r="AB13689" s="5">
        <v>0</v>
      </c>
      <c r="AC13689" s="5">
        <v>0</v>
      </c>
      <c r="AD13689" s="5">
        <v>0</v>
      </c>
      <c r="AE13689" s="5">
        <v>0</v>
      </c>
    </row>
    <row r="13690" spans="1:31">
      <c r="A13690" s="1" t="s">
        <v>13720</v>
      </c>
      <c r="B13690">
        <v>70998</v>
      </c>
      <c r="C13690">
        <v>-1.3955496536671001E-2</v>
      </c>
      <c r="D13690">
        <v>0.64892187983620098</v>
      </c>
      <c r="E13690">
        <v>0.99995809492552701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0</v>
      </c>
      <c r="Q13690" s="5">
        <v>0</v>
      </c>
      <c r="R13690" s="5">
        <v>0</v>
      </c>
      <c r="S13690" s="5">
        <v>0</v>
      </c>
      <c r="T13690" s="5">
        <v>0</v>
      </c>
      <c r="U13690" s="5">
        <v>0</v>
      </c>
      <c r="V13690" s="5">
        <v>0</v>
      </c>
      <c r="W13690" s="5">
        <v>0</v>
      </c>
      <c r="X13690" s="5">
        <v>0</v>
      </c>
      <c r="Y13690" s="5">
        <v>0</v>
      </c>
      <c r="Z13690" s="5">
        <v>0</v>
      </c>
      <c r="AA13690" s="5">
        <v>0</v>
      </c>
      <c r="AB13690" s="5">
        <v>0</v>
      </c>
      <c r="AC13690" s="5">
        <v>0</v>
      </c>
      <c r="AD13690" s="5">
        <v>0</v>
      </c>
      <c r="AE13690" s="5">
        <v>0</v>
      </c>
    </row>
    <row r="13691" spans="1:31">
      <c r="A13691" s="1" t="s">
        <v>13721</v>
      </c>
      <c r="B13691">
        <v>71838</v>
      </c>
      <c r="C13691">
        <v>-5.8086641845931002E-3</v>
      </c>
      <c r="D13691">
        <v>0.736354636171345</v>
      </c>
      <c r="E13691">
        <v>0.99995809492552701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0</v>
      </c>
      <c r="Q13691" s="5">
        <v>0</v>
      </c>
      <c r="R13691" s="5">
        <v>0</v>
      </c>
      <c r="S13691" s="5">
        <v>0</v>
      </c>
      <c r="T13691" s="5">
        <v>0</v>
      </c>
      <c r="U13691" s="5">
        <v>0</v>
      </c>
      <c r="V13691" s="5">
        <v>0</v>
      </c>
      <c r="W13691" s="5">
        <v>0</v>
      </c>
      <c r="X13691" s="5">
        <v>0</v>
      </c>
      <c r="Y13691" s="5">
        <v>0</v>
      </c>
      <c r="Z13691" s="5">
        <v>0</v>
      </c>
      <c r="AA13691" s="5">
        <v>0</v>
      </c>
      <c r="AB13691" s="5">
        <v>0</v>
      </c>
      <c r="AC13691" s="5">
        <v>0</v>
      </c>
      <c r="AD13691" s="5">
        <v>0</v>
      </c>
      <c r="AE13691" s="5">
        <v>0</v>
      </c>
    </row>
    <row r="13692" spans="1:31">
      <c r="A13692" s="1" t="s">
        <v>13722</v>
      </c>
      <c r="B13692">
        <v>18676</v>
      </c>
      <c r="C13692">
        <v>1.6799537265801301E-2</v>
      </c>
      <c r="D13692">
        <v>0.52893833926348</v>
      </c>
      <c r="E13692">
        <v>0.99995809492552701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0</v>
      </c>
      <c r="Q13692" s="5">
        <v>0</v>
      </c>
      <c r="R13692" s="5">
        <v>0</v>
      </c>
      <c r="S13692" s="5">
        <v>0</v>
      </c>
      <c r="T13692" s="5">
        <v>0</v>
      </c>
      <c r="U13692" s="5">
        <v>0</v>
      </c>
      <c r="V13692" s="5">
        <v>0</v>
      </c>
      <c r="W13692" s="5">
        <v>0</v>
      </c>
      <c r="X13692" s="5">
        <v>0</v>
      </c>
      <c r="Y13692" s="5">
        <v>0</v>
      </c>
      <c r="Z13692" s="5">
        <v>0</v>
      </c>
      <c r="AA13692" s="5">
        <v>0</v>
      </c>
      <c r="AB13692" s="5">
        <v>0</v>
      </c>
      <c r="AC13692" s="5">
        <v>0</v>
      </c>
      <c r="AD13692" s="5">
        <v>0</v>
      </c>
      <c r="AE13692" s="5">
        <v>0</v>
      </c>
    </row>
    <row r="13693" spans="1:31">
      <c r="A13693" s="1" t="s">
        <v>13723</v>
      </c>
      <c r="B13693">
        <v>213109</v>
      </c>
      <c r="C13693">
        <v>-7.2388555373619004E-2</v>
      </c>
      <c r="D13693">
        <v>7.6706810109195597E-2</v>
      </c>
      <c r="E13693">
        <v>0.76453045484968596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0</v>
      </c>
      <c r="Q13693" s="5">
        <v>0</v>
      </c>
      <c r="R13693" s="5">
        <v>0</v>
      </c>
      <c r="S13693" s="5">
        <v>0</v>
      </c>
      <c r="T13693" s="5">
        <v>0</v>
      </c>
      <c r="U13693" s="5">
        <v>0</v>
      </c>
      <c r="V13693" s="5">
        <v>0</v>
      </c>
      <c r="W13693" s="5">
        <v>0</v>
      </c>
      <c r="X13693" s="5">
        <v>0</v>
      </c>
      <c r="Y13693" s="5">
        <v>0</v>
      </c>
      <c r="Z13693" s="5">
        <v>0</v>
      </c>
      <c r="AA13693" s="5">
        <v>0</v>
      </c>
      <c r="AB13693" s="5">
        <v>0</v>
      </c>
      <c r="AC13693" s="5">
        <v>0</v>
      </c>
      <c r="AD13693" s="5">
        <v>0</v>
      </c>
      <c r="AE13693" s="5">
        <v>0</v>
      </c>
    </row>
    <row r="13694" spans="1:31">
      <c r="A13694" s="1" t="s">
        <v>13724</v>
      </c>
      <c r="B13694">
        <v>21652</v>
      </c>
      <c r="C13694">
        <v>3.4550643806079698E-4</v>
      </c>
      <c r="D13694">
        <v>0.98980179127102497</v>
      </c>
      <c r="E13694">
        <v>0.99995809492552701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0</v>
      </c>
      <c r="Q13694" s="5">
        <v>0</v>
      </c>
      <c r="R13694" s="5">
        <v>0</v>
      </c>
      <c r="S13694" s="5">
        <v>0</v>
      </c>
      <c r="T13694" s="5">
        <v>0</v>
      </c>
      <c r="U13694" s="5">
        <v>0</v>
      </c>
      <c r="V13694" s="5">
        <v>0</v>
      </c>
      <c r="W13694" s="5">
        <v>0</v>
      </c>
      <c r="X13694" s="5">
        <v>0</v>
      </c>
      <c r="Y13694" s="5">
        <v>0</v>
      </c>
      <c r="Z13694" s="5">
        <v>0</v>
      </c>
      <c r="AA13694" s="5">
        <v>0</v>
      </c>
      <c r="AB13694" s="5">
        <v>0</v>
      </c>
      <c r="AC13694" s="5">
        <v>0</v>
      </c>
      <c r="AD13694" s="5">
        <v>0</v>
      </c>
      <c r="AE13694" s="5">
        <v>0</v>
      </c>
    </row>
    <row r="13695" spans="1:31">
      <c r="A13695" s="1" t="s">
        <v>13725</v>
      </c>
      <c r="B13695">
        <v>69709</v>
      </c>
      <c r="C13695">
        <v>6.7037318938017497E-3</v>
      </c>
      <c r="D13695">
        <v>0.468518258111427</v>
      </c>
      <c r="E13695">
        <v>0.99995809492552701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0</v>
      </c>
      <c r="Q13695" s="5">
        <v>0</v>
      </c>
      <c r="R13695" s="5">
        <v>0</v>
      </c>
      <c r="S13695" s="5">
        <v>0</v>
      </c>
      <c r="T13695" s="5">
        <v>0</v>
      </c>
      <c r="U13695" s="5">
        <v>0</v>
      </c>
      <c r="V13695" s="5">
        <v>0</v>
      </c>
      <c r="W13695" s="5">
        <v>0</v>
      </c>
      <c r="X13695" s="5">
        <v>0</v>
      </c>
      <c r="Y13695" s="5">
        <v>0</v>
      </c>
      <c r="Z13695" s="5">
        <v>0</v>
      </c>
      <c r="AA13695" s="5">
        <v>0</v>
      </c>
      <c r="AB13695" s="5">
        <v>0</v>
      </c>
      <c r="AC13695" s="5">
        <v>0</v>
      </c>
      <c r="AD13695" s="5">
        <v>0</v>
      </c>
      <c r="AE13695" s="5">
        <v>0</v>
      </c>
    </row>
    <row r="13696" spans="1:31">
      <c r="A13696" s="1" t="s">
        <v>13726</v>
      </c>
      <c r="B13696">
        <v>20354</v>
      </c>
      <c r="C13696">
        <v>0.107634300680911</v>
      </c>
      <c r="D13696">
        <v>3.6805120093219103E-2</v>
      </c>
      <c r="E13696">
        <v>0.56736873516604902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0</v>
      </c>
      <c r="Q13696" s="5">
        <v>0</v>
      </c>
      <c r="R13696" s="5">
        <v>0</v>
      </c>
      <c r="S13696" s="5">
        <v>0</v>
      </c>
      <c r="T13696" s="5">
        <v>0</v>
      </c>
      <c r="U13696" s="5">
        <v>0</v>
      </c>
      <c r="V13696" s="5">
        <v>0</v>
      </c>
      <c r="W13696" s="5">
        <v>0</v>
      </c>
      <c r="X13696" s="5">
        <v>0</v>
      </c>
      <c r="Y13696" s="5">
        <v>0</v>
      </c>
      <c r="Z13696" s="5">
        <v>0</v>
      </c>
      <c r="AA13696" s="5">
        <v>0</v>
      </c>
      <c r="AB13696" s="5">
        <v>0</v>
      </c>
      <c r="AC13696" s="5">
        <v>0</v>
      </c>
      <c r="AD13696" s="5">
        <v>0</v>
      </c>
      <c r="AE13696" s="5">
        <v>0</v>
      </c>
    </row>
    <row r="13697" spans="1:31">
      <c r="A13697" s="1" t="s">
        <v>13727</v>
      </c>
      <c r="B13697">
        <v>69836</v>
      </c>
      <c r="C13697">
        <v>-4.0640920307765202E-4</v>
      </c>
      <c r="D13697">
        <v>0.59656869101556498</v>
      </c>
      <c r="E13697" t="s">
        <v>34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0</v>
      </c>
      <c r="Q13697" s="5">
        <v>0</v>
      </c>
      <c r="R13697" s="5">
        <v>0</v>
      </c>
      <c r="S13697" s="5">
        <v>0</v>
      </c>
      <c r="T13697" s="5">
        <v>0</v>
      </c>
      <c r="U13697" s="5">
        <v>0</v>
      </c>
      <c r="V13697" s="5">
        <v>0</v>
      </c>
      <c r="W13697" s="5">
        <v>0</v>
      </c>
      <c r="X13697" s="5">
        <v>0</v>
      </c>
      <c r="Y13697" s="5">
        <v>0</v>
      </c>
      <c r="Z13697" s="5">
        <v>0</v>
      </c>
      <c r="AA13697" s="5">
        <v>0</v>
      </c>
      <c r="AB13697" s="5">
        <v>0</v>
      </c>
      <c r="AC13697" s="5">
        <v>0</v>
      </c>
      <c r="AD13697" s="5">
        <v>0</v>
      </c>
      <c r="AE13697" s="5">
        <v>0</v>
      </c>
    </row>
    <row r="13698" spans="1:31">
      <c r="A13698" s="1" t="s">
        <v>13728</v>
      </c>
      <c r="B13698">
        <v>66350</v>
      </c>
      <c r="C13698">
        <v>6.6918631364672899E-3</v>
      </c>
      <c r="D13698">
        <v>0.61950195066166502</v>
      </c>
      <c r="E13698">
        <v>0.99995809492552701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0</v>
      </c>
      <c r="Q13698" s="5">
        <v>0</v>
      </c>
      <c r="R13698" s="5">
        <v>0</v>
      </c>
      <c r="S13698" s="5">
        <v>0</v>
      </c>
      <c r="T13698" s="5">
        <v>0</v>
      </c>
      <c r="U13698" s="5">
        <v>0</v>
      </c>
      <c r="V13698" s="5">
        <v>0</v>
      </c>
      <c r="W13698" s="5">
        <v>0</v>
      </c>
      <c r="X13698" s="5">
        <v>0</v>
      </c>
      <c r="Y13698" s="5">
        <v>0</v>
      </c>
      <c r="Z13698" s="5">
        <v>0</v>
      </c>
      <c r="AA13698" s="5">
        <v>0</v>
      </c>
      <c r="AB13698" s="5">
        <v>0</v>
      </c>
      <c r="AC13698" s="5">
        <v>0</v>
      </c>
      <c r="AD13698" s="5">
        <v>0</v>
      </c>
      <c r="AE13698" s="5">
        <v>0</v>
      </c>
    </row>
    <row r="13699" spans="1:31">
      <c r="A13699" s="1" t="s">
        <v>13729</v>
      </c>
      <c r="B13699">
        <v>14602</v>
      </c>
      <c r="C13699">
        <v>3.7111824656164998E-4</v>
      </c>
      <c r="D13699">
        <v>0.732235940343269</v>
      </c>
      <c r="E13699" t="s">
        <v>34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0</v>
      </c>
      <c r="Q13699" s="5">
        <v>0</v>
      </c>
      <c r="R13699" s="5">
        <v>0</v>
      </c>
      <c r="S13699" s="5">
        <v>0</v>
      </c>
      <c r="T13699" s="5">
        <v>0</v>
      </c>
      <c r="U13699" s="5">
        <v>0</v>
      </c>
      <c r="V13699" s="5">
        <v>0</v>
      </c>
      <c r="W13699" s="5">
        <v>0</v>
      </c>
      <c r="X13699" s="5">
        <v>0</v>
      </c>
      <c r="Y13699" s="5">
        <v>0</v>
      </c>
      <c r="Z13699" s="5">
        <v>0</v>
      </c>
      <c r="AA13699" s="5">
        <v>0</v>
      </c>
      <c r="AB13699" s="5">
        <v>0</v>
      </c>
      <c r="AC13699" s="5">
        <v>0</v>
      </c>
      <c r="AD13699" s="5">
        <v>0</v>
      </c>
      <c r="AE13699" s="5">
        <v>0</v>
      </c>
    </row>
    <row r="13700" spans="1:31">
      <c r="A13700" s="1" t="s">
        <v>13730</v>
      </c>
      <c r="B13700">
        <v>71853</v>
      </c>
      <c r="C13700">
        <v>-3.7852129236297598E-2</v>
      </c>
      <c r="D13700">
        <v>0.298164855030563</v>
      </c>
      <c r="E13700">
        <v>0.99995809492552701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0</v>
      </c>
      <c r="Q13700" s="5">
        <v>0</v>
      </c>
      <c r="R13700" s="5">
        <v>0</v>
      </c>
      <c r="S13700" s="5">
        <v>0</v>
      </c>
      <c r="T13700" s="5">
        <v>0</v>
      </c>
      <c r="U13700" s="5">
        <v>0</v>
      </c>
      <c r="V13700" s="5">
        <v>0</v>
      </c>
      <c r="W13700" s="5">
        <v>0</v>
      </c>
      <c r="X13700" s="5">
        <v>0</v>
      </c>
      <c r="Y13700" s="5">
        <v>0</v>
      </c>
      <c r="Z13700" s="5">
        <v>0</v>
      </c>
      <c r="AA13700" s="5">
        <v>0</v>
      </c>
      <c r="AB13700" s="5">
        <v>0</v>
      </c>
      <c r="AC13700" s="5">
        <v>0</v>
      </c>
      <c r="AD13700" s="5">
        <v>0</v>
      </c>
      <c r="AE13700" s="5">
        <v>0</v>
      </c>
    </row>
    <row r="13701" spans="1:31">
      <c r="A13701" s="1" t="s">
        <v>13731</v>
      </c>
      <c r="B13701">
        <v>72599</v>
      </c>
      <c r="C13701">
        <v>2.7284117081032499E-4</v>
      </c>
      <c r="D13701">
        <v>0.82975827222403797</v>
      </c>
      <c r="E13701" t="s">
        <v>34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0</v>
      </c>
      <c r="Q13701" s="5">
        <v>0</v>
      </c>
      <c r="R13701" s="5">
        <v>0</v>
      </c>
      <c r="S13701" s="5">
        <v>0</v>
      </c>
      <c r="T13701" s="5">
        <v>0</v>
      </c>
      <c r="U13701" s="5">
        <v>0</v>
      </c>
      <c r="V13701" s="5">
        <v>0</v>
      </c>
      <c r="W13701" s="5">
        <v>0</v>
      </c>
      <c r="X13701" s="5">
        <v>0</v>
      </c>
      <c r="Y13701" s="5">
        <v>0</v>
      </c>
      <c r="Z13701" s="5">
        <v>0</v>
      </c>
      <c r="AA13701" s="5">
        <v>0</v>
      </c>
      <c r="AB13701" s="5">
        <v>0</v>
      </c>
      <c r="AC13701" s="5">
        <v>0</v>
      </c>
      <c r="AD13701" s="5">
        <v>0</v>
      </c>
      <c r="AE13701" s="5">
        <v>0</v>
      </c>
    </row>
    <row r="13702" spans="1:31">
      <c r="A13702" s="1" t="s">
        <v>13732</v>
      </c>
      <c r="B13702">
        <v>12304</v>
      </c>
      <c r="C13702">
        <v>-6.8892071203617303E-2</v>
      </c>
      <c r="D13702">
        <v>0.11774642041614899</v>
      </c>
      <c r="E13702">
        <v>0.88140130621035895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0</v>
      </c>
      <c r="Q13702" s="5">
        <v>0</v>
      </c>
      <c r="R13702" s="5">
        <v>0</v>
      </c>
      <c r="S13702" s="5">
        <v>0</v>
      </c>
      <c r="T13702" s="5">
        <v>0</v>
      </c>
      <c r="U13702" s="5">
        <v>0</v>
      </c>
      <c r="V13702" s="5">
        <v>0</v>
      </c>
      <c r="W13702" s="5">
        <v>0</v>
      </c>
      <c r="X13702" s="5">
        <v>0</v>
      </c>
      <c r="Y13702" s="5">
        <v>0</v>
      </c>
      <c r="Z13702" s="5">
        <v>0</v>
      </c>
      <c r="AA13702" s="5">
        <v>0</v>
      </c>
      <c r="AB13702" s="5">
        <v>0</v>
      </c>
      <c r="AC13702" s="5">
        <v>0</v>
      </c>
      <c r="AD13702" s="5">
        <v>0</v>
      </c>
      <c r="AE13702" s="5">
        <v>0</v>
      </c>
    </row>
    <row r="13703" spans="1:31">
      <c r="A13703" s="1" t="s">
        <v>13733</v>
      </c>
      <c r="B13703">
        <v>14827</v>
      </c>
      <c r="C13703">
        <v>-1.2120796715145399E-2</v>
      </c>
      <c r="D13703">
        <v>0.74125954375357594</v>
      </c>
      <c r="E13703">
        <v>0.99995809492552701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0</v>
      </c>
      <c r="Q13703" s="5">
        <v>0</v>
      </c>
      <c r="R13703" s="5">
        <v>0</v>
      </c>
      <c r="S13703" s="5">
        <v>0</v>
      </c>
      <c r="T13703" s="5">
        <v>0</v>
      </c>
      <c r="U13703" s="5">
        <v>0</v>
      </c>
      <c r="V13703" s="5">
        <v>0</v>
      </c>
      <c r="W13703" s="5">
        <v>0</v>
      </c>
      <c r="X13703" s="5">
        <v>0</v>
      </c>
      <c r="Y13703" s="5">
        <v>0</v>
      </c>
      <c r="Z13703" s="5">
        <v>0</v>
      </c>
      <c r="AA13703" s="5">
        <v>0</v>
      </c>
      <c r="AB13703" s="5">
        <v>0</v>
      </c>
      <c r="AC13703" s="5">
        <v>0</v>
      </c>
      <c r="AD13703" s="5">
        <v>0</v>
      </c>
      <c r="AE13703" s="5">
        <v>0</v>
      </c>
    </row>
    <row r="13704" spans="1:31">
      <c r="A13704" s="1" t="s">
        <v>13734</v>
      </c>
      <c r="B13704">
        <v>69191</v>
      </c>
      <c r="C13704">
        <v>3.4413463979062701E-4</v>
      </c>
      <c r="D13704">
        <v>0.82192395899632298</v>
      </c>
      <c r="E13704" t="s">
        <v>34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0</v>
      </c>
      <c r="Q13704" s="5">
        <v>0</v>
      </c>
      <c r="R13704" s="5">
        <v>0</v>
      </c>
      <c r="S13704" s="5">
        <v>0</v>
      </c>
      <c r="T13704" s="5">
        <v>0</v>
      </c>
      <c r="U13704" s="5">
        <v>0</v>
      </c>
      <c r="V13704" s="5">
        <v>0</v>
      </c>
      <c r="W13704" s="5">
        <v>0</v>
      </c>
      <c r="X13704" s="5">
        <v>0</v>
      </c>
      <c r="Y13704" s="5">
        <v>0</v>
      </c>
      <c r="Z13704" s="5">
        <v>0</v>
      </c>
      <c r="AA13704" s="5">
        <v>0</v>
      </c>
      <c r="AB13704" s="5">
        <v>0</v>
      </c>
      <c r="AC13704" s="5">
        <v>0</v>
      </c>
      <c r="AD13704" s="5">
        <v>0</v>
      </c>
      <c r="AE13704" s="5">
        <v>0</v>
      </c>
    </row>
    <row r="13705" spans="1:31">
      <c r="A13705" s="1" t="s">
        <v>13735</v>
      </c>
      <c r="B13705">
        <v>22639</v>
      </c>
      <c r="C13705">
        <v>4.3065561144383399E-4</v>
      </c>
      <c r="D13705">
        <v>0.79141441429873105</v>
      </c>
      <c r="E13705" t="s">
        <v>34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0</v>
      </c>
      <c r="Q13705" s="5">
        <v>0</v>
      </c>
      <c r="R13705" s="5">
        <v>0</v>
      </c>
      <c r="S13705" s="5">
        <v>0</v>
      </c>
      <c r="T13705" s="5">
        <v>0</v>
      </c>
      <c r="U13705" s="5">
        <v>0</v>
      </c>
      <c r="V13705" s="5">
        <v>0</v>
      </c>
      <c r="W13705" s="5">
        <v>0</v>
      </c>
      <c r="X13705" s="5">
        <v>0</v>
      </c>
      <c r="Y13705" s="5">
        <v>0</v>
      </c>
      <c r="Z13705" s="5">
        <v>0</v>
      </c>
      <c r="AA13705" s="5">
        <v>0</v>
      </c>
      <c r="AB13705" s="5">
        <v>0</v>
      </c>
      <c r="AC13705" s="5">
        <v>0</v>
      </c>
      <c r="AD13705" s="5">
        <v>0</v>
      </c>
      <c r="AE13705" s="5">
        <v>0</v>
      </c>
    </row>
    <row r="13706" spans="1:31">
      <c r="A13706" s="1" t="s">
        <v>13736</v>
      </c>
      <c r="B13706">
        <v>56395</v>
      </c>
      <c r="C13706">
        <v>1.08362202695072E-2</v>
      </c>
      <c r="D13706">
        <v>0.69593551652225405</v>
      </c>
      <c r="E13706">
        <v>0.99995809492552701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0</v>
      </c>
      <c r="Q13706" s="5">
        <v>0</v>
      </c>
      <c r="R13706" s="5">
        <v>0</v>
      </c>
      <c r="S13706" s="5">
        <v>0</v>
      </c>
      <c r="T13706" s="5">
        <v>0</v>
      </c>
      <c r="U13706" s="5">
        <v>0</v>
      </c>
      <c r="V13706" s="5">
        <v>0</v>
      </c>
      <c r="W13706" s="5">
        <v>0</v>
      </c>
      <c r="X13706" s="5">
        <v>0</v>
      </c>
      <c r="Y13706" s="5">
        <v>0</v>
      </c>
      <c r="Z13706" s="5">
        <v>0</v>
      </c>
      <c r="AA13706" s="5">
        <v>0</v>
      </c>
      <c r="AB13706" s="5">
        <v>0</v>
      </c>
      <c r="AC13706" s="5">
        <v>0</v>
      </c>
      <c r="AD13706" s="5">
        <v>0</v>
      </c>
      <c r="AE13706" s="5">
        <v>0</v>
      </c>
    </row>
    <row r="13707" spans="1:31">
      <c r="A13707" s="1" t="s">
        <v>13737</v>
      </c>
      <c r="B13707">
        <v>77462</v>
      </c>
      <c r="C13707">
        <v>2.31679030195434E-3</v>
      </c>
      <c r="D13707">
        <v>0.15836168414204499</v>
      </c>
      <c r="E13707">
        <v>0.93729484329387103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0</v>
      </c>
      <c r="Q13707" s="5">
        <v>0</v>
      </c>
      <c r="R13707" s="5">
        <v>0</v>
      </c>
      <c r="S13707" s="5">
        <v>0</v>
      </c>
      <c r="T13707" s="5">
        <v>0</v>
      </c>
      <c r="U13707" s="5">
        <v>0</v>
      </c>
      <c r="V13707" s="5">
        <v>0</v>
      </c>
      <c r="W13707" s="5">
        <v>0</v>
      </c>
      <c r="X13707" s="5">
        <v>0</v>
      </c>
      <c r="Y13707" s="5">
        <v>0</v>
      </c>
      <c r="Z13707" s="5">
        <v>0</v>
      </c>
      <c r="AA13707" s="5">
        <v>0</v>
      </c>
      <c r="AB13707" s="5">
        <v>0</v>
      </c>
      <c r="AC13707" s="5">
        <v>0</v>
      </c>
      <c r="AD13707" s="5">
        <v>0</v>
      </c>
      <c r="AE13707" s="5">
        <v>0</v>
      </c>
    </row>
    <row r="13708" spans="1:31">
      <c r="A13708" s="1" t="s">
        <v>13738</v>
      </c>
      <c r="B13708">
        <v>219140</v>
      </c>
      <c r="C13708">
        <v>-0.102872889882234</v>
      </c>
      <c r="D13708">
        <v>3.76362549003793E-2</v>
      </c>
      <c r="E13708">
        <v>0.57137650588698796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0</v>
      </c>
      <c r="Q13708" s="5">
        <v>0</v>
      </c>
      <c r="R13708" s="5">
        <v>0</v>
      </c>
      <c r="S13708" s="5">
        <v>0</v>
      </c>
      <c r="T13708" s="5">
        <v>0</v>
      </c>
      <c r="U13708" s="5">
        <v>0</v>
      </c>
      <c r="V13708" s="5">
        <v>0</v>
      </c>
      <c r="W13708" s="5">
        <v>0</v>
      </c>
      <c r="X13708" s="5">
        <v>0</v>
      </c>
      <c r="Y13708" s="5">
        <v>0</v>
      </c>
      <c r="Z13708" s="5">
        <v>0</v>
      </c>
      <c r="AA13708" s="5">
        <v>0</v>
      </c>
      <c r="AB13708" s="5">
        <v>0</v>
      </c>
      <c r="AC13708" s="5">
        <v>0</v>
      </c>
      <c r="AD13708" s="5">
        <v>0</v>
      </c>
      <c r="AE13708" s="5">
        <v>0</v>
      </c>
    </row>
    <row r="13709" spans="1:31">
      <c r="A13709" s="1" t="s">
        <v>13739</v>
      </c>
      <c r="B13709">
        <v>70862</v>
      </c>
      <c r="C13709">
        <v>-1.1489836449066899E-4</v>
      </c>
      <c r="D13709">
        <v>0.97145313456939397</v>
      </c>
      <c r="E13709" t="s">
        <v>34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0</v>
      </c>
      <c r="Q13709" s="5">
        <v>0</v>
      </c>
      <c r="R13709" s="5">
        <v>0</v>
      </c>
      <c r="S13709" s="5">
        <v>0</v>
      </c>
      <c r="T13709" s="5">
        <v>0</v>
      </c>
      <c r="U13709" s="5">
        <v>0</v>
      </c>
      <c r="V13709" s="5">
        <v>0</v>
      </c>
      <c r="W13709" s="5">
        <v>0</v>
      </c>
      <c r="X13709" s="5">
        <v>0</v>
      </c>
      <c r="Y13709" s="5">
        <v>0</v>
      </c>
      <c r="Z13709" s="5">
        <v>0</v>
      </c>
      <c r="AA13709" s="5">
        <v>0</v>
      </c>
      <c r="AB13709" s="5">
        <v>0</v>
      </c>
      <c r="AC13709" s="5">
        <v>0</v>
      </c>
      <c r="AD13709" s="5">
        <v>0</v>
      </c>
      <c r="AE13709" s="5">
        <v>1</v>
      </c>
    </row>
    <row r="13710" spans="1:31">
      <c r="A13710" s="1" t="s">
        <v>13740</v>
      </c>
      <c r="B13710">
        <v>67158</v>
      </c>
      <c r="C13710">
        <v>4.3564726207283798E-4</v>
      </c>
      <c r="D13710">
        <v>0.97064551269608501</v>
      </c>
      <c r="E13710">
        <v>0.99995809492552701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0</v>
      </c>
      <c r="Q13710" s="5">
        <v>0</v>
      </c>
      <c r="R13710" s="5">
        <v>0</v>
      </c>
      <c r="S13710" s="5">
        <v>0</v>
      </c>
      <c r="T13710" s="5">
        <v>0</v>
      </c>
      <c r="U13710" s="5">
        <v>0</v>
      </c>
      <c r="V13710" s="5">
        <v>0</v>
      </c>
      <c r="W13710" s="5">
        <v>0</v>
      </c>
      <c r="X13710" s="5">
        <v>0</v>
      </c>
      <c r="Y13710" s="5">
        <v>0</v>
      </c>
      <c r="Z13710" s="5">
        <v>0</v>
      </c>
      <c r="AA13710" s="5">
        <v>0</v>
      </c>
      <c r="AB13710" s="5">
        <v>0</v>
      </c>
      <c r="AC13710" s="5">
        <v>0</v>
      </c>
      <c r="AD13710" s="5">
        <v>0</v>
      </c>
      <c r="AE13710" s="5">
        <v>0</v>
      </c>
    </row>
    <row r="13711" spans="1:31">
      <c r="A13711" s="1" t="s">
        <v>13741</v>
      </c>
      <c r="B13711">
        <v>108735</v>
      </c>
      <c r="C13711">
        <v>9.2898252973508295E-3</v>
      </c>
      <c r="D13711">
        <v>0.74283439950036301</v>
      </c>
      <c r="E13711">
        <v>0.99995809492552701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0</v>
      </c>
      <c r="Q13711" s="5">
        <v>0</v>
      </c>
      <c r="R13711" s="5">
        <v>0</v>
      </c>
      <c r="S13711" s="5">
        <v>0</v>
      </c>
      <c r="T13711" s="5">
        <v>0</v>
      </c>
      <c r="U13711" s="5">
        <v>0</v>
      </c>
      <c r="V13711" s="5">
        <v>0</v>
      </c>
      <c r="W13711" s="5">
        <v>0</v>
      </c>
      <c r="X13711" s="5">
        <v>0</v>
      </c>
      <c r="Y13711" s="5">
        <v>0</v>
      </c>
      <c r="Z13711" s="5">
        <v>0</v>
      </c>
      <c r="AA13711" s="5">
        <v>0</v>
      </c>
      <c r="AB13711" s="5">
        <v>0</v>
      </c>
      <c r="AC13711" s="5">
        <v>0</v>
      </c>
      <c r="AD13711" s="5">
        <v>0</v>
      </c>
      <c r="AE13711" s="5">
        <v>0</v>
      </c>
    </row>
    <row r="13712" spans="1:31">
      <c r="A13712" s="1" t="s">
        <v>13742</v>
      </c>
      <c r="B13712">
        <v>106489</v>
      </c>
      <c r="C13712">
        <v>-1.0912168708935801E-2</v>
      </c>
      <c r="D13712">
        <v>0.67987084512497997</v>
      </c>
      <c r="E13712">
        <v>0.99995809492552701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0</v>
      </c>
      <c r="Q13712" s="5">
        <v>0</v>
      </c>
      <c r="R13712" s="5">
        <v>0</v>
      </c>
      <c r="S13712" s="5">
        <v>0</v>
      </c>
      <c r="T13712" s="5">
        <v>0</v>
      </c>
      <c r="U13712" s="5">
        <v>0</v>
      </c>
      <c r="V13712" s="5">
        <v>0</v>
      </c>
      <c r="W13712" s="5">
        <v>0</v>
      </c>
      <c r="X13712" s="5">
        <v>0</v>
      </c>
      <c r="Y13712" s="5">
        <v>0</v>
      </c>
      <c r="Z13712" s="5">
        <v>0</v>
      </c>
      <c r="AA13712" s="5">
        <v>0</v>
      </c>
      <c r="AB13712" s="5">
        <v>0</v>
      </c>
      <c r="AC13712" s="5">
        <v>0</v>
      </c>
      <c r="AD13712" s="5">
        <v>0</v>
      </c>
      <c r="AE13712" s="5">
        <v>0</v>
      </c>
    </row>
    <row r="13713" spans="1:31">
      <c r="A13713" s="1" t="s">
        <v>13743</v>
      </c>
      <c r="B13713">
        <v>14127</v>
      </c>
      <c r="C13713">
        <v>5.7853933781699899E-3</v>
      </c>
      <c r="D13713">
        <v>0.17200154656111999</v>
      </c>
      <c r="E13713">
        <v>0.945839466567858</v>
      </c>
      <c r="F13713" s="5">
        <v>1</v>
      </c>
      <c r="G13713" s="5">
        <v>1</v>
      </c>
      <c r="H13713" s="5">
        <v>0</v>
      </c>
      <c r="I13713" s="5">
        <v>0</v>
      </c>
      <c r="J13713" s="5">
        <v>1</v>
      </c>
      <c r="K13713" s="5">
        <v>1</v>
      </c>
      <c r="L13713" s="5">
        <v>0</v>
      </c>
      <c r="M13713" s="5">
        <v>1</v>
      </c>
      <c r="N13713" s="5">
        <v>1</v>
      </c>
      <c r="O13713" s="5">
        <v>1</v>
      </c>
      <c r="P13713" s="5">
        <v>0</v>
      </c>
      <c r="Q13713" s="5">
        <v>0</v>
      </c>
      <c r="R13713" s="5">
        <v>0</v>
      </c>
      <c r="S13713" s="5">
        <v>0</v>
      </c>
      <c r="T13713" s="5">
        <v>1</v>
      </c>
      <c r="U13713" s="5">
        <v>0</v>
      </c>
      <c r="V13713" s="5">
        <v>1</v>
      </c>
      <c r="W13713" s="5">
        <v>1</v>
      </c>
      <c r="X13713" s="5">
        <v>0</v>
      </c>
      <c r="Y13713" s="5">
        <v>1</v>
      </c>
      <c r="Z13713" s="5">
        <v>0</v>
      </c>
      <c r="AA13713" s="5">
        <v>0</v>
      </c>
      <c r="AB13713" s="5">
        <v>0</v>
      </c>
      <c r="AC13713" s="5">
        <v>0</v>
      </c>
      <c r="AD13713" s="5">
        <v>0</v>
      </c>
      <c r="AE13713" s="5">
        <v>0</v>
      </c>
    </row>
    <row r="13714" spans="1:31">
      <c r="A13714" s="1" t="s">
        <v>13744</v>
      </c>
      <c r="B13714">
        <v>433619</v>
      </c>
      <c r="C13714">
        <v>-4.1329056256474698E-4</v>
      </c>
      <c r="D13714">
        <v>0.68008810769598904</v>
      </c>
      <c r="E13714" t="s">
        <v>34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0</v>
      </c>
      <c r="Q13714" s="5">
        <v>0</v>
      </c>
      <c r="R13714" s="5">
        <v>0</v>
      </c>
      <c r="S13714" s="5">
        <v>0</v>
      </c>
      <c r="T13714" s="5">
        <v>0</v>
      </c>
      <c r="U13714" s="5">
        <v>0</v>
      </c>
      <c r="V13714" s="5">
        <v>0</v>
      </c>
      <c r="W13714" s="5">
        <v>0</v>
      </c>
      <c r="X13714" s="5">
        <v>0</v>
      </c>
      <c r="Y13714" s="5">
        <v>0</v>
      </c>
      <c r="Z13714" s="5">
        <v>0</v>
      </c>
      <c r="AA13714" s="5">
        <v>0</v>
      </c>
      <c r="AB13714" s="5">
        <v>0</v>
      </c>
      <c r="AC13714" s="5">
        <v>0</v>
      </c>
      <c r="AD13714" s="5">
        <v>0</v>
      </c>
      <c r="AE13714" s="5">
        <v>0</v>
      </c>
    </row>
    <row r="13715" spans="1:31">
      <c r="A13715" s="1" t="s">
        <v>13745</v>
      </c>
      <c r="B13715">
        <v>380664</v>
      </c>
      <c r="C13715">
        <v>-1.13823982908672E-2</v>
      </c>
      <c r="D13715">
        <v>0.63556417673494303</v>
      </c>
      <c r="E13715">
        <v>0.99995809492552701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0</v>
      </c>
      <c r="Q13715" s="5">
        <v>0</v>
      </c>
      <c r="R13715" s="5">
        <v>0</v>
      </c>
      <c r="S13715" s="5">
        <v>0</v>
      </c>
      <c r="T13715" s="5">
        <v>0</v>
      </c>
      <c r="U13715" s="5">
        <v>0</v>
      </c>
      <c r="V13715" s="5">
        <v>0</v>
      </c>
      <c r="W13715" s="5">
        <v>0</v>
      </c>
      <c r="X13715" s="5">
        <v>0</v>
      </c>
      <c r="Y13715" s="5">
        <v>0</v>
      </c>
      <c r="Z13715" s="5">
        <v>0</v>
      </c>
      <c r="AA13715" s="5">
        <v>0</v>
      </c>
      <c r="AB13715" s="5">
        <v>0</v>
      </c>
      <c r="AC13715" s="5">
        <v>0</v>
      </c>
      <c r="AD13715" s="5">
        <v>0</v>
      </c>
      <c r="AE13715" s="5">
        <v>0</v>
      </c>
    </row>
    <row r="13716" spans="1:31">
      <c r="A13716" s="1" t="s">
        <v>13746</v>
      </c>
      <c r="B13716">
        <v>224640</v>
      </c>
      <c r="C13716">
        <v>-3.1446400652465102E-2</v>
      </c>
      <c r="D13716">
        <v>0.2746859200108</v>
      </c>
      <c r="E13716">
        <v>0.99995809492552701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0</v>
      </c>
      <c r="Q13716" s="5">
        <v>0</v>
      </c>
      <c r="R13716" s="5">
        <v>0</v>
      </c>
      <c r="S13716" s="5">
        <v>0</v>
      </c>
      <c r="T13716" s="5">
        <v>0</v>
      </c>
      <c r="U13716" s="5">
        <v>0</v>
      </c>
      <c r="V13716" s="5">
        <v>0</v>
      </c>
      <c r="W13716" s="5">
        <v>0</v>
      </c>
      <c r="X13716" s="5">
        <v>0</v>
      </c>
      <c r="Y13716" s="5">
        <v>0</v>
      </c>
      <c r="Z13716" s="5">
        <v>0</v>
      </c>
      <c r="AA13716" s="5">
        <v>0</v>
      </c>
      <c r="AB13716" s="5">
        <v>0</v>
      </c>
      <c r="AC13716" s="5">
        <v>0</v>
      </c>
      <c r="AD13716" s="5">
        <v>0</v>
      </c>
      <c r="AE13716" s="5">
        <v>0</v>
      </c>
    </row>
    <row r="13717" spans="1:31">
      <c r="A13717" s="1" t="s">
        <v>13747</v>
      </c>
      <c r="B13717">
        <v>68770</v>
      </c>
      <c r="C13717">
        <v>-1.51402246568635E-3</v>
      </c>
      <c r="D13717">
        <v>0.93302962216462704</v>
      </c>
      <c r="E13717">
        <v>0.99995809492552701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0</v>
      </c>
      <c r="Q13717" s="5">
        <v>0</v>
      </c>
      <c r="R13717" s="5">
        <v>0</v>
      </c>
      <c r="S13717" s="5">
        <v>0</v>
      </c>
      <c r="T13717" s="5">
        <v>0</v>
      </c>
      <c r="U13717" s="5">
        <v>0</v>
      </c>
      <c r="V13717" s="5">
        <v>0</v>
      </c>
      <c r="W13717" s="5">
        <v>0</v>
      </c>
      <c r="X13717" s="5">
        <v>0</v>
      </c>
      <c r="Y13717" s="5">
        <v>0</v>
      </c>
      <c r="Z13717" s="5">
        <v>0</v>
      </c>
      <c r="AA13717" s="5">
        <v>0</v>
      </c>
      <c r="AB13717" s="5">
        <v>0</v>
      </c>
      <c r="AC13717" s="5">
        <v>0</v>
      </c>
      <c r="AD13717" s="5">
        <v>0</v>
      </c>
      <c r="AE13717" s="5">
        <v>0</v>
      </c>
    </row>
    <row r="13718" spans="1:31">
      <c r="A13718" s="1" t="s">
        <v>13748</v>
      </c>
      <c r="B13718">
        <v>12339</v>
      </c>
      <c r="C13718">
        <v>1.60659735186491E-3</v>
      </c>
      <c r="D13718">
        <v>0.96059176804392399</v>
      </c>
      <c r="E13718">
        <v>0.99995809492552701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0</v>
      </c>
      <c r="Q13718" s="5">
        <v>0</v>
      </c>
      <c r="R13718" s="5">
        <v>0</v>
      </c>
      <c r="S13718" s="5">
        <v>0</v>
      </c>
      <c r="T13718" s="5">
        <v>0</v>
      </c>
      <c r="U13718" s="5">
        <v>0</v>
      </c>
      <c r="V13718" s="5">
        <v>0</v>
      </c>
      <c r="W13718" s="5">
        <v>0</v>
      </c>
      <c r="X13718" s="5">
        <v>0</v>
      </c>
      <c r="Y13718" s="5">
        <v>0</v>
      </c>
      <c r="Z13718" s="5">
        <v>0</v>
      </c>
      <c r="AA13718" s="5">
        <v>0</v>
      </c>
      <c r="AB13718" s="5">
        <v>0</v>
      </c>
      <c r="AC13718" s="5">
        <v>0</v>
      </c>
      <c r="AD13718" s="5">
        <v>0</v>
      </c>
      <c r="AE13718" s="5">
        <v>0</v>
      </c>
    </row>
    <row r="13719" spans="1:31">
      <c r="A13719" s="1" t="s">
        <v>13749</v>
      </c>
      <c r="B13719">
        <v>12337</v>
      </c>
      <c r="C13719">
        <v>-1.32343926500085E-4</v>
      </c>
      <c r="D13719">
        <v>0.95154308591185799</v>
      </c>
      <c r="E13719">
        <v>0.99995809492552701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0</v>
      </c>
      <c r="Q13719" s="5">
        <v>0</v>
      </c>
      <c r="R13719" s="5">
        <v>0</v>
      </c>
      <c r="S13719" s="5">
        <v>0</v>
      </c>
      <c r="T13719" s="5">
        <v>0</v>
      </c>
      <c r="U13719" s="5">
        <v>0</v>
      </c>
      <c r="V13719" s="5">
        <v>0</v>
      </c>
      <c r="W13719" s="5">
        <v>0</v>
      </c>
      <c r="X13719" s="5">
        <v>0</v>
      </c>
      <c r="Y13719" s="5">
        <v>0</v>
      </c>
      <c r="Z13719" s="5">
        <v>0</v>
      </c>
      <c r="AA13719" s="5">
        <v>0</v>
      </c>
      <c r="AB13719" s="5">
        <v>0</v>
      </c>
      <c r="AC13719" s="5">
        <v>0</v>
      </c>
      <c r="AD13719" s="5">
        <v>0</v>
      </c>
      <c r="AE13719" s="5">
        <v>1</v>
      </c>
    </row>
    <row r="13720" spans="1:31">
      <c r="A13720" s="1" t="s">
        <v>13750</v>
      </c>
      <c r="B13720">
        <v>236727</v>
      </c>
      <c r="C13720">
        <v>-1.9221929874330301E-2</v>
      </c>
      <c r="D13720">
        <v>0.44323128688278202</v>
      </c>
      <c r="E13720">
        <v>0.99995809492552701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0</v>
      </c>
      <c r="Q13720" s="5">
        <v>0</v>
      </c>
      <c r="R13720" s="5">
        <v>0</v>
      </c>
      <c r="S13720" s="5">
        <v>0</v>
      </c>
      <c r="T13720" s="5">
        <v>0</v>
      </c>
      <c r="U13720" s="5">
        <v>0</v>
      </c>
      <c r="V13720" s="5">
        <v>0</v>
      </c>
      <c r="W13720" s="5">
        <v>0</v>
      </c>
      <c r="X13720" s="5">
        <v>0</v>
      </c>
      <c r="Y13720" s="5">
        <v>0</v>
      </c>
      <c r="Z13720" s="5">
        <v>0</v>
      </c>
      <c r="AA13720" s="5">
        <v>0</v>
      </c>
      <c r="AB13720" s="5">
        <v>0</v>
      </c>
      <c r="AC13720" s="5">
        <v>0</v>
      </c>
      <c r="AD13720" s="5">
        <v>0</v>
      </c>
      <c r="AE13720" s="5">
        <v>0</v>
      </c>
    </row>
    <row r="13721" spans="1:31">
      <c r="A13721" s="1" t="s">
        <v>13751</v>
      </c>
      <c r="B13721">
        <v>12335</v>
      </c>
      <c r="C13721">
        <v>-1.6662435465249301E-3</v>
      </c>
      <c r="D13721">
        <v>0.779880608933469</v>
      </c>
      <c r="E13721">
        <v>0.99995809492552701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0</v>
      </c>
      <c r="Q13721" s="5">
        <v>0</v>
      </c>
      <c r="R13721" s="5">
        <v>0</v>
      </c>
      <c r="S13721" s="5">
        <v>0</v>
      </c>
      <c r="T13721" s="5">
        <v>0</v>
      </c>
      <c r="U13721" s="5">
        <v>0</v>
      </c>
      <c r="V13721" s="5">
        <v>0</v>
      </c>
      <c r="W13721" s="5">
        <v>0</v>
      </c>
      <c r="X13721" s="5">
        <v>0</v>
      </c>
      <c r="Y13721" s="5">
        <v>0</v>
      </c>
      <c r="Z13721" s="5">
        <v>1</v>
      </c>
      <c r="AA13721" s="5">
        <v>0</v>
      </c>
      <c r="AB13721" s="5">
        <v>0</v>
      </c>
      <c r="AC13721" s="5">
        <v>0</v>
      </c>
      <c r="AD13721" s="5">
        <v>0</v>
      </c>
      <c r="AE13721" s="5">
        <v>0</v>
      </c>
    </row>
    <row r="13722" spans="1:31">
      <c r="A13722" s="1" t="s">
        <v>13752</v>
      </c>
      <c r="B13722">
        <v>12334</v>
      </c>
      <c r="C13722">
        <v>1.04785128249453E-2</v>
      </c>
      <c r="D13722">
        <v>0.76101581391115503</v>
      </c>
      <c r="E13722">
        <v>0.99995809492552701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0</v>
      </c>
      <c r="Q13722" s="5">
        <v>0</v>
      </c>
      <c r="R13722" s="5">
        <v>0</v>
      </c>
      <c r="S13722" s="5">
        <v>0</v>
      </c>
      <c r="T13722" s="5">
        <v>0</v>
      </c>
      <c r="U13722" s="5">
        <v>0</v>
      </c>
      <c r="V13722" s="5">
        <v>0</v>
      </c>
      <c r="W13722" s="5">
        <v>0</v>
      </c>
      <c r="X13722" s="5">
        <v>0</v>
      </c>
      <c r="Y13722" s="5">
        <v>0</v>
      </c>
      <c r="Z13722" s="5">
        <v>0</v>
      </c>
      <c r="AA13722" s="5">
        <v>0</v>
      </c>
      <c r="AB13722" s="5">
        <v>0</v>
      </c>
      <c r="AC13722" s="5">
        <v>0</v>
      </c>
      <c r="AD13722" s="5">
        <v>0</v>
      </c>
      <c r="AE13722" s="5">
        <v>0</v>
      </c>
    </row>
    <row r="13723" spans="1:31">
      <c r="A13723" s="1" t="s">
        <v>13753</v>
      </c>
      <c r="B13723">
        <v>77592</v>
      </c>
      <c r="C13723">
        <v>6.6994348518112498E-3</v>
      </c>
      <c r="D13723">
        <v>0.75490309317393001</v>
      </c>
      <c r="E13723">
        <v>0.99995809492552701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0</v>
      </c>
      <c r="Q13723" s="5">
        <v>0</v>
      </c>
      <c r="R13723" s="5">
        <v>0</v>
      </c>
      <c r="S13723" s="5">
        <v>0</v>
      </c>
      <c r="T13723" s="5">
        <v>0</v>
      </c>
      <c r="U13723" s="5">
        <v>0</v>
      </c>
      <c r="V13723" s="5">
        <v>0</v>
      </c>
      <c r="W13723" s="5">
        <v>0</v>
      </c>
      <c r="X13723" s="5">
        <v>0</v>
      </c>
      <c r="Y13723" s="5">
        <v>0</v>
      </c>
      <c r="Z13723" s="5">
        <v>0</v>
      </c>
      <c r="AA13723" s="5">
        <v>0</v>
      </c>
      <c r="AB13723" s="5">
        <v>0</v>
      </c>
      <c r="AC13723" s="5">
        <v>0</v>
      </c>
      <c r="AD13723" s="5">
        <v>0</v>
      </c>
      <c r="AE13723" s="5">
        <v>0</v>
      </c>
    </row>
    <row r="13724" spans="1:31">
      <c r="A13724" s="1" t="s">
        <v>13754</v>
      </c>
      <c r="B13724">
        <v>387512</v>
      </c>
      <c r="C13724">
        <v>-2.7438437021401702E-4</v>
      </c>
      <c r="D13724">
        <v>0.84543392931730998</v>
      </c>
      <c r="E13724" t="s">
        <v>34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0</v>
      </c>
      <c r="Q13724" s="5">
        <v>0</v>
      </c>
      <c r="R13724" s="5">
        <v>0</v>
      </c>
      <c r="S13724" s="5">
        <v>0</v>
      </c>
      <c r="T13724" s="5">
        <v>0</v>
      </c>
      <c r="U13724" s="5">
        <v>0</v>
      </c>
      <c r="V13724" s="5">
        <v>0</v>
      </c>
      <c r="W13724" s="5">
        <v>0</v>
      </c>
      <c r="X13724" s="5">
        <v>0</v>
      </c>
      <c r="Y13724" s="5">
        <v>0</v>
      </c>
      <c r="Z13724" s="5">
        <v>0</v>
      </c>
      <c r="AA13724" s="5">
        <v>0</v>
      </c>
      <c r="AB13724" s="5">
        <v>0</v>
      </c>
      <c r="AC13724" s="5">
        <v>0</v>
      </c>
      <c r="AD13724" s="5">
        <v>0</v>
      </c>
      <c r="AE13724" s="5">
        <v>0</v>
      </c>
    </row>
    <row r="13725" spans="1:31">
      <c r="A13725" s="1" t="s">
        <v>13755</v>
      </c>
      <c r="B13725">
        <v>353148</v>
      </c>
      <c r="C13725" s="2">
        <v>3.1047093629430702E-5</v>
      </c>
      <c r="D13725">
        <v>0.97898989894353605</v>
      </c>
      <c r="E13725" t="s">
        <v>34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0</v>
      </c>
      <c r="Q13725" s="5">
        <v>0</v>
      </c>
      <c r="R13725" s="5">
        <v>0</v>
      </c>
      <c r="S13725" s="5">
        <v>0</v>
      </c>
      <c r="T13725" s="5">
        <v>0</v>
      </c>
      <c r="U13725" s="5">
        <v>0</v>
      </c>
      <c r="V13725" s="5">
        <v>0</v>
      </c>
      <c r="W13725" s="5">
        <v>0</v>
      </c>
      <c r="X13725" s="5">
        <v>0</v>
      </c>
      <c r="Y13725" s="5">
        <v>0</v>
      </c>
      <c r="Z13725" s="5">
        <v>0</v>
      </c>
      <c r="AA13725" s="5">
        <v>0</v>
      </c>
      <c r="AB13725" s="5">
        <v>0</v>
      </c>
      <c r="AC13725" s="5">
        <v>0</v>
      </c>
      <c r="AD13725" s="5">
        <v>0</v>
      </c>
      <c r="AE13725" s="5">
        <v>0</v>
      </c>
    </row>
    <row r="13726" spans="1:31">
      <c r="A13726" s="1" t="s">
        <v>13756</v>
      </c>
      <c r="B13726">
        <v>672125</v>
      </c>
      <c r="C13726">
        <v>8.5531869936946803E-4</v>
      </c>
      <c r="D13726">
        <v>0.28226766418729199</v>
      </c>
      <c r="E13726" t="s">
        <v>34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0</v>
      </c>
      <c r="Q13726" s="5">
        <v>0</v>
      </c>
      <c r="R13726" s="5">
        <v>0</v>
      </c>
      <c r="S13726" s="5">
        <v>0</v>
      </c>
      <c r="T13726" s="5">
        <v>0</v>
      </c>
      <c r="U13726" s="5">
        <v>0</v>
      </c>
      <c r="V13726" s="5">
        <v>0</v>
      </c>
      <c r="W13726" s="5">
        <v>0</v>
      </c>
      <c r="X13726" s="5">
        <v>0</v>
      </c>
      <c r="Y13726" s="5">
        <v>0</v>
      </c>
      <c r="Z13726" s="5">
        <v>0</v>
      </c>
      <c r="AA13726" s="5">
        <v>0</v>
      </c>
      <c r="AB13726" s="5">
        <v>0</v>
      </c>
      <c r="AC13726" s="5">
        <v>0</v>
      </c>
      <c r="AD13726" s="5">
        <v>0</v>
      </c>
      <c r="AE13726" s="5">
        <v>0</v>
      </c>
    </row>
    <row r="13727" spans="1:31">
      <c r="A13727" s="1" t="s">
        <v>13757</v>
      </c>
      <c r="B13727">
        <v>68044</v>
      </c>
      <c r="C13727">
        <v>-7.45304352391461E-3</v>
      </c>
      <c r="D13727">
        <v>0.44652549399618302</v>
      </c>
      <c r="E13727">
        <v>0.99995809492552701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0</v>
      </c>
      <c r="Q13727" s="5">
        <v>0</v>
      </c>
      <c r="R13727" s="5">
        <v>0</v>
      </c>
      <c r="S13727" s="5">
        <v>0</v>
      </c>
      <c r="T13727" s="5">
        <v>0</v>
      </c>
      <c r="U13727" s="5">
        <v>0</v>
      </c>
      <c r="V13727" s="5">
        <v>0</v>
      </c>
      <c r="W13727" s="5">
        <v>0</v>
      </c>
      <c r="X13727" s="5">
        <v>0</v>
      </c>
      <c r="Y13727" s="5">
        <v>0</v>
      </c>
      <c r="Z13727" s="5">
        <v>0</v>
      </c>
      <c r="AA13727" s="5">
        <v>0</v>
      </c>
      <c r="AB13727" s="5">
        <v>0</v>
      </c>
      <c r="AC13727" s="5">
        <v>0</v>
      </c>
      <c r="AD13727" s="5">
        <v>0</v>
      </c>
      <c r="AE13727" s="5">
        <v>0</v>
      </c>
    </row>
    <row r="13728" spans="1:31">
      <c r="A13728" s="1" t="s">
        <v>13758</v>
      </c>
      <c r="B13728">
        <v>22183</v>
      </c>
      <c r="C13728">
        <v>3.9833398644260496E-3</v>
      </c>
      <c r="D13728">
        <v>0.62843990404834205</v>
      </c>
      <c r="E13728">
        <v>0.99995809492552701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0</v>
      </c>
      <c r="Q13728" s="5">
        <v>0</v>
      </c>
      <c r="R13728" s="5">
        <v>0</v>
      </c>
      <c r="S13728" s="5">
        <v>0</v>
      </c>
      <c r="T13728" s="5">
        <v>0</v>
      </c>
      <c r="U13728" s="5">
        <v>0</v>
      </c>
      <c r="V13728" s="5">
        <v>0</v>
      </c>
      <c r="W13728" s="5">
        <v>0</v>
      </c>
      <c r="X13728" s="5">
        <v>0</v>
      </c>
      <c r="Y13728" s="5">
        <v>0</v>
      </c>
      <c r="Z13728" s="5">
        <v>0</v>
      </c>
      <c r="AA13728" s="5">
        <v>0</v>
      </c>
      <c r="AB13728" s="5">
        <v>0</v>
      </c>
      <c r="AC13728" s="5">
        <v>0</v>
      </c>
      <c r="AD13728" s="5">
        <v>0</v>
      </c>
      <c r="AE13728" s="5">
        <v>0</v>
      </c>
    </row>
    <row r="13729" spans="1:31">
      <c r="A13729" s="1" t="s">
        <v>13759</v>
      </c>
      <c r="B13729">
        <v>70385</v>
      </c>
      <c r="C13729">
        <v>5.2427380577502302E-3</v>
      </c>
      <c r="D13729">
        <v>0.36026492009419397</v>
      </c>
      <c r="E13729">
        <v>0.99995809492552701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0</v>
      </c>
      <c r="Q13729" s="5">
        <v>0</v>
      </c>
      <c r="R13729" s="5">
        <v>0</v>
      </c>
      <c r="S13729" s="5">
        <v>0</v>
      </c>
      <c r="T13729" s="5">
        <v>0</v>
      </c>
      <c r="U13729" s="5">
        <v>1</v>
      </c>
      <c r="V13729" s="5">
        <v>0</v>
      </c>
      <c r="W13729" s="5">
        <v>0</v>
      </c>
      <c r="X13729" s="5">
        <v>0</v>
      </c>
      <c r="Y13729" s="5">
        <v>0</v>
      </c>
      <c r="Z13729" s="5">
        <v>1</v>
      </c>
      <c r="AA13729" s="5">
        <v>0</v>
      </c>
      <c r="AB13729" s="5">
        <v>0</v>
      </c>
      <c r="AC13729" s="5">
        <v>0</v>
      </c>
      <c r="AD13729" s="5">
        <v>0</v>
      </c>
      <c r="AE13729" s="5">
        <v>0</v>
      </c>
    </row>
    <row r="13730" spans="1:31">
      <c r="A13730" s="1" t="s">
        <v>13760</v>
      </c>
      <c r="B13730">
        <v>57816</v>
      </c>
      <c r="C13730">
        <v>1.4855869309360699E-2</v>
      </c>
      <c r="D13730">
        <v>0.27155958993905799</v>
      </c>
      <c r="E13730">
        <v>0.99995809492552701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0</v>
      </c>
      <c r="Q13730" s="5">
        <v>0</v>
      </c>
      <c r="R13730" s="5">
        <v>0</v>
      </c>
      <c r="S13730" s="5">
        <v>0</v>
      </c>
      <c r="T13730" s="5">
        <v>0</v>
      </c>
      <c r="U13730" s="5">
        <v>0</v>
      </c>
      <c r="V13730" s="5">
        <v>0</v>
      </c>
      <c r="W13730" s="5">
        <v>0</v>
      </c>
      <c r="X13730" s="5">
        <v>0</v>
      </c>
      <c r="Y13730" s="5">
        <v>0</v>
      </c>
      <c r="Z13730" s="5">
        <v>0</v>
      </c>
      <c r="AA13730" s="5">
        <v>0</v>
      </c>
      <c r="AB13730" s="5">
        <v>0</v>
      </c>
      <c r="AC13730" s="5">
        <v>0</v>
      </c>
      <c r="AD13730" s="5">
        <v>0</v>
      </c>
      <c r="AE13730" s="5">
        <v>1</v>
      </c>
    </row>
    <row r="13731" spans="1:31">
      <c r="A13731" s="1" t="s">
        <v>13761</v>
      </c>
      <c r="B13731">
        <v>66596</v>
      </c>
      <c r="C13731">
        <v>1.5731879036523001E-2</v>
      </c>
      <c r="D13731">
        <v>0.351529056257188</v>
      </c>
      <c r="E13731">
        <v>0.99995809492552701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0</v>
      </c>
      <c r="Q13731" s="5">
        <v>0</v>
      </c>
      <c r="R13731" s="5">
        <v>0</v>
      </c>
      <c r="S13731" s="5">
        <v>0</v>
      </c>
      <c r="T13731" s="5">
        <v>0</v>
      </c>
      <c r="U13731" s="5">
        <v>0</v>
      </c>
      <c r="V13731" s="5">
        <v>0</v>
      </c>
      <c r="W13731" s="5">
        <v>0</v>
      </c>
      <c r="X13731" s="5">
        <v>0</v>
      </c>
      <c r="Y13731" s="5">
        <v>0</v>
      </c>
      <c r="Z13731" s="5">
        <v>0</v>
      </c>
      <c r="AA13731" s="5">
        <v>0</v>
      </c>
      <c r="AB13731" s="5">
        <v>0</v>
      </c>
      <c r="AC13731" s="5">
        <v>0</v>
      </c>
      <c r="AD13731" s="5">
        <v>0</v>
      </c>
      <c r="AE13731" s="5">
        <v>0</v>
      </c>
    </row>
    <row r="13732" spans="1:31">
      <c r="A13732" s="1" t="s">
        <v>13762</v>
      </c>
      <c r="B13732">
        <v>105446</v>
      </c>
      <c r="C13732">
        <v>-2.68002868826046E-2</v>
      </c>
      <c r="D13732">
        <v>0.213647083793395</v>
      </c>
      <c r="E13732">
        <v>0.97985877499325802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0</v>
      </c>
      <c r="Q13732" s="5">
        <v>0</v>
      </c>
      <c r="R13732" s="5">
        <v>0</v>
      </c>
      <c r="S13732" s="5">
        <v>0</v>
      </c>
      <c r="T13732" s="5">
        <v>0</v>
      </c>
      <c r="U13732" s="5">
        <v>0</v>
      </c>
      <c r="V13732" s="5">
        <v>0</v>
      </c>
      <c r="W13732" s="5">
        <v>0</v>
      </c>
      <c r="X13732" s="5">
        <v>0</v>
      </c>
      <c r="Y13732" s="5">
        <v>0</v>
      </c>
      <c r="Z13732" s="5">
        <v>0</v>
      </c>
      <c r="AA13732" s="5">
        <v>0</v>
      </c>
      <c r="AB13732" s="5">
        <v>0</v>
      </c>
      <c r="AC13732" s="5">
        <v>0</v>
      </c>
      <c r="AD13732" s="5">
        <v>0</v>
      </c>
      <c r="AE13732" s="5">
        <v>0</v>
      </c>
    </row>
    <row r="13733" spans="1:31">
      <c r="A13733" s="1" t="s">
        <v>13763</v>
      </c>
      <c r="B13733">
        <v>11298</v>
      </c>
      <c r="C13733">
        <v>6.5446199949081504E-4</v>
      </c>
      <c r="D13733">
        <v>0.52099720751567102</v>
      </c>
      <c r="E13733" t="s">
        <v>34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0</v>
      </c>
      <c r="Q13733" s="5">
        <v>0</v>
      </c>
      <c r="R13733" s="5">
        <v>0</v>
      </c>
      <c r="S13733" s="5">
        <v>0</v>
      </c>
      <c r="T13733" s="5">
        <v>0</v>
      </c>
      <c r="U13733" s="5">
        <v>0</v>
      </c>
      <c r="V13733" s="5">
        <v>0</v>
      </c>
      <c r="W13733" s="5">
        <v>0</v>
      </c>
      <c r="X13733" s="5">
        <v>0</v>
      </c>
      <c r="Y13733" s="5">
        <v>0</v>
      </c>
      <c r="Z13733" s="5">
        <v>0</v>
      </c>
      <c r="AA13733" s="5">
        <v>0</v>
      </c>
      <c r="AB13733" s="5">
        <v>0</v>
      </c>
      <c r="AC13733" s="5">
        <v>1</v>
      </c>
      <c r="AD13733" s="5">
        <v>0</v>
      </c>
      <c r="AE13733" s="5">
        <v>0</v>
      </c>
    </row>
    <row r="13734" spans="1:31">
      <c r="A13734" s="1" t="s">
        <v>13764</v>
      </c>
      <c r="B13734">
        <v>20365</v>
      </c>
      <c r="C13734">
        <v>1.2203182310646301E-3</v>
      </c>
      <c r="D13734">
        <v>0.67911899257067398</v>
      </c>
      <c r="E13734">
        <v>0.99995809492552701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0</v>
      </c>
      <c r="Q13734" s="5">
        <v>0</v>
      </c>
      <c r="R13734" s="5">
        <v>0</v>
      </c>
      <c r="S13734" s="5">
        <v>0</v>
      </c>
      <c r="T13734" s="5">
        <v>0</v>
      </c>
      <c r="U13734" s="5">
        <v>0</v>
      </c>
      <c r="V13734" s="5">
        <v>0</v>
      </c>
      <c r="W13734" s="5">
        <v>0</v>
      </c>
      <c r="X13734" s="5">
        <v>0</v>
      </c>
      <c r="Y13734" s="5">
        <v>0</v>
      </c>
      <c r="Z13734" s="5">
        <v>0</v>
      </c>
      <c r="AA13734" s="5">
        <v>0</v>
      </c>
      <c r="AB13734" s="5">
        <v>0</v>
      </c>
      <c r="AC13734" s="5">
        <v>0</v>
      </c>
      <c r="AD13734" s="5">
        <v>0</v>
      </c>
      <c r="AE13734" s="5">
        <v>0</v>
      </c>
    </row>
    <row r="13735" spans="1:31">
      <c r="A13735" s="1" t="s">
        <v>13765</v>
      </c>
      <c r="B13735">
        <v>378702</v>
      </c>
      <c r="C13735">
        <v>-1.3502428541021299E-2</v>
      </c>
      <c r="D13735">
        <v>0.63950583623562096</v>
      </c>
      <c r="E13735">
        <v>0.99995809492552701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0</v>
      </c>
      <c r="Q13735" s="5">
        <v>0</v>
      </c>
      <c r="R13735" s="5">
        <v>0</v>
      </c>
      <c r="S13735" s="5">
        <v>0</v>
      </c>
      <c r="T13735" s="5">
        <v>0</v>
      </c>
      <c r="U13735" s="5">
        <v>0</v>
      </c>
      <c r="V13735" s="5">
        <v>0</v>
      </c>
      <c r="W13735" s="5">
        <v>0</v>
      </c>
      <c r="X13735" s="5">
        <v>0</v>
      </c>
      <c r="Y13735" s="5">
        <v>0</v>
      </c>
      <c r="Z13735" s="5">
        <v>0</v>
      </c>
      <c r="AA13735" s="5">
        <v>0</v>
      </c>
      <c r="AB13735" s="5">
        <v>0</v>
      </c>
      <c r="AC13735" s="5">
        <v>0</v>
      </c>
      <c r="AD13735" s="5">
        <v>0</v>
      </c>
      <c r="AE13735" s="5">
        <v>0</v>
      </c>
    </row>
    <row r="13736" spans="1:31">
      <c r="A13736" s="1" t="s">
        <v>13766</v>
      </c>
      <c r="B13736">
        <v>102633035</v>
      </c>
      <c r="C13736">
        <v>3.08420265737918E-4</v>
      </c>
      <c r="D13736">
        <v>0.82293163686144299</v>
      </c>
      <c r="E13736" t="s">
        <v>34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0</v>
      </c>
      <c r="Q13736" s="5">
        <v>0</v>
      </c>
      <c r="R13736" s="5">
        <v>0</v>
      </c>
      <c r="S13736" s="5">
        <v>0</v>
      </c>
      <c r="T13736" s="5">
        <v>0</v>
      </c>
      <c r="U13736" s="5">
        <v>0</v>
      </c>
      <c r="V13736" s="5">
        <v>0</v>
      </c>
      <c r="W13736" s="5">
        <v>0</v>
      </c>
      <c r="X13736" s="5">
        <v>0</v>
      </c>
      <c r="Y13736" s="5">
        <v>0</v>
      </c>
      <c r="Z13736" s="5">
        <v>0</v>
      </c>
      <c r="AA13736" s="5">
        <v>0</v>
      </c>
      <c r="AB13736" s="5">
        <v>0</v>
      </c>
      <c r="AC13736" s="5">
        <v>0</v>
      </c>
      <c r="AD13736" s="5">
        <v>0</v>
      </c>
      <c r="AE13736" s="5">
        <v>0</v>
      </c>
    </row>
    <row r="13737" spans="1:31">
      <c r="A13737" s="1" t="s">
        <v>13767</v>
      </c>
      <c r="B13737">
        <v>64705</v>
      </c>
      <c r="C13737">
        <v>4.3972313797899102E-4</v>
      </c>
      <c r="D13737">
        <v>0.53719039615459097</v>
      </c>
      <c r="E13737" t="s">
        <v>34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0</v>
      </c>
      <c r="Q13737" s="5">
        <v>0</v>
      </c>
      <c r="R13737" s="5">
        <v>0</v>
      </c>
      <c r="S13737" s="5">
        <v>0</v>
      </c>
      <c r="T13737" s="5">
        <v>0</v>
      </c>
      <c r="U13737" s="5">
        <v>0</v>
      </c>
      <c r="V13737" s="5">
        <v>0</v>
      </c>
      <c r="W13737" s="5">
        <v>0</v>
      </c>
      <c r="X13737" s="5">
        <v>0</v>
      </c>
      <c r="Y13737" s="5">
        <v>0</v>
      </c>
      <c r="Z13737" s="5">
        <v>0</v>
      </c>
      <c r="AA13737" s="5">
        <v>0</v>
      </c>
      <c r="AB13737" s="5">
        <v>0</v>
      </c>
      <c r="AC13737" s="5">
        <v>0</v>
      </c>
      <c r="AD13737" s="5">
        <v>0</v>
      </c>
      <c r="AE13737" s="5">
        <v>0</v>
      </c>
    </row>
    <row r="13738" spans="1:31">
      <c r="A13738" s="1" t="s">
        <v>13768</v>
      </c>
      <c r="B13738">
        <v>71066</v>
      </c>
      <c r="C13738">
        <v>-4.2759108692223499E-4</v>
      </c>
      <c r="D13738">
        <v>0.51518844823891197</v>
      </c>
      <c r="E13738" t="s">
        <v>34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0</v>
      </c>
      <c r="Q13738" s="5">
        <v>0</v>
      </c>
      <c r="R13738" s="5">
        <v>0</v>
      </c>
      <c r="S13738" s="5">
        <v>0</v>
      </c>
      <c r="T13738" s="5">
        <v>0</v>
      </c>
      <c r="U13738" s="5">
        <v>0</v>
      </c>
      <c r="V13738" s="5">
        <v>0</v>
      </c>
      <c r="W13738" s="5">
        <v>0</v>
      </c>
      <c r="X13738" s="5">
        <v>0</v>
      </c>
      <c r="Y13738" s="5">
        <v>0</v>
      </c>
      <c r="Z13738" s="5">
        <v>0</v>
      </c>
      <c r="AA13738" s="5">
        <v>0</v>
      </c>
      <c r="AB13738" s="5">
        <v>0</v>
      </c>
      <c r="AC13738" s="5">
        <v>0</v>
      </c>
      <c r="AD13738" s="5">
        <v>0</v>
      </c>
      <c r="AE13738" s="5">
        <v>0</v>
      </c>
    </row>
    <row r="13739" spans="1:31">
      <c r="A13739" s="1" t="s">
        <v>13769</v>
      </c>
      <c r="B13739">
        <v>381820</v>
      </c>
      <c r="C13739">
        <v>-1.4382062631356701E-2</v>
      </c>
      <c r="D13739">
        <v>0.52719734207573699</v>
      </c>
      <c r="E13739">
        <v>0.99995809492552701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0</v>
      </c>
      <c r="Q13739" s="5">
        <v>0</v>
      </c>
      <c r="R13739" s="5">
        <v>0</v>
      </c>
      <c r="S13739" s="5">
        <v>0</v>
      </c>
      <c r="T13739" s="5">
        <v>0</v>
      </c>
      <c r="U13739" s="5">
        <v>0</v>
      </c>
      <c r="V13739" s="5">
        <v>0</v>
      </c>
      <c r="W13739" s="5">
        <v>0</v>
      </c>
      <c r="X13739" s="5">
        <v>0</v>
      </c>
      <c r="Y13739" s="5">
        <v>0</v>
      </c>
      <c r="Z13739" s="5">
        <v>0</v>
      </c>
      <c r="AA13739" s="5">
        <v>0</v>
      </c>
      <c r="AB13739" s="5">
        <v>0</v>
      </c>
      <c r="AC13739" s="5">
        <v>0</v>
      </c>
      <c r="AD13739" s="5">
        <v>0</v>
      </c>
      <c r="AE13739" s="5">
        <v>0</v>
      </c>
    </row>
    <row r="13740" spans="1:31">
      <c r="A13740" s="1" t="s">
        <v>13770</v>
      </c>
      <c r="B13740">
        <v>54215</v>
      </c>
      <c r="C13740">
        <v>1.2536591156204001E-2</v>
      </c>
      <c r="D13740">
        <v>0.68495830202271701</v>
      </c>
      <c r="E13740">
        <v>0.99995809492552701</v>
      </c>
      <c r="F13740" s="5">
        <v>1</v>
      </c>
      <c r="G13740" s="5">
        <v>1</v>
      </c>
      <c r="H13740" s="5">
        <v>0</v>
      </c>
      <c r="I13740" s="5">
        <v>0</v>
      </c>
      <c r="J13740" s="5">
        <v>1</v>
      </c>
      <c r="K13740" s="5">
        <v>1</v>
      </c>
      <c r="L13740" s="5">
        <v>0</v>
      </c>
      <c r="M13740" s="5">
        <v>1</v>
      </c>
      <c r="N13740" s="5">
        <v>1</v>
      </c>
      <c r="O13740" s="5">
        <v>0</v>
      </c>
      <c r="P13740" s="5">
        <v>0</v>
      </c>
      <c r="Q13740" s="5">
        <v>0</v>
      </c>
      <c r="R13740" s="5">
        <v>0</v>
      </c>
      <c r="S13740" s="5">
        <v>0</v>
      </c>
      <c r="T13740" s="5">
        <v>0</v>
      </c>
      <c r="U13740" s="5">
        <v>0</v>
      </c>
      <c r="V13740" s="5">
        <v>1</v>
      </c>
      <c r="W13740" s="5">
        <v>0</v>
      </c>
      <c r="X13740" s="5">
        <v>0</v>
      </c>
      <c r="Y13740" s="5">
        <v>0</v>
      </c>
      <c r="Z13740" s="5">
        <v>0</v>
      </c>
      <c r="AA13740" s="5">
        <v>0</v>
      </c>
      <c r="AB13740" s="5">
        <v>0</v>
      </c>
      <c r="AC13740" s="5">
        <v>0</v>
      </c>
      <c r="AD13740" s="5">
        <v>0</v>
      </c>
      <c r="AE13740" s="5">
        <v>0</v>
      </c>
    </row>
    <row r="13741" spans="1:31">
      <c r="A13741" s="1" t="s">
        <v>13771</v>
      </c>
      <c r="B13741">
        <v>93671</v>
      </c>
      <c r="C13741">
        <v>2.2869643452107999E-3</v>
      </c>
      <c r="D13741">
        <v>3.9773685639975701E-2</v>
      </c>
      <c r="E13741" t="s">
        <v>34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1</v>
      </c>
      <c r="L13741" s="5">
        <v>0</v>
      </c>
      <c r="M13741" s="5">
        <v>0</v>
      </c>
      <c r="N13741" s="5">
        <v>0</v>
      </c>
      <c r="O13741" s="5">
        <v>0</v>
      </c>
      <c r="P13741" s="5">
        <v>0</v>
      </c>
      <c r="Q13741" s="5">
        <v>0</v>
      </c>
      <c r="R13741" s="5">
        <v>0</v>
      </c>
      <c r="S13741" s="5">
        <v>0</v>
      </c>
      <c r="T13741" s="5">
        <v>0</v>
      </c>
      <c r="U13741" s="5">
        <v>0</v>
      </c>
      <c r="V13741" s="5">
        <v>0</v>
      </c>
      <c r="W13741" s="5">
        <v>0</v>
      </c>
      <c r="X13741" s="5">
        <v>0</v>
      </c>
      <c r="Y13741" s="5">
        <v>0</v>
      </c>
      <c r="Z13741" s="5">
        <v>0</v>
      </c>
      <c r="AA13741" s="5">
        <v>0</v>
      </c>
      <c r="AB13741" s="5">
        <v>0</v>
      </c>
      <c r="AC13741" s="5">
        <v>0</v>
      </c>
      <c r="AD13741" s="5">
        <v>0</v>
      </c>
      <c r="AE13741" s="5">
        <v>0</v>
      </c>
    </row>
    <row r="13742" spans="1:31">
      <c r="A13742" s="1" t="s">
        <v>13772</v>
      </c>
      <c r="B13742">
        <v>53599</v>
      </c>
      <c r="C13742">
        <v>-3.6639618016345903E-2</v>
      </c>
      <c r="D13742">
        <v>0.34885911299725902</v>
      </c>
      <c r="E13742">
        <v>0.99995809492552701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0</v>
      </c>
      <c r="Q13742" s="5">
        <v>0</v>
      </c>
      <c r="R13742" s="5">
        <v>0</v>
      </c>
      <c r="S13742" s="5">
        <v>0</v>
      </c>
      <c r="T13742" s="5">
        <v>0</v>
      </c>
      <c r="U13742" s="5">
        <v>0</v>
      </c>
      <c r="V13742" s="5">
        <v>0</v>
      </c>
      <c r="W13742" s="5">
        <v>0</v>
      </c>
      <c r="X13742" s="5">
        <v>0</v>
      </c>
      <c r="Y13742" s="5">
        <v>0</v>
      </c>
      <c r="Z13742" s="5">
        <v>0</v>
      </c>
      <c r="AA13742" s="5">
        <v>0</v>
      </c>
      <c r="AB13742" s="5">
        <v>0</v>
      </c>
      <c r="AC13742" s="5">
        <v>0</v>
      </c>
      <c r="AD13742" s="5">
        <v>0</v>
      </c>
      <c r="AE13742" s="5">
        <v>0</v>
      </c>
    </row>
    <row r="13743" spans="1:31">
      <c r="A13743" s="1" t="s">
        <v>13773</v>
      </c>
      <c r="B13743">
        <v>27058</v>
      </c>
      <c r="C13743">
        <v>2.3182141316022802E-2</v>
      </c>
      <c r="D13743">
        <v>0.42359304842439199</v>
      </c>
      <c r="E13743">
        <v>0.99995809492552701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0</v>
      </c>
      <c r="Q13743" s="5">
        <v>0</v>
      </c>
      <c r="R13743" s="5">
        <v>0</v>
      </c>
      <c r="S13743" s="5">
        <v>0</v>
      </c>
      <c r="T13743" s="5">
        <v>0</v>
      </c>
      <c r="U13743" s="5">
        <v>0</v>
      </c>
      <c r="V13743" s="5">
        <v>0</v>
      </c>
      <c r="W13743" s="5">
        <v>0</v>
      </c>
      <c r="X13743" s="5">
        <v>0</v>
      </c>
      <c r="Y13743" s="5">
        <v>0</v>
      </c>
      <c r="Z13743" s="5">
        <v>0</v>
      </c>
      <c r="AA13743" s="5">
        <v>0</v>
      </c>
      <c r="AB13743" s="5">
        <v>0</v>
      </c>
      <c r="AC13743" s="5">
        <v>0</v>
      </c>
      <c r="AD13743" s="5">
        <v>0</v>
      </c>
      <c r="AE13743" s="5">
        <v>0</v>
      </c>
    </row>
    <row r="13744" spans="1:31">
      <c r="A13744" s="1" t="s">
        <v>13774</v>
      </c>
      <c r="B13744">
        <v>319467</v>
      </c>
      <c r="C13744">
        <v>7.1030436317838595E-4</v>
      </c>
      <c r="D13744">
        <v>0.39655795578789099</v>
      </c>
      <c r="E13744" t="s">
        <v>34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0</v>
      </c>
      <c r="Q13744" s="5">
        <v>0</v>
      </c>
      <c r="R13744" s="5">
        <v>0</v>
      </c>
      <c r="S13744" s="5">
        <v>0</v>
      </c>
      <c r="T13744" s="5">
        <v>0</v>
      </c>
      <c r="U13744" s="5">
        <v>0</v>
      </c>
      <c r="V13744" s="5">
        <v>0</v>
      </c>
      <c r="W13744" s="5">
        <v>0</v>
      </c>
      <c r="X13744" s="5">
        <v>0</v>
      </c>
      <c r="Y13744" s="5">
        <v>0</v>
      </c>
      <c r="Z13744" s="5">
        <v>0</v>
      </c>
      <c r="AA13744" s="5">
        <v>0</v>
      </c>
      <c r="AB13744" s="5">
        <v>0</v>
      </c>
      <c r="AC13744" s="5">
        <v>0</v>
      </c>
      <c r="AD13744" s="5">
        <v>0</v>
      </c>
      <c r="AE13744" s="5">
        <v>0</v>
      </c>
    </row>
    <row r="13745" spans="1:31">
      <c r="A13745" s="1" t="s">
        <v>13775</v>
      </c>
      <c r="B13745">
        <v>72813</v>
      </c>
      <c r="C13745">
        <v>-2.4521581696033499E-3</v>
      </c>
      <c r="D13745">
        <v>0.57694998566523104</v>
      </c>
      <c r="E13745">
        <v>0.99995809492552701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0</v>
      </c>
      <c r="Q13745" s="5">
        <v>0</v>
      </c>
      <c r="R13745" s="5">
        <v>0</v>
      </c>
      <c r="S13745" s="5">
        <v>0</v>
      </c>
      <c r="T13745" s="5">
        <v>0</v>
      </c>
      <c r="U13745" s="5">
        <v>0</v>
      </c>
      <c r="V13745" s="5">
        <v>0</v>
      </c>
      <c r="W13745" s="5">
        <v>0</v>
      </c>
      <c r="X13745" s="5">
        <v>0</v>
      </c>
      <c r="Y13745" s="5">
        <v>0</v>
      </c>
      <c r="Z13745" s="5">
        <v>0</v>
      </c>
      <c r="AA13745" s="5">
        <v>0</v>
      </c>
      <c r="AB13745" s="5">
        <v>0</v>
      </c>
      <c r="AC13745" s="5">
        <v>0</v>
      </c>
      <c r="AD13745" s="5">
        <v>0</v>
      </c>
      <c r="AE13745" s="5">
        <v>0</v>
      </c>
    </row>
    <row r="13746" spans="1:31">
      <c r="A13746" s="1" t="s">
        <v>13776</v>
      </c>
      <c r="B13746">
        <v>67267</v>
      </c>
      <c r="C13746">
        <v>1.6543094014907202E-2</v>
      </c>
      <c r="D13746">
        <v>0.46179414058864698</v>
      </c>
      <c r="E13746">
        <v>0.99995809492552701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0</v>
      </c>
      <c r="Q13746" s="5">
        <v>0</v>
      </c>
      <c r="R13746" s="5">
        <v>0</v>
      </c>
      <c r="S13746" s="5">
        <v>0</v>
      </c>
      <c r="T13746" s="5">
        <v>0</v>
      </c>
      <c r="U13746" s="5">
        <v>0</v>
      </c>
      <c r="V13746" s="5">
        <v>0</v>
      </c>
      <c r="W13746" s="5">
        <v>0</v>
      </c>
      <c r="X13746" s="5">
        <v>0</v>
      </c>
      <c r="Y13746" s="5">
        <v>0</v>
      </c>
      <c r="Z13746" s="5">
        <v>0</v>
      </c>
      <c r="AA13746" s="5">
        <v>0</v>
      </c>
      <c r="AB13746" s="5">
        <v>0</v>
      </c>
      <c r="AC13746" s="5">
        <v>0</v>
      </c>
      <c r="AD13746" s="5">
        <v>0</v>
      </c>
      <c r="AE13746" s="5">
        <v>0</v>
      </c>
    </row>
    <row r="13747" spans="1:31">
      <c r="A13747" s="1" t="s">
        <v>13777</v>
      </c>
      <c r="B13747">
        <v>67398</v>
      </c>
      <c r="C13747">
        <v>-6.4191857042792205E-2</v>
      </c>
      <c r="D13747">
        <v>0.124005157239116</v>
      </c>
      <c r="E13747">
        <v>0.89846481497794195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0</v>
      </c>
      <c r="Q13747" s="5">
        <v>0</v>
      </c>
      <c r="R13747" s="5">
        <v>0</v>
      </c>
      <c r="S13747" s="5">
        <v>0</v>
      </c>
      <c r="T13747" s="5">
        <v>0</v>
      </c>
      <c r="U13747" s="5">
        <v>0</v>
      </c>
      <c r="V13747" s="5">
        <v>0</v>
      </c>
      <c r="W13747" s="5">
        <v>0</v>
      </c>
      <c r="X13747" s="5">
        <v>0</v>
      </c>
      <c r="Y13747" s="5">
        <v>0</v>
      </c>
      <c r="Z13747" s="5">
        <v>0</v>
      </c>
      <c r="AA13747" s="5">
        <v>0</v>
      </c>
      <c r="AB13747" s="5">
        <v>0</v>
      </c>
      <c r="AC13747" s="5">
        <v>0</v>
      </c>
      <c r="AD13747" s="5">
        <v>0</v>
      </c>
      <c r="AE13747" s="5">
        <v>0</v>
      </c>
    </row>
    <row r="13748" spans="1:31">
      <c r="A13748" s="1" t="s">
        <v>13778</v>
      </c>
      <c r="B13748">
        <v>100041694</v>
      </c>
      <c r="C13748">
        <v>3.4061939871009202E-3</v>
      </c>
      <c r="D13748">
        <v>0.386886194049815</v>
      </c>
      <c r="E13748">
        <v>0.99995809492552701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0</v>
      </c>
      <c r="Q13748" s="5">
        <v>0</v>
      </c>
      <c r="R13748" s="5">
        <v>0</v>
      </c>
      <c r="S13748" s="5">
        <v>0</v>
      </c>
      <c r="T13748" s="5">
        <v>0</v>
      </c>
      <c r="U13748" s="5">
        <v>0</v>
      </c>
      <c r="V13748" s="5">
        <v>0</v>
      </c>
      <c r="W13748" s="5">
        <v>0</v>
      </c>
      <c r="X13748" s="5">
        <v>0</v>
      </c>
      <c r="Y13748" s="5">
        <v>0</v>
      </c>
      <c r="Z13748" s="5">
        <v>0</v>
      </c>
      <c r="AA13748" s="5">
        <v>0</v>
      </c>
      <c r="AB13748" s="5">
        <v>0</v>
      </c>
      <c r="AC13748" s="5">
        <v>0</v>
      </c>
      <c r="AD13748" s="5">
        <v>0</v>
      </c>
      <c r="AE13748" s="5">
        <v>0</v>
      </c>
    </row>
    <row r="13749" spans="1:31">
      <c r="A13749" s="1" t="s">
        <v>13779</v>
      </c>
      <c r="B13749">
        <v>319901</v>
      </c>
      <c r="C13749">
        <v>-1.1408992229361E-2</v>
      </c>
      <c r="D13749">
        <v>4.6353174357290701E-2</v>
      </c>
      <c r="E13749">
        <v>0.63313326555607197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0</v>
      </c>
      <c r="Q13749" s="5">
        <v>0</v>
      </c>
      <c r="R13749" s="5">
        <v>0</v>
      </c>
      <c r="S13749" s="5">
        <v>0</v>
      </c>
      <c r="T13749" s="5">
        <v>0</v>
      </c>
      <c r="U13749" s="5">
        <v>0</v>
      </c>
      <c r="V13749" s="5">
        <v>0</v>
      </c>
      <c r="W13749" s="5">
        <v>0</v>
      </c>
      <c r="X13749" s="5">
        <v>0</v>
      </c>
      <c r="Y13749" s="5">
        <v>0</v>
      </c>
      <c r="Z13749" s="5">
        <v>0</v>
      </c>
      <c r="AA13749" s="5">
        <v>0</v>
      </c>
      <c r="AB13749" s="5">
        <v>0</v>
      </c>
      <c r="AC13749" s="5">
        <v>0</v>
      </c>
      <c r="AD13749" s="5">
        <v>0</v>
      </c>
      <c r="AE13749" s="5">
        <v>0</v>
      </c>
    </row>
    <row r="13750" spans="1:31">
      <c r="A13750" s="1" t="s">
        <v>13780</v>
      </c>
      <c r="B13750">
        <v>57330</v>
      </c>
      <c r="C13750">
        <v>6.8113568657500196E-3</v>
      </c>
      <c r="D13750">
        <v>0.74072501399150803</v>
      </c>
      <c r="E13750">
        <v>0.99995809492552701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0</v>
      </c>
      <c r="Q13750" s="5">
        <v>0</v>
      </c>
      <c r="R13750" s="5">
        <v>0</v>
      </c>
      <c r="S13750" s="5">
        <v>0</v>
      </c>
      <c r="T13750" s="5">
        <v>0</v>
      </c>
      <c r="U13750" s="5">
        <v>0</v>
      </c>
      <c r="V13750" s="5">
        <v>0</v>
      </c>
      <c r="W13750" s="5">
        <v>0</v>
      </c>
      <c r="X13750" s="5">
        <v>0</v>
      </c>
      <c r="Y13750" s="5">
        <v>0</v>
      </c>
      <c r="Z13750" s="5">
        <v>0</v>
      </c>
      <c r="AA13750" s="5">
        <v>0</v>
      </c>
      <c r="AB13750" s="5">
        <v>0</v>
      </c>
      <c r="AC13750" s="5">
        <v>0</v>
      </c>
      <c r="AD13750" s="5">
        <v>0</v>
      </c>
      <c r="AE13750" s="5">
        <v>0</v>
      </c>
    </row>
    <row r="13751" spans="1:31">
      <c r="A13751" s="1" t="s">
        <v>13781</v>
      </c>
      <c r="B13751">
        <v>227331</v>
      </c>
      <c r="C13751">
        <v>-1.61061757141888E-3</v>
      </c>
      <c r="D13751">
        <v>0.95175294576785896</v>
      </c>
      <c r="E13751">
        <v>0.99995809492552701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0</v>
      </c>
      <c r="Q13751" s="5">
        <v>0</v>
      </c>
      <c r="R13751" s="5">
        <v>0</v>
      </c>
      <c r="S13751" s="5">
        <v>0</v>
      </c>
      <c r="T13751" s="5">
        <v>0</v>
      </c>
      <c r="U13751" s="5">
        <v>1</v>
      </c>
      <c r="V13751" s="5">
        <v>0</v>
      </c>
      <c r="W13751" s="5">
        <v>0</v>
      </c>
      <c r="X13751" s="5">
        <v>0</v>
      </c>
      <c r="Y13751" s="5">
        <v>0</v>
      </c>
      <c r="Z13751" s="5">
        <v>1</v>
      </c>
      <c r="AA13751" s="5">
        <v>0</v>
      </c>
      <c r="AB13751" s="5">
        <v>0</v>
      </c>
      <c r="AC13751" s="5">
        <v>0</v>
      </c>
      <c r="AD13751" s="5">
        <v>0</v>
      </c>
      <c r="AE13751" s="5">
        <v>0</v>
      </c>
    </row>
    <row r="13752" spans="1:31">
      <c r="A13752" s="1" t="s">
        <v>13782</v>
      </c>
      <c r="B13752">
        <v>67676</v>
      </c>
      <c r="C13752">
        <v>4.8811794182978402E-3</v>
      </c>
      <c r="D13752">
        <v>0.83047192304061901</v>
      </c>
      <c r="E13752">
        <v>0.99995809492552701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0</v>
      </c>
      <c r="Q13752" s="5">
        <v>0</v>
      </c>
      <c r="R13752" s="5">
        <v>0</v>
      </c>
      <c r="S13752" s="5">
        <v>0</v>
      </c>
      <c r="T13752" s="5">
        <v>0</v>
      </c>
      <c r="U13752" s="5">
        <v>0</v>
      </c>
      <c r="V13752" s="5">
        <v>0</v>
      </c>
      <c r="W13752" s="5">
        <v>0</v>
      </c>
      <c r="X13752" s="5">
        <v>0</v>
      </c>
      <c r="Y13752" s="5">
        <v>0</v>
      </c>
      <c r="Z13752" s="5">
        <v>0</v>
      </c>
      <c r="AA13752" s="5">
        <v>0</v>
      </c>
      <c r="AB13752" s="5">
        <v>0</v>
      </c>
      <c r="AC13752" s="5">
        <v>0</v>
      </c>
      <c r="AD13752" s="5">
        <v>0</v>
      </c>
      <c r="AE13752" s="5">
        <v>0</v>
      </c>
    </row>
    <row r="13753" spans="1:31">
      <c r="A13753" s="1" t="s">
        <v>13783</v>
      </c>
      <c r="B13753">
        <v>386454</v>
      </c>
      <c r="C13753">
        <v>7.8381420482526902E-4</v>
      </c>
      <c r="D13753">
        <v>0.86021586888866897</v>
      </c>
      <c r="E13753">
        <v>0.99995809492552701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0</v>
      </c>
      <c r="Q13753" s="5">
        <v>0</v>
      </c>
      <c r="R13753" s="5">
        <v>0</v>
      </c>
      <c r="S13753" s="5">
        <v>0</v>
      </c>
      <c r="T13753" s="5">
        <v>0</v>
      </c>
      <c r="U13753" s="5">
        <v>0</v>
      </c>
      <c r="V13753" s="5">
        <v>0</v>
      </c>
      <c r="W13753" s="5">
        <v>0</v>
      </c>
      <c r="X13753" s="5">
        <v>0</v>
      </c>
      <c r="Y13753" s="5">
        <v>0</v>
      </c>
      <c r="Z13753" s="5">
        <v>0</v>
      </c>
      <c r="AA13753" s="5">
        <v>0</v>
      </c>
      <c r="AB13753" s="5">
        <v>0</v>
      </c>
      <c r="AC13753" s="5">
        <v>0</v>
      </c>
      <c r="AD13753" s="5">
        <v>0</v>
      </c>
      <c r="AE13753" s="5">
        <v>0</v>
      </c>
    </row>
    <row r="13754" spans="1:31">
      <c r="A13754" s="1" t="s">
        <v>13784</v>
      </c>
      <c r="B13754">
        <v>17925</v>
      </c>
      <c r="C13754">
        <v>1.09926238072365E-2</v>
      </c>
      <c r="D13754">
        <v>0.760065889761389</v>
      </c>
      <c r="E13754">
        <v>0.99995809492552701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0</v>
      </c>
      <c r="Q13754" s="5">
        <v>0</v>
      </c>
      <c r="R13754" s="5">
        <v>0</v>
      </c>
      <c r="S13754" s="5">
        <v>0</v>
      </c>
      <c r="T13754" s="5">
        <v>0</v>
      </c>
      <c r="U13754" s="5">
        <v>0</v>
      </c>
      <c r="V13754" s="5">
        <v>0</v>
      </c>
      <c r="W13754" s="5">
        <v>0</v>
      </c>
      <c r="X13754" s="5">
        <v>0</v>
      </c>
      <c r="Y13754" s="5">
        <v>0</v>
      </c>
      <c r="Z13754" s="5">
        <v>0</v>
      </c>
      <c r="AA13754" s="5">
        <v>0</v>
      </c>
      <c r="AB13754" s="5">
        <v>0</v>
      </c>
      <c r="AC13754" s="5">
        <v>0</v>
      </c>
      <c r="AD13754" s="5">
        <v>0</v>
      </c>
      <c r="AE13754" s="5">
        <v>0</v>
      </c>
    </row>
    <row r="13755" spans="1:31">
      <c r="A13755" s="1" t="s">
        <v>13785</v>
      </c>
      <c r="B13755">
        <v>270163</v>
      </c>
      <c r="C13755">
        <v>-4.0299431429558202E-3</v>
      </c>
      <c r="D13755">
        <v>0.82690450603826804</v>
      </c>
      <c r="E13755">
        <v>0.99995809492552701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0</v>
      </c>
      <c r="Q13755" s="5">
        <v>0</v>
      </c>
      <c r="R13755" s="5">
        <v>0</v>
      </c>
      <c r="S13755" s="5">
        <v>0</v>
      </c>
      <c r="T13755" s="5">
        <v>0</v>
      </c>
      <c r="U13755" s="5">
        <v>0</v>
      </c>
      <c r="V13755" s="5">
        <v>0</v>
      </c>
      <c r="W13755" s="5">
        <v>0</v>
      </c>
      <c r="X13755" s="5">
        <v>0</v>
      </c>
      <c r="Y13755" s="5">
        <v>0</v>
      </c>
      <c r="Z13755" s="5">
        <v>0</v>
      </c>
      <c r="AA13755" s="5">
        <v>0</v>
      </c>
      <c r="AB13755" s="5">
        <v>0</v>
      </c>
      <c r="AC13755" s="5">
        <v>0</v>
      </c>
      <c r="AD13755" s="5">
        <v>0</v>
      </c>
      <c r="AE13755" s="5">
        <v>0</v>
      </c>
    </row>
    <row r="13756" spans="1:31">
      <c r="A13756" s="1" t="s">
        <v>13786</v>
      </c>
      <c r="B13756">
        <v>56874</v>
      </c>
      <c r="C13756">
        <v>2.4401839717703802E-3</v>
      </c>
      <c r="D13756">
        <v>0.109838152562538</v>
      </c>
      <c r="E13756">
        <v>0.85878175305752702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0</v>
      </c>
      <c r="Q13756" s="5">
        <v>0</v>
      </c>
      <c r="R13756" s="5">
        <v>0</v>
      </c>
      <c r="S13756" s="5">
        <v>0</v>
      </c>
      <c r="T13756" s="5">
        <v>0</v>
      </c>
      <c r="U13756" s="5">
        <v>0</v>
      </c>
      <c r="V13756" s="5">
        <v>0</v>
      </c>
      <c r="W13756" s="5">
        <v>0</v>
      </c>
      <c r="X13756" s="5">
        <v>0</v>
      </c>
      <c r="Y13756" s="5">
        <v>0</v>
      </c>
      <c r="Z13756" s="5">
        <v>0</v>
      </c>
      <c r="AA13756" s="5">
        <v>0</v>
      </c>
      <c r="AB13756" s="5">
        <v>0</v>
      </c>
      <c r="AC13756" s="5">
        <v>0</v>
      </c>
      <c r="AD13756" s="5">
        <v>0</v>
      </c>
      <c r="AE13756" s="5">
        <v>0</v>
      </c>
    </row>
    <row r="13757" spans="1:31">
      <c r="A13757" s="1" t="s">
        <v>13787</v>
      </c>
      <c r="B13757">
        <v>77087</v>
      </c>
      <c r="C13757">
        <v>-1.2442533911619499E-3</v>
      </c>
      <c r="D13757">
        <v>0.97170572861316495</v>
      </c>
      <c r="E13757">
        <v>0.99995809492552701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0</v>
      </c>
      <c r="Q13757" s="5">
        <v>0</v>
      </c>
      <c r="R13757" s="5">
        <v>0</v>
      </c>
      <c r="S13757" s="5">
        <v>0</v>
      </c>
      <c r="T13757" s="5">
        <v>0</v>
      </c>
      <c r="U13757" s="5">
        <v>0</v>
      </c>
      <c r="V13757" s="5">
        <v>0</v>
      </c>
      <c r="W13757" s="5">
        <v>0</v>
      </c>
      <c r="X13757" s="5">
        <v>0</v>
      </c>
      <c r="Y13757" s="5">
        <v>0</v>
      </c>
      <c r="Z13757" s="5">
        <v>0</v>
      </c>
      <c r="AA13757" s="5">
        <v>0</v>
      </c>
      <c r="AB13757" s="5">
        <v>0</v>
      </c>
      <c r="AC13757" s="5">
        <v>0</v>
      </c>
      <c r="AD13757" s="5">
        <v>0</v>
      </c>
      <c r="AE13757" s="5">
        <v>0</v>
      </c>
    </row>
    <row r="13758" spans="1:31">
      <c r="A13758" s="1" t="s">
        <v>13788</v>
      </c>
      <c r="B13758">
        <v>26379</v>
      </c>
      <c r="C13758">
        <v>1.2098054340274699E-2</v>
      </c>
      <c r="D13758">
        <v>0.44506621186588202</v>
      </c>
      <c r="E13758">
        <v>0.99995809492552701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0</v>
      </c>
      <c r="Q13758" s="5">
        <v>0</v>
      </c>
      <c r="R13758" s="5">
        <v>0</v>
      </c>
      <c r="S13758" s="5">
        <v>0</v>
      </c>
      <c r="T13758" s="5">
        <v>0</v>
      </c>
      <c r="U13758" s="5">
        <v>0</v>
      </c>
      <c r="V13758" s="5">
        <v>0</v>
      </c>
      <c r="W13758" s="5">
        <v>0</v>
      </c>
      <c r="X13758" s="5">
        <v>0</v>
      </c>
      <c r="Y13758" s="5">
        <v>0</v>
      </c>
      <c r="Z13758" s="5">
        <v>0</v>
      </c>
      <c r="AA13758" s="5">
        <v>0</v>
      </c>
      <c r="AB13758" s="5">
        <v>0</v>
      </c>
      <c r="AC13758" s="5">
        <v>0</v>
      </c>
      <c r="AD13758" s="5">
        <v>0</v>
      </c>
      <c r="AE13758" s="5">
        <v>0</v>
      </c>
    </row>
    <row r="13759" spans="1:31">
      <c r="A13759" s="1" t="s">
        <v>13789</v>
      </c>
      <c r="B13759">
        <v>22630</v>
      </c>
      <c r="C13759">
        <v>-7.0570313438374901E-2</v>
      </c>
      <c r="D13759">
        <v>0.113187519493258</v>
      </c>
      <c r="E13759">
        <v>0.86868246429942897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0</v>
      </c>
      <c r="Q13759" s="5">
        <v>0</v>
      </c>
      <c r="R13759" s="5">
        <v>0</v>
      </c>
      <c r="S13759" s="5">
        <v>0</v>
      </c>
      <c r="T13759" s="5">
        <v>0</v>
      </c>
      <c r="U13759" s="5">
        <v>0</v>
      </c>
      <c r="V13759" s="5">
        <v>0</v>
      </c>
      <c r="W13759" s="5">
        <v>0</v>
      </c>
      <c r="X13759" s="5">
        <v>0</v>
      </c>
      <c r="Y13759" s="5">
        <v>0</v>
      </c>
      <c r="Z13759" s="5">
        <v>0</v>
      </c>
      <c r="AA13759" s="5">
        <v>0</v>
      </c>
      <c r="AB13759" s="5">
        <v>0</v>
      </c>
      <c r="AC13759" s="5">
        <v>0</v>
      </c>
      <c r="AD13759" s="5">
        <v>0</v>
      </c>
      <c r="AE13759" s="5">
        <v>0</v>
      </c>
    </row>
    <row r="13760" spans="1:31">
      <c r="A13760" s="1" t="s">
        <v>13790</v>
      </c>
      <c r="B13760">
        <v>100316805</v>
      </c>
      <c r="C13760">
        <v>-6.0105225914508997E-4</v>
      </c>
      <c r="D13760">
        <v>0.71230151488764404</v>
      </c>
      <c r="E13760" t="s">
        <v>34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0</v>
      </c>
      <c r="Q13760" s="5">
        <v>0</v>
      </c>
      <c r="R13760" s="5">
        <v>0</v>
      </c>
      <c r="S13760" s="5">
        <v>0</v>
      </c>
      <c r="T13760" s="5">
        <v>0</v>
      </c>
      <c r="U13760" s="5">
        <v>0</v>
      </c>
      <c r="V13760" s="5">
        <v>0</v>
      </c>
      <c r="W13760" s="5">
        <v>0</v>
      </c>
      <c r="X13760" s="5">
        <v>0</v>
      </c>
      <c r="Y13760" s="5">
        <v>0</v>
      </c>
      <c r="Z13760" s="5">
        <v>0</v>
      </c>
      <c r="AA13760" s="5">
        <v>0</v>
      </c>
      <c r="AB13760" s="5">
        <v>0</v>
      </c>
      <c r="AC13760" s="5">
        <v>0</v>
      </c>
      <c r="AD13760" s="5">
        <v>0</v>
      </c>
      <c r="AE13760" s="5">
        <v>0</v>
      </c>
    </row>
    <row r="13761" spans="1:31">
      <c r="A13761" s="1" t="s">
        <v>13791</v>
      </c>
      <c r="B13761">
        <v>100316839</v>
      </c>
      <c r="C13761">
        <v>2.41909701142485E-4</v>
      </c>
      <c r="D13761">
        <v>0.88606281294401601</v>
      </c>
      <c r="E13761" t="s">
        <v>34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0</v>
      </c>
      <c r="Q13761" s="5">
        <v>0</v>
      </c>
      <c r="R13761" s="5">
        <v>0</v>
      </c>
      <c r="S13761" s="5">
        <v>0</v>
      </c>
      <c r="T13761" s="5">
        <v>0</v>
      </c>
      <c r="U13761" s="5">
        <v>0</v>
      </c>
      <c r="V13761" s="5">
        <v>0</v>
      </c>
      <c r="W13761" s="5">
        <v>0</v>
      </c>
      <c r="X13761" s="5">
        <v>0</v>
      </c>
      <c r="Y13761" s="5">
        <v>0</v>
      </c>
      <c r="Z13761" s="5">
        <v>0</v>
      </c>
      <c r="AA13761" s="5">
        <v>0</v>
      </c>
      <c r="AB13761" s="5">
        <v>0</v>
      </c>
      <c r="AC13761" s="5">
        <v>0</v>
      </c>
      <c r="AD13761" s="5">
        <v>0</v>
      </c>
      <c r="AE13761" s="5">
        <v>0</v>
      </c>
    </row>
    <row r="13762" spans="1:31">
      <c r="A13762" s="1" t="s">
        <v>13792</v>
      </c>
      <c r="B13762">
        <v>100316807</v>
      </c>
      <c r="C13762">
        <v>4.1128539181539399E-4</v>
      </c>
      <c r="D13762">
        <v>0.68063068963301199</v>
      </c>
      <c r="E13762" t="s">
        <v>34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0</v>
      </c>
      <c r="Q13762" s="5">
        <v>0</v>
      </c>
      <c r="R13762" s="5">
        <v>0</v>
      </c>
      <c r="S13762" s="5">
        <v>0</v>
      </c>
      <c r="T13762" s="5">
        <v>0</v>
      </c>
      <c r="U13762" s="5">
        <v>0</v>
      </c>
      <c r="V13762" s="5">
        <v>0</v>
      </c>
      <c r="W13762" s="5">
        <v>0</v>
      </c>
      <c r="X13762" s="5">
        <v>0</v>
      </c>
      <c r="Y13762" s="5">
        <v>0</v>
      </c>
      <c r="Z13762" s="5">
        <v>0</v>
      </c>
      <c r="AA13762" s="5">
        <v>0</v>
      </c>
      <c r="AB13762" s="5">
        <v>0</v>
      </c>
      <c r="AC13762" s="5">
        <v>0</v>
      </c>
      <c r="AD13762" s="5">
        <v>0</v>
      </c>
      <c r="AE13762" s="5">
        <v>0</v>
      </c>
    </row>
    <row r="13763" spans="1:31">
      <c r="A13763" s="1" t="s">
        <v>13793</v>
      </c>
      <c r="B13763">
        <v>319197</v>
      </c>
      <c r="C13763">
        <v>-6.1503644382493699E-4</v>
      </c>
      <c r="D13763">
        <v>0.482450179495579</v>
      </c>
      <c r="E13763" t="s">
        <v>34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0</v>
      </c>
      <c r="Q13763" s="5">
        <v>0</v>
      </c>
      <c r="R13763" s="5">
        <v>0</v>
      </c>
      <c r="S13763" s="5">
        <v>0</v>
      </c>
      <c r="T13763" s="5">
        <v>0</v>
      </c>
      <c r="U13763" s="5">
        <v>0</v>
      </c>
      <c r="V13763" s="5">
        <v>0</v>
      </c>
      <c r="W13763" s="5">
        <v>0</v>
      </c>
      <c r="X13763" s="5">
        <v>0</v>
      </c>
      <c r="Y13763" s="5">
        <v>0</v>
      </c>
      <c r="Z13763" s="5">
        <v>0</v>
      </c>
      <c r="AA13763" s="5">
        <v>0</v>
      </c>
      <c r="AB13763" s="5">
        <v>0</v>
      </c>
      <c r="AC13763" s="5">
        <v>0</v>
      </c>
      <c r="AD13763" s="5">
        <v>0</v>
      </c>
      <c r="AE13763" s="5">
        <v>0</v>
      </c>
    </row>
    <row r="13764" spans="1:31">
      <c r="A13764" s="1" t="s">
        <v>13794</v>
      </c>
      <c r="B13764">
        <v>319530</v>
      </c>
      <c r="C13764">
        <v>4.17572060485578E-3</v>
      </c>
      <c r="D13764">
        <v>0.125675858426159</v>
      </c>
      <c r="E13764">
        <v>0.89846481497794195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0</v>
      </c>
      <c r="Q13764" s="5">
        <v>0</v>
      </c>
      <c r="R13764" s="5">
        <v>0</v>
      </c>
      <c r="S13764" s="5">
        <v>0</v>
      </c>
      <c r="T13764" s="5">
        <v>0</v>
      </c>
      <c r="U13764" s="5">
        <v>0</v>
      </c>
      <c r="V13764" s="5">
        <v>0</v>
      </c>
      <c r="W13764" s="5">
        <v>0</v>
      </c>
      <c r="X13764" s="5">
        <v>0</v>
      </c>
      <c r="Y13764" s="5">
        <v>0</v>
      </c>
      <c r="Z13764" s="5">
        <v>0</v>
      </c>
      <c r="AA13764" s="5">
        <v>0</v>
      </c>
      <c r="AB13764" s="5">
        <v>0</v>
      </c>
      <c r="AC13764" s="5">
        <v>0</v>
      </c>
      <c r="AD13764" s="5">
        <v>0</v>
      </c>
      <c r="AE13764" s="5">
        <v>0</v>
      </c>
    </row>
    <row r="13765" spans="1:31">
      <c r="A13765" s="1" t="s">
        <v>13795</v>
      </c>
      <c r="B13765">
        <v>12986</v>
      </c>
      <c r="C13765">
        <v>4.7669561497565498</v>
      </c>
      <c r="D13765">
        <v>9.3986740131789899E-4</v>
      </c>
      <c r="E13765">
        <v>8.07812650614744E-2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0</v>
      </c>
      <c r="Q13765" s="5">
        <v>0</v>
      </c>
      <c r="R13765" s="5">
        <v>0</v>
      </c>
      <c r="S13765" s="5">
        <v>0</v>
      </c>
      <c r="T13765" s="5">
        <v>0</v>
      </c>
      <c r="U13765" s="5">
        <v>0</v>
      </c>
      <c r="V13765" s="5">
        <v>0</v>
      </c>
      <c r="W13765" s="5">
        <v>0</v>
      </c>
      <c r="X13765" s="5">
        <v>0</v>
      </c>
      <c r="Y13765" s="5">
        <v>0</v>
      </c>
      <c r="Z13765" s="5">
        <v>0</v>
      </c>
      <c r="AA13765" s="5">
        <v>0</v>
      </c>
      <c r="AB13765" s="5">
        <v>0</v>
      </c>
      <c r="AC13765" s="5">
        <v>0</v>
      </c>
      <c r="AD13765" s="5">
        <v>0</v>
      </c>
      <c r="AE13765" s="5">
        <v>0</v>
      </c>
    </row>
    <row r="13766" spans="1:31">
      <c r="A13766" s="1" t="s">
        <v>13796</v>
      </c>
      <c r="B13766">
        <v>15278</v>
      </c>
      <c r="C13766">
        <v>-6.6234246203355097E-3</v>
      </c>
      <c r="D13766">
        <v>0.60064384802699</v>
      </c>
      <c r="E13766">
        <v>0.99995809492552701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0</v>
      </c>
      <c r="Q13766" s="5">
        <v>0</v>
      </c>
      <c r="R13766" s="5">
        <v>0</v>
      </c>
      <c r="S13766" s="5">
        <v>0</v>
      </c>
      <c r="T13766" s="5">
        <v>0</v>
      </c>
      <c r="U13766" s="5">
        <v>0</v>
      </c>
      <c r="V13766" s="5">
        <v>0</v>
      </c>
      <c r="W13766" s="5">
        <v>0</v>
      </c>
      <c r="X13766" s="5">
        <v>0</v>
      </c>
      <c r="Y13766" s="5">
        <v>0</v>
      </c>
      <c r="Z13766" s="5">
        <v>0</v>
      </c>
      <c r="AA13766" s="5">
        <v>0</v>
      </c>
      <c r="AB13766" s="5">
        <v>0</v>
      </c>
      <c r="AC13766" s="5">
        <v>0</v>
      </c>
      <c r="AD13766" s="5">
        <v>0</v>
      </c>
      <c r="AE13766" s="5">
        <v>0</v>
      </c>
    </row>
    <row r="13767" spans="1:31">
      <c r="A13767" s="1" t="s">
        <v>13797</v>
      </c>
      <c r="B13767">
        <v>54401</v>
      </c>
      <c r="C13767">
        <v>-9.5305205356903303E-2</v>
      </c>
      <c r="D13767">
        <v>5.2375888738860399E-2</v>
      </c>
      <c r="E13767">
        <v>0.67720210255753799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0</v>
      </c>
      <c r="Q13767" s="5">
        <v>0</v>
      </c>
      <c r="R13767" s="5">
        <v>0</v>
      </c>
      <c r="S13767" s="5">
        <v>0</v>
      </c>
      <c r="T13767" s="5">
        <v>0</v>
      </c>
      <c r="U13767" s="5">
        <v>0</v>
      </c>
      <c r="V13767" s="5">
        <v>0</v>
      </c>
      <c r="W13767" s="5">
        <v>0</v>
      </c>
      <c r="X13767" s="5">
        <v>0</v>
      </c>
      <c r="Y13767" s="5">
        <v>0</v>
      </c>
      <c r="Z13767" s="5">
        <v>0</v>
      </c>
      <c r="AA13767" s="5">
        <v>0</v>
      </c>
      <c r="AB13767" s="5">
        <v>0</v>
      </c>
      <c r="AC13767" s="5">
        <v>0</v>
      </c>
      <c r="AD13767" s="5">
        <v>0</v>
      </c>
      <c r="AE13767" s="5">
        <v>0</v>
      </c>
    </row>
    <row r="13768" spans="1:31">
      <c r="A13768" s="1" t="s">
        <v>13798</v>
      </c>
      <c r="B13768">
        <v>22628</v>
      </c>
      <c r="C13768">
        <v>-1.8997274480321801E-2</v>
      </c>
      <c r="D13768">
        <v>0.51702778653164805</v>
      </c>
      <c r="E13768">
        <v>0.99995809492552701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0</v>
      </c>
      <c r="Q13768" s="5">
        <v>0</v>
      </c>
      <c r="R13768" s="5">
        <v>0</v>
      </c>
      <c r="S13768" s="5">
        <v>0</v>
      </c>
      <c r="T13768" s="5">
        <v>0</v>
      </c>
      <c r="U13768" s="5">
        <v>0</v>
      </c>
      <c r="V13768" s="5">
        <v>0</v>
      </c>
      <c r="W13768" s="5">
        <v>0</v>
      </c>
      <c r="X13768" s="5">
        <v>0</v>
      </c>
      <c r="Y13768" s="5">
        <v>0</v>
      </c>
      <c r="Z13768" s="5">
        <v>0</v>
      </c>
      <c r="AA13768" s="5">
        <v>0</v>
      </c>
      <c r="AB13768" s="5">
        <v>0</v>
      </c>
      <c r="AC13768" s="5">
        <v>0</v>
      </c>
      <c r="AD13768" s="5">
        <v>0</v>
      </c>
      <c r="AE13768" s="5">
        <v>0</v>
      </c>
    </row>
    <row r="13769" spans="1:31">
      <c r="A13769" s="1" t="s">
        <v>13799</v>
      </c>
      <c r="B13769">
        <v>76299</v>
      </c>
      <c r="C13769">
        <v>-1.2797747461461799E-2</v>
      </c>
      <c r="D13769">
        <v>0.66147666601253097</v>
      </c>
      <c r="E13769">
        <v>0.99995809492552701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0</v>
      </c>
      <c r="Q13769" s="5">
        <v>0</v>
      </c>
      <c r="R13769" s="5">
        <v>0</v>
      </c>
      <c r="S13769" s="5">
        <v>0</v>
      </c>
      <c r="T13769" s="5">
        <v>0</v>
      </c>
      <c r="U13769" s="5">
        <v>0</v>
      </c>
      <c r="V13769" s="5">
        <v>0</v>
      </c>
      <c r="W13769" s="5">
        <v>0</v>
      </c>
      <c r="X13769" s="5">
        <v>0</v>
      </c>
      <c r="Y13769" s="5">
        <v>0</v>
      </c>
      <c r="Z13769" s="5">
        <v>0</v>
      </c>
      <c r="AA13769" s="5">
        <v>0</v>
      </c>
      <c r="AB13769" s="5">
        <v>0</v>
      </c>
      <c r="AC13769" s="5">
        <v>0</v>
      </c>
      <c r="AD13769" s="5">
        <v>0</v>
      </c>
      <c r="AE13769" s="5">
        <v>0</v>
      </c>
    </row>
    <row r="13770" spans="1:31">
      <c r="A13770" s="1" t="s">
        <v>13800</v>
      </c>
      <c r="B13770">
        <v>69823</v>
      </c>
      <c r="C13770">
        <v>-6.4748550351860796E-3</v>
      </c>
      <c r="D13770">
        <v>0.78540565951227104</v>
      </c>
      <c r="E13770">
        <v>0.99995809492552701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0</v>
      </c>
      <c r="Q13770" s="5">
        <v>0</v>
      </c>
      <c r="R13770" s="5">
        <v>0</v>
      </c>
      <c r="S13770" s="5">
        <v>0</v>
      </c>
      <c r="T13770" s="5">
        <v>0</v>
      </c>
      <c r="U13770" s="5">
        <v>0</v>
      </c>
      <c r="V13770" s="5">
        <v>0</v>
      </c>
      <c r="W13770" s="5">
        <v>0</v>
      </c>
      <c r="X13770" s="5">
        <v>0</v>
      </c>
      <c r="Y13770" s="5">
        <v>0</v>
      </c>
      <c r="Z13770" s="5">
        <v>0</v>
      </c>
      <c r="AA13770" s="5">
        <v>0</v>
      </c>
      <c r="AB13770" s="5">
        <v>0</v>
      </c>
      <c r="AC13770" s="5">
        <v>0</v>
      </c>
      <c r="AD13770" s="5">
        <v>0</v>
      </c>
      <c r="AE13770" s="5">
        <v>0</v>
      </c>
    </row>
    <row r="13771" spans="1:31">
      <c r="A13771" s="1" t="s">
        <v>13801</v>
      </c>
      <c r="B13771">
        <v>12812</v>
      </c>
      <c r="C13771">
        <v>-1.27093124887843E-2</v>
      </c>
      <c r="D13771">
        <v>0.43876100240118099</v>
      </c>
      <c r="E13771">
        <v>0.99995809492552701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0</v>
      </c>
      <c r="Q13771" s="5">
        <v>0</v>
      </c>
      <c r="R13771" s="5">
        <v>0</v>
      </c>
      <c r="S13771" s="5">
        <v>0</v>
      </c>
      <c r="T13771" s="5">
        <v>0</v>
      </c>
      <c r="U13771" s="5">
        <v>0</v>
      </c>
      <c r="V13771" s="5">
        <v>0</v>
      </c>
      <c r="W13771" s="5">
        <v>0</v>
      </c>
      <c r="X13771" s="5">
        <v>0</v>
      </c>
      <c r="Y13771" s="5">
        <v>0</v>
      </c>
      <c r="Z13771" s="5">
        <v>0</v>
      </c>
      <c r="AA13771" s="5">
        <v>0</v>
      </c>
      <c r="AB13771" s="5">
        <v>0</v>
      </c>
      <c r="AC13771" s="5">
        <v>0</v>
      </c>
      <c r="AD13771" s="5">
        <v>0</v>
      </c>
      <c r="AE13771" s="5">
        <v>0</v>
      </c>
    </row>
    <row r="13772" spans="1:31">
      <c r="A13772" s="1" t="s">
        <v>13802</v>
      </c>
      <c r="B13772">
        <v>54637</v>
      </c>
      <c r="C13772">
        <v>-9.2569804683939692E-3</v>
      </c>
      <c r="D13772">
        <v>0.63595589423408805</v>
      </c>
      <c r="E13772">
        <v>0.99995809492552701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0</v>
      </c>
      <c r="Q13772" s="5">
        <v>0</v>
      </c>
      <c r="R13772" s="5">
        <v>0</v>
      </c>
      <c r="S13772" s="5">
        <v>0</v>
      </c>
      <c r="T13772" s="5">
        <v>0</v>
      </c>
      <c r="U13772" s="5">
        <v>0</v>
      </c>
      <c r="V13772" s="5">
        <v>0</v>
      </c>
      <c r="W13772" s="5">
        <v>0</v>
      </c>
      <c r="X13772" s="5">
        <v>0</v>
      </c>
      <c r="Y13772" s="5">
        <v>0</v>
      </c>
      <c r="Z13772" s="5">
        <v>0</v>
      </c>
      <c r="AA13772" s="5">
        <v>0</v>
      </c>
      <c r="AB13772" s="5">
        <v>0</v>
      </c>
      <c r="AC13772" s="5">
        <v>0</v>
      </c>
      <c r="AD13772" s="5">
        <v>0</v>
      </c>
      <c r="AE13772" s="5">
        <v>0</v>
      </c>
    </row>
    <row r="13773" spans="1:31">
      <c r="A13773" s="1" t="s">
        <v>13803</v>
      </c>
      <c r="B13773">
        <v>69684</v>
      </c>
      <c r="C13773">
        <v>1.2091304179132E-2</v>
      </c>
      <c r="D13773">
        <v>0.56797681511925302</v>
      </c>
      <c r="E13773">
        <v>0.99995809492552701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0</v>
      </c>
      <c r="Q13773" s="5">
        <v>0</v>
      </c>
      <c r="R13773" s="5">
        <v>0</v>
      </c>
      <c r="S13773" s="5">
        <v>0</v>
      </c>
      <c r="T13773" s="5">
        <v>0</v>
      </c>
      <c r="U13773" s="5">
        <v>0</v>
      </c>
      <c r="V13773" s="5">
        <v>0</v>
      </c>
      <c r="W13773" s="5">
        <v>0</v>
      </c>
      <c r="X13773" s="5">
        <v>0</v>
      </c>
      <c r="Y13773" s="5">
        <v>0</v>
      </c>
      <c r="Z13773" s="5">
        <v>0</v>
      </c>
      <c r="AA13773" s="5">
        <v>0</v>
      </c>
      <c r="AB13773" s="5">
        <v>0</v>
      </c>
      <c r="AC13773" s="5">
        <v>0</v>
      </c>
      <c r="AD13773" s="5">
        <v>0</v>
      </c>
      <c r="AE13773" s="5">
        <v>0</v>
      </c>
    </row>
    <row r="13774" spans="1:31">
      <c r="A13774" s="1" t="s">
        <v>13804</v>
      </c>
      <c r="B13774">
        <v>237759</v>
      </c>
      <c r="C13774">
        <v>1.1340982836953501E-2</v>
      </c>
      <c r="D13774">
        <v>8.5754373483261495E-2</v>
      </c>
      <c r="E13774">
        <v>0.79082643590364798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0</v>
      </c>
      <c r="Q13774" s="5">
        <v>0</v>
      </c>
      <c r="R13774" s="5">
        <v>0</v>
      </c>
      <c r="S13774" s="5">
        <v>0</v>
      </c>
      <c r="T13774" s="5">
        <v>0</v>
      </c>
      <c r="U13774" s="5">
        <v>0</v>
      </c>
      <c r="V13774" s="5">
        <v>0</v>
      </c>
      <c r="W13774" s="5">
        <v>0</v>
      </c>
      <c r="X13774" s="5">
        <v>0</v>
      </c>
      <c r="Y13774" s="5">
        <v>0</v>
      </c>
      <c r="Z13774" s="5">
        <v>0</v>
      </c>
      <c r="AA13774" s="5">
        <v>0</v>
      </c>
      <c r="AB13774" s="5">
        <v>0</v>
      </c>
      <c r="AC13774" s="5">
        <v>0</v>
      </c>
      <c r="AD13774" s="5">
        <v>0</v>
      </c>
      <c r="AE13774" s="5">
        <v>0</v>
      </c>
    </row>
    <row r="13775" spans="1:31">
      <c r="A13775" s="1" t="s">
        <v>13805</v>
      </c>
      <c r="B13775">
        <v>107587</v>
      </c>
      <c r="C13775">
        <v>1.01659119443652E-4</v>
      </c>
      <c r="D13775">
        <v>0.745755372663086</v>
      </c>
      <c r="E13775" t="s">
        <v>34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0</v>
      </c>
      <c r="Q13775" s="5">
        <v>0</v>
      </c>
      <c r="R13775" s="5">
        <v>0</v>
      </c>
      <c r="S13775" s="5">
        <v>0</v>
      </c>
      <c r="T13775" s="5">
        <v>0</v>
      </c>
      <c r="U13775" s="5">
        <v>0</v>
      </c>
      <c r="V13775" s="5">
        <v>0</v>
      </c>
      <c r="W13775" s="5">
        <v>0</v>
      </c>
      <c r="X13775" s="5">
        <v>0</v>
      </c>
      <c r="Y13775" s="5">
        <v>0</v>
      </c>
      <c r="Z13775" s="5">
        <v>0</v>
      </c>
      <c r="AA13775" s="5">
        <v>0</v>
      </c>
      <c r="AB13775" s="5">
        <v>0</v>
      </c>
      <c r="AC13775" s="5">
        <v>0</v>
      </c>
      <c r="AD13775" s="5">
        <v>0</v>
      </c>
      <c r="AE13775" s="5">
        <v>0</v>
      </c>
    </row>
    <row r="13776" spans="1:31">
      <c r="A13776" s="1" t="s">
        <v>13806</v>
      </c>
      <c r="B13776">
        <v>24067</v>
      </c>
      <c r="C13776">
        <v>3.0704763398658802E-3</v>
      </c>
      <c r="D13776">
        <v>0.53788156370446705</v>
      </c>
      <c r="E13776">
        <v>0.99995809492552701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0</v>
      </c>
      <c r="Q13776" s="5">
        <v>0</v>
      </c>
      <c r="R13776" s="5">
        <v>0</v>
      </c>
      <c r="S13776" s="5">
        <v>0</v>
      </c>
      <c r="T13776" s="5">
        <v>0</v>
      </c>
      <c r="U13776" s="5">
        <v>0</v>
      </c>
      <c r="V13776" s="5">
        <v>0</v>
      </c>
      <c r="W13776" s="5">
        <v>0</v>
      </c>
      <c r="X13776" s="5">
        <v>0</v>
      </c>
      <c r="Y13776" s="5">
        <v>0</v>
      </c>
      <c r="Z13776" s="5">
        <v>0</v>
      </c>
      <c r="AA13776" s="5">
        <v>0</v>
      </c>
      <c r="AB13776" s="5">
        <v>0</v>
      </c>
      <c r="AC13776" s="5">
        <v>0</v>
      </c>
      <c r="AD13776" s="5">
        <v>0</v>
      </c>
      <c r="AE13776" s="5">
        <v>0</v>
      </c>
    </row>
    <row r="13777" spans="1:31">
      <c r="A13777" s="1" t="s">
        <v>13807</v>
      </c>
      <c r="B13777">
        <v>665155</v>
      </c>
      <c r="C13777">
        <v>-2.6154383219130999E-4</v>
      </c>
      <c r="D13777">
        <v>0.82070811466928195</v>
      </c>
      <c r="E13777" t="s">
        <v>34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0</v>
      </c>
      <c r="Q13777" s="5">
        <v>0</v>
      </c>
      <c r="R13777" s="5">
        <v>0</v>
      </c>
      <c r="S13777" s="5">
        <v>0</v>
      </c>
      <c r="T13777" s="5">
        <v>0</v>
      </c>
      <c r="U13777" s="5">
        <v>0</v>
      </c>
      <c r="V13777" s="5">
        <v>0</v>
      </c>
      <c r="W13777" s="5">
        <v>0</v>
      </c>
      <c r="X13777" s="5">
        <v>0</v>
      </c>
      <c r="Y13777" s="5">
        <v>0</v>
      </c>
      <c r="Z13777" s="5">
        <v>0</v>
      </c>
      <c r="AA13777" s="5">
        <v>0</v>
      </c>
      <c r="AB13777" s="5">
        <v>0</v>
      </c>
      <c r="AC13777" s="5">
        <v>0</v>
      </c>
      <c r="AD13777" s="5">
        <v>0</v>
      </c>
      <c r="AE13777" s="5">
        <v>0</v>
      </c>
    </row>
    <row r="13778" spans="1:31">
      <c r="A13778" s="1" t="s">
        <v>13808</v>
      </c>
      <c r="B13778">
        <v>73102</v>
      </c>
      <c r="C13778">
        <v>-1.33719574717014E-3</v>
      </c>
      <c r="D13778">
        <v>0.793445022993153</v>
      </c>
      <c r="E13778">
        <v>0.99995809492552701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0</v>
      </c>
      <c r="Q13778" s="5">
        <v>0</v>
      </c>
      <c r="R13778" s="5">
        <v>0</v>
      </c>
      <c r="S13778" s="5">
        <v>0</v>
      </c>
      <c r="T13778" s="5">
        <v>0</v>
      </c>
      <c r="U13778" s="5">
        <v>0</v>
      </c>
      <c r="V13778" s="5">
        <v>0</v>
      </c>
      <c r="W13778" s="5">
        <v>0</v>
      </c>
      <c r="X13778" s="5">
        <v>0</v>
      </c>
      <c r="Y13778" s="5">
        <v>0</v>
      </c>
      <c r="Z13778" s="5">
        <v>0</v>
      </c>
      <c r="AA13778" s="5">
        <v>0</v>
      </c>
      <c r="AB13778" s="5">
        <v>0</v>
      </c>
      <c r="AC13778" s="5">
        <v>0</v>
      </c>
      <c r="AD13778" s="5">
        <v>0</v>
      </c>
      <c r="AE13778" s="5">
        <v>0</v>
      </c>
    </row>
    <row r="13779" spans="1:31">
      <c r="A13779" s="1" t="s">
        <v>13809</v>
      </c>
      <c r="B13779">
        <v>114304</v>
      </c>
      <c r="C13779" s="2">
        <v>5.2696706480658498E-5</v>
      </c>
      <c r="D13779">
        <v>0.88641035038399796</v>
      </c>
      <c r="E13779" t="s">
        <v>34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0</v>
      </c>
      <c r="Q13779" s="5">
        <v>0</v>
      </c>
      <c r="R13779" s="5">
        <v>0</v>
      </c>
      <c r="S13779" s="5">
        <v>0</v>
      </c>
      <c r="T13779" s="5">
        <v>0</v>
      </c>
      <c r="U13779" s="5">
        <v>0</v>
      </c>
      <c r="V13779" s="5">
        <v>0</v>
      </c>
      <c r="W13779" s="5">
        <v>0</v>
      </c>
      <c r="X13779" s="5">
        <v>0</v>
      </c>
      <c r="Y13779" s="5">
        <v>0</v>
      </c>
      <c r="Z13779" s="5">
        <v>0</v>
      </c>
      <c r="AA13779" s="5">
        <v>0</v>
      </c>
      <c r="AB13779" s="5">
        <v>0</v>
      </c>
      <c r="AC13779" s="5">
        <v>0</v>
      </c>
      <c r="AD13779" s="5">
        <v>0</v>
      </c>
      <c r="AE13779" s="5">
        <v>0</v>
      </c>
    </row>
    <row r="13780" spans="1:31">
      <c r="A13780" s="1" t="s">
        <v>13810</v>
      </c>
      <c r="B13780">
        <v>320116</v>
      </c>
      <c r="C13780">
        <v>1.2208112976653601E-3</v>
      </c>
      <c r="D13780">
        <v>0.67444167735910798</v>
      </c>
      <c r="E13780">
        <v>0.99995809492552701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0</v>
      </c>
      <c r="Q13780" s="5">
        <v>0</v>
      </c>
      <c r="R13780" s="5">
        <v>0</v>
      </c>
      <c r="S13780" s="5">
        <v>0</v>
      </c>
      <c r="T13780" s="5">
        <v>0</v>
      </c>
      <c r="U13780" s="5">
        <v>0</v>
      </c>
      <c r="V13780" s="5">
        <v>0</v>
      </c>
      <c r="W13780" s="5">
        <v>0</v>
      </c>
      <c r="X13780" s="5">
        <v>0</v>
      </c>
      <c r="Y13780" s="5">
        <v>0</v>
      </c>
      <c r="Z13780" s="5">
        <v>0</v>
      </c>
      <c r="AA13780" s="5">
        <v>0</v>
      </c>
      <c r="AB13780" s="5">
        <v>0</v>
      </c>
      <c r="AC13780" s="5">
        <v>0</v>
      </c>
      <c r="AD13780" s="5">
        <v>0</v>
      </c>
      <c r="AE13780" s="5">
        <v>0</v>
      </c>
    </row>
    <row r="13781" spans="1:31">
      <c r="A13781" s="1" t="s">
        <v>13811</v>
      </c>
      <c r="B13781">
        <v>384061</v>
      </c>
      <c r="C13781">
        <v>6.7917726055999003E-4</v>
      </c>
      <c r="D13781">
        <v>0.487270489128458</v>
      </c>
      <c r="E13781" t="s">
        <v>34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0</v>
      </c>
      <c r="Q13781" s="5">
        <v>0</v>
      </c>
      <c r="R13781" s="5">
        <v>0</v>
      </c>
      <c r="S13781" s="5">
        <v>0</v>
      </c>
      <c r="T13781" s="5">
        <v>0</v>
      </c>
      <c r="U13781" s="5">
        <v>0</v>
      </c>
      <c r="V13781" s="5">
        <v>0</v>
      </c>
      <c r="W13781" s="5">
        <v>0</v>
      </c>
      <c r="X13781" s="5">
        <v>0</v>
      </c>
      <c r="Y13781" s="5">
        <v>0</v>
      </c>
      <c r="Z13781" s="5">
        <v>0</v>
      </c>
      <c r="AA13781" s="5">
        <v>0</v>
      </c>
      <c r="AB13781" s="5">
        <v>0</v>
      </c>
      <c r="AC13781" s="5">
        <v>0</v>
      </c>
      <c r="AD13781" s="5">
        <v>0</v>
      </c>
      <c r="AE13781" s="5">
        <v>0</v>
      </c>
    </row>
    <row r="13782" spans="1:31">
      <c r="A13782" s="1" t="s">
        <v>13812</v>
      </c>
      <c r="B13782">
        <v>320181</v>
      </c>
      <c r="C13782">
        <v>3.4413463979062701E-4</v>
      </c>
      <c r="D13782">
        <v>0.82192395899632298</v>
      </c>
      <c r="E13782" t="s">
        <v>34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0</v>
      </c>
      <c r="Q13782" s="5">
        <v>0</v>
      </c>
      <c r="R13782" s="5">
        <v>0</v>
      </c>
      <c r="S13782" s="5">
        <v>0</v>
      </c>
      <c r="T13782" s="5">
        <v>0</v>
      </c>
      <c r="U13782" s="5">
        <v>0</v>
      </c>
      <c r="V13782" s="5">
        <v>0</v>
      </c>
      <c r="W13782" s="5">
        <v>0</v>
      </c>
      <c r="X13782" s="5">
        <v>0</v>
      </c>
      <c r="Y13782" s="5">
        <v>0</v>
      </c>
      <c r="Z13782" s="5">
        <v>0</v>
      </c>
      <c r="AA13782" s="5">
        <v>0</v>
      </c>
      <c r="AB13782" s="5">
        <v>0</v>
      </c>
      <c r="AC13782" s="5">
        <v>0</v>
      </c>
      <c r="AD13782" s="5">
        <v>0</v>
      </c>
      <c r="AE13782" s="5">
        <v>0</v>
      </c>
    </row>
    <row r="13783" spans="1:31">
      <c r="A13783" s="1" t="s">
        <v>13813</v>
      </c>
      <c r="B13783">
        <v>100316833</v>
      </c>
      <c r="C13783">
        <v>-3.8042986577611399E-4</v>
      </c>
      <c r="D13783">
        <v>0.76817199342670495</v>
      </c>
      <c r="E13783" t="s">
        <v>34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0</v>
      </c>
      <c r="Q13783" s="5">
        <v>0</v>
      </c>
      <c r="R13783" s="5">
        <v>0</v>
      </c>
      <c r="S13783" s="5">
        <v>0</v>
      </c>
      <c r="T13783" s="5">
        <v>0</v>
      </c>
      <c r="U13783" s="5">
        <v>0</v>
      </c>
      <c r="V13783" s="5">
        <v>0</v>
      </c>
      <c r="W13783" s="5">
        <v>0</v>
      </c>
      <c r="X13783" s="5">
        <v>0</v>
      </c>
      <c r="Y13783" s="5">
        <v>0</v>
      </c>
      <c r="Z13783" s="5">
        <v>0</v>
      </c>
      <c r="AA13783" s="5">
        <v>0</v>
      </c>
      <c r="AB13783" s="5">
        <v>0</v>
      </c>
      <c r="AC13783" s="5">
        <v>0</v>
      </c>
      <c r="AD13783" s="5">
        <v>0</v>
      </c>
      <c r="AE13783" s="5">
        <v>0</v>
      </c>
    </row>
    <row r="13784" spans="1:31">
      <c r="A13784" s="1" t="s">
        <v>13814</v>
      </c>
      <c r="B13784">
        <v>214616</v>
      </c>
      <c r="C13784">
        <v>1.50836253239466E-2</v>
      </c>
      <c r="D13784">
        <v>0.283145593779352</v>
      </c>
      <c r="E13784">
        <v>0.99995809492552701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0</v>
      </c>
      <c r="Q13784" s="5">
        <v>0</v>
      </c>
      <c r="R13784" s="5">
        <v>0</v>
      </c>
      <c r="S13784" s="5">
        <v>0</v>
      </c>
      <c r="T13784" s="5">
        <v>0</v>
      </c>
      <c r="U13784" s="5">
        <v>0</v>
      </c>
      <c r="V13784" s="5">
        <v>0</v>
      </c>
      <c r="W13784" s="5">
        <v>0</v>
      </c>
      <c r="X13784" s="5">
        <v>0</v>
      </c>
      <c r="Y13784" s="5">
        <v>0</v>
      </c>
      <c r="Z13784" s="5">
        <v>0</v>
      </c>
      <c r="AA13784" s="5">
        <v>0</v>
      </c>
      <c r="AB13784" s="5">
        <v>0</v>
      </c>
      <c r="AC13784" s="5">
        <v>0</v>
      </c>
      <c r="AD13784" s="5">
        <v>0</v>
      </c>
      <c r="AE13784" s="5">
        <v>0</v>
      </c>
    </row>
    <row r="13785" spans="1:31">
      <c r="A13785" s="1" t="s">
        <v>13815</v>
      </c>
      <c r="B13785">
        <v>100316700</v>
      </c>
      <c r="C13785">
        <v>-9.8595631900455093E-4</v>
      </c>
      <c r="D13785">
        <v>0.79628072141152695</v>
      </c>
      <c r="E13785">
        <v>0.99995809492552701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0</v>
      </c>
      <c r="Q13785" s="5">
        <v>0</v>
      </c>
      <c r="R13785" s="5">
        <v>0</v>
      </c>
      <c r="S13785" s="5">
        <v>0</v>
      </c>
      <c r="T13785" s="5">
        <v>0</v>
      </c>
      <c r="U13785" s="5">
        <v>0</v>
      </c>
      <c r="V13785" s="5">
        <v>0</v>
      </c>
      <c r="W13785" s="5">
        <v>0</v>
      </c>
      <c r="X13785" s="5">
        <v>0</v>
      </c>
      <c r="Y13785" s="5">
        <v>0</v>
      </c>
      <c r="Z13785" s="5">
        <v>0</v>
      </c>
      <c r="AA13785" s="5">
        <v>0</v>
      </c>
      <c r="AB13785" s="5">
        <v>0</v>
      </c>
      <c r="AC13785" s="5">
        <v>0</v>
      </c>
      <c r="AD13785" s="5">
        <v>0</v>
      </c>
      <c r="AE13785" s="5">
        <v>0</v>
      </c>
    </row>
    <row r="13786" spans="1:31">
      <c r="A13786" s="1" t="s">
        <v>13816</v>
      </c>
      <c r="B13786">
        <v>100316699</v>
      </c>
      <c r="C13786">
        <v>1.8975219057560701E-4</v>
      </c>
      <c r="D13786">
        <v>0.89145594355357505</v>
      </c>
      <c r="E13786" t="s">
        <v>34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0</v>
      </c>
      <c r="Q13786" s="5">
        <v>0</v>
      </c>
      <c r="R13786" s="5">
        <v>0</v>
      </c>
      <c r="S13786" s="5">
        <v>0</v>
      </c>
      <c r="T13786" s="5">
        <v>0</v>
      </c>
      <c r="U13786" s="5">
        <v>0</v>
      </c>
      <c r="V13786" s="5">
        <v>0</v>
      </c>
      <c r="W13786" s="5">
        <v>0</v>
      </c>
      <c r="X13786" s="5">
        <v>0</v>
      </c>
      <c r="Y13786" s="5">
        <v>0</v>
      </c>
      <c r="Z13786" s="5">
        <v>0</v>
      </c>
      <c r="AA13786" s="5">
        <v>0</v>
      </c>
      <c r="AB13786" s="5">
        <v>0</v>
      </c>
      <c r="AC13786" s="5">
        <v>0</v>
      </c>
      <c r="AD13786" s="5">
        <v>0</v>
      </c>
      <c r="AE13786" s="5">
        <v>0</v>
      </c>
    </row>
    <row r="13787" spans="1:31">
      <c r="A13787" s="1" t="s">
        <v>13817</v>
      </c>
      <c r="B13787">
        <v>14276</v>
      </c>
      <c r="C13787">
        <v>-5.8382956040346995E-4</v>
      </c>
      <c r="D13787">
        <v>0.54525500687443795</v>
      </c>
      <c r="E13787" t="s">
        <v>34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0</v>
      </c>
      <c r="Q13787" s="5">
        <v>0</v>
      </c>
      <c r="R13787" s="5">
        <v>0</v>
      </c>
      <c r="S13787" s="5">
        <v>0</v>
      </c>
      <c r="T13787" s="5">
        <v>0</v>
      </c>
      <c r="U13787" s="5">
        <v>0</v>
      </c>
      <c r="V13787" s="5">
        <v>0</v>
      </c>
      <c r="W13787" s="5">
        <v>0</v>
      </c>
      <c r="X13787" s="5">
        <v>0</v>
      </c>
      <c r="Y13787" s="5">
        <v>0</v>
      </c>
      <c r="Z13787" s="5">
        <v>0</v>
      </c>
      <c r="AA13787" s="5">
        <v>0</v>
      </c>
      <c r="AB13787" s="5">
        <v>0</v>
      </c>
      <c r="AC13787" s="5">
        <v>0</v>
      </c>
      <c r="AD13787" s="5">
        <v>0</v>
      </c>
      <c r="AE13787" s="5">
        <v>0</v>
      </c>
    </row>
    <row r="13788" spans="1:31">
      <c r="A13788" s="1" t="s">
        <v>13818</v>
      </c>
      <c r="B13788">
        <v>319945</v>
      </c>
      <c r="C13788">
        <v>1.95716736290063E-2</v>
      </c>
      <c r="D13788">
        <v>0.46330478332775499</v>
      </c>
      <c r="E13788">
        <v>0.99995809492552701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0</v>
      </c>
      <c r="Q13788" s="5">
        <v>0</v>
      </c>
      <c r="R13788" s="5">
        <v>0</v>
      </c>
      <c r="S13788" s="5">
        <v>0</v>
      </c>
      <c r="T13788" s="5">
        <v>0</v>
      </c>
      <c r="U13788" s="5">
        <v>0</v>
      </c>
      <c r="V13788" s="5">
        <v>0</v>
      </c>
      <c r="W13788" s="5">
        <v>0</v>
      </c>
      <c r="X13788" s="5">
        <v>0</v>
      </c>
      <c r="Y13788" s="5">
        <v>0</v>
      </c>
      <c r="Z13788" s="5">
        <v>0</v>
      </c>
      <c r="AA13788" s="5">
        <v>0</v>
      </c>
      <c r="AB13788" s="5">
        <v>0</v>
      </c>
      <c r="AC13788" s="5">
        <v>0</v>
      </c>
      <c r="AD13788" s="5">
        <v>0</v>
      </c>
      <c r="AE13788" s="5">
        <v>0</v>
      </c>
    </row>
    <row r="13789" spans="1:31">
      <c r="A13789" s="1" t="s">
        <v>13819</v>
      </c>
      <c r="B13789">
        <v>381759</v>
      </c>
      <c r="C13789">
        <v>7.5377308048692898E-4</v>
      </c>
      <c r="D13789">
        <v>0.52261197742135401</v>
      </c>
      <c r="E13789" t="s">
        <v>34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0</v>
      </c>
      <c r="Q13789" s="5">
        <v>0</v>
      </c>
      <c r="R13789" s="5">
        <v>0</v>
      </c>
      <c r="S13789" s="5">
        <v>0</v>
      </c>
      <c r="T13789" s="5">
        <v>0</v>
      </c>
      <c r="U13789" s="5">
        <v>0</v>
      </c>
      <c r="V13789" s="5">
        <v>0</v>
      </c>
      <c r="W13789" s="5">
        <v>0</v>
      </c>
      <c r="X13789" s="5">
        <v>0</v>
      </c>
      <c r="Y13789" s="5">
        <v>0</v>
      </c>
      <c r="Z13789" s="5">
        <v>1</v>
      </c>
      <c r="AA13789" s="5">
        <v>1</v>
      </c>
      <c r="AB13789" s="5">
        <v>0</v>
      </c>
      <c r="AC13789" s="5">
        <v>0</v>
      </c>
      <c r="AD13789" s="5">
        <v>0</v>
      </c>
      <c r="AE13789" s="5">
        <v>1</v>
      </c>
    </row>
    <row r="13790" spans="1:31">
      <c r="A13790" s="1" t="s">
        <v>13820</v>
      </c>
      <c r="B13790">
        <v>22390</v>
      </c>
      <c r="C13790">
        <v>4.0472067701285599E-2</v>
      </c>
      <c r="D13790">
        <v>1.6936207410069501E-2</v>
      </c>
      <c r="E13790">
        <v>0.41125380066687101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0</v>
      </c>
      <c r="Q13790" s="5">
        <v>0</v>
      </c>
      <c r="R13790" s="5">
        <v>0</v>
      </c>
      <c r="S13790" s="5">
        <v>0</v>
      </c>
      <c r="T13790" s="5">
        <v>0</v>
      </c>
      <c r="U13790" s="5">
        <v>0</v>
      </c>
      <c r="V13790" s="5">
        <v>0</v>
      </c>
      <c r="W13790" s="5">
        <v>0</v>
      </c>
      <c r="X13790" s="5">
        <v>0</v>
      </c>
      <c r="Y13790" s="5">
        <v>0</v>
      </c>
      <c r="Z13790" s="5">
        <v>0</v>
      </c>
      <c r="AA13790" s="5">
        <v>1</v>
      </c>
      <c r="AB13790" s="5">
        <v>0</v>
      </c>
      <c r="AC13790" s="5">
        <v>0</v>
      </c>
      <c r="AD13790" s="5">
        <v>0</v>
      </c>
      <c r="AE13790" s="5">
        <v>0</v>
      </c>
    </row>
    <row r="13791" spans="1:31">
      <c r="A13791" s="1" t="s">
        <v>13821</v>
      </c>
      <c r="B13791">
        <v>75170</v>
      </c>
      <c r="C13791">
        <v>4.3653199542105698E-4</v>
      </c>
      <c r="D13791">
        <v>0.57716377343189296</v>
      </c>
      <c r="E13791" t="s">
        <v>34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0</v>
      </c>
      <c r="Q13791" s="5">
        <v>0</v>
      </c>
      <c r="R13791" s="5">
        <v>0</v>
      </c>
      <c r="S13791" s="5">
        <v>0</v>
      </c>
      <c r="T13791" s="5">
        <v>0</v>
      </c>
      <c r="U13791" s="5">
        <v>0</v>
      </c>
      <c r="V13791" s="5">
        <v>0</v>
      </c>
      <c r="W13791" s="5">
        <v>0</v>
      </c>
      <c r="X13791" s="5">
        <v>0</v>
      </c>
      <c r="Y13791" s="5">
        <v>0</v>
      </c>
      <c r="Z13791" s="5">
        <v>0</v>
      </c>
      <c r="AA13791" s="5">
        <v>0</v>
      </c>
      <c r="AB13791" s="5">
        <v>0</v>
      </c>
      <c r="AC13791" s="5">
        <v>0</v>
      </c>
      <c r="AD13791" s="5">
        <v>0</v>
      </c>
      <c r="AE13791" s="5">
        <v>0</v>
      </c>
    </row>
    <row r="13792" spans="1:31">
      <c r="A13792" s="1" t="s">
        <v>13822</v>
      </c>
      <c r="B13792">
        <v>242737</v>
      </c>
      <c r="C13792">
        <v>3.11020470432804E-4</v>
      </c>
      <c r="D13792">
        <v>0.73364255469037198</v>
      </c>
      <c r="E13792" t="s">
        <v>34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0</v>
      </c>
      <c r="Q13792" s="5">
        <v>0</v>
      </c>
      <c r="R13792" s="5">
        <v>0</v>
      </c>
      <c r="S13792" s="5">
        <v>0</v>
      </c>
      <c r="T13792" s="5">
        <v>0</v>
      </c>
      <c r="U13792" s="5">
        <v>0</v>
      </c>
      <c r="V13792" s="5">
        <v>0</v>
      </c>
      <c r="W13792" s="5">
        <v>0</v>
      </c>
      <c r="X13792" s="5">
        <v>0</v>
      </c>
      <c r="Y13792" s="5">
        <v>0</v>
      </c>
      <c r="Z13792" s="5">
        <v>0</v>
      </c>
      <c r="AA13792" s="5">
        <v>0</v>
      </c>
      <c r="AB13792" s="5">
        <v>0</v>
      </c>
      <c r="AC13792" s="5">
        <v>0</v>
      </c>
      <c r="AD13792" s="5">
        <v>0</v>
      </c>
      <c r="AE13792" s="5">
        <v>0</v>
      </c>
    </row>
    <row r="13793" spans="1:31">
      <c r="A13793" s="1" t="s">
        <v>13823</v>
      </c>
      <c r="B13793">
        <v>100526796</v>
      </c>
      <c r="C13793">
        <v>2.1723079938939599E-4</v>
      </c>
      <c r="D13793">
        <v>0.94849491627328397</v>
      </c>
      <c r="E13793">
        <v>0.99995809492552701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0</v>
      </c>
      <c r="Q13793" s="5">
        <v>0</v>
      </c>
      <c r="R13793" s="5">
        <v>0</v>
      </c>
      <c r="S13793" s="5">
        <v>0</v>
      </c>
      <c r="T13793" s="5">
        <v>0</v>
      </c>
      <c r="U13793" s="5">
        <v>0</v>
      </c>
      <c r="V13793" s="5">
        <v>0</v>
      </c>
      <c r="W13793" s="5">
        <v>0</v>
      </c>
      <c r="X13793" s="5">
        <v>0</v>
      </c>
      <c r="Y13793" s="5">
        <v>0</v>
      </c>
      <c r="Z13793" s="5">
        <v>0</v>
      </c>
      <c r="AA13793" s="5">
        <v>0</v>
      </c>
      <c r="AB13793" s="5">
        <v>0</v>
      </c>
      <c r="AC13793" s="5">
        <v>0</v>
      </c>
      <c r="AD13793" s="5">
        <v>0</v>
      </c>
      <c r="AE13793" s="5">
        <v>0</v>
      </c>
    </row>
    <row r="13794" spans="1:31">
      <c r="A13794" s="1" t="s">
        <v>13824</v>
      </c>
      <c r="B13794">
        <v>76375</v>
      </c>
      <c r="C13794">
        <v>-8.7879030385430608E-3</v>
      </c>
      <c r="D13794">
        <v>0.68778167234070597</v>
      </c>
      <c r="E13794">
        <v>0.99995809492552701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0</v>
      </c>
      <c r="Q13794" s="5">
        <v>0</v>
      </c>
      <c r="R13794" s="5">
        <v>0</v>
      </c>
      <c r="S13794" s="5">
        <v>0</v>
      </c>
      <c r="T13794" s="5">
        <v>0</v>
      </c>
      <c r="U13794" s="5">
        <v>0</v>
      </c>
      <c r="V13794" s="5">
        <v>0</v>
      </c>
      <c r="W13794" s="5">
        <v>0</v>
      </c>
      <c r="X13794" s="5">
        <v>0</v>
      </c>
      <c r="Y13794" s="5">
        <v>0</v>
      </c>
      <c r="Z13794" s="5">
        <v>0</v>
      </c>
      <c r="AA13794" s="5">
        <v>0</v>
      </c>
      <c r="AB13794" s="5">
        <v>0</v>
      </c>
      <c r="AC13794" s="5">
        <v>0</v>
      </c>
      <c r="AD13794" s="5">
        <v>0</v>
      </c>
      <c r="AE13794" s="5">
        <v>0</v>
      </c>
    </row>
    <row r="13795" spans="1:31">
      <c r="A13795" s="1" t="s">
        <v>13825</v>
      </c>
      <c r="B13795">
        <v>227197</v>
      </c>
      <c r="C13795">
        <v>-1.89862004187395E-2</v>
      </c>
      <c r="D13795">
        <v>0.53662892625567904</v>
      </c>
      <c r="E13795">
        <v>0.99995809492552701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0</v>
      </c>
      <c r="Q13795" s="5">
        <v>0</v>
      </c>
      <c r="R13795" s="5">
        <v>0</v>
      </c>
      <c r="S13795" s="5">
        <v>0</v>
      </c>
      <c r="T13795" s="5">
        <v>0</v>
      </c>
      <c r="U13795" s="5">
        <v>0</v>
      </c>
      <c r="V13795" s="5">
        <v>0</v>
      </c>
      <c r="W13795" s="5">
        <v>0</v>
      </c>
      <c r="X13795" s="5">
        <v>0</v>
      </c>
      <c r="Y13795" s="5">
        <v>0</v>
      </c>
      <c r="Z13795" s="5">
        <v>0</v>
      </c>
      <c r="AA13795" s="5">
        <v>0</v>
      </c>
      <c r="AB13795" s="5">
        <v>0</v>
      </c>
      <c r="AC13795" s="5">
        <v>0</v>
      </c>
      <c r="AD13795" s="5">
        <v>0</v>
      </c>
      <c r="AE13795" s="5">
        <v>0</v>
      </c>
    </row>
    <row r="13796" spans="1:31">
      <c r="A13796" s="1" t="s">
        <v>13826</v>
      </c>
      <c r="B13796">
        <v>226646</v>
      </c>
      <c r="C13796">
        <v>1.2096517902378E-2</v>
      </c>
      <c r="D13796">
        <v>0.68685945684378802</v>
      </c>
      <c r="E13796">
        <v>0.99995809492552701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0</v>
      </c>
      <c r="Q13796" s="5">
        <v>0</v>
      </c>
      <c r="R13796" s="5">
        <v>0</v>
      </c>
      <c r="S13796" s="5">
        <v>0</v>
      </c>
      <c r="T13796" s="5">
        <v>0</v>
      </c>
      <c r="U13796" s="5">
        <v>0</v>
      </c>
      <c r="V13796" s="5">
        <v>0</v>
      </c>
      <c r="W13796" s="5">
        <v>0</v>
      </c>
      <c r="X13796" s="5">
        <v>0</v>
      </c>
      <c r="Y13796" s="5">
        <v>0</v>
      </c>
      <c r="Z13796" s="5">
        <v>0</v>
      </c>
      <c r="AA13796" s="5">
        <v>0</v>
      </c>
      <c r="AB13796" s="5">
        <v>0</v>
      </c>
      <c r="AC13796" s="5">
        <v>0</v>
      </c>
      <c r="AD13796" s="5">
        <v>0</v>
      </c>
      <c r="AE13796" s="5">
        <v>0</v>
      </c>
    </row>
    <row r="13797" spans="1:31">
      <c r="A13797" s="1" t="s">
        <v>13827</v>
      </c>
      <c r="B13797">
        <v>68349</v>
      </c>
      <c r="C13797">
        <v>1.7417034491416902E-2</v>
      </c>
      <c r="D13797">
        <v>0.50688183110859597</v>
      </c>
      <c r="E13797">
        <v>0.99995809492552701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0</v>
      </c>
      <c r="Q13797" s="5">
        <v>0</v>
      </c>
      <c r="R13797" s="5">
        <v>0</v>
      </c>
      <c r="S13797" s="5">
        <v>0</v>
      </c>
      <c r="T13797" s="5">
        <v>0</v>
      </c>
      <c r="U13797" s="5">
        <v>0</v>
      </c>
      <c r="V13797" s="5">
        <v>0</v>
      </c>
      <c r="W13797" s="5">
        <v>0</v>
      </c>
      <c r="X13797" s="5">
        <v>0</v>
      </c>
      <c r="Y13797" s="5">
        <v>0</v>
      </c>
      <c r="Z13797" s="5">
        <v>0</v>
      </c>
      <c r="AA13797" s="5">
        <v>0</v>
      </c>
      <c r="AB13797" s="5">
        <v>0</v>
      </c>
      <c r="AC13797" s="5">
        <v>0</v>
      </c>
      <c r="AD13797" s="5">
        <v>0</v>
      </c>
      <c r="AE13797" s="5">
        <v>0</v>
      </c>
    </row>
    <row r="13798" spans="1:31">
      <c r="A13798" s="1" t="s">
        <v>13828</v>
      </c>
      <c r="B13798">
        <v>17993</v>
      </c>
      <c r="C13798">
        <v>3.57027246661583E-2</v>
      </c>
      <c r="D13798">
        <v>0.181523387715396</v>
      </c>
      <c r="E13798">
        <v>0.95118932552095903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0</v>
      </c>
      <c r="Q13798" s="5">
        <v>0</v>
      </c>
      <c r="R13798" s="5">
        <v>0</v>
      </c>
      <c r="S13798" s="5">
        <v>0</v>
      </c>
      <c r="T13798" s="5">
        <v>0</v>
      </c>
      <c r="U13798" s="5">
        <v>0</v>
      </c>
      <c r="V13798" s="5">
        <v>0</v>
      </c>
      <c r="W13798" s="5">
        <v>0</v>
      </c>
      <c r="X13798" s="5">
        <v>0</v>
      </c>
      <c r="Y13798" s="5">
        <v>0</v>
      </c>
      <c r="Z13798" s="5">
        <v>0</v>
      </c>
      <c r="AA13798" s="5">
        <v>0</v>
      </c>
      <c r="AB13798" s="5">
        <v>0</v>
      </c>
      <c r="AC13798" s="5">
        <v>0</v>
      </c>
      <c r="AD13798" s="5">
        <v>0</v>
      </c>
      <c r="AE13798" s="5">
        <v>0</v>
      </c>
    </row>
    <row r="13799" spans="1:31">
      <c r="A13799" s="1" t="s">
        <v>13829</v>
      </c>
      <c r="B13799">
        <v>407785</v>
      </c>
      <c r="C13799">
        <v>7.8445876507969407E-3</v>
      </c>
      <c r="D13799">
        <v>0.68074756164094297</v>
      </c>
      <c r="E13799">
        <v>0.99995809492552701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0</v>
      </c>
      <c r="Q13799" s="5">
        <v>0</v>
      </c>
      <c r="R13799" s="5">
        <v>0</v>
      </c>
      <c r="S13799" s="5">
        <v>0</v>
      </c>
      <c r="T13799" s="5">
        <v>0</v>
      </c>
      <c r="U13799" s="5">
        <v>0</v>
      </c>
      <c r="V13799" s="5">
        <v>0</v>
      </c>
      <c r="W13799" s="5">
        <v>0</v>
      </c>
      <c r="X13799" s="5">
        <v>0</v>
      </c>
      <c r="Y13799" s="5">
        <v>0</v>
      </c>
      <c r="Z13799" s="5">
        <v>0</v>
      </c>
      <c r="AA13799" s="5">
        <v>0</v>
      </c>
      <c r="AB13799" s="5">
        <v>0</v>
      </c>
      <c r="AC13799" s="5">
        <v>0</v>
      </c>
      <c r="AD13799" s="5">
        <v>0</v>
      </c>
      <c r="AE13799" s="5">
        <v>0</v>
      </c>
    </row>
    <row r="13800" spans="1:31">
      <c r="A13800" s="1" t="s">
        <v>13830</v>
      </c>
      <c r="B13800">
        <v>75406</v>
      </c>
      <c r="C13800">
        <v>9.8094338200234495E-3</v>
      </c>
      <c r="D13800">
        <v>0.73192381716999</v>
      </c>
      <c r="E13800">
        <v>0.99995809492552701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0</v>
      </c>
      <c r="Q13800" s="5">
        <v>0</v>
      </c>
      <c r="R13800" s="5">
        <v>0</v>
      </c>
      <c r="S13800" s="5">
        <v>0</v>
      </c>
      <c r="T13800" s="5">
        <v>0</v>
      </c>
      <c r="U13800" s="5">
        <v>0</v>
      </c>
      <c r="V13800" s="5">
        <v>0</v>
      </c>
      <c r="W13800" s="5">
        <v>0</v>
      </c>
      <c r="X13800" s="5">
        <v>0</v>
      </c>
      <c r="Y13800" s="5">
        <v>0</v>
      </c>
      <c r="Z13800" s="5">
        <v>0</v>
      </c>
      <c r="AA13800" s="5">
        <v>0</v>
      </c>
      <c r="AB13800" s="5">
        <v>0</v>
      </c>
      <c r="AC13800" s="5">
        <v>0</v>
      </c>
      <c r="AD13800" s="5">
        <v>0</v>
      </c>
      <c r="AE13800" s="5">
        <v>0</v>
      </c>
    </row>
    <row r="13801" spans="1:31">
      <c r="A13801" s="1" t="s">
        <v>13831</v>
      </c>
      <c r="B13801">
        <v>225887</v>
      </c>
      <c r="C13801">
        <v>1.4268321137543401E-2</v>
      </c>
      <c r="D13801">
        <v>0.602670090044372</v>
      </c>
      <c r="E13801">
        <v>0.99995809492552701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0</v>
      </c>
      <c r="Q13801" s="5">
        <v>0</v>
      </c>
      <c r="R13801" s="5">
        <v>0</v>
      </c>
      <c r="S13801" s="5">
        <v>0</v>
      </c>
      <c r="T13801" s="5">
        <v>0</v>
      </c>
      <c r="U13801" s="5">
        <v>0</v>
      </c>
      <c r="V13801" s="5">
        <v>0</v>
      </c>
      <c r="W13801" s="5">
        <v>0</v>
      </c>
      <c r="X13801" s="5">
        <v>0</v>
      </c>
      <c r="Y13801" s="5">
        <v>0</v>
      </c>
      <c r="Z13801" s="5">
        <v>0</v>
      </c>
      <c r="AA13801" s="5">
        <v>0</v>
      </c>
      <c r="AB13801" s="5">
        <v>0</v>
      </c>
      <c r="AC13801" s="5">
        <v>0</v>
      </c>
      <c r="AD13801" s="5">
        <v>0</v>
      </c>
      <c r="AE13801" s="5">
        <v>0</v>
      </c>
    </row>
    <row r="13802" spans="1:31">
      <c r="A13802" s="1" t="s">
        <v>13832</v>
      </c>
      <c r="B13802">
        <v>218476</v>
      </c>
      <c r="C13802">
        <v>3.4413463979062701E-4</v>
      </c>
      <c r="D13802">
        <v>0.82192395899632298</v>
      </c>
      <c r="E13802" t="s">
        <v>34</v>
      </c>
      <c r="F13802" s="5">
        <v>0</v>
      </c>
      <c r="G13802" s="5">
        <v>0</v>
      </c>
      <c r="H13802" s="5">
        <v>0</v>
      </c>
      <c r="I13802" s="5">
        <v>0</v>
      </c>
      <c r="J13802" s="5">
        <v>1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0</v>
      </c>
      <c r="Q13802" s="5">
        <v>0</v>
      </c>
      <c r="R13802" s="5">
        <v>0</v>
      </c>
      <c r="S13802" s="5">
        <v>0</v>
      </c>
      <c r="T13802" s="5">
        <v>0</v>
      </c>
      <c r="U13802" s="5">
        <v>0</v>
      </c>
      <c r="V13802" s="5">
        <v>0</v>
      </c>
      <c r="W13802" s="5">
        <v>0</v>
      </c>
      <c r="X13802" s="5">
        <v>0</v>
      </c>
      <c r="Y13802" s="5">
        <v>0</v>
      </c>
      <c r="Z13802" s="5">
        <v>0</v>
      </c>
      <c r="AA13802" s="5">
        <v>0</v>
      </c>
      <c r="AB13802" s="5">
        <v>0</v>
      </c>
      <c r="AC13802" s="5">
        <v>0</v>
      </c>
      <c r="AD13802" s="5">
        <v>0</v>
      </c>
      <c r="AE13802" s="5">
        <v>0</v>
      </c>
    </row>
    <row r="13803" spans="1:31">
      <c r="A13803" s="1" t="s">
        <v>13833</v>
      </c>
      <c r="B13803">
        <v>107771</v>
      </c>
      <c r="C13803">
        <v>-9.0885819042872806E-3</v>
      </c>
      <c r="D13803">
        <v>0.51512421891812699</v>
      </c>
      <c r="E13803">
        <v>0.99995809492552701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0</v>
      </c>
      <c r="Q13803" s="5">
        <v>0</v>
      </c>
      <c r="R13803" s="5">
        <v>0</v>
      </c>
      <c r="S13803" s="5">
        <v>0</v>
      </c>
      <c r="T13803" s="5">
        <v>0</v>
      </c>
      <c r="U13803" s="5">
        <v>0</v>
      </c>
      <c r="V13803" s="5">
        <v>0</v>
      </c>
      <c r="W13803" s="5">
        <v>0</v>
      </c>
      <c r="X13803" s="5">
        <v>0</v>
      </c>
      <c r="Y13803" s="5">
        <v>0</v>
      </c>
      <c r="Z13803" s="5">
        <v>0</v>
      </c>
      <c r="AA13803" s="5">
        <v>0</v>
      </c>
      <c r="AB13803" s="5">
        <v>0</v>
      </c>
      <c r="AC13803" s="5">
        <v>0</v>
      </c>
      <c r="AD13803" s="5">
        <v>0</v>
      </c>
      <c r="AE13803" s="5">
        <v>0</v>
      </c>
    </row>
    <row r="13804" spans="1:31">
      <c r="A13804" s="1" t="s">
        <v>13834</v>
      </c>
      <c r="B13804">
        <v>319817</v>
      </c>
      <c r="C13804">
        <v>-2.7024650376710001E-2</v>
      </c>
      <c r="D13804">
        <v>0.39769275458568198</v>
      </c>
      <c r="E13804">
        <v>0.99995809492552701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1</v>
      </c>
      <c r="P13804" s="5">
        <v>0</v>
      </c>
      <c r="Q13804" s="5">
        <v>0</v>
      </c>
      <c r="R13804" s="5">
        <v>0</v>
      </c>
      <c r="S13804" s="5">
        <v>0</v>
      </c>
      <c r="T13804" s="5">
        <v>0</v>
      </c>
      <c r="U13804" s="5">
        <v>0</v>
      </c>
      <c r="V13804" s="5">
        <v>0</v>
      </c>
      <c r="W13804" s="5">
        <v>0</v>
      </c>
      <c r="X13804" s="5">
        <v>0</v>
      </c>
      <c r="Y13804" s="5">
        <v>0</v>
      </c>
      <c r="Z13804" s="5">
        <v>0</v>
      </c>
      <c r="AA13804" s="5">
        <v>0</v>
      </c>
      <c r="AB13804" s="5">
        <v>0</v>
      </c>
      <c r="AC13804" s="5">
        <v>0</v>
      </c>
      <c r="AD13804" s="5">
        <v>0</v>
      </c>
      <c r="AE13804" s="5">
        <v>0</v>
      </c>
    </row>
    <row r="13805" spans="1:31">
      <c r="A13805" s="1" t="s">
        <v>13835</v>
      </c>
      <c r="B13805">
        <v>227700</v>
      </c>
      <c r="C13805">
        <v>2.8653579793185099E-2</v>
      </c>
      <c r="D13805">
        <v>0.27419544176410898</v>
      </c>
      <c r="E13805">
        <v>0.99995809492552701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0</v>
      </c>
      <c r="Q13805" s="5">
        <v>0</v>
      </c>
      <c r="R13805" s="5">
        <v>0</v>
      </c>
      <c r="S13805" s="5">
        <v>0</v>
      </c>
      <c r="T13805" s="5">
        <v>0</v>
      </c>
      <c r="U13805" s="5">
        <v>0</v>
      </c>
      <c r="V13805" s="5">
        <v>0</v>
      </c>
      <c r="W13805" s="5">
        <v>0</v>
      </c>
      <c r="X13805" s="5">
        <v>0</v>
      </c>
      <c r="Y13805" s="5">
        <v>0</v>
      </c>
      <c r="Z13805" s="5">
        <v>0</v>
      </c>
      <c r="AA13805" s="5">
        <v>0</v>
      </c>
      <c r="AB13805" s="5">
        <v>0</v>
      </c>
      <c r="AC13805" s="5">
        <v>0</v>
      </c>
      <c r="AD13805" s="5">
        <v>0</v>
      </c>
      <c r="AE13805" s="5">
        <v>0</v>
      </c>
    </row>
    <row r="13806" spans="1:31">
      <c r="A13806" s="1" t="s">
        <v>13836</v>
      </c>
      <c r="B13806">
        <v>319469</v>
      </c>
      <c r="C13806">
        <v>-5.74724253993842E-4</v>
      </c>
      <c r="D13806">
        <v>0.37771235756021099</v>
      </c>
      <c r="E13806" t="s">
        <v>34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0</v>
      </c>
      <c r="Q13806" s="5">
        <v>0</v>
      </c>
      <c r="R13806" s="5">
        <v>0</v>
      </c>
      <c r="S13806" s="5">
        <v>0</v>
      </c>
      <c r="T13806" s="5">
        <v>0</v>
      </c>
      <c r="U13806" s="5">
        <v>0</v>
      </c>
      <c r="V13806" s="5">
        <v>0</v>
      </c>
      <c r="W13806" s="5">
        <v>0</v>
      </c>
      <c r="X13806" s="5">
        <v>0</v>
      </c>
      <c r="Y13806" s="5">
        <v>0</v>
      </c>
      <c r="Z13806" s="5">
        <v>0</v>
      </c>
      <c r="AA13806" s="5">
        <v>0</v>
      </c>
      <c r="AB13806" s="5">
        <v>0</v>
      </c>
      <c r="AC13806" s="5">
        <v>0</v>
      </c>
      <c r="AD13806" s="5">
        <v>0</v>
      </c>
      <c r="AE13806" s="5">
        <v>0</v>
      </c>
    </row>
    <row r="13807" spans="1:31">
      <c r="A13807" s="1" t="s">
        <v>13837</v>
      </c>
      <c r="B13807">
        <v>76612</v>
      </c>
      <c r="C13807">
        <v>-2.4986962791109899E-3</v>
      </c>
      <c r="D13807">
        <v>0.64446584302881105</v>
      </c>
      <c r="E13807">
        <v>0.99995809492552701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0</v>
      </c>
      <c r="Q13807" s="5">
        <v>0</v>
      </c>
      <c r="R13807" s="5">
        <v>0</v>
      </c>
      <c r="S13807" s="5">
        <v>0</v>
      </c>
      <c r="T13807" s="5">
        <v>0</v>
      </c>
      <c r="U13807" s="5">
        <v>0</v>
      </c>
      <c r="V13807" s="5">
        <v>0</v>
      </c>
      <c r="W13807" s="5">
        <v>0</v>
      </c>
      <c r="X13807" s="5">
        <v>0</v>
      </c>
      <c r="Y13807" s="5">
        <v>0</v>
      </c>
      <c r="Z13807" s="5">
        <v>0</v>
      </c>
      <c r="AA13807" s="5">
        <v>0</v>
      </c>
      <c r="AB13807" s="5">
        <v>0</v>
      </c>
      <c r="AC13807" s="5">
        <v>0</v>
      </c>
      <c r="AD13807" s="5">
        <v>0</v>
      </c>
      <c r="AE13807" s="5">
        <v>0</v>
      </c>
    </row>
    <row r="13808" spans="1:31">
      <c r="A13808" s="1" t="s">
        <v>13838</v>
      </c>
      <c r="B13808">
        <v>211228</v>
      </c>
      <c r="C13808" s="2">
        <v>5.6567155822167502E-5</v>
      </c>
      <c r="D13808">
        <v>0.85055936813005595</v>
      </c>
      <c r="E13808" t="s">
        <v>34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0</v>
      </c>
      <c r="Q13808" s="5">
        <v>0</v>
      </c>
      <c r="R13808" s="5">
        <v>0</v>
      </c>
      <c r="S13808" s="5">
        <v>0</v>
      </c>
      <c r="T13808" s="5">
        <v>0</v>
      </c>
      <c r="U13808" s="5">
        <v>0</v>
      </c>
      <c r="V13808" s="5">
        <v>0</v>
      </c>
      <c r="W13808" s="5">
        <v>0</v>
      </c>
      <c r="X13808" s="5">
        <v>0</v>
      </c>
      <c r="Y13808" s="5">
        <v>0</v>
      </c>
      <c r="Z13808" s="5">
        <v>0</v>
      </c>
      <c r="AA13808" s="5">
        <v>0</v>
      </c>
      <c r="AB13808" s="5">
        <v>0</v>
      </c>
      <c r="AC13808" s="5">
        <v>0</v>
      </c>
      <c r="AD13808" s="5">
        <v>0</v>
      </c>
      <c r="AE13808" s="5">
        <v>0</v>
      </c>
    </row>
    <row r="13809" spans="1:31">
      <c r="A13809" s="1" t="s">
        <v>13839</v>
      </c>
      <c r="B13809">
        <v>378937</v>
      </c>
      <c r="C13809">
        <v>-9.7344502604001398E-4</v>
      </c>
      <c r="D13809">
        <v>0.82971590790300898</v>
      </c>
      <c r="E13809">
        <v>0.99995809492552701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0</v>
      </c>
      <c r="Q13809" s="5">
        <v>0</v>
      </c>
      <c r="R13809" s="5">
        <v>0</v>
      </c>
      <c r="S13809" s="5">
        <v>0</v>
      </c>
      <c r="T13809" s="5">
        <v>0</v>
      </c>
      <c r="U13809" s="5">
        <v>0</v>
      </c>
      <c r="V13809" s="5">
        <v>0</v>
      </c>
      <c r="W13809" s="5">
        <v>0</v>
      </c>
      <c r="X13809" s="5">
        <v>0</v>
      </c>
      <c r="Y13809" s="5">
        <v>0</v>
      </c>
      <c r="Z13809" s="5">
        <v>0</v>
      </c>
      <c r="AA13809" s="5">
        <v>0</v>
      </c>
      <c r="AB13809" s="5">
        <v>0</v>
      </c>
      <c r="AC13809" s="5">
        <v>0</v>
      </c>
      <c r="AD13809" s="5">
        <v>0</v>
      </c>
      <c r="AE13809" s="5">
        <v>0</v>
      </c>
    </row>
    <row r="13810" spans="1:31">
      <c r="A13810" s="1" t="s">
        <v>13840</v>
      </c>
      <c r="B13810">
        <v>16977</v>
      </c>
      <c r="C13810">
        <v>-3.8653993605467299E-3</v>
      </c>
      <c r="D13810">
        <v>0.52005566064699404</v>
      </c>
      <c r="E13810">
        <v>0.99995809492552701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0</v>
      </c>
      <c r="Q13810" s="5">
        <v>0</v>
      </c>
      <c r="R13810" s="5">
        <v>0</v>
      </c>
      <c r="S13810" s="5">
        <v>0</v>
      </c>
      <c r="T13810" s="5">
        <v>0</v>
      </c>
      <c r="U13810" s="5">
        <v>0</v>
      </c>
      <c r="V13810" s="5">
        <v>0</v>
      </c>
      <c r="W13810" s="5">
        <v>0</v>
      </c>
      <c r="X13810" s="5">
        <v>0</v>
      </c>
      <c r="Y13810" s="5">
        <v>0</v>
      </c>
      <c r="Z13810" s="5">
        <v>0</v>
      </c>
      <c r="AA13810" s="5">
        <v>0</v>
      </c>
      <c r="AB13810" s="5">
        <v>0</v>
      </c>
      <c r="AC13810" s="5">
        <v>0</v>
      </c>
      <c r="AD13810" s="5">
        <v>0</v>
      </c>
      <c r="AE13810" s="5">
        <v>0</v>
      </c>
    </row>
    <row r="13811" spans="1:31">
      <c r="A13811" s="1" t="s">
        <v>13841</v>
      </c>
      <c r="B13811">
        <v>56457</v>
      </c>
      <c r="C13811">
        <v>6.8088157770735602E-3</v>
      </c>
      <c r="D13811">
        <v>0.84335439890504704</v>
      </c>
      <c r="E13811">
        <v>0.99995809492552701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0</v>
      </c>
      <c r="Q13811" s="5">
        <v>0</v>
      </c>
      <c r="R13811" s="5">
        <v>0</v>
      </c>
      <c r="S13811" s="5">
        <v>0</v>
      </c>
      <c r="T13811" s="5">
        <v>0</v>
      </c>
      <c r="U13811" s="5">
        <v>0</v>
      </c>
      <c r="V13811" s="5">
        <v>0</v>
      </c>
      <c r="W13811" s="5">
        <v>0</v>
      </c>
      <c r="X13811" s="5">
        <v>0</v>
      </c>
      <c r="Y13811" s="5">
        <v>0</v>
      </c>
      <c r="Z13811" s="5">
        <v>0</v>
      </c>
      <c r="AA13811" s="5">
        <v>0</v>
      </c>
      <c r="AB13811" s="5">
        <v>0</v>
      </c>
      <c r="AC13811" s="5">
        <v>0</v>
      </c>
      <c r="AD13811" s="5">
        <v>0</v>
      </c>
      <c r="AE13811" s="5">
        <v>0</v>
      </c>
    </row>
    <row r="13812" spans="1:31">
      <c r="A13812" s="1" t="s">
        <v>13842</v>
      </c>
      <c r="B13812">
        <v>216011</v>
      </c>
      <c r="C13812">
        <v>-1.0311596893459399E-2</v>
      </c>
      <c r="D13812">
        <v>0.48756912954447901</v>
      </c>
      <c r="E13812">
        <v>0.99995809492552701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0</v>
      </c>
      <c r="Q13812" s="5">
        <v>0</v>
      </c>
      <c r="R13812" s="5">
        <v>0</v>
      </c>
      <c r="S13812" s="5">
        <v>0</v>
      </c>
      <c r="T13812" s="5">
        <v>0</v>
      </c>
      <c r="U13812" s="5">
        <v>0</v>
      </c>
      <c r="V13812" s="5">
        <v>0</v>
      </c>
      <c r="W13812" s="5">
        <v>0</v>
      </c>
      <c r="X13812" s="5">
        <v>0</v>
      </c>
      <c r="Y13812" s="5">
        <v>0</v>
      </c>
      <c r="Z13812" s="5">
        <v>0</v>
      </c>
      <c r="AA13812" s="5">
        <v>0</v>
      </c>
      <c r="AB13812" s="5">
        <v>0</v>
      </c>
      <c r="AC13812" s="5">
        <v>0</v>
      </c>
      <c r="AD13812" s="5">
        <v>0</v>
      </c>
      <c r="AE13812" s="5">
        <v>0</v>
      </c>
    </row>
    <row r="13813" spans="1:31">
      <c r="A13813" s="1" t="s">
        <v>13843</v>
      </c>
      <c r="B13813">
        <v>72543</v>
      </c>
      <c r="C13813">
        <v>-1.4523656055980401E-4</v>
      </c>
      <c r="D13813">
        <v>0.98538173364672899</v>
      </c>
      <c r="E13813">
        <v>0.99995809492552701</v>
      </c>
      <c r="F13813" s="5">
        <v>0</v>
      </c>
      <c r="G13813" s="5">
        <v>0</v>
      </c>
      <c r="H13813" s="5">
        <v>0</v>
      </c>
      <c r="I13813" s="5">
        <v>0</v>
      </c>
      <c r="J13813" s="5">
        <v>1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0</v>
      </c>
      <c r="Q13813" s="5">
        <v>0</v>
      </c>
      <c r="R13813" s="5">
        <v>0</v>
      </c>
      <c r="S13813" s="5">
        <v>0</v>
      </c>
      <c r="T13813" s="5">
        <v>0</v>
      </c>
      <c r="U13813" s="5">
        <v>0</v>
      </c>
      <c r="V13813" s="5">
        <v>0</v>
      </c>
      <c r="W13813" s="5">
        <v>0</v>
      </c>
      <c r="X13813" s="5">
        <v>0</v>
      </c>
      <c r="Y13813" s="5">
        <v>0</v>
      </c>
      <c r="Z13813" s="5">
        <v>0</v>
      </c>
      <c r="AA13813" s="5">
        <v>0</v>
      </c>
      <c r="AB13813" s="5">
        <v>0</v>
      </c>
      <c r="AC13813" s="5">
        <v>0</v>
      </c>
      <c r="AD13813" s="5">
        <v>0</v>
      </c>
      <c r="AE13813" s="5">
        <v>0</v>
      </c>
    </row>
    <row r="13814" spans="1:31">
      <c r="A13814" s="1" t="s">
        <v>13844</v>
      </c>
      <c r="B13814">
        <v>73711</v>
      </c>
      <c r="C13814">
        <v>2.83738201932816E-2</v>
      </c>
      <c r="D13814">
        <v>0.23512971902217999</v>
      </c>
      <c r="E13814">
        <v>0.98555558605923999</v>
      </c>
      <c r="F13814" s="5">
        <v>0</v>
      </c>
      <c r="G13814" s="5">
        <v>0</v>
      </c>
      <c r="H13814" s="5">
        <v>0</v>
      </c>
      <c r="I13814" s="5">
        <v>0</v>
      </c>
      <c r="J13814" s="5">
        <v>1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0</v>
      </c>
      <c r="Q13814" s="5">
        <v>0</v>
      </c>
      <c r="R13814" s="5">
        <v>0</v>
      </c>
      <c r="S13814" s="5">
        <v>0</v>
      </c>
      <c r="T13814" s="5">
        <v>0</v>
      </c>
      <c r="U13814" s="5">
        <v>0</v>
      </c>
      <c r="V13814" s="5">
        <v>0</v>
      </c>
      <c r="W13814" s="5">
        <v>0</v>
      </c>
      <c r="X13814" s="5">
        <v>0</v>
      </c>
      <c r="Y13814" s="5">
        <v>0</v>
      </c>
      <c r="Z13814" s="5">
        <v>0</v>
      </c>
      <c r="AA13814" s="5">
        <v>0</v>
      </c>
      <c r="AB13814" s="5">
        <v>0</v>
      </c>
      <c r="AC13814" s="5">
        <v>0</v>
      </c>
      <c r="AD13814" s="5">
        <v>0</v>
      </c>
      <c r="AE13814" s="5">
        <v>0</v>
      </c>
    </row>
    <row r="13815" spans="1:31">
      <c r="A13815" s="1" t="s">
        <v>13845</v>
      </c>
      <c r="B13815">
        <v>67867</v>
      </c>
      <c r="C13815">
        <v>2.9449265540723399E-2</v>
      </c>
      <c r="D13815">
        <v>9.7938740413794606E-2</v>
      </c>
      <c r="E13815">
        <v>0.83457498696405397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0</v>
      </c>
      <c r="Q13815" s="5">
        <v>0</v>
      </c>
      <c r="R13815" s="5">
        <v>0</v>
      </c>
      <c r="S13815" s="5">
        <v>0</v>
      </c>
      <c r="T13815" s="5">
        <v>0</v>
      </c>
      <c r="U13815" s="5">
        <v>0</v>
      </c>
      <c r="V13815" s="5">
        <v>0</v>
      </c>
      <c r="W13815" s="5">
        <v>0</v>
      </c>
      <c r="X13815" s="5">
        <v>0</v>
      </c>
      <c r="Y13815" s="5">
        <v>0</v>
      </c>
      <c r="Z13815" s="5">
        <v>0</v>
      </c>
      <c r="AA13815" s="5">
        <v>0</v>
      </c>
      <c r="AB13815" s="5">
        <v>0</v>
      </c>
      <c r="AC13815" s="5">
        <v>0</v>
      </c>
      <c r="AD13815" s="5">
        <v>0</v>
      </c>
      <c r="AE13815" s="5">
        <v>0</v>
      </c>
    </row>
    <row r="13816" spans="1:31">
      <c r="A13816" s="1" t="s">
        <v>13846</v>
      </c>
      <c r="B13816">
        <v>78926</v>
      </c>
      <c r="C13816">
        <v>-4.0621988079985001E-3</v>
      </c>
      <c r="D13816">
        <v>0.36808814371260401</v>
      </c>
      <c r="E13816">
        <v>0.99995809492552701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0</v>
      </c>
      <c r="Q13816" s="5">
        <v>0</v>
      </c>
      <c r="R13816" s="5">
        <v>0</v>
      </c>
      <c r="S13816" s="5">
        <v>0</v>
      </c>
      <c r="T13816" s="5">
        <v>0</v>
      </c>
      <c r="U13816" s="5">
        <v>0</v>
      </c>
      <c r="V13816" s="5">
        <v>1</v>
      </c>
      <c r="W13816" s="5">
        <v>0</v>
      </c>
      <c r="X13816" s="5">
        <v>0</v>
      </c>
      <c r="Y13816" s="5">
        <v>0</v>
      </c>
      <c r="Z13816" s="5">
        <v>1</v>
      </c>
      <c r="AA13816" s="5">
        <v>0</v>
      </c>
      <c r="AB13816" s="5">
        <v>0</v>
      </c>
      <c r="AC13816" s="5">
        <v>0</v>
      </c>
      <c r="AD13816" s="5">
        <v>0</v>
      </c>
      <c r="AE13816" s="5">
        <v>0</v>
      </c>
    </row>
    <row r="13817" spans="1:31">
      <c r="A13817" s="1" t="s">
        <v>13847</v>
      </c>
      <c r="B13817">
        <v>237436</v>
      </c>
      <c r="C13817">
        <v>4.0879140514197901E-3</v>
      </c>
      <c r="D13817">
        <v>0.16618339892064499</v>
      </c>
      <c r="E13817">
        <v>0.94368588205933202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0</v>
      </c>
      <c r="Q13817" s="5">
        <v>0</v>
      </c>
      <c r="R13817" s="5">
        <v>0</v>
      </c>
      <c r="S13817" s="5">
        <v>0</v>
      </c>
      <c r="T13817" s="5">
        <v>0</v>
      </c>
      <c r="U13817" s="5">
        <v>0</v>
      </c>
      <c r="V13817" s="5">
        <v>0</v>
      </c>
      <c r="W13817" s="5">
        <v>0</v>
      </c>
      <c r="X13817" s="5">
        <v>0</v>
      </c>
      <c r="Y13817" s="5">
        <v>0</v>
      </c>
      <c r="Z13817" s="5">
        <v>1</v>
      </c>
      <c r="AA13817" s="5">
        <v>0</v>
      </c>
      <c r="AB13817" s="5">
        <v>0</v>
      </c>
      <c r="AC13817" s="5">
        <v>0</v>
      </c>
      <c r="AD13817" s="5">
        <v>0</v>
      </c>
      <c r="AE13817" s="5">
        <v>0</v>
      </c>
    </row>
    <row r="13818" spans="1:31">
      <c r="A13818" s="1" t="s">
        <v>13848</v>
      </c>
      <c r="B13818">
        <v>790912</v>
      </c>
      <c r="C13818">
        <v>1.06227409172337E-3</v>
      </c>
      <c r="D13818">
        <v>0.42043445478011898</v>
      </c>
      <c r="E13818" t="s">
        <v>34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0</v>
      </c>
      <c r="Q13818" s="5">
        <v>0</v>
      </c>
      <c r="R13818" s="5">
        <v>0</v>
      </c>
      <c r="S13818" s="5">
        <v>0</v>
      </c>
      <c r="T13818" s="5">
        <v>0</v>
      </c>
      <c r="U13818" s="5">
        <v>0</v>
      </c>
      <c r="V13818" s="5">
        <v>0</v>
      </c>
      <c r="W13818" s="5">
        <v>0</v>
      </c>
      <c r="X13818" s="5">
        <v>0</v>
      </c>
      <c r="Y13818" s="5">
        <v>0</v>
      </c>
      <c r="Z13818" s="5">
        <v>0</v>
      </c>
      <c r="AA13818" s="5">
        <v>0</v>
      </c>
      <c r="AB13818" s="5">
        <v>0</v>
      </c>
      <c r="AC13818" s="5">
        <v>0</v>
      </c>
      <c r="AD13818" s="5">
        <v>0</v>
      </c>
      <c r="AE13818" s="5">
        <v>0</v>
      </c>
    </row>
    <row r="13819" spans="1:31">
      <c r="A13819" s="1" t="s">
        <v>13849</v>
      </c>
      <c r="B13819">
        <v>72218</v>
      </c>
      <c r="C13819">
        <v>2.4701915676473001E-4</v>
      </c>
      <c r="D13819">
        <v>0.82366413253926096</v>
      </c>
      <c r="E13819" t="s">
        <v>34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0</v>
      </c>
      <c r="Q13819" s="5">
        <v>0</v>
      </c>
      <c r="R13819" s="5">
        <v>0</v>
      </c>
      <c r="S13819" s="5">
        <v>0</v>
      </c>
      <c r="T13819" s="5">
        <v>0</v>
      </c>
      <c r="U13819" s="5">
        <v>0</v>
      </c>
      <c r="V13819" s="5">
        <v>0</v>
      </c>
      <c r="W13819" s="5">
        <v>0</v>
      </c>
      <c r="X13819" s="5">
        <v>0</v>
      </c>
      <c r="Y13819" s="5">
        <v>0</v>
      </c>
      <c r="Z13819" s="5">
        <v>0</v>
      </c>
      <c r="AA13819" s="5">
        <v>0</v>
      </c>
      <c r="AB13819" s="5">
        <v>0</v>
      </c>
      <c r="AC13819" s="5">
        <v>0</v>
      </c>
      <c r="AD13819" s="5">
        <v>0</v>
      </c>
      <c r="AE13819" s="5">
        <v>0</v>
      </c>
    </row>
    <row r="13820" spans="1:31">
      <c r="A13820" s="1" t="s">
        <v>13850</v>
      </c>
      <c r="B13820">
        <v>219033</v>
      </c>
      <c r="C13820">
        <v>3.08420265737918E-4</v>
      </c>
      <c r="D13820">
        <v>0.82293163686144299</v>
      </c>
      <c r="E13820" t="s">
        <v>34</v>
      </c>
      <c r="F13820" s="5">
        <v>1</v>
      </c>
      <c r="G13820" s="5">
        <v>1</v>
      </c>
      <c r="H13820" s="5">
        <v>0</v>
      </c>
      <c r="I13820" s="5">
        <v>0</v>
      </c>
      <c r="J13820" s="5">
        <v>1</v>
      </c>
      <c r="K13820" s="5">
        <v>1</v>
      </c>
      <c r="L13820" s="5">
        <v>0</v>
      </c>
      <c r="M13820" s="5">
        <v>1</v>
      </c>
      <c r="N13820" s="5">
        <v>1</v>
      </c>
      <c r="O13820" s="5">
        <v>0</v>
      </c>
      <c r="P13820" s="5">
        <v>0</v>
      </c>
      <c r="Q13820" s="5">
        <v>0</v>
      </c>
      <c r="R13820" s="5">
        <v>0</v>
      </c>
      <c r="S13820" s="5">
        <v>0</v>
      </c>
      <c r="T13820" s="5">
        <v>1</v>
      </c>
      <c r="U13820" s="5">
        <v>0</v>
      </c>
      <c r="V13820" s="5">
        <v>1</v>
      </c>
      <c r="W13820" s="5">
        <v>1</v>
      </c>
      <c r="X13820" s="5">
        <v>0</v>
      </c>
      <c r="Y13820" s="5">
        <v>0</v>
      </c>
      <c r="Z13820" s="5">
        <v>0</v>
      </c>
      <c r="AA13820" s="5">
        <v>0</v>
      </c>
      <c r="AB13820" s="5">
        <v>0</v>
      </c>
      <c r="AC13820" s="5">
        <v>0</v>
      </c>
      <c r="AD13820" s="5">
        <v>0</v>
      </c>
      <c r="AE13820" s="5">
        <v>0</v>
      </c>
    </row>
    <row r="13821" spans="1:31">
      <c r="A13821" s="1" t="s">
        <v>13851</v>
      </c>
      <c r="B13821">
        <v>225870</v>
      </c>
      <c r="C13821">
        <v>-3.8042986577611399E-4</v>
      </c>
      <c r="D13821">
        <v>0.76817199342670495</v>
      </c>
      <c r="E13821" t="s">
        <v>34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0</v>
      </c>
      <c r="Q13821" s="5">
        <v>0</v>
      </c>
      <c r="R13821" s="5">
        <v>0</v>
      </c>
      <c r="S13821" s="5">
        <v>0</v>
      </c>
      <c r="T13821" s="5">
        <v>0</v>
      </c>
      <c r="U13821" s="5">
        <v>0</v>
      </c>
      <c r="V13821" s="5">
        <v>0</v>
      </c>
      <c r="W13821" s="5">
        <v>0</v>
      </c>
      <c r="X13821" s="5">
        <v>0</v>
      </c>
      <c r="Y13821" s="5">
        <v>0</v>
      </c>
      <c r="Z13821" s="5">
        <v>0</v>
      </c>
      <c r="AA13821" s="5">
        <v>0</v>
      </c>
      <c r="AB13821" s="5">
        <v>0</v>
      </c>
      <c r="AC13821" s="5">
        <v>0</v>
      </c>
      <c r="AD13821" s="5">
        <v>0</v>
      </c>
      <c r="AE13821" s="5">
        <v>0</v>
      </c>
    </row>
    <row r="13822" spans="1:31">
      <c r="A13822" s="1" t="s">
        <v>13852</v>
      </c>
      <c r="B13822">
        <v>217835</v>
      </c>
      <c r="C13822">
        <v>-1.98622539682657E-2</v>
      </c>
      <c r="D13822">
        <v>0.52698864324367301</v>
      </c>
      <c r="E13822">
        <v>0.99995809492552701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0</v>
      </c>
      <c r="Q13822" s="5">
        <v>0</v>
      </c>
      <c r="R13822" s="5">
        <v>0</v>
      </c>
      <c r="S13822" s="5">
        <v>0</v>
      </c>
      <c r="T13822" s="5">
        <v>0</v>
      </c>
      <c r="U13822" s="5">
        <v>0</v>
      </c>
      <c r="V13822" s="5">
        <v>0</v>
      </c>
      <c r="W13822" s="5">
        <v>0</v>
      </c>
      <c r="X13822" s="5">
        <v>0</v>
      </c>
      <c r="Y13822" s="5">
        <v>0</v>
      </c>
      <c r="Z13822" s="5">
        <v>0</v>
      </c>
      <c r="AA13822" s="5">
        <v>0</v>
      </c>
      <c r="AB13822" s="5">
        <v>0</v>
      </c>
      <c r="AC13822" s="5">
        <v>0</v>
      </c>
      <c r="AD13822" s="5">
        <v>0</v>
      </c>
      <c r="AE13822" s="5">
        <v>0</v>
      </c>
    </row>
    <row r="13823" spans="1:31">
      <c r="A13823" s="1" t="s">
        <v>13853</v>
      </c>
      <c r="B13823">
        <v>74030</v>
      </c>
      <c r="C13823">
        <v>2.54679195178938E-3</v>
      </c>
      <c r="D13823">
        <v>2.6351146890026499E-2</v>
      </c>
      <c r="E13823">
        <v>0.50613690015296997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0</v>
      </c>
      <c r="Q13823" s="5">
        <v>0</v>
      </c>
      <c r="R13823" s="5">
        <v>0</v>
      </c>
      <c r="S13823" s="5">
        <v>0</v>
      </c>
      <c r="T13823" s="5">
        <v>0</v>
      </c>
      <c r="U13823" s="5">
        <v>0</v>
      </c>
      <c r="V13823" s="5">
        <v>0</v>
      </c>
      <c r="W13823" s="5">
        <v>0</v>
      </c>
      <c r="X13823" s="5">
        <v>0</v>
      </c>
      <c r="Y13823" s="5">
        <v>0</v>
      </c>
      <c r="Z13823" s="5">
        <v>0</v>
      </c>
      <c r="AA13823" s="5">
        <v>0</v>
      </c>
      <c r="AB13823" s="5">
        <v>0</v>
      </c>
      <c r="AC13823" s="5">
        <v>0</v>
      </c>
      <c r="AD13823" s="5">
        <v>0</v>
      </c>
      <c r="AE13823" s="5">
        <v>0</v>
      </c>
    </row>
    <row r="13824" spans="1:31">
      <c r="A13824" s="1" t="s">
        <v>13854</v>
      </c>
      <c r="B13824">
        <v>19210</v>
      </c>
      <c r="C13824">
        <v>9.1724946551915206E-3</v>
      </c>
      <c r="D13824">
        <v>0.75617904613477505</v>
      </c>
      <c r="E13824">
        <v>0.99995809492552701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0</v>
      </c>
      <c r="Q13824" s="5">
        <v>0</v>
      </c>
      <c r="R13824" s="5">
        <v>0</v>
      </c>
      <c r="S13824" s="5">
        <v>0</v>
      </c>
      <c r="T13824" s="5">
        <v>0</v>
      </c>
      <c r="U13824" s="5">
        <v>0</v>
      </c>
      <c r="V13824" s="5">
        <v>0</v>
      </c>
      <c r="W13824" s="5">
        <v>0</v>
      </c>
      <c r="X13824" s="5">
        <v>0</v>
      </c>
      <c r="Y13824" s="5">
        <v>0</v>
      </c>
      <c r="Z13824" s="5">
        <v>0</v>
      </c>
      <c r="AA13824" s="5">
        <v>0</v>
      </c>
      <c r="AB13824" s="5">
        <v>0</v>
      </c>
      <c r="AC13824" s="5">
        <v>0</v>
      </c>
      <c r="AD13824" s="5">
        <v>0</v>
      </c>
      <c r="AE13824" s="5">
        <v>0</v>
      </c>
    </row>
    <row r="13825" spans="1:31">
      <c r="A13825" s="1" t="s">
        <v>13855</v>
      </c>
      <c r="B13825">
        <v>27388</v>
      </c>
      <c r="C13825">
        <v>-1.9481983729917898E-2</v>
      </c>
      <c r="D13825">
        <v>0.14817854660060201</v>
      </c>
      <c r="E13825">
        <v>0.92250604285429505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0</v>
      </c>
      <c r="Q13825" s="5">
        <v>0</v>
      </c>
      <c r="R13825" s="5">
        <v>0</v>
      </c>
      <c r="S13825" s="5">
        <v>0</v>
      </c>
      <c r="T13825" s="5">
        <v>0</v>
      </c>
      <c r="U13825" s="5">
        <v>0</v>
      </c>
      <c r="V13825" s="5">
        <v>0</v>
      </c>
      <c r="W13825" s="5">
        <v>0</v>
      </c>
      <c r="X13825" s="5">
        <v>0</v>
      </c>
      <c r="Y13825" s="5">
        <v>0</v>
      </c>
      <c r="Z13825" s="5">
        <v>0</v>
      </c>
      <c r="AA13825" s="5">
        <v>0</v>
      </c>
      <c r="AB13825" s="5">
        <v>0</v>
      </c>
      <c r="AC13825" s="5">
        <v>0</v>
      </c>
      <c r="AD13825" s="5">
        <v>0</v>
      </c>
      <c r="AE13825" s="5">
        <v>0</v>
      </c>
    </row>
    <row r="13826" spans="1:31">
      <c r="A13826" s="1" t="s">
        <v>13856</v>
      </c>
      <c r="B13826">
        <v>59048</v>
      </c>
      <c r="C13826">
        <v>-1.6228748089608499E-2</v>
      </c>
      <c r="D13826">
        <v>0.28931645641639098</v>
      </c>
      <c r="E13826">
        <v>0.99995809492552701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0</v>
      </c>
      <c r="Q13826" s="5">
        <v>0</v>
      </c>
      <c r="R13826" s="5">
        <v>0</v>
      </c>
      <c r="S13826" s="5">
        <v>0</v>
      </c>
      <c r="T13826" s="5">
        <v>0</v>
      </c>
      <c r="U13826" s="5">
        <v>0</v>
      </c>
      <c r="V13826" s="5">
        <v>0</v>
      </c>
      <c r="W13826" s="5">
        <v>0</v>
      </c>
      <c r="X13826" s="5">
        <v>0</v>
      </c>
      <c r="Y13826" s="5">
        <v>0</v>
      </c>
      <c r="Z13826" s="5">
        <v>0</v>
      </c>
      <c r="AA13826" s="5">
        <v>0</v>
      </c>
      <c r="AB13826" s="5">
        <v>0</v>
      </c>
      <c r="AC13826" s="5">
        <v>0</v>
      </c>
      <c r="AD13826" s="5">
        <v>0</v>
      </c>
      <c r="AE13826" s="5">
        <v>0</v>
      </c>
    </row>
    <row r="13827" spans="1:31">
      <c r="A13827" s="1" t="s">
        <v>13857</v>
      </c>
      <c r="B13827">
        <v>72077</v>
      </c>
      <c r="C13827" s="2">
        <v>-1.12923661046777E-5</v>
      </c>
      <c r="D13827">
        <v>0.97175366292861298</v>
      </c>
      <c r="E13827" t="s">
        <v>34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0</v>
      </c>
      <c r="Q13827" s="5">
        <v>0</v>
      </c>
      <c r="R13827" s="5">
        <v>0</v>
      </c>
      <c r="S13827" s="5">
        <v>0</v>
      </c>
      <c r="T13827" s="5">
        <v>0</v>
      </c>
      <c r="U13827" s="5">
        <v>0</v>
      </c>
      <c r="V13827" s="5">
        <v>0</v>
      </c>
      <c r="W13827" s="5">
        <v>0</v>
      </c>
      <c r="X13827" s="5">
        <v>0</v>
      </c>
      <c r="Y13827" s="5">
        <v>0</v>
      </c>
      <c r="Z13827" s="5">
        <v>0</v>
      </c>
      <c r="AA13827" s="5">
        <v>0</v>
      </c>
      <c r="AB13827" s="5">
        <v>0</v>
      </c>
      <c r="AC13827" s="5">
        <v>0</v>
      </c>
      <c r="AD13827" s="5">
        <v>0</v>
      </c>
      <c r="AE13827" s="5">
        <v>0</v>
      </c>
    </row>
    <row r="13828" spans="1:31">
      <c r="A13828" s="1" t="s">
        <v>13858</v>
      </c>
      <c r="B13828">
        <v>71702</v>
      </c>
      <c r="C13828">
        <v>3.2175823460836903E-2</v>
      </c>
      <c r="D13828">
        <v>0.29255620963810802</v>
      </c>
      <c r="E13828">
        <v>0.99995809492552701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0</v>
      </c>
      <c r="Q13828" s="5">
        <v>0</v>
      </c>
      <c r="R13828" s="5">
        <v>0</v>
      </c>
      <c r="S13828" s="5">
        <v>0</v>
      </c>
      <c r="T13828" s="5">
        <v>0</v>
      </c>
      <c r="U13828" s="5">
        <v>0</v>
      </c>
      <c r="V13828" s="5">
        <v>0</v>
      </c>
      <c r="W13828" s="5">
        <v>0</v>
      </c>
      <c r="X13828" s="5">
        <v>0</v>
      </c>
      <c r="Y13828" s="5">
        <v>0</v>
      </c>
      <c r="Z13828" s="5">
        <v>0</v>
      </c>
      <c r="AA13828" s="5">
        <v>1</v>
      </c>
      <c r="AB13828" s="5">
        <v>0</v>
      </c>
      <c r="AC13828" s="5">
        <v>1</v>
      </c>
      <c r="AD13828" s="5">
        <v>0</v>
      </c>
      <c r="AE13828" s="5">
        <v>0</v>
      </c>
    </row>
    <row r="13829" spans="1:31">
      <c r="A13829" s="1" t="s">
        <v>13859</v>
      </c>
      <c r="B13829">
        <v>97476</v>
      </c>
      <c r="C13829">
        <v>3.7111824656164998E-4</v>
      </c>
      <c r="D13829">
        <v>0.732235940343269</v>
      </c>
      <c r="E13829" t="s">
        <v>34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  <c r="Q13829" s="5">
        <v>0</v>
      </c>
      <c r="R13829" s="5">
        <v>0</v>
      </c>
      <c r="S13829" s="5">
        <v>0</v>
      </c>
      <c r="T13829" s="5">
        <v>0</v>
      </c>
      <c r="U13829" s="5">
        <v>0</v>
      </c>
      <c r="V13829" s="5">
        <v>0</v>
      </c>
      <c r="W13829" s="5">
        <v>0</v>
      </c>
      <c r="X13829" s="5">
        <v>0</v>
      </c>
      <c r="Y13829" s="5">
        <v>0</v>
      </c>
      <c r="Z13829" s="5">
        <v>0</v>
      </c>
      <c r="AA13829" s="5">
        <v>0</v>
      </c>
      <c r="AB13829" s="5">
        <v>0</v>
      </c>
      <c r="AC13829" s="5">
        <v>0</v>
      </c>
      <c r="AD13829" s="5">
        <v>0</v>
      </c>
      <c r="AE13829" s="5">
        <v>0</v>
      </c>
    </row>
    <row r="13830" spans="1:31">
      <c r="A13830" s="1" t="s">
        <v>13860</v>
      </c>
      <c r="B13830">
        <v>320435</v>
      </c>
      <c r="C13830">
        <v>-1.9449962598549898E-2</v>
      </c>
      <c r="D13830">
        <v>0.57921309198190296</v>
      </c>
      <c r="E13830">
        <v>0.99995809492552701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0</v>
      </c>
      <c r="Q13830" s="5">
        <v>0</v>
      </c>
      <c r="R13830" s="5">
        <v>0</v>
      </c>
      <c r="S13830" s="5">
        <v>0</v>
      </c>
      <c r="T13830" s="5">
        <v>0</v>
      </c>
      <c r="U13830" s="5">
        <v>0</v>
      </c>
      <c r="V13830" s="5">
        <v>0</v>
      </c>
      <c r="W13830" s="5">
        <v>0</v>
      </c>
      <c r="X13830" s="5">
        <v>0</v>
      </c>
      <c r="Y13830" s="5">
        <v>0</v>
      </c>
      <c r="Z13830" s="5">
        <v>0</v>
      </c>
      <c r="AA13830" s="5">
        <v>0</v>
      </c>
      <c r="AB13830" s="5">
        <v>0</v>
      </c>
      <c r="AC13830" s="5">
        <v>0</v>
      </c>
      <c r="AD13830" s="5">
        <v>0</v>
      </c>
      <c r="AE13830" s="5">
        <v>0</v>
      </c>
    </row>
    <row r="13831" spans="1:31">
      <c r="A13831" s="1" t="s">
        <v>13861</v>
      </c>
      <c r="B13831">
        <v>68128</v>
      </c>
      <c r="C13831">
        <v>9.9115492072467497E-3</v>
      </c>
      <c r="D13831">
        <v>0.54251792752086303</v>
      </c>
      <c r="E13831">
        <v>0.99995809492552701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0</v>
      </c>
      <c r="Q13831" s="5">
        <v>0</v>
      </c>
      <c r="R13831" s="5">
        <v>0</v>
      </c>
      <c r="S13831" s="5">
        <v>0</v>
      </c>
      <c r="T13831" s="5">
        <v>0</v>
      </c>
      <c r="U13831" s="5">
        <v>0</v>
      </c>
      <c r="V13831" s="5">
        <v>0</v>
      </c>
      <c r="W13831" s="5">
        <v>0</v>
      </c>
      <c r="X13831" s="5">
        <v>0</v>
      </c>
      <c r="Y13831" s="5">
        <v>0</v>
      </c>
      <c r="Z13831" s="5">
        <v>0</v>
      </c>
      <c r="AA13831" s="5">
        <v>0</v>
      </c>
      <c r="AB13831" s="5">
        <v>0</v>
      </c>
      <c r="AC13831" s="5">
        <v>0</v>
      </c>
      <c r="AD13831" s="5">
        <v>0</v>
      </c>
      <c r="AE13831" s="5">
        <v>0</v>
      </c>
    </row>
    <row r="13832" spans="1:31">
      <c r="A13832" s="1" t="s">
        <v>13862</v>
      </c>
      <c r="B13832">
        <v>217057</v>
      </c>
      <c r="C13832">
        <v>1.7368066715028701E-2</v>
      </c>
      <c r="D13832">
        <v>0.278492508683023</v>
      </c>
      <c r="E13832">
        <v>0.99995809492552701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0</v>
      </c>
      <c r="Q13832" s="5">
        <v>0</v>
      </c>
      <c r="R13832" s="5">
        <v>0</v>
      </c>
      <c r="S13832" s="5">
        <v>0</v>
      </c>
      <c r="T13832" s="5">
        <v>0</v>
      </c>
      <c r="U13832" s="5">
        <v>0</v>
      </c>
      <c r="V13832" s="5">
        <v>0</v>
      </c>
      <c r="W13832" s="5">
        <v>0</v>
      </c>
      <c r="X13832" s="5">
        <v>0</v>
      </c>
      <c r="Y13832" s="5">
        <v>0</v>
      </c>
      <c r="Z13832" s="5">
        <v>0</v>
      </c>
      <c r="AA13832" s="5">
        <v>0</v>
      </c>
      <c r="AB13832" s="5">
        <v>0</v>
      </c>
      <c r="AC13832" s="5">
        <v>0</v>
      </c>
      <c r="AD13832" s="5">
        <v>0</v>
      </c>
      <c r="AE13832" s="5">
        <v>0</v>
      </c>
    </row>
    <row r="13833" spans="1:31">
      <c r="A13833" s="1" t="s">
        <v>13863</v>
      </c>
      <c r="B13833">
        <v>329384</v>
      </c>
      <c r="C13833">
        <v>2.2738944586396998E-3</v>
      </c>
      <c r="D13833">
        <v>0.68028443684035</v>
      </c>
      <c r="E13833">
        <v>0.99995809492552701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0</v>
      </c>
      <c r="Q13833" s="5">
        <v>0</v>
      </c>
      <c r="R13833" s="5">
        <v>0</v>
      </c>
      <c r="S13833" s="5">
        <v>0</v>
      </c>
      <c r="T13833" s="5">
        <v>0</v>
      </c>
      <c r="U13833" s="5">
        <v>0</v>
      </c>
      <c r="V13833" s="5">
        <v>0</v>
      </c>
      <c r="W13833" s="5">
        <v>0</v>
      </c>
      <c r="X13833" s="5">
        <v>0</v>
      </c>
      <c r="Y13833" s="5">
        <v>0</v>
      </c>
      <c r="Z13833" s="5">
        <v>0</v>
      </c>
      <c r="AA13833" s="5">
        <v>0</v>
      </c>
      <c r="AB13833" s="5">
        <v>0</v>
      </c>
      <c r="AC13833" s="5">
        <v>0</v>
      </c>
      <c r="AD13833" s="5">
        <v>0</v>
      </c>
      <c r="AE13833" s="5">
        <v>0</v>
      </c>
    </row>
    <row r="13834" spans="1:31">
      <c r="A13834" s="1" t="s">
        <v>13864</v>
      </c>
      <c r="B13834">
        <v>75028</v>
      </c>
      <c r="C13834">
        <v>-3.5214282319333598E-4</v>
      </c>
      <c r="D13834">
        <v>0.76914461997163597</v>
      </c>
      <c r="E13834" t="s">
        <v>34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0</v>
      </c>
      <c r="Q13834" s="5">
        <v>0</v>
      </c>
      <c r="R13834" s="5">
        <v>0</v>
      </c>
      <c r="S13834" s="5">
        <v>0</v>
      </c>
      <c r="T13834" s="5">
        <v>0</v>
      </c>
      <c r="U13834" s="5">
        <v>0</v>
      </c>
      <c r="V13834" s="5">
        <v>0</v>
      </c>
      <c r="W13834" s="5">
        <v>0</v>
      </c>
      <c r="X13834" s="5">
        <v>0</v>
      </c>
      <c r="Y13834" s="5">
        <v>0</v>
      </c>
      <c r="Z13834" s="5">
        <v>0</v>
      </c>
      <c r="AA13834" s="5">
        <v>0</v>
      </c>
      <c r="AB13834" s="5">
        <v>0</v>
      </c>
      <c r="AC13834" s="5">
        <v>0</v>
      </c>
      <c r="AD13834" s="5">
        <v>0</v>
      </c>
      <c r="AE13834" s="5">
        <v>0</v>
      </c>
    </row>
    <row r="13835" spans="1:31">
      <c r="A13835" s="1" t="s">
        <v>13865</v>
      </c>
      <c r="B13835">
        <v>100861571</v>
      </c>
      <c r="C13835" s="2">
        <v>-7.8391070034167798E-5</v>
      </c>
      <c r="D13835">
        <v>0.97178699585124595</v>
      </c>
      <c r="E13835" t="s">
        <v>34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0</v>
      </c>
      <c r="Q13835" s="5">
        <v>0</v>
      </c>
      <c r="R13835" s="5">
        <v>0</v>
      </c>
      <c r="S13835" s="5">
        <v>0</v>
      </c>
      <c r="T13835" s="5">
        <v>0</v>
      </c>
      <c r="U13835" s="5">
        <v>0</v>
      </c>
      <c r="V13835" s="5">
        <v>0</v>
      </c>
      <c r="W13835" s="5">
        <v>0</v>
      </c>
      <c r="X13835" s="5">
        <v>0</v>
      </c>
      <c r="Y13835" s="5">
        <v>0</v>
      </c>
      <c r="Z13835" s="5">
        <v>0</v>
      </c>
      <c r="AA13835" s="5">
        <v>0</v>
      </c>
      <c r="AB13835" s="5">
        <v>0</v>
      </c>
      <c r="AC13835" s="5">
        <v>0</v>
      </c>
      <c r="AD13835" s="5">
        <v>0</v>
      </c>
      <c r="AE13835" s="5">
        <v>0</v>
      </c>
    </row>
    <row r="13836" spans="1:31">
      <c r="A13836" s="1" t="s">
        <v>13866</v>
      </c>
      <c r="B13836">
        <v>100861570</v>
      </c>
      <c r="C13836">
        <v>4.3653199542105698E-4</v>
      </c>
      <c r="D13836">
        <v>0.57716377343189296</v>
      </c>
      <c r="E13836" t="s">
        <v>34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0</v>
      </c>
      <c r="Q13836" s="5">
        <v>0</v>
      </c>
      <c r="R13836" s="5">
        <v>0</v>
      </c>
      <c r="S13836" s="5">
        <v>0</v>
      </c>
      <c r="T13836" s="5">
        <v>0</v>
      </c>
      <c r="U13836" s="5">
        <v>0</v>
      </c>
      <c r="V13836" s="5">
        <v>0</v>
      </c>
      <c r="W13836" s="5">
        <v>0</v>
      </c>
      <c r="X13836" s="5">
        <v>0</v>
      </c>
      <c r="Y13836" s="5">
        <v>0</v>
      </c>
      <c r="Z13836" s="5">
        <v>0</v>
      </c>
      <c r="AA13836" s="5">
        <v>0</v>
      </c>
      <c r="AB13836" s="5">
        <v>0</v>
      </c>
      <c r="AC13836" s="5">
        <v>0</v>
      </c>
      <c r="AD13836" s="5">
        <v>0</v>
      </c>
      <c r="AE13836" s="5">
        <v>0</v>
      </c>
    </row>
    <row r="13837" spans="1:31">
      <c r="A13837" s="1" t="s">
        <v>13867</v>
      </c>
      <c r="B13837">
        <v>71918</v>
      </c>
      <c r="C13837">
        <v>-1.03495015988563E-2</v>
      </c>
      <c r="D13837">
        <v>2.4719717980264001E-2</v>
      </c>
      <c r="E13837">
        <v>0.48733741041289402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0</v>
      </c>
      <c r="Q13837" s="5">
        <v>0</v>
      </c>
      <c r="R13837" s="5">
        <v>0</v>
      </c>
      <c r="S13837" s="5">
        <v>0</v>
      </c>
      <c r="T13837" s="5">
        <v>0</v>
      </c>
      <c r="U13837" s="5">
        <v>0</v>
      </c>
      <c r="V13837" s="5">
        <v>0</v>
      </c>
      <c r="W13837" s="5">
        <v>0</v>
      </c>
      <c r="X13837" s="5">
        <v>0</v>
      </c>
      <c r="Y13837" s="5">
        <v>0</v>
      </c>
      <c r="Z13837" s="5">
        <v>0</v>
      </c>
      <c r="AA13837" s="5">
        <v>0</v>
      </c>
      <c r="AB13837" s="5">
        <v>0</v>
      </c>
      <c r="AC13837" s="5">
        <v>0</v>
      </c>
      <c r="AD13837" s="5">
        <v>0</v>
      </c>
      <c r="AE13837" s="5">
        <v>0</v>
      </c>
    </row>
    <row r="13838" spans="1:31">
      <c r="A13838" s="1" t="s">
        <v>13868</v>
      </c>
      <c r="B13838">
        <v>56506</v>
      </c>
      <c r="C13838">
        <v>-3.9826901306196999E-4</v>
      </c>
      <c r="D13838">
        <v>0.59498443720022598</v>
      </c>
      <c r="E13838" t="s">
        <v>34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0</v>
      </c>
      <c r="Q13838" s="5">
        <v>0</v>
      </c>
      <c r="R13838" s="5">
        <v>0</v>
      </c>
      <c r="S13838" s="5">
        <v>0</v>
      </c>
      <c r="T13838" s="5">
        <v>0</v>
      </c>
      <c r="U13838" s="5">
        <v>0</v>
      </c>
      <c r="V13838" s="5">
        <v>1</v>
      </c>
      <c r="W13838" s="5">
        <v>0</v>
      </c>
      <c r="X13838" s="5">
        <v>0</v>
      </c>
      <c r="Y13838" s="5">
        <v>0</v>
      </c>
      <c r="Z13838" s="5">
        <v>0</v>
      </c>
      <c r="AA13838" s="5">
        <v>0</v>
      </c>
      <c r="AB13838" s="5">
        <v>0</v>
      </c>
      <c r="AC13838" s="5">
        <v>0</v>
      </c>
      <c r="AD13838" s="5">
        <v>0</v>
      </c>
      <c r="AE13838" s="5">
        <v>0</v>
      </c>
    </row>
    <row r="13839" spans="1:31">
      <c r="A13839" s="1" t="s">
        <v>13869</v>
      </c>
      <c r="B13839">
        <v>27362</v>
      </c>
      <c r="C13839">
        <v>2.38344206722885E-3</v>
      </c>
      <c r="D13839">
        <v>0.88126085183389302</v>
      </c>
      <c r="E13839">
        <v>0.99995809492552701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  <c r="Q13839" s="5">
        <v>0</v>
      </c>
      <c r="R13839" s="5">
        <v>0</v>
      </c>
      <c r="S13839" s="5">
        <v>0</v>
      </c>
      <c r="T13839" s="5">
        <v>0</v>
      </c>
      <c r="U13839" s="5">
        <v>0</v>
      </c>
      <c r="V13839" s="5">
        <v>0</v>
      </c>
      <c r="W13839" s="5">
        <v>0</v>
      </c>
      <c r="X13839" s="5">
        <v>0</v>
      </c>
      <c r="Y13839" s="5">
        <v>0</v>
      </c>
      <c r="Z13839" s="5">
        <v>0</v>
      </c>
      <c r="AA13839" s="5">
        <v>0</v>
      </c>
      <c r="AB13839" s="5">
        <v>0</v>
      </c>
      <c r="AC13839" s="5">
        <v>0</v>
      </c>
      <c r="AD13839" s="5">
        <v>0</v>
      </c>
      <c r="AE13839" s="5">
        <v>0</v>
      </c>
    </row>
    <row r="13840" spans="1:31">
      <c r="A13840" s="1" t="s">
        <v>13870</v>
      </c>
      <c r="B13840">
        <v>74442</v>
      </c>
      <c r="C13840">
        <v>9.4074490549878704E-4</v>
      </c>
      <c r="D13840">
        <v>0.42047880839273399</v>
      </c>
      <c r="E13840" t="s">
        <v>34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0</v>
      </c>
      <c r="Q13840" s="5">
        <v>0</v>
      </c>
      <c r="R13840" s="5">
        <v>0</v>
      </c>
      <c r="S13840" s="5">
        <v>0</v>
      </c>
      <c r="T13840" s="5">
        <v>0</v>
      </c>
      <c r="U13840" s="5">
        <v>0</v>
      </c>
      <c r="V13840" s="5">
        <v>0</v>
      </c>
      <c r="W13840" s="5">
        <v>0</v>
      </c>
      <c r="X13840" s="5">
        <v>0</v>
      </c>
      <c r="Y13840" s="5">
        <v>0</v>
      </c>
      <c r="Z13840" s="5">
        <v>0</v>
      </c>
      <c r="AA13840" s="5">
        <v>0</v>
      </c>
      <c r="AB13840" s="5">
        <v>0</v>
      </c>
      <c r="AC13840" s="5">
        <v>0</v>
      </c>
      <c r="AD13840" s="5">
        <v>0</v>
      </c>
      <c r="AE13840" s="5">
        <v>0</v>
      </c>
    </row>
    <row r="13841" spans="1:31">
      <c r="A13841" s="1" t="s">
        <v>13871</v>
      </c>
      <c r="B13841">
        <v>56812</v>
      </c>
      <c r="C13841">
        <v>-4.4594372637754898E-2</v>
      </c>
      <c r="D13841">
        <v>9.8972848266754305E-3</v>
      </c>
      <c r="E13841">
        <v>0.32598975697508897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0</v>
      </c>
      <c r="Q13841" s="5">
        <v>0</v>
      </c>
      <c r="R13841" s="5">
        <v>0</v>
      </c>
      <c r="S13841" s="5">
        <v>0</v>
      </c>
      <c r="T13841" s="5">
        <v>0</v>
      </c>
      <c r="U13841" s="5">
        <v>0</v>
      </c>
      <c r="V13841" s="5">
        <v>0</v>
      </c>
      <c r="W13841" s="5">
        <v>0</v>
      </c>
      <c r="X13841" s="5">
        <v>0</v>
      </c>
      <c r="Y13841" s="5">
        <v>0</v>
      </c>
      <c r="Z13841" s="5">
        <v>0</v>
      </c>
      <c r="AA13841" s="5">
        <v>0</v>
      </c>
      <c r="AB13841" s="5">
        <v>0</v>
      </c>
      <c r="AC13841" s="5">
        <v>0</v>
      </c>
      <c r="AD13841" s="5">
        <v>0</v>
      </c>
      <c r="AE13841" s="5">
        <v>0</v>
      </c>
    </row>
    <row r="13842" spans="1:31">
      <c r="A13842" s="1" t="s">
        <v>13872</v>
      </c>
      <c r="B13842">
        <v>81489</v>
      </c>
      <c r="C13842">
        <v>-1.4291519289158E-2</v>
      </c>
      <c r="D13842">
        <v>0.64098689953236798</v>
      </c>
      <c r="E13842">
        <v>0.99995809492552701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0</v>
      </c>
      <c r="Q13842" s="5">
        <v>0</v>
      </c>
      <c r="R13842" s="5">
        <v>0</v>
      </c>
      <c r="S13842" s="5">
        <v>0</v>
      </c>
      <c r="T13842" s="5">
        <v>0</v>
      </c>
      <c r="U13842" s="5">
        <v>0</v>
      </c>
      <c r="V13842" s="5">
        <v>0</v>
      </c>
      <c r="W13842" s="5">
        <v>0</v>
      </c>
      <c r="X13842" s="5">
        <v>0</v>
      </c>
      <c r="Y13842" s="5">
        <v>0</v>
      </c>
      <c r="Z13842" s="5">
        <v>0</v>
      </c>
      <c r="AA13842" s="5">
        <v>0</v>
      </c>
      <c r="AB13842" s="5">
        <v>0</v>
      </c>
      <c r="AC13842" s="5">
        <v>0</v>
      </c>
      <c r="AD13842" s="5">
        <v>0</v>
      </c>
      <c r="AE13842" s="5">
        <v>0</v>
      </c>
    </row>
    <row r="13843" spans="1:31">
      <c r="A13843" s="1" t="s">
        <v>13873</v>
      </c>
      <c r="B13843">
        <v>57755</v>
      </c>
      <c r="C13843">
        <v>-4.0858333895470098E-3</v>
      </c>
      <c r="D13843">
        <v>0.55068590288452202</v>
      </c>
      <c r="E13843">
        <v>0.99995809492552701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0</v>
      </c>
      <c r="Q13843" s="5">
        <v>0</v>
      </c>
      <c r="R13843" s="5">
        <v>0</v>
      </c>
      <c r="S13843" s="5">
        <v>0</v>
      </c>
      <c r="T13843" s="5">
        <v>0</v>
      </c>
      <c r="U13843" s="5">
        <v>0</v>
      </c>
      <c r="V13843" s="5">
        <v>0</v>
      </c>
      <c r="W13843" s="5">
        <v>0</v>
      </c>
      <c r="X13843" s="5">
        <v>0</v>
      </c>
      <c r="Y13843" s="5">
        <v>0</v>
      </c>
      <c r="Z13843" s="5">
        <v>0</v>
      </c>
      <c r="AA13843" s="5">
        <v>0</v>
      </c>
      <c r="AB13843" s="5">
        <v>0</v>
      </c>
      <c r="AC13843" s="5">
        <v>0</v>
      </c>
      <c r="AD13843" s="5">
        <v>0</v>
      </c>
      <c r="AE13843" s="5">
        <v>0</v>
      </c>
    </row>
    <row r="13844" spans="1:31">
      <c r="A13844" s="1" t="s">
        <v>13874</v>
      </c>
      <c r="B13844">
        <v>23950</v>
      </c>
      <c r="C13844">
        <v>-1.1495292269955701E-2</v>
      </c>
      <c r="D13844">
        <v>0.69577138412978701</v>
      </c>
      <c r="E13844">
        <v>0.99995809492552701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0</v>
      </c>
      <c r="Q13844" s="5">
        <v>0</v>
      </c>
      <c r="R13844" s="5">
        <v>0</v>
      </c>
      <c r="S13844" s="5">
        <v>0</v>
      </c>
      <c r="T13844" s="5">
        <v>0</v>
      </c>
      <c r="U13844" s="5">
        <v>0</v>
      </c>
      <c r="V13844" s="5">
        <v>0</v>
      </c>
      <c r="W13844" s="5">
        <v>0</v>
      </c>
      <c r="X13844" s="5">
        <v>0</v>
      </c>
      <c r="Y13844" s="5">
        <v>0</v>
      </c>
      <c r="Z13844" s="5">
        <v>0</v>
      </c>
      <c r="AA13844" s="5">
        <v>0</v>
      </c>
      <c r="AB13844" s="5">
        <v>0</v>
      </c>
      <c r="AC13844" s="5">
        <v>0</v>
      </c>
      <c r="AD13844" s="5">
        <v>0</v>
      </c>
      <c r="AE13844" s="5">
        <v>1</v>
      </c>
    </row>
    <row r="13845" spans="1:31">
      <c r="A13845" s="1" t="s">
        <v>13875</v>
      </c>
      <c r="B13845">
        <v>237988</v>
      </c>
      <c r="C13845">
        <v>1.0001159142733199E-2</v>
      </c>
      <c r="D13845">
        <v>1.3509157190541999E-3</v>
      </c>
      <c r="E13845">
        <v>9.8410915216710498E-2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0</v>
      </c>
      <c r="Q13845" s="5">
        <v>0</v>
      </c>
      <c r="R13845" s="5">
        <v>0</v>
      </c>
      <c r="S13845" s="5">
        <v>0</v>
      </c>
      <c r="T13845" s="5">
        <v>0</v>
      </c>
      <c r="U13845" s="5">
        <v>0</v>
      </c>
      <c r="V13845" s="5">
        <v>0</v>
      </c>
      <c r="W13845" s="5">
        <v>0</v>
      </c>
      <c r="X13845" s="5">
        <v>0</v>
      </c>
      <c r="Y13845" s="5">
        <v>0</v>
      </c>
      <c r="Z13845" s="5">
        <v>0</v>
      </c>
      <c r="AA13845" s="5">
        <v>0</v>
      </c>
      <c r="AB13845" s="5">
        <v>0</v>
      </c>
      <c r="AC13845" s="5">
        <v>0</v>
      </c>
      <c r="AD13845" s="5">
        <v>0</v>
      </c>
      <c r="AE13845" s="5">
        <v>0</v>
      </c>
    </row>
    <row r="13846" spans="1:31">
      <c r="A13846" s="1" t="s">
        <v>13876</v>
      </c>
      <c r="B13846">
        <v>67035</v>
      </c>
      <c r="C13846">
        <v>2.0503736516570899E-2</v>
      </c>
      <c r="D13846">
        <v>0.188902766106752</v>
      </c>
      <c r="E13846">
        <v>0.95479072499274398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0</v>
      </c>
      <c r="Q13846" s="5">
        <v>0</v>
      </c>
      <c r="R13846" s="5">
        <v>0</v>
      </c>
      <c r="S13846" s="5">
        <v>0</v>
      </c>
      <c r="T13846" s="5">
        <v>0</v>
      </c>
      <c r="U13846" s="5">
        <v>0</v>
      </c>
      <c r="V13846" s="5">
        <v>0</v>
      </c>
      <c r="W13846" s="5">
        <v>0</v>
      </c>
      <c r="X13846" s="5">
        <v>0</v>
      </c>
      <c r="Y13846" s="5">
        <v>0</v>
      </c>
      <c r="Z13846" s="5">
        <v>0</v>
      </c>
      <c r="AA13846" s="5">
        <v>0</v>
      </c>
      <c r="AB13846" s="5">
        <v>0</v>
      </c>
      <c r="AC13846" s="5">
        <v>0</v>
      </c>
      <c r="AD13846" s="5">
        <v>0</v>
      </c>
      <c r="AE13846" s="5">
        <v>0</v>
      </c>
    </row>
    <row r="13847" spans="1:31">
      <c r="A13847" s="1" t="s">
        <v>13877</v>
      </c>
      <c r="B13847">
        <v>668433</v>
      </c>
      <c r="C13847">
        <v>2.7775269467342099E-3</v>
      </c>
      <c r="D13847">
        <v>6.8800031036697698E-2</v>
      </c>
      <c r="E13847">
        <v>0.74655219872427603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0</v>
      </c>
      <c r="Q13847" s="5">
        <v>0</v>
      </c>
      <c r="R13847" s="5">
        <v>0</v>
      </c>
      <c r="S13847" s="5">
        <v>0</v>
      </c>
      <c r="T13847" s="5">
        <v>0</v>
      </c>
      <c r="U13847" s="5">
        <v>0</v>
      </c>
      <c r="V13847" s="5">
        <v>0</v>
      </c>
      <c r="W13847" s="5">
        <v>0</v>
      </c>
      <c r="X13847" s="5">
        <v>0</v>
      </c>
      <c r="Y13847" s="5">
        <v>0</v>
      </c>
      <c r="Z13847" s="5">
        <v>0</v>
      </c>
      <c r="AA13847" s="5">
        <v>0</v>
      </c>
      <c r="AB13847" s="5">
        <v>0</v>
      </c>
      <c r="AC13847" s="5">
        <v>0</v>
      </c>
      <c r="AD13847" s="5">
        <v>0</v>
      </c>
      <c r="AE13847" s="5">
        <v>0</v>
      </c>
    </row>
    <row r="13848" spans="1:31">
      <c r="A13848" s="1" t="s">
        <v>13878</v>
      </c>
      <c r="B13848">
        <v>22594</v>
      </c>
      <c r="C13848">
        <v>-9.4232421061199497E-3</v>
      </c>
      <c r="D13848">
        <v>0.66992304203415298</v>
      </c>
      <c r="E13848">
        <v>0.99995809492552701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0</v>
      </c>
      <c r="Q13848" s="5">
        <v>0</v>
      </c>
      <c r="R13848" s="5">
        <v>0</v>
      </c>
      <c r="S13848" s="5">
        <v>0</v>
      </c>
      <c r="T13848" s="5">
        <v>0</v>
      </c>
      <c r="U13848" s="5">
        <v>0</v>
      </c>
      <c r="V13848" s="5">
        <v>0</v>
      </c>
      <c r="W13848" s="5">
        <v>0</v>
      </c>
      <c r="X13848" s="5">
        <v>0</v>
      </c>
      <c r="Y13848" s="5">
        <v>0</v>
      </c>
      <c r="Z13848" s="5">
        <v>0</v>
      </c>
      <c r="AA13848" s="5">
        <v>0</v>
      </c>
      <c r="AB13848" s="5">
        <v>0</v>
      </c>
      <c r="AC13848" s="5">
        <v>0</v>
      </c>
      <c r="AD13848" s="5">
        <v>0</v>
      </c>
      <c r="AE13848" s="5">
        <v>0</v>
      </c>
    </row>
    <row r="13849" spans="1:31">
      <c r="A13849" s="1" t="s">
        <v>13879</v>
      </c>
      <c r="B13849">
        <v>74335</v>
      </c>
      <c r="C13849">
        <v>2.5790728750772398E-3</v>
      </c>
      <c r="D13849">
        <v>0.79772839467999501</v>
      </c>
      <c r="E13849">
        <v>0.99995809492552701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0</v>
      </c>
      <c r="Q13849" s="5">
        <v>0</v>
      </c>
      <c r="R13849" s="5">
        <v>0</v>
      </c>
      <c r="S13849" s="5">
        <v>0</v>
      </c>
      <c r="T13849" s="5">
        <v>0</v>
      </c>
      <c r="U13849" s="5">
        <v>0</v>
      </c>
      <c r="V13849" s="5">
        <v>0</v>
      </c>
      <c r="W13849" s="5">
        <v>0</v>
      </c>
      <c r="X13849" s="5">
        <v>0</v>
      </c>
      <c r="Y13849" s="5">
        <v>0</v>
      </c>
      <c r="Z13849" s="5">
        <v>1</v>
      </c>
      <c r="AA13849" s="5">
        <v>0</v>
      </c>
      <c r="AB13849" s="5">
        <v>0</v>
      </c>
      <c r="AC13849" s="5">
        <v>0</v>
      </c>
      <c r="AD13849" s="5">
        <v>0</v>
      </c>
      <c r="AE13849" s="5">
        <v>1</v>
      </c>
    </row>
    <row r="13850" spans="1:31">
      <c r="A13850" s="1" t="s">
        <v>13880</v>
      </c>
      <c r="B13850">
        <v>57434</v>
      </c>
      <c r="C13850">
        <v>-2.19683857108064E-2</v>
      </c>
      <c r="D13850">
        <v>9.9320074022817006E-2</v>
      </c>
      <c r="E13850">
        <v>0.83797805391991098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0</v>
      </c>
      <c r="Q13850" s="5">
        <v>0</v>
      </c>
      <c r="R13850" s="5">
        <v>0</v>
      </c>
      <c r="S13850" s="5">
        <v>0</v>
      </c>
      <c r="T13850" s="5">
        <v>0</v>
      </c>
      <c r="U13850" s="5">
        <v>0</v>
      </c>
      <c r="V13850" s="5">
        <v>0</v>
      </c>
      <c r="W13850" s="5">
        <v>0</v>
      </c>
      <c r="X13850" s="5">
        <v>0</v>
      </c>
      <c r="Y13850" s="5">
        <v>0</v>
      </c>
      <c r="Z13850" s="5">
        <v>1</v>
      </c>
      <c r="AA13850" s="5">
        <v>1</v>
      </c>
      <c r="AB13850" s="5">
        <v>0</v>
      </c>
      <c r="AC13850" s="5">
        <v>0</v>
      </c>
      <c r="AD13850" s="5">
        <v>0</v>
      </c>
      <c r="AE13850" s="5">
        <v>1</v>
      </c>
    </row>
    <row r="13851" spans="1:31">
      <c r="A13851" s="1" t="s">
        <v>13881</v>
      </c>
      <c r="B13851">
        <v>22596</v>
      </c>
      <c r="C13851">
        <v>-7.8413487282815199E-3</v>
      </c>
      <c r="D13851">
        <v>0.693135085922021</v>
      </c>
      <c r="E13851">
        <v>0.99995809492552701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0</v>
      </c>
      <c r="Q13851" s="5">
        <v>0</v>
      </c>
      <c r="R13851" s="5">
        <v>0</v>
      </c>
      <c r="S13851" s="5">
        <v>0</v>
      </c>
      <c r="T13851" s="5">
        <v>0</v>
      </c>
      <c r="U13851" s="5">
        <v>0</v>
      </c>
      <c r="V13851" s="5">
        <v>0</v>
      </c>
      <c r="W13851" s="5">
        <v>0</v>
      </c>
      <c r="X13851" s="5">
        <v>0</v>
      </c>
      <c r="Y13851" s="5">
        <v>0</v>
      </c>
      <c r="Z13851" s="5">
        <v>0</v>
      </c>
      <c r="AA13851" s="5">
        <v>0</v>
      </c>
      <c r="AB13851" s="5">
        <v>0</v>
      </c>
      <c r="AC13851" s="5">
        <v>0</v>
      </c>
      <c r="AD13851" s="5">
        <v>0</v>
      </c>
      <c r="AE13851" s="5">
        <v>0</v>
      </c>
    </row>
    <row r="13852" spans="1:31">
      <c r="A13852" s="1" t="s">
        <v>13882</v>
      </c>
      <c r="B13852">
        <v>108138</v>
      </c>
      <c r="C13852">
        <v>1.6012796343110699E-2</v>
      </c>
      <c r="D13852">
        <v>0.33337824079811701</v>
      </c>
      <c r="E13852">
        <v>0.99995809492552701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1</v>
      </c>
      <c r="P13852" s="5">
        <v>0</v>
      </c>
      <c r="Q13852" s="5">
        <v>0</v>
      </c>
      <c r="R13852" s="5">
        <v>0</v>
      </c>
      <c r="S13852" s="5">
        <v>0</v>
      </c>
      <c r="T13852" s="5">
        <v>0</v>
      </c>
      <c r="U13852" s="5">
        <v>0</v>
      </c>
      <c r="V13852" s="5">
        <v>0</v>
      </c>
      <c r="W13852" s="5">
        <v>0</v>
      </c>
      <c r="X13852" s="5">
        <v>0</v>
      </c>
      <c r="Y13852" s="5">
        <v>0</v>
      </c>
      <c r="Z13852" s="5">
        <v>0</v>
      </c>
      <c r="AA13852" s="5">
        <v>0</v>
      </c>
      <c r="AB13852" s="5">
        <v>0</v>
      </c>
      <c r="AC13852" s="5">
        <v>0</v>
      </c>
      <c r="AD13852" s="5">
        <v>0</v>
      </c>
      <c r="AE13852" s="5">
        <v>0</v>
      </c>
    </row>
    <row r="13853" spans="1:31">
      <c r="A13853" s="1" t="s">
        <v>13883</v>
      </c>
      <c r="B13853">
        <v>14375</v>
      </c>
      <c r="C13853">
        <v>6.4751067207934098E-3</v>
      </c>
      <c r="D13853">
        <v>0.79970653568804595</v>
      </c>
      <c r="E13853">
        <v>0.99995809492552701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0</v>
      </c>
      <c r="Q13853" s="5">
        <v>0</v>
      </c>
      <c r="R13853" s="5">
        <v>0</v>
      </c>
      <c r="S13853" s="5">
        <v>0</v>
      </c>
      <c r="T13853" s="5">
        <v>0</v>
      </c>
      <c r="U13853" s="5">
        <v>0</v>
      </c>
      <c r="V13853" s="5">
        <v>0</v>
      </c>
      <c r="W13853" s="5">
        <v>0</v>
      </c>
      <c r="X13853" s="5">
        <v>0</v>
      </c>
      <c r="Y13853" s="5">
        <v>0</v>
      </c>
      <c r="Z13853" s="5">
        <v>0</v>
      </c>
      <c r="AA13853" s="5">
        <v>0</v>
      </c>
      <c r="AB13853" s="5">
        <v>0</v>
      </c>
      <c r="AC13853" s="5">
        <v>0</v>
      </c>
      <c r="AD13853" s="5">
        <v>0</v>
      </c>
      <c r="AE13853" s="5">
        <v>0</v>
      </c>
    </row>
    <row r="13854" spans="1:31">
      <c r="A13854" s="1" t="s">
        <v>13884</v>
      </c>
      <c r="B13854">
        <v>67886</v>
      </c>
      <c r="C13854">
        <v>-5.2238265906294497E-2</v>
      </c>
      <c r="D13854">
        <v>3.6075858356365897E-2</v>
      </c>
      <c r="E13854">
        <v>0.56468975949692302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  <c r="Q13854" s="5">
        <v>0</v>
      </c>
      <c r="R13854" s="5">
        <v>0</v>
      </c>
      <c r="S13854" s="5">
        <v>0</v>
      </c>
      <c r="T13854" s="5">
        <v>0</v>
      </c>
      <c r="U13854" s="5">
        <v>0</v>
      </c>
      <c r="V13854" s="5">
        <v>0</v>
      </c>
      <c r="W13854" s="5">
        <v>0</v>
      </c>
      <c r="X13854" s="5">
        <v>0</v>
      </c>
      <c r="Y13854" s="5">
        <v>0</v>
      </c>
      <c r="Z13854" s="5">
        <v>0</v>
      </c>
      <c r="AA13854" s="5">
        <v>0</v>
      </c>
      <c r="AB13854" s="5">
        <v>0</v>
      </c>
      <c r="AC13854" s="5">
        <v>0</v>
      </c>
      <c r="AD13854" s="5">
        <v>0</v>
      </c>
      <c r="AE13854" s="5">
        <v>0</v>
      </c>
    </row>
    <row r="13855" spans="1:31">
      <c r="A13855" s="1" t="s">
        <v>13885</v>
      </c>
      <c r="B13855">
        <v>227634</v>
      </c>
      <c r="C13855">
        <v>-4.5694624731131901E-2</v>
      </c>
      <c r="D13855">
        <v>8.0056884776819007E-2</v>
      </c>
      <c r="E13855">
        <v>0.77633084612715697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0</v>
      </c>
      <c r="Q13855" s="5">
        <v>0</v>
      </c>
      <c r="R13855" s="5">
        <v>0</v>
      </c>
      <c r="S13855" s="5">
        <v>0</v>
      </c>
      <c r="T13855" s="5">
        <v>0</v>
      </c>
      <c r="U13855" s="5">
        <v>0</v>
      </c>
      <c r="V13855" s="5">
        <v>0</v>
      </c>
      <c r="W13855" s="5">
        <v>0</v>
      </c>
      <c r="X13855" s="5">
        <v>0</v>
      </c>
      <c r="Y13855" s="5">
        <v>0</v>
      </c>
      <c r="Z13855" s="5">
        <v>0</v>
      </c>
      <c r="AA13855" s="5">
        <v>0</v>
      </c>
      <c r="AB13855" s="5">
        <v>0</v>
      </c>
      <c r="AC13855" s="5">
        <v>0</v>
      </c>
      <c r="AD13855" s="5">
        <v>0</v>
      </c>
      <c r="AE13855" s="5">
        <v>0</v>
      </c>
    </row>
    <row r="13856" spans="1:31">
      <c r="A13856" s="1" t="s">
        <v>13886</v>
      </c>
      <c r="B13856">
        <v>622167</v>
      </c>
      <c r="C13856">
        <v>-4.1153510241272498E-4</v>
      </c>
      <c r="D13856">
        <v>0.57013928663225499</v>
      </c>
      <c r="E13856" t="s">
        <v>34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0</v>
      </c>
      <c r="Q13856" s="5">
        <v>0</v>
      </c>
      <c r="R13856" s="5">
        <v>0</v>
      </c>
      <c r="S13856" s="5">
        <v>0</v>
      </c>
      <c r="T13856" s="5">
        <v>0</v>
      </c>
      <c r="U13856" s="5">
        <v>0</v>
      </c>
      <c r="V13856" s="5">
        <v>0</v>
      </c>
      <c r="W13856" s="5">
        <v>0</v>
      </c>
      <c r="X13856" s="5">
        <v>0</v>
      </c>
      <c r="Y13856" s="5">
        <v>0</v>
      </c>
      <c r="Z13856" s="5">
        <v>0</v>
      </c>
      <c r="AA13856" s="5">
        <v>0</v>
      </c>
      <c r="AB13856" s="5">
        <v>0</v>
      </c>
      <c r="AC13856" s="5">
        <v>0</v>
      </c>
      <c r="AD13856" s="5">
        <v>0</v>
      </c>
      <c r="AE13856" s="5">
        <v>0</v>
      </c>
    </row>
    <row r="13857" spans="1:31">
      <c r="A13857" s="1" t="s">
        <v>13887</v>
      </c>
      <c r="B13857">
        <v>27494</v>
      </c>
      <c r="C13857" s="2">
        <v>-8.2117071494238996E-5</v>
      </c>
      <c r="D13857">
        <v>0.79429931843145696</v>
      </c>
      <c r="E13857" t="s">
        <v>34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0</v>
      </c>
      <c r="Q13857" s="5">
        <v>0</v>
      </c>
      <c r="R13857" s="5">
        <v>0</v>
      </c>
      <c r="S13857" s="5">
        <v>0</v>
      </c>
      <c r="T13857" s="5">
        <v>0</v>
      </c>
      <c r="U13857" s="5">
        <v>0</v>
      </c>
      <c r="V13857" s="5">
        <v>0</v>
      </c>
      <c r="W13857" s="5">
        <v>0</v>
      </c>
      <c r="X13857" s="5">
        <v>0</v>
      </c>
      <c r="Y13857" s="5">
        <v>0</v>
      </c>
      <c r="Z13857" s="5">
        <v>0</v>
      </c>
      <c r="AA13857" s="5">
        <v>0</v>
      </c>
      <c r="AB13857" s="5">
        <v>0</v>
      </c>
      <c r="AC13857" s="5">
        <v>0</v>
      </c>
      <c r="AD13857" s="5">
        <v>0</v>
      </c>
      <c r="AE13857" s="5">
        <v>0</v>
      </c>
    </row>
    <row r="13858" spans="1:31">
      <c r="A13858" s="1" t="s">
        <v>13888</v>
      </c>
      <c r="B13858">
        <v>268449</v>
      </c>
      <c r="C13858">
        <v>-6.3894130419629002E-3</v>
      </c>
      <c r="D13858">
        <v>0.84786438350593996</v>
      </c>
      <c r="E13858">
        <v>0.99995809492552701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0</v>
      </c>
      <c r="Q13858" s="5">
        <v>0</v>
      </c>
      <c r="R13858" s="5">
        <v>0</v>
      </c>
      <c r="S13858" s="5">
        <v>0</v>
      </c>
      <c r="T13858" s="5">
        <v>0</v>
      </c>
      <c r="U13858" s="5">
        <v>0</v>
      </c>
      <c r="V13858" s="5">
        <v>0</v>
      </c>
      <c r="W13858" s="5">
        <v>0</v>
      </c>
      <c r="X13858" s="5">
        <v>0</v>
      </c>
      <c r="Y13858" s="5">
        <v>0</v>
      </c>
      <c r="Z13858" s="5">
        <v>0</v>
      </c>
      <c r="AA13858" s="5">
        <v>0</v>
      </c>
      <c r="AB13858" s="5">
        <v>0</v>
      </c>
      <c r="AC13858" s="5">
        <v>0</v>
      </c>
      <c r="AD13858" s="5">
        <v>0</v>
      </c>
      <c r="AE13858" s="5">
        <v>0</v>
      </c>
    </row>
    <row r="13859" spans="1:31">
      <c r="A13859" s="1" t="s">
        <v>13889</v>
      </c>
      <c r="B13859">
        <v>217337</v>
      </c>
      <c r="C13859">
        <v>1.3077178275892E-3</v>
      </c>
      <c r="D13859">
        <v>0.96905741429058001</v>
      </c>
      <c r="E13859">
        <v>0.99995809492552701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0</v>
      </c>
      <c r="Q13859" s="5">
        <v>0</v>
      </c>
      <c r="R13859" s="5">
        <v>0</v>
      </c>
      <c r="S13859" s="5">
        <v>0</v>
      </c>
      <c r="T13859" s="5">
        <v>0</v>
      </c>
      <c r="U13859" s="5">
        <v>0</v>
      </c>
      <c r="V13859" s="5">
        <v>0</v>
      </c>
      <c r="W13859" s="5">
        <v>0</v>
      </c>
      <c r="X13859" s="5">
        <v>0</v>
      </c>
      <c r="Y13859" s="5">
        <v>0</v>
      </c>
      <c r="Z13859" s="5">
        <v>0</v>
      </c>
      <c r="AA13859" s="5">
        <v>0</v>
      </c>
      <c r="AB13859" s="5">
        <v>0</v>
      </c>
      <c r="AC13859" s="5">
        <v>0</v>
      </c>
      <c r="AD13859" s="5">
        <v>0</v>
      </c>
      <c r="AE13859" s="5">
        <v>0</v>
      </c>
    </row>
    <row r="13860" spans="1:31">
      <c r="A13860" s="1" t="s">
        <v>13890</v>
      </c>
      <c r="B13860">
        <v>338350</v>
      </c>
      <c r="C13860">
        <v>-1.1865328955063099E-2</v>
      </c>
      <c r="D13860">
        <v>3.6333205908178103E-2</v>
      </c>
      <c r="E13860">
        <v>0.56468975949692302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0</v>
      </c>
      <c r="Q13860" s="5">
        <v>0</v>
      </c>
      <c r="R13860" s="5">
        <v>0</v>
      </c>
      <c r="S13860" s="5">
        <v>0</v>
      </c>
      <c r="T13860" s="5">
        <v>0</v>
      </c>
      <c r="U13860" s="5">
        <v>0</v>
      </c>
      <c r="V13860" s="5">
        <v>0</v>
      </c>
      <c r="W13860" s="5">
        <v>0</v>
      </c>
      <c r="X13860" s="5">
        <v>0</v>
      </c>
      <c r="Y13860" s="5">
        <v>0</v>
      </c>
      <c r="Z13860" s="5">
        <v>0</v>
      </c>
      <c r="AA13860" s="5">
        <v>0</v>
      </c>
      <c r="AB13860" s="5">
        <v>0</v>
      </c>
      <c r="AC13860" s="5">
        <v>0</v>
      </c>
      <c r="AD13860" s="5">
        <v>0</v>
      </c>
      <c r="AE13860" s="5">
        <v>0</v>
      </c>
    </row>
    <row r="13861" spans="1:31">
      <c r="A13861" s="1" t="s">
        <v>13891</v>
      </c>
      <c r="B13861">
        <v>71985</v>
      </c>
      <c r="C13861">
        <v>8.2716674787175794E-3</v>
      </c>
      <c r="D13861">
        <v>0.50163201287010994</v>
      </c>
      <c r="E13861">
        <v>0.99995809492552701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0</v>
      </c>
      <c r="Q13861" s="5">
        <v>0</v>
      </c>
      <c r="R13861" s="5">
        <v>0</v>
      </c>
      <c r="S13861" s="5">
        <v>0</v>
      </c>
      <c r="T13861" s="5">
        <v>0</v>
      </c>
      <c r="U13861" s="5">
        <v>0</v>
      </c>
      <c r="V13861" s="5">
        <v>0</v>
      </c>
      <c r="W13861" s="5">
        <v>0</v>
      </c>
      <c r="X13861" s="5">
        <v>0</v>
      </c>
      <c r="Y13861" s="5">
        <v>0</v>
      </c>
      <c r="Z13861" s="5">
        <v>0</v>
      </c>
      <c r="AA13861" s="5">
        <v>0</v>
      </c>
      <c r="AB13861" s="5">
        <v>0</v>
      </c>
      <c r="AC13861" s="5">
        <v>0</v>
      </c>
      <c r="AD13861" s="5">
        <v>0</v>
      </c>
      <c r="AE13861" s="5">
        <v>0</v>
      </c>
    </row>
    <row r="13862" spans="1:31">
      <c r="A13862" s="1" t="s">
        <v>13892</v>
      </c>
      <c r="B13862">
        <v>102632</v>
      </c>
      <c r="C13862">
        <v>1.8112125148064199E-3</v>
      </c>
      <c r="D13862">
        <v>0.89989783031999404</v>
      </c>
      <c r="E13862">
        <v>0.99995809492552701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0</v>
      </c>
      <c r="Q13862" s="5">
        <v>0</v>
      </c>
      <c r="R13862" s="5">
        <v>0</v>
      </c>
      <c r="S13862" s="5">
        <v>0</v>
      </c>
      <c r="T13862" s="5">
        <v>0</v>
      </c>
      <c r="U13862" s="5">
        <v>0</v>
      </c>
      <c r="V13862" s="5">
        <v>0</v>
      </c>
      <c r="W13862" s="5">
        <v>0</v>
      </c>
      <c r="X13862" s="5">
        <v>0</v>
      </c>
      <c r="Y13862" s="5">
        <v>0</v>
      </c>
      <c r="Z13862" s="5">
        <v>0</v>
      </c>
      <c r="AA13862" s="5">
        <v>0</v>
      </c>
      <c r="AB13862" s="5">
        <v>0</v>
      </c>
      <c r="AC13862" s="5">
        <v>0</v>
      </c>
      <c r="AD13862" s="5">
        <v>0</v>
      </c>
      <c r="AE13862" s="5">
        <v>0</v>
      </c>
    </row>
    <row r="13863" spans="1:31">
      <c r="A13863" s="1" t="s">
        <v>13893</v>
      </c>
      <c r="B13863">
        <v>77442</v>
      </c>
      <c r="C13863">
        <v>3.08420265737918E-4</v>
      </c>
      <c r="D13863">
        <v>0.82293163686144299</v>
      </c>
      <c r="E13863" t="s">
        <v>34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0</v>
      </c>
      <c r="Q13863" s="5">
        <v>0</v>
      </c>
      <c r="R13863" s="5">
        <v>0</v>
      </c>
      <c r="S13863" s="5">
        <v>0</v>
      </c>
      <c r="T13863" s="5">
        <v>0</v>
      </c>
      <c r="U13863" s="5">
        <v>0</v>
      </c>
      <c r="V13863" s="5">
        <v>0</v>
      </c>
      <c r="W13863" s="5">
        <v>0</v>
      </c>
      <c r="X13863" s="5">
        <v>0</v>
      </c>
      <c r="Y13863" s="5">
        <v>0</v>
      </c>
      <c r="Z13863" s="5">
        <v>0</v>
      </c>
      <c r="AA13863" s="5">
        <v>0</v>
      </c>
      <c r="AB13863" s="5">
        <v>0</v>
      </c>
      <c r="AC13863" s="5">
        <v>0</v>
      </c>
      <c r="AD13863" s="5">
        <v>0</v>
      </c>
      <c r="AE13863" s="5">
        <v>0</v>
      </c>
    </row>
    <row r="13864" spans="1:31">
      <c r="A13864" s="1" t="s">
        <v>13894</v>
      </c>
      <c r="B13864">
        <v>433813</v>
      </c>
      <c r="C13864">
        <v>2.9201653173037698E-3</v>
      </c>
      <c r="D13864">
        <v>0.85010663853245405</v>
      </c>
      <c r="E13864">
        <v>0.99995809492552701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0</v>
      </c>
      <c r="Q13864" s="5">
        <v>0</v>
      </c>
      <c r="R13864" s="5">
        <v>0</v>
      </c>
      <c r="S13864" s="5">
        <v>0</v>
      </c>
      <c r="T13864" s="5">
        <v>0</v>
      </c>
      <c r="U13864" s="5">
        <v>0</v>
      </c>
      <c r="V13864" s="5">
        <v>0</v>
      </c>
      <c r="W13864" s="5">
        <v>0</v>
      </c>
      <c r="X13864" s="5">
        <v>0</v>
      </c>
      <c r="Y13864" s="5">
        <v>0</v>
      </c>
      <c r="Z13864" s="5">
        <v>0</v>
      </c>
      <c r="AA13864" s="5">
        <v>0</v>
      </c>
      <c r="AB13864" s="5">
        <v>0</v>
      </c>
      <c r="AC13864" s="5">
        <v>0</v>
      </c>
      <c r="AD13864" s="5">
        <v>0</v>
      </c>
      <c r="AE13864" s="5">
        <v>0</v>
      </c>
    </row>
    <row r="13865" spans="1:31">
      <c r="A13865" s="1" t="s">
        <v>13895</v>
      </c>
      <c r="B13865">
        <v>78038</v>
      </c>
      <c r="C13865">
        <v>3.3988245296565898E-3</v>
      </c>
      <c r="D13865">
        <v>0.82910911456788505</v>
      </c>
      <c r="E13865">
        <v>0.99995809492552701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0</v>
      </c>
      <c r="Q13865" s="5">
        <v>0</v>
      </c>
      <c r="R13865" s="5">
        <v>0</v>
      </c>
      <c r="S13865" s="5">
        <v>0</v>
      </c>
      <c r="T13865" s="5">
        <v>0</v>
      </c>
      <c r="U13865" s="5">
        <v>0</v>
      </c>
      <c r="V13865" s="5">
        <v>0</v>
      </c>
      <c r="W13865" s="5">
        <v>0</v>
      </c>
      <c r="X13865" s="5">
        <v>0</v>
      </c>
      <c r="Y13865" s="5">
        <v>0</v>
      </c>
      <c r="Z13865" s="5">
        <v>0</v>
      </c>
      <c r="AA13865" s="5">
        <v>0</v>
      </c>
      <c r="AB13865" s="5">
        <v>0</v>
      </c>
      <c r="AC13865" s="5">
        <v>0</v>
      </c>
      <c r="AD13865" s="5">
        <v>0</v>
      </c>
      <c r="AE13865" s="5">
        <v>0</v>
      </c>
    </row>
    <row r="13866" spans="1:31">
      <c r="A13866" s="1" t="s">
        <v>13896</v>
      </c>
      <c r="B13866">
        <v>72039</v>
      </c>
      <c r="C13866">
        <v>-1.2458950967321501E-2</v>
      </c>
      <c r="D13866">
        <v>0.51022799921109296</v>
      </c>
      <c r="E13866">
        <v>0.99995809492552701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0</v>
      </c>
      <c r="Q13866" s="5">
        <v>0</v>
      </c>
      <c r="R13866" s="5">
        <v>0</v>
      </c>
      <c r="S13866" s="5">
        <v>0</v>
      </c>
      <c r="T13866" s="5">
        <v>0</v>
      </c>
      <c r="U13866" s="5">
        <v>0</v>
      </c>
      <c r="V13866" s="5">
        <v>0</v>
      </c>
      <c r="W13866" s="5">
        <v>0</v>
      </c>
      <c r="X13866" s="5">
        <v>0</v>
      </c>
      <c r="Y13866" s="5">
        <v>0</v>
      </c>
      <c r="Z13866" s="5">
        <v>0</v>
      </c>
      <c r="AA13866" s="5">
        <v>0</v>
      </c>
      <c r="AB13866" s="5">
        <v>0</v>
      </c>
      <c r="AC13866" s="5">
        <v>0</v>
      </c>
      <c r="AD13866" s="5">
        <v>0</v>
      </c>
      <c r="AE13866" s="5">
        <v>0</v>
      </c>
    </row>
    <row r="13867" spans="1:31">
      <c r="A13867" s="1" t="s">
        <v>13897</v>
      </c>
      <c r="B13867">
        <v>56541</v>
      </c>
      <c r="C13867">
        <v>5.84980487080767E-3</v>
      </c>
      <c r="D13867">
        <v>0.80000352584122103</v>
      </c>
      <c r="E13867">
        <v>0.99995809492552701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0</v>
      </c>
      <c r="Q13867" s="5">
        <v>0</v>
      </c>
      <c r="R13867" s="5">
        <v>0</v>
      </c>
      <c r="S13867" s="5">
        <v>0</v>
      </c>
      <c r="T13867" s="5">
        <v>0</v>
      </c>
      <c r="U13867" s="5">
        <v>0</v>
      </c>
      <c r="V13867" s="5">
        <v>1</v>
      </c>
      <c r="W13867" s="5">
        <v>0</v>
      </c>
      <c r="X13867" s="5">
        <v>0</v>
      </c>
      <c r="Y13867" s="5">
        <v>0</v>
      </c>
      <c r="Z13867" s="5">
        <v>0</v>
      </c>
      <c r="AA13867" s="5">
        <v>0</v>
      </c>
      <c r="AB13867" s="5">
        <v>0</v>
      </c>
      <c r="AC13867" s="5">
        <v>0</v>
      </c>
      <c r="AD13867" s="5">
        <v>0</v>
      </c>
      <c r="AE13867" s="5">
        <v>0</v>
      </c>
    </row>
    <row r="13868" spans="1:31">
      <c r="A13868" s="1" t="s">
        <v>13898</v>
      </c>
      <c r="B13868">
        <v>75571</v>
      </c>
      <c r="C13868">
        <v>7.1724478042863005E-4</v>
      </c>
      <c r="D13868">
        <v>0.57213292837534702</v>
      </c>
      <c r="E13868" t="s">
        <v>34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0</v>
      </c>
      <c r="Q13868" s="5">
        <v>0</v>
      </c>
      <c r="R13868" s="5">
        <v>0</v>
      </c>
      <c r="S13868" s="5">
        <v>0</v>
      </c>
      <c r="T13868" s="5">
        <v>0</v>
      </c>
      <c r="U13868" s="5">
        <v>0</v>
      </c>
      <c r="V13868" s="5">
        <v>0</v>
      </c>
      <c r="W13868" s="5">
        <v>0</v>
      </c>
      <c r="X13868" s="5">
        <v>0</v>
      </c>
      <c r="Y13868" s="5">
        <v>0</v>
      </c>
      <c r="Z13868" s="5">
        <v>0</v>
      </c>
      <c r="AA13868" s="5">
        <v>0</v>
      </c>
      <c r="AB13868" s="5">
        <v>0</v>
      </c>
      <c r="AC13868" s="5">
        <v>0</v>
      </c>
      <c r="AD13868" s="5">
        <v>0</v>
      </c>
      <c r="AE13868" s="5">
        <v>1</v>
      </c>
    </row>
    <row r="13869" spans="1:31">
      <c r="A13869" s="1" t="s">
        <v>13899</v>
      </c>
      <c r="B13869">
        <v>226243</v>
      </c>
      <c r="C13869">
        <v>3.6048781030643701E-4</v>
      </c>
      <c r="D13869">
        <v>0.68219351237127601</v>
      </c>
      <c r="E13869" t="s">
        <v>34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0</v>
      </c>
      <c r="Q13869" s="5">
        <v>0</v>
      </c>
      <c r="R13869" s="5">
        <v>0</v>
      </c>
      <c r="S13869" s="5">
        <v>0</v>
      </c>
      <c r="T13869" s="5">
        <v>0</v>
      </c>
      <c r="U13869" s="5">
        <v>0</v>
      </c>
      <c r="V13869" s="5">
        <v>0</v>
      </c>
      <c r="W13869" s="5">
        <v>0</v>
      </c>
      <c r="X13869" s="5">
        <v>0</v>
      </c>
      <c r="Y13869" s="5">
        <v>0</v>
      </c>
      <c r="Z13869" s="5">
        <v>0</v>
      </c>
      <c r="AA13869" s="5">
        <v>0</v>
      </c>
      <c r="AB13869" s="5">
        <v>0</v>
      </c>
      <c r="AC13869" s="5">
        <v>0</v>
      </c>
      <c r="AD13869" s="5">
        <v>0</v>
      </c>
      <c r="AE13869" s="5">
        <v>0</v>
      </c>
    </row>
    <row r="13870" spans="1:31">
      <c r="A13870" s="1" t="s">
        <v>13900</v>
      </c>
      <c r="B13870">
        <v>70060</v>
      </c>
      <c r="C13870">
        <v>-4.1329056256474698E-4</v>
      </c>
      <c r="D13870">
        <v>0.68008810769598904</v>
      </c>
      <c r="E13870" t="s">
        <v>34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0</v>
      </c>
      <c r="Q13870" s="5">
        <v>0</v>
      </c>
      <c r="R13870" s="5">
        <v>0</v>
      </c>
      <c r="S13870" s="5">
        <v>0</v>
      </c>
      <c r="T13870" s="5">
        <v>0</v>
      </c>
      <c r="U13870" s="5">
        <v>0</v>
      </c>
      <c r="V13870" s="5">
        <v>0</v>
      </c>
      <c r="W13870" s="5">
        <v>0</v>
      </c>
      <c r="X13870" s="5">
        <v>0</v>
      </c>
      <c r="Y13870" s="5">
        <v>0</v>
      </c>
      <c r="Z13870" s="5">
        <v>0</v>
      </c>
      <c r="AA13870" s="5">
        <v>0</v>
      </c>
      <c r="AB13870" s="5">
        <v>0</v>
      </c>
      <c r="AC13870" s="5">
        <v>0</v>
      </c>
      <c r="AD13870" s="5">
        <v>0</v>
      </c>
      <c r="AE13870" s="5">
        <v>0</v>
      </c>
    </row>
    <row r="13871" spans="1:31">
      <c r="A13871" s="1" t="s">
        <v>13901</v>
      </c>
      <c r="B13871">
        <v>263876</v>
      </c>
      <c r="C13871">
        <v>5.3009598684643604E-3</v>
      </c>
      <c r="D13871">
        <v>0.82635776822424101</v>
      </c>
      <c r="E13871">
        <v>0.99995809492552701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0</v>
      </c>
      <c r="Q13871" s="5">
        <v>0</v>
      </c>
      <c r="R13871" s="5">
        <v>0</v>
      </c>
      <c r="S13871" s="5">
        <v>0</v>
      </c>
      <c r="T13871" s="5">
        <v>0</v>
      </c>
      <c r="U13871" s="5">
        <v>0</v>
      </c>
      <c r="V13871" s="5">
        <v>0</v>
      </c>
      <c r="W13871" s="5">
        <v>0</v>
      </c>
      <c r="X13871" s="5">
        <v>0</v>
      </c>
      <c r="Y13871" s="5">
        <v>0</v>
      </c>
      <c r="Z13871" s="5">
        <v>0</v>
      </c>
      <c r="AA13871" s="5">
        <v>0</v>
      </c>
      <c r="AB13871" s="5">
        <v>0</v>
      </c>
      <c r="AC13871" s="5">
        <v>0</v>
      </c>
      <c r="AD13871" s="5">
        <v>0</v>
      </c>
      <c r="AE13871" s="5">
        <v>0</v>
      </c>
    </row>
    <row r="13872" spans="1:31">
      <c r="A13872" s="1" t="s">
        <v>13902</v>
      </c>
      <c r="B13872">
        <v>70951</v>
      </c>
      <c r="C13872">
        <v>2.8170078916826798E-3</v>
      </c>
      <c r="D13872">
        <v>0.73897706101974603</v>
      </c>
      <c r="E13872">
        <v>0.99995809492552701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0</v>
      </c>
      <c r="Q13872" s="5">
        <v>0</v>
      </c>
      <c r="R13872" s="5">
        <v>0</v>
      </c>
      <c r="S13872" s="5">
        <v>0</v>
      </c>
      <c r="T13872" s="5">
        <v>0</v>
      </c>
      <c r="U13872" s="5">
        <v>0</v>
      </c>
      <c r="V13872" s="5">
        <v>0</v>
      </c>
      <c r="W13872" s="5">
        <v>0</v>
      </c>
      <c r="X13872" s="5">
        <v>0</v>
      </c>
      <c r="Y13872" s="5">
        <v>0</v>
      </c>
      <c r="Z13872" s="5">
        <v>0</v>
      </c>
      <c r="AA13872" s="5">
        <v>0</v>
      </c>
      <c r="AB13872" s="5">
        <v>0</v>
      </c>
      <c r="AC13872" s="5">
        <v>0</v>
      </c>
      <c r="AD13872" s="5">
        <v>0</v>
      </c>
      <c r="AE13872" s="5">
        <v>0</v>
      </c>
    </row>
    <row r="13873" spans="1:31">
      <c r="A13873" s="1" t="s">
        <v>13903</v>
      </c>
      <c r="B13873">
        <v>104871</v>
      </c>
      <c r="C13873">
        <v>4.42212571165369E-4</v>
      </c>
      <c r="D13873">
        <v>0.82719272299511304</v>
      </c>
      <c r="E13873" t="s">
        <v>34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0</v>
      </c>
      <c r="Q13873" s="5">
        <v>0</v>
      </c>
      <c r="R13873" s="5">
        <v>0</v>
      </c>
      <c r="S13873" s="5">
        <v>0</v>
      </c>
      <c r="T13873" s="5">
        <v>0</v>
      </c>
      <c r="U13873" s="5">
        <v>0</v>
      </c>
      <c r="V13873" s="5">
        <v>0</v>
      </c>
      <c r="W13873" s="5">
        <v>0</v>
      </c>
      <c r="X13873" s="5">
        <v>0</v>
      </c>
      <c r="Y13873" s="5">
        <v>0</v>
      </c>
      <c r="Z13873" s="5">
        <v>0</v>
      </c>
      <c r="AA13873" s="5">
        <v>0</v>
      </c>
      <c r="AB13873" s="5">
        <v>0</v>
      </c>
      <c r="AC13873" s="5">
        <v>0</v>
      </c>
      <c r="AD13873" s="5">
        <v>0</v>
      </c>
      <c r="AE13873" s="5">
        <v>1</v>
      </c>
    </row>
    <row r="13874" spans="1:31">
      <c r="A13874" s="1" t="s">
        <v>13904</v>
      </c>
      <c r="B13874">
        <v>67946</v>
      </c>
      <c r="C13874">
        <v>1.59068183771293E-2</v>
      </c>
      <c r="D13874">
        <v>0.50027487749364996</v>
      </c>
      <c r="E13874">
        <v>0.99995809492552701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0</v>
      </c>
      <c r="Q13874" s="5">
        <v>0</v>
      </c>
      <c r="R13874" s="5">
        <v>0</v>
      </c>
      <c r="S13874" s="5">
        <v>0</v>
      </c>
      <c r="T13874" s="5">
        <v>0</v>
      </c>
      <c r="U13874" s="5">
        <v>0</v>
      </c>
      <c r="V13874" s="5">
        <v>0</v>
      </c>
      <c r="W13874" s="5">
        <v>0</v>
      </c>
      <c r="X13874" s="5">
        <v>0</v>
      </c>
      <c r="Y13874" s="5">
        <v>0</v>
      </c>
      <c r="Z13874" s="5">
        <v>0</v>
      </c>
      <c r="AA13874" s="5">
        <v>0</v>
      </c>
      <c r="AB13874" s="5">
        <v>0</v>
      </c>
      <c r="AC13874" s="5">
        <v>0</v>
      </c>
      <c r="AD13874" s="5">
        <v>0</v>
      </c>
      <c r="AE13874" s="5">
        <v>1</v>
      </c>
    </row>
    <row r="13875" spans="1:31">
      <c r="A13875" s="1" t="s">
        <v>13905</v>
      </c>
      <c r="B13875">
        <v>57815</v>
      </c>
      <c r="C13875">
        <v>5.2689460292916802E-2</v>
      </c>
      <c r="D13875">
        <v>8.97319205983617E-2</v>
      </c>
      <c r="E13875">
        <v>0.800733022043293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0</v>
      </c>
      <c r="Q13875" s="5">
        <v>0</v>
      </c>
      <c r="R13875" s="5">
        <v>0</v>
      </c>
      <c r="S13875" s="5">
        <v>0</v>
      </c>
      <c r="T13875" s="5">
        <v>0</v>
      </c>
      <c r="U13875" s="5">
        <v>0</v>
      </c>
      <c r="V13875" s="5">
        <v>0</v>
      </c>
      <c r="W13875" s="5">
        <v>0</v>
      </c>
      <c r="X13875" s="5">
        <v>0</v>
      </c>
      <c r="Y13875" s="5">
        <v>0</v>
      </c>
      <c r="Z13875" s="5">
        <v>0</v>
      </c>
      <c r="AA13875" s="5">
        <v>0</v>
      </c>
      <c r="AB13875" s="5">
        <v>0</v>
      </c>
      <c r="AC13875" s="5">
        <v>0</v>
      </c>
      <c r="AD13875" s="5">
        <v>0</v>
      </c>
      <c r="AE13875" s="5">
        <v>1</v>
      </c>
    </row>
    <row r="13876" spans="1:31">
      <c r="A13876" s="1" t="s">
        <v>13906</v>
      </c>
      <c r="B13876">
        <v>436230</v>
      </c>
      <c r="C13876">
        <v>3.9882228520674396E-3</v>
      </c>
      <c r="D13876">
        <v>0.50906873253291895</v>
      </c>
      <c r="E13876">
        <v>0.99995809492552701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0</v>
      </c>
      <c r="Q13876" s="5">
        <v>0</v>
      </c>
      <c r="R13876" s="5">
        <v>0</v>
      </c>
      <c r="S13876" s="5">
        <v>0</v>
      </c>
      <c r="T13876" s="5">
        <v>0</v>
      </c>
      <c r="U13876" s="5">
        <v>0</v>
      </c>
      <c r="V13876" s="5">
        <v>0</v>
      </c>
      <c r="W13876" s="5">
        <v>0</v>
      </c>
      <c r="X13876" s="5">
        <v>0</v>
      </c>
      <c r="Y13876" s="5">
        <v>0</v>
      </c>
      <c r="Z13876" s="5">
        <v>0</v>
      </c>
      <c r="AA13876" s="5">
        <v>0</v>
      </c>
      <c r="AB13876" s="5">
        <v>0</v>
      </c>
      <c r="AC13876" s="5">
        <v>0</v>
      </c>
      <c r="AD13876" s="5">
        <v>0</v>
      </c>
      <c r="AE13876" s="5">
        <v>0</v>
      </c>
    </row>
    <row r="13877" spans="1:31">
      <c r="A13877" s="1" t="s">
        <v>13907</v>
      </c>
      <c r="B13877">
        <v>216363</v>
      </c>
      <c r="C13877">
        <v>-7.3419911555479599E-3</v>
      </c>
      <c r="D13877">
        <v>0.73494820249821702</v>
      </c>
      <c r="E13877">
        <v>0.99995809492552701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0</v>
      </c>
      <c r="Q13877" s="5">
        <v>0</v>
      </c>
      <c r="R13877" s="5">
        <v>0</v>
      </c>
      <c r="S13877" s="5">
        <v>0</v>
      </c>
      <c r="T13877" s="5">
        <v>0</v>
      </c>
      <c r="U13877" s="5">
        <v>0</v>
      </c>
      <c r="V13877" s="5">
        <v>0</v>
      </c>
      <c r="W13877" s="5">
        <v>0</v>
      </c>
      <c r="X13877" s="5">
        <v>0</v>
      </c>
      <c r="Y13877" s="5">
        <v>0</v>
      </c>
      <c r="Z13877" s="5">
        <v>0</v>
      </c>
      <c r="AA13877" s="5">
        <v>0</v>
      </c>
      <c r="AB13877" s="5">
        <v>0</v>
      </c>
      <c r="AC13877" s="5">
        <v>0</v>
      </c>
      <c r="AD13877" s="5">
        <v>0</v>
      </c>
      <c r="AE13877" s="5">
        <v>0</v>
      </c>
    </row>
    <row r="13878" spans="1:31">
      <c r="A13878" s="1" t="s">
        <v>13908</v>
      </c>
      <c r="B13878">
        <v>231430</v>
      </c>
      <c r="C13878">
        <v>-3.3298287835689801E-3</v>
      </c>
      <c r="D13878">
        <v>0.84171198836962302</v>
      </c>
      <c r="E13878">
        <v>0.99995809492552701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0</v>
      </c>
      <c r="Q13878" s="5">
        <v>0</v>
      </c>
      <c r="R13878" s="5">
        <v>0</v>
      </c>
      <c r="S13878" s="5">
        <v>0</v>
      </c>
      <c r="T13878" s="5">
        <v>0</v>
      </c>
      <c r="U13878" s="5">
        <v>0</v>
      </c>
      <c r="V13878" s="5">
        <v>0</v>
      </c>
      <c r="W13878" s="5">
        <v>0</v>
      </c>
      <c r="X13878" s="5">
        <v>0</v>
      </c>
      <c r="Y13878" s="5">
        <v>0</v>
      </c>
      <c r="Z13878" s="5">
        <v>0</v>
      </c>
      <c r="AA13878" s="5">
        <v>0</v>
      </c>
      <c r="AB13878" s="5">
        <v>0</v>
      </c>
      <c r="AC13878" s="5">
        <v>0</v>
      </c>
      <c r="AD13878" s="5">
        <v>0</v>
      </c>
      <c r="AE13878" s="5">
        <v>0</v>
      </c>
    </row>
    <row r="13879" spans="1:31">
      <c r="A13879" s="1" t="s">
        <v>13909</v>
      </c>
      <c r="B13879">
        <v>68033</v>
      </c>
      <c r="C13879">
        <v>-6.9305924602496103E-4</v>
      </c>
      <c r="D13879">
        <v>0.961449164856366</v>
      </c>
      <c r="E13879">
        <v>0.99995809492552701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0</v>
      </c>
      <c r="Q13879" s="5">
        <v>0</v>
      </c>
      <c r="R13879" s="5">
        <v>0</v>
      </c>
      <c r="S13879" s="5">
        <v>0</v>
      </c>
      <c r="T13879" s="5">
        <v>0</v>
      </c>
      <c r="U13879" s="5">
        <v>0</v>
      </c>
      <c r="V13879" s="5">
        <v>0</v>
      </c>
      <c r="W13879" s="5">
        <v>0</v>
      </c>
      <c r="X13879" s="5">
        <v>0</v>
      </c>
      <c r="Y13879" s="5">
        <v>0</v>
      </c>
      <c r="Z13879" s="5">
        <v>0</v>
      </c>
      <c r="AA13879" s="5">
        <v>0</v>
      </c>
      <c r="AB13879" s="5">
        <v>0</v>
      </c>
      <c r="AC13879" s="5">
        <v>0</v>
      </c>
      <c r="AD13879" s="5">
        <v>0</v>
      </c>
      <c r="AE13879" s="5">
        <v>0</v>
      </c>
    </row>
    <row r="13880" spans="1:31">
      <c r="A13880" s="1" t="s">
        <v>13910</v>
      </c>
      <c r="B13880">
        <v>66256</v>
      </c>
      <c r="C13880">
        <v>1.8351197287886398E-2</v>
      </c>
      <c r="D13880">
        <v>0.52941414794294295</v>
      </c>
      <c r="E13880">
        <v>0.99995809492552701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0</v>
      </c>
      <c r="Q13880" s="5">
        <v>0</v>
      </c>
      <c r="R13880" s="5">
        <v>0</v>
      </c>
      <c r="S13880" s="5">
        <v>0</v>
      </c>
      <c r="T13880" s="5">
        <v>0</v>
      </c>
      <c r="U13880" s="5">
        <v>0</v>
      </c>
      <c r="V13880" s="5">
        <v>0</v>
      </c>
      <c r="W13880" s="5">
        <v>0</v>
      </c>
      <c r="X13880" s="5">
        <v>0</v>
      </c>
      <c r="Y13880" s="5">
        <v>0</v>
      </c>
      <c r="Z13880" s="5">
        <v>0</v>
      </c>
      <c r="AA13880" s="5">
        <v>0</v>
      </c>
      <c r="AB13880" s="5">
        <v>0</v>
      </c>
      <c r="AC13880" s="5">
        <v>0</v>
      </c>
      <c r="AD13880" s="5">
        <v>0</v>
      </c>
      <c r="AE13880" s="5">
        <v>0</v>
      </c>
    </row>
    <row r="13881" spans="1:31">
      <c r="A13881" s="1" t="s">
        <v>13911</v>
      </c>
      <c r="B13881">
        <v>67437</v>
      </c>
      <c r="C13881">
        <v>-6.4418191955949904E-3</v>
      </c>
      <c r="D13881">
        <v>0.84032377216595699</v>
      </c>
      <c r="E13881">
        <v>0.99995809492552701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0</v>
      </c>
      <c r="Q13881" s="5">
        <v>0</v>
      </c>
      <c r="R13881" s="5">
        <v>0</v>
      </c>
      <c r="S13881" s="5">
        <v>0</v>
      </c>
      <c r="T13881" s="5">
        <v>0</v>
      </c>
      <c r="U13881" s="5">
        <v>0</v>
      </c>
      <c r="V13881" s="5">
        <v>0</v>
      </c>
      <c r="W13881" s="5">
        <v>0</v>
      </c>
      <c r="X13881" s="5">
        <v>0</v>
      </c>
      <c r="Y13881" s="5">
        <v>0</v>
      </c>
      <c r="Z13881" s="5">
        <v>0</v>
      </c>
      <c r="AA13881" s="5">
        <v>0</v>
      </c>
      <c r="AB13881" s="5">
        <v>0</v>
      </c>
      <c r="AC13881" s="5">
        <v>0</v>
      </c>
      <c r="AD13881" s="5">
        <v>0</v>
      </c>
      <c r="AE13881" s="5">
        <v>0</v>
      </c>
    </row>
    <row r="13882" spans="1:31">
      <c r="A13882" s="1" t="s">
        <v>13912</v>
      </c>
      <c r="B13882">
        <v>20832</v>
      </c>
      <c r="C13882">
        <v>2.16992937639672E-2</v>
      </c>
      <c r="D13882">
        <v>0.39933245869833001</v>
      </c>
      <c r="E13882">
        <v>0.99995809492552701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0</v>
      </c>
      <c r="Q13882" s="5">
        <v>0</v>
      </c>
      <c r="R13882" s="5">
        <v>0</v>
      </c>
      <c r="S13882" s="5">
        <v>0</v>
      </c>
      <c r="T13882" s="5">
        <v>0</v>
      </c>
      <c r="U13882" s="5">
        <v>0</v>
      </c>
      <c r="V13882" s="5">
        <v>0</v>
      </c>
      <c r="W13882" s="5">
        <v>0</v>
      </c>
      <c r="X13882" s="5">
        <v>0</v>
      </c>
      <c r="Y13882" s="5">
        <v>0</v>
      </c>
      <c r="Z13882" s="5">
        <v>0</v>
      </c>
      <c r="AA13882" s="5">
        <v>0</v>
      </c>
      <c r="AB13882" s="5">
        <v>0</v>
      </c>
      <c r="AC13882" s="5">
        <v>0</v>
      </c>
      <c r="AD13882" s="5">
        <v>0</v>
      </c>
      <c r="AE13882" s="5">
        <v>0</v>
      </c>
    </row>
    <row r="13883" spans="1:31">
      <c r="A13883" s="1" t="s">
        <v>13913</v>
      </c>
      <c r="B13883">
        <v>230393</v>
      </c>
      <c r="C13883">
        <v>-2.7206225198733499E-2</v>
      </c>
      <c r="D13883">
        <v>0.36354969841735901</v>
      </c>
      <c r="E13883">
        <v>0.99995809492552701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0</v>
      </c>
      <c r="Q13883" s="5">
        <v>0</v>
      </c>
      <c r="R13883" s="5">
        <v>0</v>
      </c>
      <c r="S13883" s="5">
        <v>0</v>
      </c>
      <c r="T13883" s="5">
        <v>0</v>
      </c>
      <c r="U13883" s="5">
        <v>0</v>
      </c>
      <c r="V13883" s="5">
        <v>0</v>
      </c>
      <c r="W13883" s="5">
        <v>0</v>
      </c>
      <c r="X13883" s="5">
        <v>0</v>
      </c>
      <c r="Y13883" s="5">
        <v>0</v>
      </c>
      <c r="Z13883" s="5">
        <v>0</v>
      </c>
      <c r="AA13883" s="5">
        <v>0</v>
      </c>
      <c r="AB13883" s="5">
        <v>0</v>
      </c>
      <c r="AC13883" s="5">
        <v>0</v>
      </c>
      <c r="AD13883" s="5">
        <v>0</v>
      </c>
      <c r="AE13883" s="5">
        <v>0</v>
      </c>
    </row>
    <row r="13884" spans="1:31">
      <c r="A13884" s="1" t="s">
        <v>13914</v>
      </c>
      <c r="B13884">
        <v>70383</v>
      </c>
      <c r="C13884">
        <v>1.50940033908869E-3</v>
      </c>
      <c r="D13884">
        <v>0.94160970559810298</v>
      </c>
      <c r="E13884">
        <v>0.99995809492552701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0</v>
      </c>
      <c r="Q13884" s="5">
        <v>0</v>
      </c>
      <c r="R13884" s="5">
        <v>0</v>
      </c>
      <c r="S13884" s="5">
        <v>0</v>
      </c>
      <c r="T13884" s="5">
        <v>0</v>
      </c>
      <c r="U13884" s="5">
        <v>0</v>
      </c>
      <c r="V13884" s="5">
        <v>0</v>
      </c>
      <c r="W13884" s="5">
        <v>0</v>
      </c>
      <c r="X13884" s="5">
        <v>0</v>
      </c>
      <c r="Y13884" s="5">
        <v>0</v>
      </c>
      <c r="Z13884" s="5">
        <v>0</v>
      </c>
      <c r="AA13884" s="5">
        <v>0</v>
      </c>
      <c r="AB13884" s="5">
        <v>0</v>
      </c>
      <c r="AC13884" s="5">
        <v>0</v>
      </c>
      <c r="AD13884" s="5">
        <v>0</v>
      </c>
      <c r="AE13884" s="5">
        <v>0</v>
      </c>
    </row>
    <row r="13885" spans="1:31">
      <c r="A13885" s="1" t="s">
        <v>13915</v>
      </c>
      <c r="B13885">
        <v>69802</v>
      </c>
      <c r="C13885">
        <v>5.7859484876415001E-3</v>
      </c>
      <c r="D13885">
        <v>0.76592772666526499</v>
      </c>
      <c r="E13885">
        <v>0.99995809492552701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0</v>
      </c>
      <c r="Q13885" s="5">
        <v>0</v>
      </c>
      <c r="R13885" s="5">
        <v>0</v>
      </c>
      <c r="S13885" s="5">
        <v>0</v>
      </c>
      <c r="T13885" s="5">
        <v>0</v>
      </c>
      <c r="U13885" s="5">
        <v>0</v>
      </c>
      <c r="V13885" s="5">
        <v>0</v>
      </c>
      <c r="W13885" s="5">
        <v>0</v>
      </c>
      <c r="X13885" s="5">
        <v>0</v>
      </c>
      <c r="Y13885" s="5">
        <v>0</v>
      </c>
      <c r="Z13885" s="5">
        <v>0</v>
      </c>
      <c r="AA13885" s="5">
        <v>0</v>
      </c>
      <c r="AB13885" s="5">
        <v>0</v>
      </c>
      <c r="AC13885" s="5">
        <v>0</v>
      </c>
      <c r="AD13885" s="5">
        <v>0</v>
      </c>
      <c r="AE13885" s="5">
        <v>0</v>
      </c>
    </row>
    <row r="13886" spans="1:31">
      <c r="A13886" s="1" t="s">
        <v>13916</v>
      </c>
      <c r="B13886">
        <v>100216539</v>
      </c>
      <c r="C13886">
        <v>-4.6813608546803902E-4</v>
      </c>
      <c r="D13886">
        <v>0.779245848284293</v>
      </c>
      <c r="E13886" t="s">
        <v>34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0</v>
      </c>
      <c r="Q13886" s="5">
        <v>0</v>
      </c>
      <c r="R13886" s="5">
        <v>0</v>
      </c>
      <c r="S13886" s="5">
        <v>0</v>
      </c>
      <c r="T13886" s="5">
        <v>0</v>
      </c>
      <c r="U13886" s="5">
        <v>0</v>
      </c>
      <c r="V13886" s="5">
        <v>0</v>
      </c>
      <c r="W13886" s="5">
        <v>0</v>
      </c>
      <c r="X13886" s="5">
        <v>0</v>
      </c>
      <c r="Y13886" s="5">
        <v>0</v>
      </c>
      <c r="Z13886" s="5">
        <v>0</v>
      </c>
      <c r="AA13886" s="5">
        <v>0</v>
      </c>
      <c r="AB13886" s="5">
        <v>0</v>
      </c>
      <c r="AC13886" s="5">
        <v>0</v>
      </c>
      <c r="AD13886" s="5">
        <v>0</v>
      </c>
      <c r="AE13886" s="5">
        <v>0</v>
      </c>
    </row>
    <row r="13887" spans="1:31">
      <c r="A13887" s="1" t="s">
        <v>13917</v>
      </c>
      <c r="B13887">
        <v>66379</v>
      </c>
      <c r="C13887">
        <v>1.97685026548849E-2</v>
      </c>
      <c r="D13887">
        <v>0.40463252898853203</v>
      </c>
      <c r="E13887">
        <v>0.99995809492552701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0</v>
      </c>
      <c r="Q13887" s="5">
        <v>0</v>
      </c>
      <c r="R13887" s="5">
        <v>0</v>
      </c>
      <c r="S13887" s="5">
        <v>0</v>
      </c>
      <c r="T13887" s="5">
        <v>0</v>
      </c>
      <c r="U13887" s="5">
        <v>0</v>
      </c>
      <c r="V13887" s="5">
        <v>0</v>
      </c>
      <c r="W13887" s="5">
        <v>0</v>
      </c>
      <c r="X13887" s="5">
        <v>0</v>
      </c>
      <c r="Y13887" s="5">
        <v>0</v>
      </c>
      <c r="Z13887" s="5">
        <v>0</v>
      </c>
      <c r="AA13887" s="5">
        <v>0</v>
      </c>
      <c r="AB13887" s="5">
        <v>0</v>
      </c>
      <c r="AC13887" s="5">
        <v>0</v>
      </c>
      <c r="AD13887" s="5">
        <v>0</v>
      </c>
      <c r="AE13887" s="5">
        <v>0</v>
      </c>
    </row>
    <row r="13888" spans="1:31">
      <c r="A13888" s="1" t="s">
        <v>13918</v>
      </c>
      <c r="B13888">
        <v>226139</v>
      </c>
      <c r="C13888">
        <v>1.30393920273761E-2</v>
      </c>
      <c r="D13888">
        <v>0.61576725341501504</v>
      </c>
      <c r="E13888">
        <v>0.99995809492552701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0</v>
      </c>
      <c r="Q13888" s="5">
        <v>0</v>
      </c>
      <c r="R13888" s="5">
        <v>0</v>
      </c>
      <c r="S13888" s="5">
        <v>0</v>
      </c>
      <c r="T13888" s="5">
        <v>0</v>
      </c>
      <c r="U13888" s="5">
        <v>0</v>
      </c>
      <c r="V13888" s="5">
        <v>0</v>
      </c>
      <c r="W13888" s="5">
        <v>0</v>
      </c>
      <c r="X13888" s="5">
        <v>0</v>
      </c>
      <c r="Y13888" s="5">
        <v>0</v>
      </c>
      <c r="Z13888" s="5">
        <v>0</v>
      </c>
      <c r="AA13888" s="5">
        <v>0</v>
      </c>
      <c r="AB13888" s="5">
        <v>0</v>
      </c>
      <c r="AC13888" s="5">
        <v>0</v>
      </c>
      <c r="AD13888" s="5">
        <v>0</v>
      </c>
      <c r="AE13888" s="5">
        <v>0</v>
      </c>
    </row>
    <row r="13889" spans="1:31">
      <c r="A13889" s="1" t="s">
        <v>13919</v>
      </c>
      <c r="B13889">
        <v>12856</v>
      </c>
      <c r="C13889">
        <v>8.8936416141263998E-3</v>
      </c>
      <c r="D13889">
        <v>0.72254946482676496</v>
      </c>
      <c r="E13889">
        <v>0.99995809492552701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0</v>
      </c>
      <c r="Q13889" s="5">
        <v>0</v>
      </c>
      <c r="R13889" s="5">
        <v>0</v>
      </c>
      <c r="S13889" s="5">
        <v>0</v>
      </c>
      <c r="T13889" s="5">
        <v>0</v>
      </c>
      <c r="U13889" s="5">
        <v>0</v>
      </c>
      <c r="V13889" s="5">
        <v>0</v>
      </c>
      <c r="W13889" s="5">
        <v>0</v>
      </c>
      <c r="X13889" s="5">
        <v>0</v>
      </c>
      <c r="Y13889" s="5">
        <v>0</v>
      </c>
      <c r="Z13889" s="5">
        <v>0</v>
      </c>
      <c r="AA13889" s="5">
        <v>0</v>
      </c>
      <c r="AB13889" s="5">
        <v>0</v>
      </c>
      <c r="AC13889" s="5">
        <v>0</v>
      </c>
      <c r="AD13889" s="5">
        <v>0</v>
      </c>
      <c r="AE13889" s="5">
        <v>0</v>
      </c>
    </row>
    <row r="13890" spans="1:31">
      <c r="A13890" s="1" t="s">
        <v>13920</v>
      </c>
      <c r="B13890">
        <v>66841</v>
      </c>
      <c r="C13890">
        <v>-8.8569785976395105E-3</v>
      </c>
      <c r="D13890">
        <v>0.73523406063254204</v>
      </c>
      <c r="E13890">
        <v>0.99995809492552701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0</v>
      </c>
      <c r="Q13890" s="5">
        <v>0</v>
      </c>
      <c r="R13890" s="5">
        <v>0</v>
      </c>
      <c r="S13890" s="5">
        <v>0</v>
      </c>
      <c r="T13890" s="5">
        <v>0</v>
      </c>
      <c r="U13890" s="5">
        <v>0</v>
      </c>
      <c r="V13890" s="5">
        <v>0</v>
      </c>
      <c r="W13890" s="5">
        <v>0</v>
      </c>
      <c r="X13890" s="5">
        <v>0</v>
      </c>
      <c r="Y13890" s="5">
        <v>0</v>
      </c>
      <c r="Z13890" s="5">
        <v>0</v>
      </c>
      <c r="AA13890" s="5">
        <v>0</v>
      </c>
      <c r="AB13890" s="5">
        <v>0</v>
      </c>
      <c r="AC13890" s="5">
        <v>0</v>
      </c>
      <c r="AD13890" s="5">
        <v>0</v>
      </c>
      <c r="AE13890" s="5">
        <v>0</v>
      </c>
    </row>
    <row r="13891" spans="1:31">
      <c r="A13891" s="1" t="s">
        <v>13921</v>
      </c>
      <c r="B13891">
        <v>56421</v>
      </c>
      <c r="C13891">
        <v>-9.1284885078326602E-3</v>
      </c>
      <c r="D13891">
        <v>0.79497797710009999</v>
      </c>
      <c r="E13891">
        <v>0.99995809492552701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0</v>
      </c>
      <c r="Q13891" s="5">
        <v>0</v>
      </c>
      <c r="R13891" s="5">
        <v>0</v>
      </c>
      <c r="S13891" s="5">
        <v>0</v>
      </c>
      <c r="T13891" s="5">
        <v>0</v>
      </c>
      <c r="U13891" s="5">
        <v>0</v>
      </c>
      <c r="V13891" s="5">
        <v>0</v>
      </c>
      <c r="W13891" s="5">
        <v>0</v>
      </c>
      <c r="X13891" s="5">
        <v>0</v>
      </c>
      <c r="Y13891" s="5">
        <v>0</v>
      </c>
      <c r="Z13891" s="5">
        <v>0</v>
      </c>
      <c r="AA13891" s="5">
        <v>0</v>
      </c>
      <c r="AB13891" s="5">
        <v>0</v>
      </c>
      <c r="AC13891" s="5">
        <v>0</v>
      </c>
      <c r="AD13891" s="5">
        <v>0</v>
      </c>
      <c r="AE13891" s="5">
        <v>0</v>
      </c>
    </row>
    <row r="13892" spans="1:31">
      <c r="A13892" s="1" t="s">
        <v>13922</v>
      </c>
      <c r="B13892">
        <v>18642</v>
      </c>
      <c r="C13892">
        <v>9.9629085708749492E-3</v>
      </c>
      <c r="D13892">
        <v>0.27892527794119498</v>
      </c>
      <c r="E13892">
        <v>0.99995809492552701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0</v>
      </c>
      <c r="Q13892" s="5">
        <v>0</v>
      </c>
      <c r="R13892" s="5">
        <v>0</v>
      </c>
      <c r="S13892" s="5">
        <v>0</v>
      </c>
      <c r="T13892" s="5">
        <v>0</v>
      </c>
      <c r="U13892" s="5">
        <v>0</v>
      </c>
      <c r="V13892" s="5">
        <v>0</v>
      </c>
      <c r="W13892" s="5">
        <v>0</v>
      </c>
      <c r="X13892" s="5">
        <v>0</v>
      </c>
      <c r="Y13892" s="5">
        <v>0</v>
      </c>
      <c r="Z13892" s="5">
        <v>0</v>
      </c>
      <c r="AA13892" s="5">
        <v>0</v>
      </c>
      <c r="AB13892" s="5">
        <v>0</v>
      </c>
      <c r="AC13892" s="5">
        <v>0</v>
      </c>
      <c r="AD13892" s="5">
        <v>0</v>
      </c>
      <c r="AE13892" s="5">
        <v>0</v>
      </c>
    </row>
    <row r="13893" spans="1:31">
      <c r="A13893" s="1" t="s">
        <v>13923</v>
      </c>
      <c r="B13893">
        <v>18641</v>
      </c>
      <c r="C13893">
        <v>-3.7275086622242597E-2</v>
      </c>
      <c r="D13893">
        <v>0.27823478460314599</v>
      </c>
      <c r="E13893">
        <v>0.99995809492552701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0</v>
      </c>
      <c r="Q13893" s="5">
        <v>0</v>
      </c>
      <c r="R13893" s="5">
        <v>0</v>
      </c>
      <c r="S13893" s="5">
        <v>0</v>
      </c>
      <c r="T13893" s="5">
        <v>0</v>
      </c>
      <c r="U13893" s="5">
        <v>0</v>
      </c>
      <c r="V13893" s="5">
        <v>0</v>
      </c>
      <c r="W13893" s="5">
        <v>0</v>
      </c>
      <c r="X13893" s="5">
        <v>0</v>
      </c>
      <c r="Y13893" s="5">
        <v>0</v>
      </c>
      <c r="Z13893" s="5">
        <v>0</v>
      </c>
      <c r="AA13893" s="5">
        <v>0</v>
      </c>
      <c r="AB13893" s="5">
        <v>0</v>
      </c>
      <c r="AC13893" s="5">
        <v>0</v>
      </c>
      <c r="AD13893" s="5">
        <v>0</v>
      </c>
      <c r="AE13893" s="5">
        <v>0</v>
      </c>
    </row>
    <row r="13894" spans="1:31">
      <c r="A13894" s="1" t="s">
        <v>13924</v>
      </c>
      <c r="B13894">
        <v>71891</v>
      </c>
      <c r="C13894">
        <v>-2.2068166608354301E-2</v>
      </c>
      <c r="D13894">
        <v>0.339265040334993</v>
      </c>
      <c r="E13894">
        <v>0.99995809492552701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0</v>
      </c>
      <c r="Q13894" s="5">
        <v>0</v>
      </c>
      <c r="R13894" s="5">
        <v>0</v>
      </c>
      <c r="S13894" s="5">
        <v>0</v>
      </c>
      <c r="T13894" s="5">
        <v>0</v>
      </c>
      <c r="U13894" s="5">
        <v>0</v>
      </c>
      <c r="V13894" s="5">
        <v>0</v>
      </c>
      <c r="W13894" s="5">
        <v>0</v>
      </c>
      <c r="X13894" s="5">
        <v>0</v>
      </c>
      <c r="Y13894" s="5">
        <v>0</v>
      </c>
      <c r="Z13894" s="5">
        <v>0</v>
      </c>
      <c r="AA13894" s="5">
        <v>0</v>
      </c>
      <c r="AB13894" s="5">
        <v>0</v>
      </c>
      <c r="AC13894" s="5">
        <v>0</v>
      </c>
      <c r="AD13894" s="5">
        <v>0</v>
      </c>
      <c r="AE13894" s="5">
        <v>0</v>
      </c>
    </row>
    <row r="13895" spans="1:31">
      <c r="A13895" s="1" t="s">
        <v>13925</v>
      </c>
      <c r="B13895">
        <v>71086</v>
      </c>
      <c r="C13895">
        <v>1.99551036870808E-2</v>
      </c>
      <c r="D13895">
        <v>6.6456690685180897E-2</v>
      </c>
      <c r="E13895">
        <v>0.73378750796289804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0</v>
      </c>
      <c r="Q13895" s="5">
        <v>0</v>
      </c>
      <c r="R13895" s="5">
        <v>0</v>
      </c>
      <c r="S13895" s="5">
        <v>0</v>
      </c>
      <c r="T13895" s="5">
        <v>0</v>
      </c>
      <c r="U13895" s="5">
        <v>0</v>
      </c>
      <c r="V13895" s="5">
        <v>0</v>
      </c>
      <c r="W13895" s="5">
        <v>0</v>
      </c>
      <c r="X13895" s="5">
        <v>0</v>
      </c>
      <c r="Y13895" s="5">
        <v>0</v>
      </c>
      <c r="Z13895" s="5">
        <v>0</v>
      </c>
      <c r="AA13895" s="5">
        <v>0</v>
      </c>
      <c r="AB13895" s="5">
        <v>0</v>
      </c>
      <c r="AC13895" s="5">
        <v>0</v>
      </c>
      <c r="AD13895" s="5">
        <v>0</v>
      </c>
      <c r="AE13895" s="5">
        <v>0</v>
      </c>
    </row>
    <row r="13896" spans="1:31">
      <c r="A13896" s="1" t="s">
        <v>13926</v>
      </c>
      <c r="B13896">
        <v>100302600</v>
      </c>
      <c r="C13896">
        <v>-9.7701319269544694E-4</v>
      </c>
      <c r="D13896">
        <v>0.31420253863763897</v>
      </c>
      <c r="E13896" t="s">
        <v>34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0</v>
      </c>
      <c r="Q13896" s="5">
        <v>0</v>
      </c>
      <c r="R13896" s="5">
        <v>0</v>
      </c>
      <c r="S13896" s="5">
        <v>0</v>
      </c>
      <c r="T13896" s="5">
        <v>0</v>
      </c>
      <c r="U13896" s="5">
        <v>0</v>
      </c>
      <c r="V13896" s="5">
        <v>0</v>
      </c>
      <c r="W13896" s="5">
        <v>0</v>
      </c>
      <c r="X13896" s="5">
        <v>0</v>
      </c>
      <c r="Y13896" s="5">
        <v>0</v>
      </c>
      <c r="Z13896" s="5">
        <v>0</v>
      </c>
      <c r="AA13896" s="5">
        <v>0</v>
      </c>
      <c r="AB13896" s="5">
        <v>0</v>
      </c>
      <c r="AC13896" s="5">
        <v>0</v>
      </c>
      <c r="AD13896" s="5">
        <v>0</v>
      </c>
      <c r="AE13896" s="5">
        <v>0</v>
      </c>
    </row>
    <row r="13897" spans="1:31">
      <c r="A13897" s="1" t="s">
        <v>13927</v>
      </c>
      <c r="B13897">
        <v>100217446</v>
      </c>
      <c r="C13897">
        <v>6.6561880013800802E-4</v>
      </c>
      <c r="D13897">
        <v>0.87059159771149297</v>
      </c>
      <c r="E13897">
        <v>0.99995809492552701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0</v>
      </c>
      <c r="Q13897" s="5">
        <v>0</v>
      </c>
      <c r="R13897" s="5">
        <v>0</v>
      </c>
      <c r="S13897" s="5">
        <v>0</v>
      </c>
      <c r="T13897" s="5">
        <v>0</v>
      </c>
      <c r="U13897" s="5">
        <v>0</v>
      </c>
      <c r="V13897" s="5">
        <v>0</v>
      </c>
      <c r="W13897" s="5">
        <v>0</v>
      </c>
      <c r="X13897" s="5">
        <v>0</v>
      </c>
      <c r="Y13897" s="5">
        <v>0</v>
      </c>
      <c r="Z13897" s="5">
        <v>0</v>
      </c>
      <c r="AA13897" s="5">
        <v>0</v>
      </c>
      <c r="AB13897" s="5">
        <v>0</v>
      </c>
      <c r="AC13897" s="5">
        <v>0</v>
      </c>
      <c r="AD13897" s="5">
        <v>0</v>
      </c>
      <c r="AE13897" s="5">
        <v>0</v>
      </c>
    </row>
    <row r="13898" spans="1:31">
      <c r="A13898" s="1" t="s">
        <v>13928</v>
      </c>
      <c r="B13898">
        <v>211548</v>
      </c>
      <c r="C13898">
        <v>-4.6226889156453697E-2</v>
      </c>
      <c r="D13898">
        <v>0.14882463769403501</v>
      </c>
      <c r="E13898">
        <v>0.92460111624057795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0</v>
      </c>
      <c r="Q13898" s="5">
        <v>0</v>
      </c>
      <c r="R13898" s="5">
        <v>0</v>
      </c>
      <c r="S13898" s="5">
        <v>0</v>
      </c>
      <c r="T13898" s="5">
        <v>0</v>
      </c>
      <c r="U13898" s="5">
        <v>0</v>
      </c>
      <c r="V13898" s="5">
        <v>0</v>
      </c>
      <c r="W13898" s="5">
        <v>0</v>
      </c>
      <c r="X13898" s="5">
        <v>0</v>
      </c>
      <c r="Y13898" s="5">
        <v>0</v>
      </c>
      <c r="Z13898" s="5">
        <v>0</v>
      </c>
      <c r="AA13898" s="5">
        <v>0</v>
      </c>
      <c r="AB13898" s="5">
        <v>0</v>
      </c>
      <c r="AC13898" s="5">
        <v>0</v>
      </c>
      <c r="AD13898" s="5">
        <v>0</v>
      </c>
      <c r="AE13898" s="5">
        <v>0</v>
      </c>
    </row>
    <row r="13899" spans="1:31">
      <c r="A13899" s="1" t="s">
        <v>13929</v>
      </c>
      <c r="B13899">
        <v>12788</v>
      </c>
      <c r="C13899">
        <v>-8.8836484069540703E-3</v>
      </c>
      <c r="D13899">
        <v>0.38714809679065498</v>
      </c>
      <c r="E13899">
        <v>0.99995809492552701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0</v>
      </c>
      <c r="Q13899" s="5">
        <v>0</v>
      </c>
      <c r="R13899" s="5">
        <v>0</v>
      </c>
      <c r="S13899" s="5">
        <v>0</v>
      </c>
      <c r="T13899" s="5">
        <v>0</v>
      </c>
      <c r="U13899" s="5">
        <v>0</v>
      </c>
      <c r="V13899" s="5">
        <v>0</v>
      </c>
      <c r="W13899" s="5">
        <v>0</v>
      </c>
      <c r="X13899" s="5">
        <v>0</v>
      </c>
      <c r="Y13899" s="5">
        <v>0</v>
      </c>
      <c r="Z13899" s="5">
        <v>0</v>
      </c>
      <c r="AA13899" s="5">
        <v>0</v>
      </c>
      <c r="AB13899" s="5">
        <v>0</v>
      </c>
      <c r="AC13899" s="5">
        <v>0</v>
      </c>
      <c r="AD13899" s="5">
        <v>0</v>
      </c>
      <c r="AE13899" s="5">
        <v>0</v>
      </c>
    </row>
    <row r="13900" spans="1:31">
      <c r="A13900" s="1" t="s">
        <v>13930</v>
      </c>
      <c r="B13900">
        <v>233649</v>
      </c>
      <c r="C13900">
        <v>3.11020470432804E-4</v>
      </c>
      <c r="D13900">
        <v>0.73364255469037198</v>
      </c>
      <c r="E13900" t="s">
        <v>34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  <c r="Q13900" s="5">
        <v>0</v>
      </c>
      <c r="R13900" s="5">
        <v>0</v>
      </c>
      <c r="S13900" s="5">
        <v>0</v>
      </c>
      <c r="T13900" s="5">
        <v>0</v>
      </c>
      <c r="U13900" s="5">
        <v>0</v>
      </c>
      <c r="V13900" s="5">
        <v>0</v>
      </c>
      <c r="W13900" s="5">
        <v>0</v>
      </c>
      <c r="X13900" s="5">
        <v>0</v>
      </c>
      <c r="Y13900" s="5">
        <v>0</v>
      </c>
      <c r="Z13900" s="5">
        <v>0</v>
      </c>
      <c r="AA13900" s="5">
        <v>0</v>
      </c>
      <c r="AB13900" s="5">
        <v>0</v>
      </c>
      <c r="AC13900" s="5">
        <v>0</v>
      </c>
      <c r="AD13900" s="5">
        <v>0</v>
      </c>
      <c r="AE13900" s="5">
        <v>0</v>
      </c>
    </row>
    <row r="13901" spans="1:31">
      <c r="A13901" s="1" t="s">
        <v>13931</v>
      </c>
      <c r="B13901">
        <v>259301</v>
      </c>
      <c r="C13901">
        <v>1.1260387855846299E-3</v>
      </c>
      <c r="D13901">
        <v>0.71034848497674696</v>
      </c>
      <c r="E13901">
        <v>0.99995809492552701</v>
      </c>
      <c r="F13901" s="5">
        <v>1</v>
      </c>
      <c r="G13901" s="5">
        <v>1</v>
      </c>
      <c r="H13901" s="5">
        <v>0</v>
      </c>
      <c r="I13901" s="5">
        <v>0</v>
      </c>
      <c r="J13901" s="5">
        <v>1</v>
      </c>
      <c r="K13901" s="5">
        <v>1</v>
      </c>
      <c r="L13901" s="5">
        <v>0</v>
      </c>
      <c r="M13901" s="5">
        <v>1</v>
      </c>
      <c r="N13901" s="5">
        <v>1</v>
      </c>
      <c r="O13901" s="5">
        <v>0</v>
      </c>
      <c r="P13901" s="5">
        <v>0</v>
      </c>
      <c r="Q13901" s="5">
        <v>0</v>
      </c>
      <c r="R13901" s="5">
        <v>0</v>
      </c>
      <c r="S13901" s="5">
        <v>0</v>
      </c>
      <c r="T13901" s="5">
        <v>0</v>
      </c>
      <c r="U13901" s="5">
        <v>0</v>
      </c>
      <c r="V13901" s="5">
        <v>1</v>
      </c>
      <c r="W13901" s="5">
        <v>0</v>
      </c>
      <c r="X13901" s="5">
        <v>0</v>
      </c>
      <c r="Y13901" s="5">
        <v>0</v>
      </c>
      <c r="Z13901" s="5">
        <v>0</v>
      </c>
      <c r="AA13901" s="5">
        <v>0</v>
      </c>
      <c r="AB13901" s="5">
        <v>0</v>
      </c>
      <c r="AC13901" s="5">
        <v>0</v>
      </c>
      <c r="AD13901" s="5">
        <v>0</v>
      </c>
      <c r="AE13901" s="5">
        <v>0</v>
      </c>
    </row>
    <row r="13902" spans="1:31">
      <c r="A13902" s="1" t="s">
        <v>13932</v>
      </c>
      <c r="B13902">
        <v>329795</v>
      </c>
      <c r="C13902">
        <v>3.1223476427836199E-3</v>
      </c>
      <c r="D13902">
        <v>0.571967043281709</v>
      </c>
      <c r="E13902">
        <v>0.99995809492552701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0</v>
      </c>
      <c r="Q13902" s="5">
        <v>0</v>
      </c>
      <c r="R13902" s="5">
        <v>0</v>
      </c>
      <c r="S13902" s="5">
        <v>0</v>
      </c>
      <c r="T13902" s="5">
        <v>0</v>
      </c>
      <c r="U13902" s="5">
        <v>0</v>
      </c>
      <c r="V13902" s="5">
        <v>0</v>
      </c>
      <c r="W13902" s="5">
        <v>0</v>
      </c>
      <c r="X13902" s="5">
        <v>0</v>
      </c>
      <c r="Y13902" s="5">
        <v>0</v>
      </c>
      <c r="Z13902" s="5">
        <v>0</v>
      </c>
      <c r="AA13902" s="5">
        <v>0</v>
      </c>
      <c r="AB13902" s="5">
        <v>0</v>
      </c>
      <c r="AC13902" s="5">
        <v>0</v>
      </c>
      <c r="AD13902" s="5">
        <v>0</v>
      </c>
      <c r="AE13902" s="5">
        <v>0</v>
      </c>
    </row>
    <row r="13903" spans="1:31">
      <c r="A13903" s="1" t="s">
        <v>13933</v>
      </c>
      <c r="B13903">
        <v>17685</v>
      </c>
      <c r="C13903">
        <v>-9.2528655634570703E-2</v>
      </c>
      <c r="D13903">
        <v>5.5410452633044199E-2</v>
      </c>
      <c r="E13903">
        <v>0.68885398294170597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1</v>
      </c>
      <c r="P13903" s="5">
        <v>0</v>
      </c>
      <c r="Q13903" s="5">
        <v>0</v>
      </c>
      <c r="R13903" s="5">
        <v>0</v>
      </c>
      <c r="S13903" s="5">
        <v>0</v>
      </c>
      <c r="T13903" s="5">
        <v>0</v>
      </c>
      <c r="U13903" s="5">
        <v>1</v>
      </c>
      <c r="V13903" s="5">
        <v>0</v>
      </c>
      <c r="W13903" s="5">
        <v>1</v>
      </c>
      <c r="X13903" s="5">
        <v>0</v>
      </c>
      <c r="Y13903" s="5">
        <v>0</v>
      </c>
      <c r="Z13903" s="5">
        <v>1</v>
      </c>
      <c r="AA13903" s="5">
        <v>0</v>
      </c>
      <c r="AB13903" s="5">
        <v>0</v>
      </c>
      <c r="AC13903" s="5">
        <v>0</v>
      </c>
      <c r="AD13903" s="5">
        <v>0</v>
      </c>
      <c r="AE13903" s="5">
        <v>1</v>
      </c>
    </row>
    <row r="13904" spans="1:31">
      <c r="A13904" s="1" t="s">
        <v>13934</v>
      </c>
      <c r="B13904">
        <v>17686</v>
      </c>
      <c r="C13904">
        <v>2.65342016725355E-2</v>
      </c>
      <c r="D13904">
        <v>0.27226690999497799</v>
      </c>
      <c r="E13904">
        <v>0.99995809492552701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0</v>
      </c>
      <c r="Q13904" s="5">
        <v>0</v>
      </c>
      <c r="R13904" s="5">
        <v>0</v>
      </c>
      <c r="S13904" s="5">
        <v>0</v>
      </c>
      <c r="T13904" s="5">
        <v>0</v>
      </c>
      <c r="U13904" s="5">
        <v>0</v>
      </c>
      <c r="V13904" s="5">
        <v>0</v>
      </c>
      <c r="W13904" s="5">
        <v>0</v>
      </c>
      <c r="X13904" s="5">
        <v>0</v>
      </c>
      <c r="Y13904" s="5">
        <v>0</v>
      </c>
      <c r="Z13904" s="5">
        <v>1</v>
      </c>
      <c r="AA13904" s="5">
        <v>0</v>
      </c>
      <c r="AB13904" s="5">
        <v>0</v>
      </c>
      <c r="AC13904" s="5">
        <v>0</v>
      </c>
      <c r="AD13904" s="5">
        <v>0</v>
      </c>
      <c r="AE13904" s="5">
        <v>1</v>
      </c>
    </row>
    <row r="13905" spans="1:31">
      <c r="A13905" s="1" t="s">
        <v>13935</v>
      </c>
      <c r="B13905">
        <v>55993</v>
      </c>
      <c r="C13905">
        <v>2.28619103833271E-4</v>
      </c>
      <c r="D13905">
        <v>0.89678571773398097</v>
      </c>
      <c r="E13905" t="s">
        <v>34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0</v>
      </c>
      <c r="Q13905" s="5">
        <v>0</v>
      </c>
      <c r="R13905" s="5">
        <v>0</v>
      </c>
      <c r="S13905" s="5">
        <v>0</v>
      </c>
      <c r="T13905" s="5">
        <v>0</v>
      </c>
      <c r="U13905" s="5">
        <v>0</v>
      </c>
      <c r="V13905" s="5">
        <v>0</v>
      </c>
      <c r="W13905" s="5">
        <v>0</v>
      </c>
      <c r="X13905" s="5">
        <v>0</v>
      </c>
      <c r="Y13905" s="5">
        <v>0</v>
      </c>
      <c r="Z13905" s="5">
        <v>1</v>
      </c>
      <c r="AA13905" s="5">
        <v>0</v>
      </c>
      <c r="AB13905" s="5">
        <v>0</v>
      </c>
      <c r="AC13905" s="5">
        <v>0</v>
      </c>
      <c r="AD13905" s="5">
        <v>0</v>
      </c>
      <c r="AE13905" s="5">
        <v>1</v>
      </c>
    </row>
    <row r="13906" spans="1:31">
      <c r="A13906" s="1" t="s">
        <v>13936</v>
      </c>
      <c r="B13906">
        <v>17687</v>
      </c>
      <c r="C13906" s="2">
        <v>7.45803355293328E-5</v>
      </c>
      <c r="D13906">
        <v>0.84123028366903896</v>
      </c>
      <c r="E13906" t="s">
        <v>34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0</v>
      </c>
      <c r="Q13906" s="5">
        <v>0</v>
      </c>
      <c r="R13906" s="5">
        <v>0</v>
      </c>
      <c r="S13906" s="5">
        <v>0</v>
      </c>
      <c r="T13906" s="5">
        <v>0</v>
      </c>
      <c r="U13906" s="5">
        <v>0</v>
      </c>
      <c r="V13906" s="5">
        <v>0</v>
      </c>
      <c r="W13906" s="5">
        <v>0</v>
      </c>
      <c r="X13906" s="5">
        <v>0</v>
      </c>
      <c r="Y13906" s="5">
        <v>0</v>
      </c>
      <c r="Z13906" s="5">
        <v>1</v>
      </c>
      <c r="AA13906" s="5">
        <v>0</v>
      </c>
      <c r="AB13906" s="5">
        <v>0</v>
      </c>
      <c r="AC13906" s="5">
        <v>0</v>
      </c>
      <c r="AD13906" s="5">
        <v>0</v>
      </c>
      <c r="AE13906" s="5">
        <v>1</v>
      </c>
    </row>
    <row r="13907" spans="1:31">
      <c r="A13907" s="1" t="s">
        <v>13937</v>
      </c>
      <c r="B13907">
        <v>17688</v>
      </c>
      <c r="C13907">
        <v>1.12186424884989E-2</v>
      </c>
      <c r="D13907">
        <v>0.65117302167760904</v>
      </c>
      <c r="E13907">
        <v>0.99995809492552701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1</v>
      </c>
      <c r="P13907" s="5">
        <v>0</v>
      </c>
      <c r="Q13907" s="5">
        <v>0</v>
      </c>
      <c r="R13907" s="5">
        <v>0</v>
      </c>
      <c r="S13907" s="5">
        <v>0</v>
      </c>
      <c r="T13907" s="5">
        <v>0</v>
      </c>
      <c r="U13907" s="5">
        <v>0</v>
      </c>
      <c r="V13907" s="5">
        <v>0</v>
      </c>
      <c r="W13907" s="5">
        <v>0</v>
      </c>
      <c r="X13907" s="5">
        <v>0</v>
      </c>
      <c r="Y13907" s="5">
        <v>0</v>
      </c>
      <c r="Z13907" s="5">
        <v>1</v>
      </c>
      <c r="AA13907" s="5">
        <v>0</v>
      </c>
      <c r="AB13907" s="5">
        <v>0</v>
      </c>
      <c r="AC13907" s="5">
        <v>0</v>
      </c>
      <c r="AD13907" s="5">
        <v>0</v>
      </c>
      <c r="AE13907" s="5">
        <v>1</v>
      </c>
    </row>
    <row r="13908" spans="1:31">
      <c r="A13908" s="1" t="s">
        <v>13938</v>
      </c>
      <c r="B13908">
        <v>320872</v>
      </c>
      <c r="C13908">
        <v>6.4099323635960503E-4</v>
      </c>
      <c r="D13908">
        <v>0.82676638624230503</v>
      </c>
      <c r="E13908">
        <v>0.99995809492552701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0</v>
      </c>
      <c r="Q13908" s="5">
        <v>0</v>
      </c>
      <c r="R13908" s="5">
        <v>0</v>
      </c>
      <c r="S13908" s="5">
        <v>0</v>
      </c>
      <c r="T13908" s="5">
        <v>0</v>
      </c>
      <c r="U13908" s="5">
        <v>0</v>
      </c>
      <c r="V13908" s="5">
        <v>0</v>
      </c>
      <c r="W13908" s="5">
        <v>0</v>
      </c>
      <c r="X13908" s="5">
        <v>0</v>
      </c>
      <c r="Y13908" s="5">
        <v>0</v>
      </c>
      <c r="Z13908" s="5">
        <v>0</v>
      </c>
      <c r="AA13908" s="5">
        <v>0</v>
      </c>
      <c r="AB13908" s="5">
        <v>0</v>
      </c>
      <c r="AC13908" s="5">
        <v>0</v>
      </c>
      <c r="AD13908" s="5">
        <v>0</v>
      </c>
      <c r="AE13908" s="5">
        <v>0</v>
      </c>
    </row>
    <row r="13909" spans="1:31">
      <c r="A13909" s="1" t="s">
        <v>13939</v>
      </c>
      <c r="B13909">
        <v>17165</v>
      </c>
      <c r="C13909">
        <v>3.4413667745777497E-2</v>
      </c>
      <c r="D13909">
        <v>0.118579874655538</v>
      </c>
      <c r="E13909">
        <v>0.88246815844763304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0</v>
      </c>
      <c r="Q13909" s="5">
        <v>0</v>
      </c>
      <c r="R13909" s="5">
        <v>0</v>
      </c>
      <c r="S13909" s="5">
        <v>0</v>
      </c>
      <c r="T13909" s="5">
        <v>0</v>
      </c>
      <c r="U13909" s="5">
        <v>0</v>
      </c>
      <c r="V13909" s="5">
        <v>0</v>
      </c>
      <c r="W13909" s="5">
        <v>0</v>
      </c>
      <c r="X13909" s="5">
        <v>0</v>
      </c>
      <c r="Y13909" s="5">
        <v>0</v>
      </c>
      <c r="Z13909" s="5">
        <v>0</v>
      </c>
      <c r="AA13909" s="5">
        <v>0</v>
      </c>
      <c r="AB13909" s="5">
        <v>0</v>
      </c>
      <c r="AC13909" s="5">
        <v>0</v>
      </c>
      <c r="AD13909" s="5">
        <v>0</v>
      </c>
      <c r="AE13909" s="5">
        <v>0</v>
      </c>
    </row>
    <row r="13910" spans="1:31">
      <c r="A13910" s="1" t="s">
        <v>13940</v>
      </c>
      <c r="B13910">
        <v>102626</v>
      </c>
      <c r="C13910">
        <v>1.2897196088361399E-2</v>
      </c>
      <c r="D13910">
        <v>0.65542644769824998</v>
      </c>
      <c r="E13910">
        <v>0.99995809492552701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1</v>
      </c>
      <c r="N13910" s="5">
        <v>1</v>
      </c>
      <c r="O13910" s="5">
        <v>0</v>
      </c>
      <c r="P13910" s="5">
        <v>0</v>
      </c>
      <c r="Q13910" s="5">
        <v>0</v>
      </c>
      <c r="R13910" s="5">
        <v>0</v>
      </c>
      <c r="S13910" s="5">
        <v>0</v>
      </c>
      <c r="T13910" s="5">
        <v>0</v>
      </c>
      <c r="U13910" s="5">
        <v>0</v>
      </c>
      <c r="V13910" s="5">
        <v>1</v>
      </c>
      <c r="W13910" s="5">
        <v>0</v>
      </c>
      <c r="X13910" s="5">
        <v>0</v>
      </c>
      <c r="Y13910" s="5">
        <v>1</v>
      </c>
      <c r="Z13910" s="5">
        <v>0</v>
      </c>
      <c r="AA13910" s="5">
        <v>0</v>
      </c>
      <c r="AB13910" s="5">
        <v>0</v>
      </c>
      <c r="AC13910" s="5">
        <v>1</v>
      </c>
      <c r="AD13910" s="5">
        <v>0</v>
      </c>
      <c r="AE13910" s="5">
        <v>0</v>
      </c>
    </row>
    <row r="13911" spans="1:31">
      <c r="A13911" s="1" t="s">
        <v>13941</v>
      </c>
      <c r="B13911">
        <v>17164</v>
      </c>
      <c r="C13911">
        <v>1.9526441210050399E-2</v>
      </c>
      <c r="D13911">
        <v>0.47711916042837199</v>
      </c>
      <c r="E13911">
        <v>0.99995809492552701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1</v>
      </c>
      <c r="L13911" s="5">
        <v>0</v>
      </c>
      <c r="M13911" s="5">
        <v>1</v>
      </c>
      <c r="N13911" s="5">
        <v>1</v>
      </c>
      <c r="O13911" s="5">
        <v>0</v>
      </c>
      <c r="P13911" s="5">
        <v>0</v>
      </c>
      <c r="Q13911" s="5">
        <v>0</v>
      </c>
      <c r="R13911" s="5">
        <v>0</v>
      </c>
      <c r="S13911" s="5">
        <v>0</v>
      </c>
      <c r="T13911" s="5">
        <v>0</v>
      </c>
      <c r="U13911" s="5">
        <v>0</v>
      </c>
      <c r="V13911" s="5">
        <v>1</v>
      </c>
      <c r="W13911" s="5">
        <v>0</v>
      </c>
      <c r="X13911" s="5">
        <v>0</v>
      </c>
      <c r="Y13911" s="5">
        <v>1</v>
      </c>
      <c r="Z13911" s="5">
        <v>0</v>
      </c>
      <c r="AA13911" s="5">
        <v>0</v>
      </c>
      <c r="AB13911" s="5">
        <v>0</v>
      </c>
      <c r="AC13911" s="5">
        <v>1</v>
      </c>
      <c r="AD13911" s="5">
        <v>0</v>
      </c>
      <c r="AE13911" s="5">
        <v>0</v>
      </c>
    </row>
    <row r="13912" spans="1:31">
      <c r="A13912" s="1" t="s">
        <v>13942</v>
      </c>
      <c r="B13912">
        <v>16580</v>
      </c>
      <c r="C13912">
        <v>1.77026809360382E-3</v>
      </c>
      <c r="D13912">
        <v>0.65717014667468199</v>
      </c>
      <c r="E13912">
        <v>0.99995809492552701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0</v>
      </c>
      <c r="Q13912" s="5">
        <v>0</v>
      </c>
      <c r="R13912" s="5">
        <v>0</v>
      </c>
      <c r="S13912" s="5">
        <v>0</v>
      </c>
      <c r="T13912" s="5">
        <v>0</v>
      </c>
      <c r="U13912" s="5">
        <v>1</v>
      </c>
      <c r="V13912" s="5">
        <v>0</v>
      </c>
      <c r="W13912" s="5">
        <v>0</v>
      </c>
      <c r="X13912" s="5">
        <v>0</v>
      </c>
      <c r="Y13912" s="5">
        <v>0</v>
      </c>
      <c r="Z13912" s="5">
        <v>1</v>
      </c>
      <c r="AA13912" s="5">
        <v>0</v>
      </c>
      <c r="AB13912" s="5">
        <v>0</v>
      </c>
      <c r="AC13912" s="5">
        <v>0</v>
      </c>
      <c r="AD13912" s="5">
        <v>0</v>
      </c>
      <c r="AE13912" s="5">
        <v>0</v>
      </c>
    </row>
    <row r="13913" spans="1:31">
      <c r="A13913" s="1" t="s">
        <v>13943</v>
      </c>
      <c r="B13913">
        <v>16952</v>
      </c>
      <c r="C13913">
        <v>7.5805684040800195E-2</v>
      </c>
      <c r="D13913">
        <v>6.9429540526671205E-2</v>
      </c>
      <c r="E13913">
        <v>0.74722248198957297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1</v>
      </c>
      <c r="L13913" s="5">
        <v>0</v>
      </c>
      <c r="M13913" s="5">
        <v>0</v>
      </c>
      <c r="N13913" s="5">
        <v>0</v>
      </c>
      <c r="O13913" s="5">
        <v>0</v>
      </c>
      <c r="P13913" s="5">
        <v>0</v>
      </c>
      <c r="Q13913" s="5">
        <v>0</v>
      </c>
      <c r="R13913" s="5">
        <v>0</v>
      </c>
      <c r="S13913" s="5">
        <v>0</v>
      </c>
      <c r="T13913" s="5">
        <v>1</v>
      </c>
      <c r="U13913" s="5">
        <v>0</v>
      </c>
      <c r="V13913" s="5">
        <v>0</v>
      </c>
      <c r="W13913" s="5">
        <v>1</v>
      </c>
      <c r="X13913" s="5">
        <v>0</v>
      </c>
      <c r="Y13913" s="5">
        <v>0</v>
      </c>
      <c r="Z13913" s="5">
        <v>0</v>
      </c>
      <c r="AA13913" s="5">
        <v>0</v>
      </c>
      <c r="AB13913" s="5">
        <v>0</v>
      </c>
      <c r="AC13913" s="5">
        <v>1</v>
      </c>
      <c r="AD13913" s="5">
        <v>0</v>
      </c>
      <c r="AE13913" s="5">
        <v>1</v>
      </c>
    </row>
    <row r="13914" spans="1:31">
      <c r="A13914" s="1" t="s">
        <v>13944</v>
      </c>
      <c r="B13914">
        <v>54646</v>
      </c>
      <c r="C13914">
        <v>-8.1391810078453707E-3</v>
      </c>
      <c r="D13914">
        <v>0.347783647444945</v>
      </c>
      <c r="E13914">
        <v>0.99995809492552701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0</v>
      </c>
      <c r="Q13914" s="5">
        <v>0</v>
      </c>
      <c r="R13914" s="5">
        <v>0</v>
      </c>
      <c r="S13914" s="5">
        <v>0</v>
      </c>
      <c r="T13914" s="5">
        <v>0</v>
      </c>
      <c r="U13914" s="5">
        <v>0</v>
      </c>
      <c r="V13914" s="5">
        <v>0</v>
      </c>
      <c r="W13914" s="5">
        <v>0</v>
      </c>
      <c r="X13914" s="5">
        <v>0</v>
      </c>
      <c r="Y13914" s="5">
        <v>0</v>
      </c>
      <c r="Z13914" s="5">
        <v>0</v>
      </c>
      <c r="AA13914" s="5">
        <v>0</v>
      </c>
      <c r="AB13914" s="5">
        <v>0</v>
      </c>
      <c r="AC13914" s="5">
        <v>0</v>
      </c>
      <c r="AD13914" s="5">
        <v>0</v>
      </c>
      <c r="AE13914" s="5">
        <v>0</v>
      </c>
    </row>
    <row r="13915" spans="1:31">
      <c r="A13915" s="1" t="s">
        <v>13945</v>
      </c>
      <c r="B13915">
        <v>11745</v>
      </c>
      <c r="C13915">
        <v>-1.9901182411739501E-4</v>
      </c>
      <c r="D13915">
        <v>0.88176566371606202</v>
      </c>
      <c r="E13915" t="s">
        <v>34</v>
      </c>
      <c r="F13915" s="5">
        <v>1</v>
      </c>
      <c r="G13915" s="5">
        <v>1</v>
      </c>
      <c r="H13915" s="5">
        <v>0</v>
      </c>
      <c r="I13915" s="5">
        <v>0</v>
      </c>
      <c r="J13915" s="5">
        <v>1</v>
      </c>
      <c r="K13915" s="5">
        <v>1</v>
      </c>
      <c r="L13915" s="5">
        <v>0</v>
      </c>
      <c r="M13915" s="5">
        <v>1</v>
      </c>
      <c r="N13915" s="5">
        <v>1</v>
      </c>
      <c r="O13915" s="5">
        <v>1</v>
      </c>
      <c r="P13915" s="5">
        <v>0</v>
      </c>
      <c r="Q13915" s="5">
        <v>0</v>
      </c>
      <c r="R13915" s="5">
        <v>0</v>
      </c>
      <c r="S13915" s="5">
        <v>0</v>
      </c>
      <c r="T13915" s="5">
        <v>0</v>
      </c>
      <c r="U13915" s="5">
        <v>0</v>
      </c>
      <c r="V13915" s="5">
        <v>1</v>
      </c>
      <c r="W13915" s="5">
        <v>0</v>
      </c>
      <c r="X13915" s="5">
        <v>0</v>
      </c>
      <c r="Y13915" s="5">
        <v>0</v>
      </c>
      <c r="Z13915" s="5">
        <v>0</v>
      </c>
      <c r="AA13915" s="5">
        <v>0</v>
      </c>
      <c r="AB13915" s="5">
        <v>0</v>
      </c>
      <c r="AC13915" s="5">
        <v>0</v>
      </c>
      <c r="AD13915" s="5">
        <v>0</v>
      </c>
      <c r="AE13915" s="5">
        <v>0</v>
      </c>
    </row>
    <row r="13916" spans="1:31">
      <c r="A13916" s="1" t="s">
        <v>13946</v>
      </c>
      <c r="B13916">
        <v>11747</v>
      </c>
      <c r="C13916">
        <v>-8.9703329781610393E-3</v>
      </c>
      <c r="D13916">
        <v>0.77181345484248098</v>
      </c>
      <c r="E13916">
        <v>0.99995809492552701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0</v>
      </c>
      <c r="Q13916" s="5">
        <v>0</v>
      </c>
      <c r="R13916" s="5">
        <v>0</v>
      </c>
      <c r="S13916" s="5">
        <v>0</v>
      </c>
      <c r="T13916" s="5">
        <v>0</v>
      </c>
      <c r="U13916" s="5">
        <v>0</v>
      </c>
      <c r="V13916" s="5">
        <v>0</v>
      </c>
      <c r="W13916" s="5">
        <v>0</v>
      </c>
      <c r="X13916" s="5">
        <v>0</v>
      </c>
      <c r="Y13916" s="5">
        <v>0</v>
      </c>
      <c r="Z13916" s="5">
        <v>0</v>
      </c>
      <c r="AA13916" s="5">
        <v>0</v>
      </c>
      <c r="AB13916" s="5">
        <v>0</v>
      </c>
      <c r="AC13916" s="5">
        <v>0</v>
      </c>
      <c r="AD13916" s="5">
        <v>0</v>
      </c>
      <c r="AE13916" s="5">
        <v>0</v>
      </c>
    </row>
    <row r="13917" spans="1:31">
      <c r="A13917" s="1" t="s">
        <v>13947</v>
      </c>
      <c r="B13917">
        <v>74355</v>
      </c>
      <c r="C13917">
        <v>1.87071047397532E-3</v>
      </c>
      <c r="D13917">
        <v>0.95920208366441695</v>
      </c>
      <c r="E13917">
        <v>0.99995809492552701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0</v>
      </c>
      <c r="Q13917" s="5">
        <v>0</v>
      </c>
      <c r="R13917" s="5">
        <v>0</v>
      </c>
      <c r="S13917" s="5">
        <v>0</v>
      </c>
      <c r="T13917" s="5">
        <v>0</v>
      </c>
      <c r="U13917" s="5">
        <v>0</v>
      </c>
      <c r="V13917" s="5">
        <v>0</v>
      </c>
      <c r="W13917" s="5">
        <v>0</v>
      </c>
      <c r="X13917" s="5">
        <v>0</v>
      </c>
      <c r="Y13917" s="5">
        <v>0</v>
      </c>
      <c r="Z13917" s="5">
        <v>0</v>
      </c>
      <c r="AA13917" s="5">
        <v>0</v>
      </c>
      <c r="AB13917" s="5">
        <v>0</v>
      </c>
      <c r="AC13917" s="5">
        <v>0</v>
      </c>
      <c r="AD13917" s="5">
        <v>0</v>
      </c>
      <c r="AE13917" s="5">
        <v>0</v>
      </c>
    </row>
    <row r="13918" spans="1:31">
      <c r="A13918" s="1" t="s">
        <v>13948</v>
      </c>
      <c r="B13918">
        <v>11749</v>
      </c>
      <c r="C13918">
        <v>-5.7479523916800702E-2</v>
      </c>
      <c r="D13918">
        <v>0.16280604454787501</v>
      </c>
      <c r="E13918">
        <v>0.94329978638250001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  <c r="Q13918" s="5">
        <v>0</v>
      </c>
      <c r="R13918" s="5">
        <v>0</v>
      </c>
      <c r="S13918" s="5">
        <v>0</v>
      </c>
      <c r="T13918" s="5">
        <v>0</v>
      </c>
      <c r="U13918" s="5">
        <v>0</v>
      </c>
      <c r="V13918" s="5">
        <v>0</v>
      </c>
      <c r="W13918" s="5">
        <v>0</v>
      </c>
      <c r="X13918" s="5">
        <v>0</v>
      </c>
      <c r="Y13918" s="5">
        <v>0</v>
      </c>
      <c r="Z13918" s="5">
        <v>0</v>
      </c>
      <c r="AA13918" s="5">
        <v>0</v>
      </c>
      <c r="AB13918" s="5">
        <v>0</v>
      </c>
      <c r="AC13918" s="5">
        <v>0</v>
      </c>
      <c r="AD13918" s="5">
        <v>0</v>
      </c>
      <c r="AE13918" s="5">
        <v>0</v>
      </c>
    </row>
    <row r="13919" spans="1:31">
      <c r="A13919" s="1" t="s">
        <v>13949</v>
      </c>
      <c r="B13919">
        <v>71790</v>
      </c>
      <c r="C13919">
        <v>-4.1799078917846401E-3</v>
      </c>
      <c r="D13919">
        <v>0.45496132888001101</v>
      </c>
      <c r="E13919">
        <v>0.99995809492552701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Q13919" s="5">
        <v>0</v>
      </c>
      <c r="R13919" s="5">
        <v>0</v>
      </c>
      <c r="S13919" s="5">
        <v>0</v>
      </c>
      <c r="T13919" s="5">
        <v>0</v>
      </c>
      <c r="U13919" s="5">
        <v>0</v>
      </c>
      <c r="V13919" s="5">
        <v>0</v>
      </c>
      <c r="W13919" s="5">
        <v>0</v>
      </c>
      <c r="X13919" s="5">
        <v>0</v>
      </c>
      <c r="Y13919" s="5">
        <v>0</v>
      </c>
      <c r="Z13919" s="5">
        <v>0</v>
      </c>
      <c r="AA13919" s="5">
        <v>0</v>
      </c>
      <c r="AB13919" s="5">
        <v>0</v>
      </c>
      <c r="AC13919" s="5">
        <v>0</v>
      </c>
      <c r="AD13919" s="5">
        <v>0</v>
      </c>
      <c r="AE13919" s="5">
        <v>0</v>
      </c>
    </row>
    <row r="13920" spans="1:31">
      <c r="A13920" s="1" t="s">
        <v>13950</v>
      </c>
      <c r="B13920">
        <v>252909</v>
      </c>
      <c r="C13920">
        <v>-3.5214282319333598E-4</v>
      </c>
      <c r="D13920">
        <v>0.76914461997163597</v>
      </c>
      <c r="E13920" t="s">
        <v>34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0</v>
      </c>
      <c r="Q13920" s="5">
        <v>0</v>
      </c>
      <c r="R13920" s="5">
        <v>0</v>
      </c>
      <c r="S13920" s="5">
        <v>0</v>
      </c>
      <c r="T13920" s="5">
        <v>0</v>
      </c>
      <c r="U13920" s="5">
        <v>0</v>
      </c>
      <c r="V13920" s="5">
        <v>0</v>
      </c>
      <c r="W13920" s="5">
        <v>0</v>
      </c>
      <c r="X13920" s="5">
        <v>0</v>
      </c>
      <c r="Y13920" s="5">
        <v>0</v>
      </c>
      <c r="Z13920" s="5">
        <v>0</v>
      </c>
      <c r="AA13920" s="5">
        <v>0</v>
      </c>
      <c r="AB13920" s="5">
        <v>0</v>
      </c>
      <c r="AC13920" s="5">
        <v>0</v>
      </c>
      <c r="AD13920" s="5">
        <v>0</v>
      </c>
      <c r="AE13920" s="5">
        <v>0</v>
      </c>
    </row>
    <row r="13921" spans="1:31">
      <c r="A13921" s="1" t="s">
        <v>13951</v>
      </c>
      <c r="B13921">
        <v>75553</v>
      </c>
      <c r="C13921">
        <v>-7.5459902775240797E-2</v>
      </c>
      <c r="D13921">
        <v>8.2675007739770004E-2</v>
      </c>
      <c r="E13921">
        <v>0.78581093575008598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0</v>
      </c>
      <c r="Q13921" s="5">
        <v>0</v>
      </c>
      <c r="R13921" s="5">
        <v>0</v>
      </c>
      <c r="S13921" s="5">
        <v>0</v>
      </c>
      <c r="T13921" s="5">
        <v>0</v>
      </c>
      <c r="U13921" s="5">
        <v>0</v>
      </c>
      <c r="V13921" s="5">
        <v>0</v>
      </c>
      <c r="W13921" s="5">
        <v>0</v>
      </c>
      <c r="X13921" s="5">
        <v>0</v>
      </c>
      <c r="Y13921" s="5">
        <v>0</v>
      </c>
      <c r="Z13921" s="5">
        <v>0</v>
      </c>
      <c r="AA13921" s="5">
        <v>0</v>
      </c>
      <c r="AB13921" s="5">
        <v>0</v>
      </c>
      <c r="AC13921" s="5">
        <v>0</v>
      </c>
      <c r="AD13921" s="5">
        <v>0</v>
      </c>
      <c r="AE13921" s="5">
        <v>0</v>
      </c>
    </row>
    <row r="13922" spans="1:31">
      <c r="A13922" s="1" t="s">
        <v>13952</v>
      </c>
      <c r="B13922">
        <v>207798</v>
      </c>
      <c r="C13922">
        <v>-3.4536058651342899E-3</v>
      </c>
      <c r="D13922">
        <v>0.79318521093268102</v>
      </c>
      <c r="E13922">
        <v>0.99995809492552701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Q13922" s="5">
        <v>0</v>
      </c>
      <c r="R13922" s="5">
        <v>0</v>
      </c>
      <c r="S13922" s="5">
        <v>0</v>
      </c>
      <c r="T13922" s="5">
        <v>0</v>
      </c>
      <c r="U13922" s="5">
        <v>0</v>
      </c>
      <c r="V13922" s="5">
        <v>0</v>
      </c>
      <c r="W13922" s="5">
        <v>0</v>
      </c>
      <c r="X13922" s="5">
        <v>0</v>
      </c>
      <c r="Y13922" s="5">
        <v>0</v>
      </c>
      <c r="Z13922" s="5">
        <v>0</v>
      </c>
      <c r="AA13922" s="5">
        <v>0</v>
      </c>
      <c r="AB13922" s="5">
        <v>0</v>
      </c>
      <c r="AC13922" s="5">
        <v>0</v>
      </c>
      <c r="AD13922" s="5">
        <v>0</v>
      </c>
      <c r="AE13922" s="5">
        <v>0</v>
      </c>
    </row>
    <row r="13923" spans="1:31">
      <c r="A13923" s="1" t="s">
        <v>13953</v>
      </c>
      <c r="B13923">
        <v>76014</v>
      </c>
      <c r="C13923">
        <v>2.0767867324569901E-2</v>
      </c>
      <c r="D13923">
        <v>0.48747244076645402</v>
      </c>
      <c r="E13923">
        <v>0.99995809492552701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0</v>
      </c>
      <c r="Q13923" s="5">
        <v>0</v>
      </c>
      <c r="R13923" s="5">
        <v>0</v>
      </c>
      <c r="S13923" s="5">
        <v>0</v>
      </c>
      <c r="T13923" s="5">
        <v>0</v>
      </c>
      <c r="U13923" s="5">
        <v>0</v>
      </c>
      <c r="V13923" s="5">
        <v>0</v>
      </c>
      <c r="W13923" s="5">
        <v>0</v>
      </c>
      <c r="X13923" s="5">
        <v>0</v>
      </c>
      <c r="Y13923" s="5">
        <v>0</v>
      </c>
      <c r="Z13923" s="5">
        <v>0</v>
      </c>
      <c r="AA13923" s="5">
        <v>0</v>
      </c>
      <c r="AB13923" s="5">
        <v>0</v>
      </c>
      <c r="AC13923" s="5">
        <v>0</v>
      </c>
      <c r="AD13923" s="5">
        <v>0</v>
      </c>
      <c r="AE13923" s="5">
        <v>0</v>
      </c>
    </row>
    <row r="13924" spans="1:31">
      <c r="A13924" s="1" t="s">
        <v>13954</v>
      </c>
      <c r="B13924">
        <v>52857</v>
      </c>
      <c r="C13924">
        <v>-6.4788323229866995E-2</v>
      </c>
      <c r="D13924">
        <v>0.11813360010280299</v>
      </c>
      <c r="E13924">
        <v>0.88208882526761401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0</v>
      </c>
      <c r="Q13924" s="5">
        <v>0</v>
      </c>
      <c r="R13924" s="5">
        <v>0</v>
      </c>
      <c r="S13924" s="5">
        <v>0</v>
      </c>
      <c r="T13924" s="5">
        <v>0</v>
      </c>
      <c r="U13924" s="5">
        <v>0</v>
      </c>
      <c r="V13924" s="5">
        <v>0</v>
      </c>
      <c r="W13924" s="5">
        <v>0</v>
      </c>
      <c r="X13924" s="5">
        <v>0</v>
      </c>
      <c r="Y13924" s="5">
        <v>0</v>
      </c>
      <c r="Z13924" s="5">
        <v>0</v>
      </c>
      <c r="AA13924" s="5">
        <v>0</v>
      </c>
      <c r="AB13924" s="5">
        <v>0</v>
      </c>
      <c r="AC13924" s="5">
        <v>0</v>
      </c>
      <c r="AD13924" s="5">
        <v>0</v>
      </c>
      <c r="AE13924" s="5">
        <v>0</v>
      </c>
    </row>
    <row r="13925" spans="1:31">
      <c r="A13925" s="1" t="s">
        <v>13955</v>
      </c>
      <c r="B13925">
        <v>100503572</v>
      </c>
      <c r="C13925">
        <v>-1.9022403993464301E-2</v>
      </c>
      <c r="D13925">
        <v>0.39404790685742003</v>
      </c>
      <c r="E13925">
        <v>0.99995809492552701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0</v>
      </c>
      <c r="Q13925" s="5">
        <v>0</v>
      </c>
      <c r="R13925" s="5">
        <v>0</v>
      </c>
      <c r="S13925" s="5">
        <v>0</v>
      </c>
      <c r="T13925" s="5">
        <v>0</v>
      </c>
      <c r="U13925" s="5">
        <v>0</v>
      </c>
      <c r="V13925" s="5">
        <v>0</v>
      </c>
      <c r="W13925" s="5">
        <v>0</v>
      </c>
      <c r="X13925" s="5">
        <v>0</v>
      </c>
      <c r="Y13925" s="5">
        <v>0</v>
      </c>
      <c r="Z13925" s="5">
        <v>0</v>
      </c>
      <c r="AA13925" s="5">
        <v>0</v>
      </c>
      <c r="AB13925" s="5">
        <v>0</v>
      </c>
      <c r="AC13925" s="5">
        <v>0</v>
      </c>
      <c r="AD13925" s="5">
        <v>0</v>
      </c>
      <c r="AE13925" s="5">
        <v>0</v>
      </c>
    </row>
    <row r="13926" spans="1:31">
      <c r="A13926" s="1" t="s">
        <v>13956</v>
      </c>
      <c r="B13926">
        <v>723850</v>
      </c>
      <c r="C13926">
        <v>-3.5214282319333598E-4</v>
      </c>
      <c r="D13926">
        <v>0.76914461997163597</v>
      </c>
      <c r="E13926" t="s">
        <v>34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0</v>
      </c>
      <c r="Q13926" s="5">
        <v>0</v>
      </c>
      <c r="R13926" s="5">
        <v>0</v>
      </c>
      <c r="S13926" s="5">
        <v>0</v>
      </c>
      <c r="T13926" s="5">
        <v>0</v>
      </c>
      <c r="U13926" s="5">
        <v>0</v>
      </c>
      <c r="V13926" s="5">
        <v>0</v>
      </c>
      <c r="W13926" s="5">
        <v>0</v>
      </c>
      <c r="X13926" s="5">
        <v>0</v>
      </c>
      <c r="Y13926" s="5">
        <v>0</v>
      </c>
      <c r="Z13926" s="5">
        <v>0</v>
      </c>
      <c r="AA13926" s="5">
        <v>0</v>
      </c>
      <c r="AB13926" s="5">
        <v>0</v>
      </c>
      <c r="AC13926" s="5">
        <v>0</v>
      </c>
      <c r="AD13926" s="5">
        <v>0</v>
      </c>
      <c r="AE13926" s="5">
        <v>0</v>
      </c>
    </row>
    <row r="13927" spans="1:31">
      <c r="A13927" s="1" t="s">
        <v>13957</v>
      </c>
      <c r="B13927">
        <v>12028</v>
      </c>
      <c r="C13927">
        <v>3.4743198151310099E-2</v>
      </c>
      <c r="D13927">
        <v>0.29503346017633503</v>
      </c>
      <c r="E13927">
        <v>0.99995809492552701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0</v>
      </c>
      <c r="Q13927" s="5">
        <v>0</v>
      </c>
      <c r="R13927" s="5">
        <v>0</v>
      </c>
      <c r="S13927" s="5">
        <v>0</v>
      </c>
      <c r="T13927" s="5">
        <v>0</v>
      </c>
      <c r="U13927" s="5">
        <v>0</v>
      </c>
      <c r="V13927" s="5">
        <v>0</v>
      </c>
      <c r="W13927" s="5">
        <v>0</v>
      </c>
      <c r="X13927" s="5">
        <v>0</v>
      </c>
      <c r="Y13927" s="5">
        <v>0</v>
      </c>
      <c r="Z13927" s="5">
        <v>0</v>
      </c>
      <c r="AA13927" s="5">
        <v>0</v>
      </c>
      <c r="AB13927" s="5">
        <v>0</v>
      </c>
      <c r="AC13927" s="5">
        <v>0</v>
      </c>
      <c r="AD13927" s="5">
        <v>0</v>
      </c>
      <c r="AE13927" s="5">
        <v>1</v>
      </c>
    </row>
    <row r="13928" spans="1:31">
      <c r="A13928" s="1" t="s">
        <v>13958</v>
      </c>
      <c r="B13928">
        <v>12015</v>
      </c>
      <c r="C13928">
        <v>8.7031347281912308E-3</v>
      </c>
      <c r="D13928">
        <v>0.55484587412628095</v>
      </c>
      <c r="E13928">
        <v>0.99995809492552701</v>
      </c>
      <c r="F13928" s="5">
        <v>1</v>
      </c>
      <c r="G13928" s="5">
        <v>0</v>
      </c>
      <c r="H13928" s="5">
        <v>1</v>
      </c>
      <c r="I13928" s="5">
        <v>0</v>
      </c>
      <c r="J13928" s="5">
        <v>1</v>
      </c>
      <c r="K13928" s="5">
        <v>0</v>
      </c>
      <c r="L13928" s="5">
        <v>0</v>
      </c>
      <c r="M13928" s="5">
        <v>1</v>
      </c>
      <c r="N13928" s="5">
        <v>1</v>
      </c>
      <c r="O13928" s="5">
        <v>0</v>
      </c>
      <c r="P13928" s="5">
        <v>0</v>
      </c>
      <c r="Q13928" s="5">
        <v>0</v>
      </c>
      <c r="R13928" s="5">
        <v>0</v>
      </c>
      <c r="S13928" s="5">
        <v>0</v>
      </c>
      <c r="T13928" s="5">
        <v>0</v>
      </c>
      <c r="U13928" s="5">
        <v>0</v>
      </c>
      <c r="V13928" s="5">
        <v>1</v>
      </c>
      <c r="W13928" s="5">
        <v>0</v>
      </c>
      <c r="X13928" s="5">
        <v>0</v>
      </c>
      <c r="Y13928" s="5">
        <v>0</v>
      </c>
      <c r="Z13928" s="5">
        <v>0</v>
      </c>
      <c r="AA13928" s="5">
        <v>0</v>
      </c>
      <c r="AB13928" s="5">
        <v>0</v>
      </c>
      <c r="AC13928" s="5">
        <v>0</v>
      </c>
      <c r="AD13928" s="5">
        <v>0</v>
      </c>
      <c r="AE13928" s="5">
        <v>1</v>
      </c>
    </row>
    <row r="13929" spans="1:31">
      <c r="A13929" s="1" t="s">
        <v>13959</v>
      </c>
      <c r="B13929">
        <v>68276</v>
      </c>
      <c r="C13929">
        <v>3.7138073206470302E-3</v>
      </c>
      <c r="D13929">
        <v>0.85172509973367805</v>
      </c>
      <c r="E13929">
        <v>0.99995809492552701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0</v>
      </c>
      <c r="Q13929" s="5">
        <v>0</v>
      </c>
      <c r="R13929" s="5">
        <v>0</v>
      </c>
      <c r="S13929" s="5">
        <v>0</v>
      </c>
      <c r="T13929" s="5">
        <v>0</v>
      </c>
      <c r="U13929" s="5">
        <v>0</v>
      </c>
      <c r="V13929" s="5">
        <v>0</v>
      </c>
      <c r="W13929" s="5">
        <v>0</v>
      </c>
      <c r="X13929" s="5">
        <v>0</v>
      </c>
      <c r="Y13929" s="5">
        <v>0</v>
      </c>
      <c r="Z13929" s="5">
        <v>0</v>
      </c>
      <c r="AA13929" s="5">
        <v>0</v>
      </c>
      <c r="AB13929" s="5">
        <v>0</v>
      </c>
      <c r="AC13929" s="5">
        <v>0</v>
      </c>
      <c r="AD13929" s="5">
        <v>0</v>
      </c>
      <c r="AE13929" s="5">
        <v>0</v>
      </c>
    </row>
    <row r="13930" spans="1:31">
      <c r="A13930" s="1" t="s">
        <v>13960</v>
      </c>
      <c r="B13930">
        <v>18082</v>
      </c>
      <c r="C13930">
        <v>6.7975805367419401E-3</v>
      </c>
      <c r="D13930">
        <v>0.75513702831065299</v>
      </c>
      <c r="E13930">
        <v>0.99995809492552701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0</v>
      </c>
      <c r="Q13930" s="5">
        <v>0</v>
      </c>
      <c r="R13930" s="5">
        <v>0</v>
      </c>
      <c r="S13930" s="5">
        <v>0</v>
      </c>
      <c r="T13930" s="5">
        <v>0</v>
      </c>
      <c r="U13930" s="5">
        <v>0</v>
      </c>
      <c r="V13930" s="5">
        <v>0</v>
      </c>
      <c r="W13930" s="5">
        <v>0</v>
      </c>
      <c r="X13930" s="5">
        <v>0</v>
      </c>
      <c r="Y13930" s="5">
        <v>0</v>
      </c>
      <c r="Z13930" s="5">
        <v>0</v>
      </c>
      <c r="AA13930" s="5">
        <v>0</v>
      </c>
      <c r="AB13930" s="5">
        <v>0</v>
      </c>
      <c r="AC13930" s="5">
        <v>0</v>
      </c>
      <c r="AD13930" s="5">
        <v>0</v>
      </c>
      <c r="AE13930" s="5">
        <v>0</v>
      </c>
    </row>
    <row r="13931" spans="1:31">
      <c r="A13931" s="1" t="s">
        <v>13961</v>
      </c>
      <c r="B13931">
        <v>11520</v>
      </c>
      <c r="C13931">
        <v>-1.4116651326669999E-2</v>
      </c>
      <c r="D13931">
        <v>0.421622086709458</v>
      </c>
      <c r="E13931">
        <v>0.99995809492552701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0</v>
      </c>
      <c r="Q13931" s="5">
        <v>0</v>
      </c>
      <c r="R13931" s="5">
        <v>0</v>
      </c>
      <c r="S13931" s="5">
        <v>0</v>
      </c>
      <c r="T13931" s="5">
        <v>0</v>
      </c>
      <c r="U13931" s="5">
        <v>0</v>
      </c>
      <c r="V13931" s="5">
        <v>0</v>
      </c>
      <c r="W13931" s="5">
        <v>0</v>
      </c>
      <c r="X13931" s="5">
        <v>0</v>
      </c>
      <c r="Y13931" s="5">
        <v>0</v>
      </c>
      <c r="Z13931" s="5">
        <v>0</v>
      </c>
      <c r="AA13931" s="5">
        <v>0</v>
      </c>
      <c r="AB13931" s="5">
        <v>0</v>
      </c>
      <c r="AC13931" s="5">
        <v>0</v>
      </c>
      <c r="AD13931" s="5">
        <v>0</v>
      </c>
      <c r="AE13931" s="5">
        <v>0</v>
      </c>
    </row>
    <row r="13932" spans="1:31">
      <c r="A13932" s="1" t="s">
        <v>13962</v>
      </c>
      <c r="B13932">
        <v>232947</v>
      </c>
      <c r="C13932">
        <v>-1.6236035213345E-3</v>
      </c>
      <c r="D13932">
        <v>0.91199096765557797</v>
      </c>
      <c r="E13932">
        <v>0.99995809492552701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0</v>
      </c>
      <c r="Q13932" s="5">
        <v>0</v>
      </c>
      <c r="R13932" s="5">
        <v>0</v>
      </c>
      <c r="S13932" s="5">
        <v>0</v>
      </c>
      <c r="T13932" s="5">
        <v>0</v>
      </c>
      <c r="U13932" s="5">
        <v>0</v>
      </c>
      <c r="V13932" s="5">
        <v>0</v>
      </c>
      <c r="W13932" s="5">
        <v>0</v>
      </c>
      <c r="X13932" s="5">
        <v>0</v>
      </c>
      <c r="Y13932" s="5">
        <v>0</v>
      </c>
      <c r="Z13932" s="5">
        <v>0</v>
      </c>
      <c r="AA13932" s="5">
        <v>0</v>
      </c>
      <c r="AB13932" s="5">
        <v>0</v>
      </c>
      <c r="AC13932" s="5">
        <v>0</v>
      </c>
      <c r="AD13932" s="5">
        <v>0</v>
      </c>
      <c r="AE13932" s="5">
        <v>0</v>
      </c>
    </row>
    <row r="13933" spans="1:31">
      <c r="A13933" s="1" t="s">
        <v>13963</v>
      </c>
      <c r="B13933">
        <v>69871</v>
      </c>
      <c r="C13933">
        <v>2.1113456794361802E-3</v>
      </c>
      <c r="D13933">
        <v>0.87452824766530401</v>
      </c>
      <c r="E13933">
        <v>0.99995809492552701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0</v>
      </c>
      <c r="Q13933" s="5">
        <v>0</v>
      </c>
      <c r="R13933" s="5">
        <v>0</v>
      </c>
      <c r="S13933" s="5">
        <v>0</v>
      </c>
      <c r="T13933" s="5">
        <v>0</v>
      </c>
      <c r="U13933" s="5">
        <v>0</v>
      </c>
      <c r="V13933" s="5">
        <v>0</v>
      </c>
      <c r="W13933" s="5">
        <v>0</v>
      </c>
      <c r="X13933" s="5">
        <v>0</v>
      </c>
      <c r="Y13933" s="5">
        <v>0</v>
      </c>
      <c r="Z13933" s="5">
        <v>0</v>
      </c>
      <c r="AA13933" s="5">
        <v>0</v>
      </c>
      <c r="AB13933" s="5">
        <v>0</v>
      </c>
      <c r="AC13933" s="5">
        <v>0</v>
      </c>
      <c r="AD13933" s="5">
        <v>0</v>
      </c>
      <c r="AE13933" s="5">
        <v>0</v>
      </c>
    </row>
    <row r="13934" spans="1:31">
      <c r="A13934" s="1" t="s">
        <v>13964</v>
      </c>
      <c r="B13934">
        <v>67752</v>
      </c>
      <c r="C13934">
        <v>-7.7651304197001096E-4</v>
      </c>
      <c r="D13934">
        <v>0.45688637746472399</v>
      </c>
      <c r="E13934" t="s">
        <v>34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0</v>
      </c>
      <c r="Q13934" s="5">
        <v>0</v>
      </c>
      <c r="R13934" s="5">
        <v>0</v>
      </c>
      <c r="S13934" s="5">
        <v>0</v>
      </c>
      <c r="T13934" s="5">
        <v>0</v>
      </c>
      <c r="U13934" s="5">
        <v>0</v>
      </c>
      <c r="V13934" s="5">
        <v>0</v>
      </c>
      <c r="W13934" s="5">
        <v>0</v>
      </c>
      <c r="X13934" s="5">
        <v>0</v>
      </c>
      <c r="Y13934" s="5">
        <v>0</v>
      </c>
      <c r="Z13934" s="5">
        <v>0</v>
      </c>
      <c r="AA13934" s="5">
        <v>0</v>
      </c>
      <c r="AB13934" s="5">
        <v>0</v>
      </c>
      <c r="AC13934" s="5">
        <v>0</v>
      </c>
      <c r="AD13934" s="5">
        <v>0</v>
      </c>
      <c r="AE13934" s="5">
        <v>0</v>
      </c>
    </row>
    <row r="13935" spans="1:31">
      <c r="A13935" s="1" t="s">
        <v>13965</v>
      </c>
      <c r="B13935">
        <v>17951</v>
      </c>
      <c r="C13935">
        <v>4.8705877985855102E-3</v>
      </c>
      <c r="D13935">
        <v>0.36784221858209898</v>
      </c>
      <c r="E13935">
        <v>0.99995809492552701</v>
      </c>
      <c r="F13935" s="5">
        <v>1</v>
      </c>
      <c r="G13935" s="5">
        <v>1</v>
      </c>
      <c r="H13935" s="5">
        <v>0</v>
      </c>
      <c r="I13935" s="5">
        <v>0</v>
      </c>
      <c r="J13935" s="5">
        <v>1</v>
      </c>
      <c r="K13935" s="5">
        <v>1</v>
      </c>
      <c r="L13935" s="5">
        <v>0</v>
      </c>
      <c r="M13935" s="5">
        <v>1</v>
      </c>
      <c r="N13935" s="5">
        <v>1</v>
      </c>
      <c r="O13935" s="5">
        <v>0</v>
      </c>
      <c r="P13935" s="5">
        <v>0</v>
      </c>
      <c r="Q13935" s="5">
        <v>0</v>
      </c>
      <c r="R13935" s="5">
        <v>0</v>
      </c>
      <c r="S13935" s="5">
        <v>0</v>
      </c>
      <c r="T13935" s="5">
        <v>1</v>
      </c>
      <c r="U13935" s="5">
        <v>0</v>
      </c>
      <c r="V13935" s="5">
        <v>1</v>
      </c>
      <c r="W13935" s="5">
        <v>1</v>
      </c>
      <c r="X13935" s="5">
        <v>0</v>
      </c>
      <c r="Y13935" s="5">
        <v>0</v>
      </c>
      <c r="Z13935" s="5">
        <v>0</v>
      </c>
      <c r="AA13935" s="5">
        <v>0</v>
      </c>
      <c r="AB13935" s="5">
        <v>0</v>
      </c>
      <c r="AC13935" s="5">
        <v>0</v>
      </c>
      <c r="AD13935" s="5">
        <v>0</v>
      </c>
      <c r="AE13935" s="5">
        <v>0</v>
      </c>
    </row>
    <row r="13936" spans="1:31">
      <c r="A13936" s="1" t="s">
        <v>13966</v>
      </c>
      <c r="B13936">
        <v>17952</v>
      </c>
      <c r="C13936" s="2">
        <v>5.6567155822167502E-5</v>
      </c>
      <c r="D13936">
        <v>0.85055936813005595</v>
      </c>
      <c r="E13936" t="s">
        <v>34</v>
      </c>
      <c r="F13936" s="5">
        <v>1</v>
      </c>
      <c r="G13936" s="5">
        <v>1</v>
      </c>
      <c r="H13936" s="5">
        <v>0</v>
      </c>
      <c r="I13936" s="5">
        <v>0</v>
      </c>
      <c r="J13936" s="5">
        <v>1</v>
      </c>
      <c r="K13936" s="5">
        <v>1</v>
      </c>
      <c r="L13936" s="5">
        <v>0</v>
      </c>
      <c r="M13936" s="5">
        <v>1</v>
      </c>
      <c r="N13936" s="5">
        <v>1</v>
      </c>
      <c r="O13936" s="5">
        <v>0</v>
      </c>
      <c r="P13936" s="5">
        <v>0</v>
      </c>
      <c r="Q13936" s="5">
        <v>0</v>
      </c>
      <c r="R13936" s="5">
        <v>0</v>
      </c>
      <c r="S13936" s="5">
        <v>0</v>
      </c>
      <c r="T13936" s="5">
        <v>1</v>
      </c>
      <c r="U13936" s="5">
        <v>0</v>
      </c>
      <c r="V13936" s="5">
        <v>1</v>
      </c>
      <c r="W13936" s="5">
        <v>1</v>
      </c>
      <c r="X13936" s="5">
        <v>0</v>
      </c>
      <c r="Y13936" s="5">
        <v>0</v>
      </c>
      <c r="Z13936" s="5">
        <v>0</v>
      </c>
      <c r="AA13936" s="5">
        <v>0</v>
      </c>
      <c r="AB13936" s="5">
        <v>0</v>
      </c>
      <c r="AC13936" s="5">
        <v>0</v>
      </c>
      <c r="AD13936" s="5">
        <v>0</v>
      </c>
      <c r="AE13936" s="5">
        <v>0</v>
      </c>
    </row>
    <row r="13937" spans="1:31">
      <c r="A13937" s="1" t="s">
        <v>13967</v>
      </c>
      <c r="B13937">
        <v>17940</v>
      </c>
      <c r="C13937">
        <v>6.7451044804760696E-4</v>
      </c>
      <c r="D13937">
        <v>0.40053920424794498</v>
      </c>
      <c r="E13937" t="s">
        <v>34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0</v>
      </c>
      <c r="Q13937" s="5">
        <v>0</v>
      </c>
      <c r="R13937" s="5">
        <v>0</v>
      </c>
      <c r="S13937" s="5">
        <v>0</v>
      </c>
      <c r="T13937" s="5">
        <v>0</v>
      </c>
      <c r="U13937" s="5">
        <v>0</v>
      </c>
      <c r="V13937" s="5">
        <v>0</v>
      </c>
      <c r="W13937" s="5">
        <v>0</v>
      </c>
      <c r="X13937" s="5">
        <v>0</v>
      </c>
      <c r="Y13937" s="5">
        <v>0</v>
      </c>
      <c r="Z13937" s="5">
        <v>0</v>
      </c>
      <c r="AA13937" s="5">
        <v>0</v>
      </c>
      <c r="AB13937" s="5">
        <v>0</v>
      </c>
      <c r="AC13937" s="5">
        <v>0</v>
      </c>
      <c r="AD13937" s="5">
        <v>0</v>
      </c>
      <c r="AE13937" s="5">
        <v>0</v>
      </c>
    </row>
    <row r="13938" spans="1:31">
      <c r="A13938" s="1" t="s">
        <v>13968</v>
      </c>
      <c r="B13938">
        <v>17948</v>
      </c>
      <c r="C13938">
        <v>3.5366027080082303E-2</v>
      </c>
      <c r="D13938">
        <v>7.8013446606751205E-2</v>
      </c>
      <c r="E13938">
        <v>0.76710012066737199</v>
      </c>
      <c r="F13938" s="5">
        <v>1</v>
      </c>
      <c r="G13938" s="5">
        <v>1</v>
      </c>
      <c r="H13938" s="5">
        <v>0</v>
      </c>
      <c r="I13938" s="5">
        <v>0</v>
      </c>
      <c r="J13938" s="5">
        <v>1</v>
      </c>
      <c r="K13938" s="5">
        <v>1</v>
      </c>
      <c r="L13938" s="5">
        <v>0</v>
      </c>
      <c r="M13938" s="5">
        <v>1</v>
      </c>
      <c r="N13938" s="5">
        <v>1</v>
      </c>
      <c r="O13938" s="5">
        <v>0</v>
      </c>
      <c r="P13938" s="5">
        <v>0</v>
      </c>
      <c r="Q13938" s="5">
        <v>0</v>
      </c>
      <c r="R13938" s="5">
        <v>0</v>
      </c>
      <c r="S13938" s="5">
        <v>0</v>
      </c>
      <c r="T13938" s="5">
        <v>1</v>
      </c>
      <c r="U13938" s="5">
        <v>0</v>
      </c>
      <c r="V13938" s="5">
        <v>1</v>
      </c>
      <c r="W13938" s="5">
        <v>1</v>
      </c>
      <c r="X13938" s="5">
        <v>0</v>
      </c>
      <c r="Y13938" s="5">
        <v>0</v>
      </c>
      <c r="Z13938" s="5">
        <v>0</v>
      </c>
      <c r="AA13938" s="5">
        <v>0</v>
      </c>
      <c r="AB13938" s="5">
        <v>0</v>
      </c>
      <c r="AC13938" s="5">
        <v>0</v>
      </c>
      <c r="AD13938" s="5">
        <v>0</v>
      </c>
      <c r="AE13938" s="5">
        <v>0</v>
      </c>
    </row>
    <row r="13939" spans="1:31">
      <c r="A13939" s="1" t="s">
        <v>13969</v>
      </c>
      <c r="B13939">
        <v>320176</v>
      </c>
      <c r="C13939">
        <v>2.55940356974789E-4</v>
      </c>
      <c r="D13939">
        <v>0.85639150763267802</v>
      </c>
      <c r="E13939" t="s">
        <v>34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0</v>
      </c>
      <c r="Q13939" s="5">
        <v>0</v>
      </c>
      <c r="R13939" s="5">
        <v>0</v>
      </c>
      <c r="S13939" s="5">
        <v>0</v>
      </c>
      <c r="T13939" s="5">
        <v>0</v>
      </c>
      <c r="U13939" s="5">
        <v>0</v>
      </c>
      <c r="V13939" s="5">
        <v>0</v>
      </c>
      <c r="W13939" s="5">
        <v>0</v>
      </c>
      <c r="X13939" s="5">
        <v>0</v>
      </c>
      <c r="Y13939" s="5">
        <v>0</v>
      </c>
      <c r="Z13939" s="5">
        <v>0</v>
      </c>
      <c r="AA13939" s="5">
        <v>0</v>
      </c>
      <c r="AB13939" s="5">
        <v>0</v>
      </c>
      <c r="AC13939" s="5">
        <v>0</v>
      </c>
      <c r="AD13939" s="5">
        <v>0</v>
      </c>
      <c r="AE13939" s="5">
        <v>0</v>
      </c>
    </row>
    <row r="13940" spans="1:31">
      <c r="A13940" s="1" t="s">
        <v>13970</v>
      </c>
      <c r="B13940">
        <v>18857</v>
      </c>
      <c r="C13940">
        <v>3.4413463979062701E-4</v>
      </c>
      <c r="D13940">
        <v>0.82192395899632298</v>
      </c>
      <c r="E13940" t="s">
        <v>34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0</v>
      </c>
      <c r="Q13940" s="5">
        <v>0</v>
      </c>
      <c r="R13940" s="5">
        <v>0</v>
      </c>
      <c r="S13940" s="5">
        <v>0</v>
      </c>
      <c r="T13940" s="5">
        <v>0</v>
      </c>
      <c r="U13940" s="5">
        <v>0</v>
      </c>
      <c r="V13940" s="5">
        <v>0</v>
      </c>
      <c r="W13940" s="5">
        <v>0</v>
      </c>
      <c r="X13940" s="5">
        <v>0</v>
      </c>
      <c r="Y13940" s="5">
        <v>0</v>
      </c>
      <c r="Z13940" s="5">
        <v>0</v>
      </c>
      <c r="AA13940" s="5">
        <v>0</v>
      </c>
      <c r="AB13940" s="5">
        <v>0</v>
      </c>
      <c r="AC13940" s="5">
        <v>0</v>
      </c>
      <c r="AD13940" s="5">
        <v>0</v>
      </c>
      <c r="AE13940" s="5">
        <v>0</v>
      </c>
    </row>
    <row r="13941" spans="1:31">
      <c r="A13941" s="1" t="s">
        <v>13971</v>
      </c>
      <c r="B13941">
        <v>114875</v>
      </c>
      <c r="C13941">
        <v>3.4413463979062701E-4</v>
      </c>
      <c r="D13941">
        <v>0.82192395899632298</v>
      </c>
      <c r="E13941" t="s">
        <v>34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0</v>
      </c>
      <c r="Q13941" s="5">
        <v>0</v>
      </c>
      <c r="R13941" s="5">
        <v>0</v>
      </c>
      <c r="S13941" s="5">
        <v>0</v>
      </c>
      <c r="T13941" s="5">
        <v>0</v>
      </c>
      <c r="U13941" s="5">
        <v>0</v>
      </c>
      <c r="V13941" s="5">
        <v>0</v>
      </c>
      <c r="W13941" s="5">
        <v>0</v>
      </c>
      <c r="X13941" s="5">
        <v>0</v>
      </c>
      <c r="Y13941" s="5">
        <v>0</v>
      </c>
      <c r="Z13941" s="5">
        <v>0</v>
      </c>
      <c r="AA13941" s="5">
        <v>0</v>
      </c>
      <c r="AB13941" s="5">
        <v>0</v>
      </c>
      <c r="AC13941" s="5">
        <v>0</v>
      </c>
      <c r="AD13941" s="5">
        <v>0</v>
      </c>
      <c r="AE13941" s="5">
        <v>1</v>
      </c>
    </row>
    <row r="13942" spans="1:31">
      <c r="A13942" s="1" t="s">
        <v>13972</v>
      </c>
      <c r="B13942">
        <v>100040724</v>
      </c>
      <c r="C13942">
        <v>3.08420265737918E-4</v>
      </c>
      <c r="D13942">
        <v>0.82293163686144299</v>
      </c>
      <c r="E13942" t="s">
        <v>34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0</v>
      </c>
      <c r="Q13942" s="5">
        <v>0</v>
      </c>
      <c r="R13942" s="5">
        <v>0</v>
      </c>
      <c r="S13942" s="5">
        <v>0</v>
      </c>
      <c r="T13942" s="5">
        <v>0</v>
      </c>
      <c r="U13942" s="5">
        <v>0</v>
      </c>
      <c r="V13942" s="5">
        <v>0</v>
      </c>
      <c r="W13942" s="5">
        <v>0</v>
      </c>
      <c r="X13942" s="5">
        <v>0</v>
      </c>
      <c r="Y13942" s="5">
        <v>0</v>
      </c>
      <c r="Z13942" s="5">
        <v>0</v>
      </c>
      <c r="AA13942" s="5">
        <v>0</v>
      </c>
      <c r="AB13942" s="5">
        <v>0</v>
      </c>
      <c r="AC13942" s="5">
        <v>0</v>
      </c>
      <c r="AD13942" s="5">
        <v>0</v>
      </c>
      <c r="AE13942" s="5">
        <v>0</v>
      </c>
    </row>
    <row r="13943" spans="1:31">
      <c r="A13943" s="1" t="s">
        <v>13973</v>
      </c>
      <c r="B13943">
        <v>233147</v>
      </c>
      <c r="C13943">
        <v>-3.13734719667039E-3</v>
      </c>
      <c r="D13943">
        <v>0.43432892712649201</v>
      </c>
      <c r="E13943">
        <v>0.99995809492552701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0</v>
      </c>
      <c r="Q13943" s="5">
        <v>0</v>
      </c>
      <c r="R13943" s="5">
        <v>0</v>
      </c>
      <c r="S13943" s="5">
        <v>0</v>
      </c>
      <c r="T13943" s="5">
        <v>0</v>
      </c>
      <c r="U13943" s="5">
        <v>0</v>
      </c>
      <c r="V13943" s="5">
        <v>0</v>
      </c>
      <c r="W13943" s="5">
        <v>0</v>
      </c>
      <c r="X13943" s="5">
        <v>0</v>
      </c>
      <c r="Y13943" s="5">
        <v>0</v>
      </c>
      <c r="Z13943" s="5">
        <v>0</v>
      </c>
      <c r="AA13943" s="5">
        <v>0</v>
      </c>
      <c r="AB13943" s="5">
        <v>0</v>
      </c>
      <c r="AC13943" s="5">
        <v>0</v>
      </c>
      <c r="AD13943" s="5">
        <v>0</v>
      </c>
      <c r="AE13943" s="5">
        <v>0</v>
      </c>
    </row>
    <row r="13944" spans="1:31">
      <c r="A13944" s="1" t="s">
        <v>13974</v>
      </c>
      <c r="B13944">
        <v>12466</v>
      </c>
      <c r="C13944">
        <v>1.8082759196289401E-3</v>
      </c>
      <c r="D13944">
        <v>0.95984683282108096</v>
      </c>
      <c r="E13944">
        <v>0.99995809492552701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  <c r="Q13944" s="5">
        <v>0</v>
      </c>
      <c r="R13944" s="5">
        <v>0</v>
      </c>
      <c r="S13944" s="5">
        <v>0</v>
      </c>
      <c r="T13944" s="5">
        <v>0</v>
      </c>
      <c r="U13944" s="5">
        <v>0</v>
      </c>
      <c r="V13944" s="5">
        <v>0</v>
      </c>
      <c r="W13944" s="5">
        <v>0</v>
      </c>
      <c r="X13944" s="5">
        <v>0</v>
      </c>
      <c r="Y13944" s="5">
        <v>0</v>
      </c>
      <c r="Z13944" s="5">
        <v>0</v>
      </c>
      <c r="AA13944" s="5">
        <v>0</v>
      </c>
      <c r="AB13944" s="5">
        <v>0</v>
      </c>
      <c r="AC13944" s="5">
        <v>0</v>
      </c>
      <c r="AD13944" s="5">
        <v>0</v>
      </c>
      <c r="AE13944" s="5">
        <v>1</v>
      </c>
    </row>
    <row r="13945" spans="1:31">
      <c r="A13945" s="1" t="s">
        <v>13975</v>
      </c>
      <c r="B13945">
        <v>19200</v>
      </c>
      <c r="C13945">
        <v>-3.6088239415928698E-3</v>
      </c>
      <c r="D13945">
        <v>0.89614365315377198</v>
      </c>
      <c r="E13945">
        <v>0.99995809492552701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1</v>
      </c>
      <c r="L13945" s="5">
        <v>0</v>
      </c>
      <c r="M13945" s="5">
        <v>0</v>
      </c>
      <c r="N13945" s="5">
        <v>0</v>
      </c>
      <c r="O13945" s="5">
        <v>0</v>
      </c>
      <c r="P13945" s="5">
        <v>0</v>
      </c>
      <c r="Q13945" s="5">
        <v>0</v>
      </c>
      <c r="R13945" s="5">
        <v>0</v>
      </c>
      <c r="S13945" s="5">
        <v>0</v>
      </c>
      <c r="T13945" s="5">
        <v>1</v>
      </c>
      <c r="U13945" s="5">
        <v>0</v>
      </c>
      <c r="V13945" s="5">
        <v>0</v>
      </c>
      <c r="W13945" s="5">
        <v>1</v>
      </c>
      <c r="X13945" s="5">
        <v>0</v>
      </c>
      <c r="Y13945" s="5">
        <v>0</v>
      </c>
      <c r="Z13945" s="5">
        <v>0</v>
      </c>
      <c r="AA13945" s="5">
        <v>0</v>
      </c>
      <c r="AB13945" s="5">
        <v>0</v>
      </c>
      <c r="AC13945" s="5">
        <v>0</v>
      </c>
      <c r="AD13945" s="5">
        <v>0</v>
      </c>
      <c r="AE13945" s="5">
        <v>0</v>
      </c>
    </row>
    <row r="13946" spans="1:31">
      <c r="A13946" s="1" t="s">
        <v>13976</v>
      </c>
      <c r="B13946">
        <v>12467</v>
      </c>
      <c r="C13946">
        <v>5.5445948952638697E-4</v>
      </c>
      <c r="D13946">
        <v>0.78214095027200103</v>
      </c>
      <c r="E13946">
        <v>0.99995809492552701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0</v>
      </c>
      <c r="Q13946" s="5">
        <v>0</v>
      </c>
      <c r="R13946" s="5">
        <v>0</v>
      </c>
      <c r="S13946" s="5">
        <v>0</v>
      </c>
      <c r="T13946" s="5">
        <v>0</v>
      </c>
      <c r="U13946" s="5">
        <v>0</v>
      </c>
      <c r="V13946" s="5">
        <v>0</v>
      </c>
      <c r="W13946" s="5">
        <v>0</v>
      </c>
      <c r="X13946" s="5">
        <v>0</v>
      </c>
      <c r="Y13946" s="5">
        <v>0</v>
      </c>
      <c r="Z13946" s="5">
        <v>0</v>
      </c>
      <c r="AA13946" s="5">
        <v>0</v>
      </c>
      <c r="AB13946" s="5">
        <v>0</v>
      </c>
      <c r="AC13946" s="5">
        <v>0</v>
      </c>
      <c r="AD13946" s="5">
        <v>0</v>
      </c>
      <c r="AE13946" s="5">
        <v>0</v>
      </c>
    </row>
    <row r="13947" spans="1:31">
      <c r="A13947" s="1" t="s">
        <v>13977</v>
      </c>
      <c r="B13947">
        <v>107766</v>
      </c>
      <c r="C13947">
        <v>5.9200919496732403E-2</v>
      </c>
      <c r="D13947">
        <v>4.6254273164439801E-2</v>
      </c>
      <c r="E13947">
        <v>0.63298946333970496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0</v>
      </c>
      <c r="Q13947" s="5">
        <v>0</v>
      </c>
      <c r="R13947" s="5">
        <v>0</v>
      </c>
      <c r="S13947" s="5">
        <v>0</v>
      </c>
      <c r="T13947" s="5">
        <v>0</v>
      </c>
      <c r="U13947" s="5">
        <v>0</v>
      </c>
      <c r="V13947" s="5">
        <v>0</v>
      </c>
      <c r="W13947" s="5">
        <v>0</v>
      </c>
      <c r="X13947" s="5">
        <v>0</v>
      </c>
      <c r="Y13947" s="5">
        <v>0</v>
      </c>
      <c r="Z13947" s="5">
        <v>0</v>
      </c>
      <c r="AA13947" s="5">
        <v>0</v>
      </c>
      <c r="AB13947" s="5">
        <v>0</v>
      </c>
      <c r="AC13947" s="5">
        <v>0</v>
      </c>
      <c r="AD13947" s="5">
        <v>0</v>
      </c>
      <c r="AE13947" s="5">
        <v>0</v>
      </c>
    </row>
    <row r="13948" spans="1:31">
      <c r="A13948" s="1" t="s">
        <v>13978</v>
      </c>
      <c r="B13948">
        <v>67869</v>
      </c>
      <c r="C13948">
        <v>-0.14552406515753699</v>
      </c>
      <c r="D13948">
        <v>1.6058084267867E-2</v>
      </c>
      <c r="E13948">
        <v>0.40609736210783598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0</v>
      </c>
      <c r="Q13948" s="5">
        <v>0</v>
      </c>
      <c r="R13948" s="5">
        <v>0</v>
      </c>
      <c r="S13948" s="5">
        <v>0</v>
      </c>
      <c r="T13948" s="5">
        <v>0</v>
      </c>
      <c r="U13948" s="5">
        <v>0</v>
      </c>
      <c r="V13948" s="5">
        <v>0</v>
      </c>
      <c r="W13948" s="5">
        <v>0</v>
      </c>
      <c r="X13948" s="5">
        <v>0</v>
      </c>
      <c r="Y13948" s="5">
        <v>0</v>
      </c>
      <c r="Z13948" s="5">
        <v>0</v>
      </c>
      <c r="AA13948" s="5">
        <v>0</v>
      </c>
      <c r="AB13948" s="5">
        <v>0</v>
      </c>
      <c r="AC13948" s="5">
        <v>0</v>
      </c>
      <c r="AD13948" s="5">
        <v>0</v>
      </c>
      <c r="AE13948" s="5">
        <v>1</v>
      </c>
    </row>
    <row r="13949" spans="1:31">
      <c r="A13949" s="1" t="s">
        <v>13979</v>
      </c>
      <c r="B13949">
        <v>218693</v>
      </c>
      <c r="C13949">
        <v>-5.8831310840036302E-3</v>
      </c>
      <c r="D13949">
        <v>0.74715523635559</v>
      </c>
      <c r="E13949">
        <v>0.99995809492552701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0</v>
      </c>
      <c r="Q13949" s="5">
        <v>0</v>
      </c>
      <c r="R13949" s="5">
        <v>0</v>
      </c>
      <c r="S13949" s="5">
        <v>0</v>
      </c>
      <c r="T13949" s="5">
        <v>0</v>
      </c>
      <c r="U13949" s="5">
        <v>0</v>
      </c>
      <c r="V13949" s="5">
        <v>0</v>
      </c>
      <c r="W13949" s="5">
        <v>0</v>
      </c>
      <c r="X13949" s="5">
        <v>0</v>
      </c>
      <c r="Y13949" s="5">
        <v>0</v>
      </c>
      <c r="Z13949" s="5">
        <v>0</v>
      </c>
      <c r="AA13949" s="5">
        <v>0</v>
      </c>
      <c r="AB13949" s="5">
        <v>0</v>
      </c>
      <c r="AC13949" s="5">
        <v>0</v>
      </c>
      <c r="AD13949" s="5">
        <v>0</v>
      </c>
      <c r="AE13949" s="5">
        <v>0</v>
      </c>
    </row>
    <row r="13950" spans="1:31">
      <c r="A13950" s="1" t="s">
        <v>13980</v>
      </c>
      <c r="B13950">
        <v>73495</v>
      </c>
      <c r="C13950">
        <v>3.5810137515222899E-4</v>
      </c>
      <c r="D13950">
        <v>0.55004171879665797</v>
      </c>
      <c r="E13950" t="s">
        <v>34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0</v>
      </c>
      <c r="Q13950" s="5">
        <v>0</v>
      </c>
      <c r="R13950" s="5">
        <v>0</v>
      </c>
      <c r="S13950" s="5">
        <v>0</v>
      </c>
      <c r="T13950" s="5">
        <v>0</v>
      </c>
      <c r="U13950" s="5">
        <v>0</v>
      </c>
      <c r="V13950" s="5">
        <v>0</v>
      </c>
      <c r="W13950" s="5">
        <v>0</v>
      </c>
      <c r="X13950" s="5">
        <v>0</v>
      </c>
      <c r="Y13950" s="5">
        <v>0</v>
      </c>
      <c r="Z13950" s="5">
        <v>0</v>
      </c>
      <c r="AA13950" s="5">
        <v>0</v>
      </c>
      <c r="AB13950" s="5">
        <v>0</v>
      </c>
      <c r="AC13950" s="5">
        <v>0</v>
      </c>
      <c r="AD13950" s="5">
        <v>0</v>
      </c>
      <c r="AE13950" s="5">
        <v>0</v>
      </c>
    </row>
    <row r="13951" spans="1:31">
      <c r="A13951" s="1" t="s">
        <v>13981</v>
      </c>
      <c r="B13951">
        <v>387216</v>
      </c>
      <c r="C13951">
        <v>2.8541807781780099E-4</v>
      </c>
      <c r="D13951">
        <v>0.80639092000530399</v>
      </c>
      <c r="E13951" t="s">
        <v>34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0</v>
      </c>
      <c r="Q13951" s="5">
        <v>0</v>
      </c>
      <c r="R13951" s="5">
        <v>0</v>
      </c>
      <c r="S13951" s="5">
        <v>0</v>
      </c>
      <c r="T13951" s="5">
        <v>0</v>
      </c>
      <c r="U13951" s="5">
        <v>0</v>
      </c>
      <c r="V13951" s="5">
        <v>0</v>
      </c>
      <c r="W13951" s="5">
        <v>0</v>
      </c>
      <c r="X13951" s="5">
        <v>0</v>
      </c>
      <c r="Y13951" s="5">
        <v>0</v>
      </c>
      <c r="Z13951" s="5">
        <v>0</v>
      </c>
      <c r="AA13951" s="5">
        <v>0</v>
      </c>
      <c r="AB13951" s="5">
        <v>0</v>
      </c>
      <c r="AC13951" s="5">
        <v>0</v>
      </c>
      <c r="AD13951" s="5">
        <v>0</v>
      </c>
      <c r="AE13951" s="5">
        <v>0</v>
      </c>
    </row>
    <row r="13952" spans="1:31">
      <c r="A13952" s="1" t="s">
        <v>13982</v>
      </c>
      <c r="B13952">
        <v>56786</v>
      </c>
      <c r="C13952">
        <v>-8.9508765956303901E-2</v>
      </c>
      <c r="D13952">
        <v>6.56310589236139E-2</v>
      </c>
      <c r="E13952">
        <v>0.73160255788621997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0</v>
      </c>
      <c r="Q13952" s="5">
        <v>0</v>
      </c>
      <c r="R13952" s="5">
        <v>0</v>
      </c>
      <c r="S13952" s="5">
        <v>0</v>
      </c>
      <c r="T13952" s="5">
        <v>0</v>
      </c>
      <c r="U13952" s="5">
        <v>0</v>
      </c>
      <c r="V13952" s="5">
        <v>0</v>
      </c>
      <c r="W13952" s="5">
        <v>0</v>
      </c>
      <c r="X13952" s="5">
        <v>0</v>
      </c>
      <c r="Y13952" s="5">
        <v>0</v>
      </c>
      <c r="Z13952" s="5">
        <v>0</v>
      </c>
      <c r="AA13952" s="5">
        <v>0</v>
      </c>
      <c r="AB13952" s="5">
        <v>0</v>
      </c>
      <c r="AC13952" s="5">
        <v>0</v>
      </c>
      <c r="AD13952" s="5">
        <v>0</v>
      </c>
      <c r="AE13952" s="5">
        <v>0</v>
      </c>
    </row>
    <row r="13953" spans="1:31">
      <c r="A13953" s="1" t="s">
        <v>13983</v>
      </c>
      <c r="B13953">
        <v>103175</v>
      </c>
      <c r="C13953">
        <v>3.22178572984971E-4</v>
      </c>
      <c r="D13953">
        <v>0.55097727949223296</v>
      </c>
      <c r="E13953" t="s">
        <v>34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0</v>
      </c>
      <c r="Q13953" s="5">
        <v>0</v>
      </c>
      <c r="R13953" s="5">
        <v>0</v>
      </c>
      <c r="S13953" s="5">
        <v>0</v>
      </c>
      <c r="T13953" s="5">
        <v>0</v>
      </c>
      <c r="U13953" s="5">
        <v>0</v>
      </c>
      <c r="V13953" s="5">
        <v>0</v>
      </c>
      <c r="W13953" s="5">
        <v>0</v>
      </c>
      <c r="X13953" s="5">
        <v>0</v>
      </c>
      <c r="Y13953" s="5">
        <v>0</v>
      </c>
      <c r="Z13953" s="5">
        <v>0</v>
      </c>
      <c r="AA13953" s="5">
        <v>0</v>
      </c>
      <c r="AB13953" s="5">
        <v>0</v>
      </c>
      <c r="AC13953" s="5">
        <v>0</v>
      </c>
      <c r="AD13953" s="5">
        <v>0</v>
      </c>
      <c r="AE13953" s="5">
        <v>0</v>
      </c>
    </row>
    <row r="13954" spans="1:31">
      <c r="A13954" s="1" t="s">
        <v>13984</v>
      </c>
      <c r="B13954">
        <v>97820</v>
      </c>
      <c r="C13954">
        <v>-2.2247426972182099E-2</v>
      </c>
      <c r="D13954">
        <v>0.47356094454040099</v>
      </c>
      <c r="E13954">
        <v>0.99995809492552701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0</v>
      </c>
      <c r="Q13954" s="5">
        <v>0</v>
      </c>
      <c r="R13954" s="5">
        <v>0</v>
      </c>
      <c r="S13954" s="5">
        <v>0</v>
      </c>
      <c r="T13954" s="5">
        <v>0</v>
      </c>
      <c r="U13954" s="5">
        <v>0</v>
      </c>
      <c r="V13954" s="5">
        <v>0</v>
      </c>
      <c r="W13954" s="5">
        <v>0</v>
      </c>
      <c r="X13954" s="5">
        <v>0</v>
      </c>
      <c r="Y13954" s="5">
        <v>0</v>
      </c>
      <c r="Z13954" s="5">
        <v>0</v>
      </c>
      <c r="AA13954" s="5">
        <v>0</v>
      </c>
      <c r="AB13954" s="5">
        <v>0</v>
      </c>
      <c r="AC13954" s="5">
        <v>0</v>
      </c>
      <c r="AD13954" s="5">
        <v>0</v>
      </c>
      <c r="AE13954" s="5">
        <v>0</v>
      </c>
    </row>
    <row r="13955" spans="1:31">
      <c r="A13955" s="1" t="s">
        <v>13985</v>
      </c>
      <c r="B13955">
        <v>20874</v>
      </c>
      <c r="C13955">
        <v>-1.6247809796100399E-2</v>
      </c>
      <c r="D13955">
        <v>0.62997845062050495</v>
      </c>
      <c r="E13955">
        <v>0.99995809492552701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0</v>
      </c>
      <c r="Q13955" s="5">
        <v>0</v>
      </c>
      <c r="R13955" s="5">
        <v>0</v>
      </c>
      <c r="S13955" s="5">
        <v>0</v>
      </c>
      <c r="T13955" s="5">
        <v>0</v>
      </c>
      <c r="U13955" s="5">
        <v>0</v>
      </c>
      <c r="V13955" s="5">
        <v>0</v>
      </c>
      <c r="W13955" s="5">
        <v>0</v>
      </c>
      <c r="X13955" s="5">
        <v>0</v>
      </c>
      <c r="Y13955" s="5">
        <v>0</v>
      </c>
      <c r="Z13955" s="5">
        <v>0</v>
      </c>
      <c r="AA13955" s="5">
        <v>0</v>
      </c>
      <c r="AB13955" s="5">
        <v>0</v>
      </c>
      <c r="AC13955" s="5">
        <v>0</v>
      </c>
      <c r="AD13955" s="5">
        <v>0</v>
      </c>
      <c r="AE13955" s="5">
        <v>0</v>
      </c>
    </row>
    <row r="13956" spans="1:31">
      <c r="A13956" s="1" t="s">
        <v>13986</v>
      </c>
      <c r="B13956">
        <v>20491</v>
      </c>
      <c r="C13956">
        <v>2.2201248473647699E-3</v>
      </c>
      <c r="D13956">
        <v>0.95257627334013295</v>
      </c>
      <c r="E13956">
        <v>0.99995809492552701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0</v>
      </c>
      <c r="Q13956" s="5">
        <v>0</v>
      </c>
      <c r="R13956" s="5">
        <v>0</v>
      </c>
      <c r="S13956" s="5">
        <v>0</v>
      </c>
      <c r="T13956" s="5">
        <v>0</v>
      </c>
      <c r="U13956" s="5">
        <v>0</v>
      </c>
      <c r="V13956" s="5">
        <v>0</v>
      </c>
      <c r="W13956" s="5">
        <v>0</v>
      </c>
      <c r="X13956" s="5">
        <v>0</v>
      </c>
      <c r="Y13956" s="5">
        <v>0</v>
      </c>
      <c r="Z13956" s="5">
        <v>0</v>
      </c>
      <c r="AA13956" s="5">
        <v>0</v>
      </c>
      <c r="AB13956" s="5">
        <v>0</v>
      </c>
      <c r="AC13956" s="5">
        <v>0</v>
      </c>
      <c r="AD13956" s="5">
        <v>0</v>
      </c>
      <c r="AE13956" s="5">
        <v>0</v>
      </c>
    </row>
    <row r="13957" spans="1:31">
      <c r="A13957" s="1" t="s">
        <v>13987</v>
      </c>
      <c r="B13957">
        <v>107932</v>
      </c>
      <c r="C13957">
        <v>1.2297650491277101E-2</v>
      </c>
      <c r="D13957">
        <v>0.71391690970478205</v>
      </c>
      <c r="E13957">
        <v>0.99995809492552701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0</v>
      </c>
      <c r="Q13957" s="5">
        <v>0</v>
      </c>
      <c r="R13957" s="5">
        <v>0</v>
      </c>
      <c r="S13957" s="5">
        <v>0</v>
      </c>
      <c r="T13957" s="5">
        <v>0</v>
      </c>
      <c r="U13957" s="5">
        <v>0</v>
      </c>
      <c r="V13957" s="5">
        <v>0</v>
      </c>
      <c r="W13957" s="5">
        <v>0</v>
      </c>
      <c r="X13957" s="5">
        <v>0</v>
      </c>
      <c r="Y13957" s="5">
        <v>0</v>
      </c>
      <c r="Z13957" s="5">
        <v>1</v>
      </c>
      <c r="AA13957" s="5">
        <v>0</v>
      </c>
      <c r="AB13957" s="5">
        <v>0</v>
      </c>
      <c r="AC13957" s="5">
        <v>0</v>
      </c>
      <c r="AD13957" s="5">
        <v>0</v>
      </c>
      <c r="AE13957" s="5">
        <v>0</v>
      </c>
    </row>
    <row r="13958" spans="1:31">
      <c r="A13958" s="1" t="s">
        <v>13988</v>
      </c>
      <c r="B13958">
        <v>106205</v>
      </c>
      <c r="C13958">
        <v>4.4623477632033904E-3</v>
      </c>
      <c r="D13958">
        <v>0.88926324883913499</v>
      </c>
      <c r="E13958">
        <v>0.99995809492552701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0</v>
      </c>
      <c r="Q13958" s="5">
        <v>0</v>
      </c>
      <c r="R13958" s="5">
        <v>0</v>
      </c>
      <c r="S13958" s="5">
        <v>0</v>
      </c>
      <c r="T13958" s="5">
        <v>0</v>
      </c>
      <c r="U13958" s="5">
        <v>0</v>
      </c>
      <c r="V13958" s="5">
        <v>0</v>
      </c>
      <c r="W13958" s="5">
        <v>0</v>
      </c>
      <c r="X13958" s="5">
        <v>0</v>
      </c>
      <c r="Y13958" s="5">
        <v>0</v>
      </c>
      <c r="Z13958" s="5">
        <v>0</v>
      </c>
      <c r="AA13958" s="5">
        <v>0</v>
      </c>
      <c r="AB13958" s="5">
        <v>0</v>
      </c>
      <c r="AC13958" s="5">
        <v>0</v>
      </c>
      <c r="AD13958" s="5">
        <v>0</v>
      </c>
      <c r="AE13958" s="5">
        <v>0</v>
      </c>
    </row>
    <row r="13959" spans="1:31">
      <c r="A13959" s="1" t="s">
        <v>13989</v>
      </c>
      <c r="B13959">
        <v>320208</v>
      </c>
      <c r="C13959">
        <v>-4.9341083932043402E-3</v>
      </c>
      <c r="D13959">
        <v>0.438544080643613</v>
      </c>
      <c r="E13959">
        <v>0.99995809492552701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1</v>
      </c>
      <c r="O13959" s="5">
        <v>0</v>
      </c>
      <c r="P13959" s="5">
        <v>0</v>
      </c>
      <c r="Q13959" s="5">
        <v>0</v>
      </c>
      <c r="R13959" s="5">
        <v>0</v>
      </c>
      <c r="S13959" s="5">
        <v>0</v>
      </c>
      <c r="T13959" s="5">
        <v>0</v>
      </c>
      <c r="U13959" s="5">
        <v>0</v>
      </c>
      <c r="V13959" s="5">
        <v>0</v>
      </c>
      <c r="W13959" s="5">
        <v>0</v>
      </c>
      <c r="X13959" s="5">
        <v>0</v>
      </c>
      <c r="Y13959" s="5">
        <v>0</v>
      </c>
      <c r="Z13959" s="5">
        <v>0</v>
      </c>
      <c r="AA13959" s="5">
        <v>0</v>
      </c>
      <c r="AB13959" s="5">
        <v>0</v>
      </c>
      <c r="AC13959" s="5">
        <v>0</v>
      </c>
      <c r="AD13959" s="5">
        <v>0</v>
      </c>
      <c r="AE13959" s="5">
        <v>0</v>
      </c>
    </row>
    <row r="13960" spans="1:31">
      <c r="A13960" s="1" t="s">
        <v>13990</v>
      </c>
      <c r="B13960">
        <v>69071</v>
      </c>
      <c r="C13960">
        <v>-7.5661135006886999E-3</v>
      </c>
      <c r="D13960">
        <v>0.54563154947537396</v>
      </c>
      <c r="E13960">
        <v>0.99995809492552701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0</v>
      </c>
      <c r="Q13960" s="5">
        <v>0</v>
      </c>
      <c r="R13960" s="5">
        <v>0</v>
      </c>
      <c r="S13960" s="5">
        <v>0</v>
      </c>
      <c r="T13960" s="5">
        <v>0</v>
      </c>
      <c r="U13960" s="5">
        <v>0</v>
      </c>
      <c r="V13960" s="5">
        <v>0</v>
      </c>
      <c r="W13960" s="5">
        <v>0</v>
      </c>
      <c r="X13960" s="5">
        <v>0</v>
      </c>
      <c r="Y13960" s="5">
        <v>0</v>
      </c>
      <c r="Z13960" s="5">
        <v>0</v>
      </c>
      <c r="AA13960" s="5">
        <v>0</v>
      </c>
      <c r="AB13960" s="5">
        <v>0</v>
      </c>
      <c r="AC13960" s="5">
        <v>0</v>
      </c>
      <c r="AD13960" s="5">
        <v>0</v>
      </c>
      <c r="AE13960" s="5">
        <v>0</v>
      </c>
    </row>
    <row r="13961" spans="1:31">
      <c r="A13961" s="1" t="s">
        <v>13991</v>
      </c>
      <c r="B13961">
        <v>100503361</v>
      </c>
      <c r="C13961">
        <v>3.11020470432804E-4</v>
      </c>
      <c r="D13961">
        <v>0.73364255469037198</v>
      </c>
      <c r="E13961" t="s">
        <v>34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0</v>
      </c>
      <c r="Q13961" s="5">
        <v>0</v>
      </c>
      <c r="R13961" s="5">
        <v>0</v>
      </c>
      <c r="S13961" s="5">
        <v>0</v>
      </c>
      <c r="T13961" s="5">
        <v>0</v>
      </c>
      <c r="U13961" s="5">
        <v>0</v>
      </c>
      <c r="V13961" s="5">
        <v>0</v>
      </c>
      <c r="W13961" s="5">
        <v>0</v>
      </c>
      <c r="X13961" s="5">
        <v>0</v>
      </c>
      <c r="Y13961" s="5">
        <v>0</v>
      </c>
      <c r="Z13961" s="5">
        <v>0</v>
      </c>
      <c r="AA13961" s="5">
        <v>0</v>
      </c>
      <c r="AB13961" s="5">
        <v>0</v>
      </c>
      <c r="AC13961" s="5">
        <v>0</v>
      </c>
      <c r="AD13961" s="5">
        <v>0</v>
      </c>
      <c r="AE13961" s="5">
        <v>0</v>
      </c>
    </row>
    <row r="13962" spans="1:31">
      <c r="A13962" s="1" t="s">
        <v>13992</v>
      </c>
      <c r="B13962">
        <v>14293</v>
      </c>
      <c r="C13962">
        <v>3.6461118722275302E-4</v>
      </c>
      <c r="D13962">
        <v>0.61897598281943</v>
      </c>
      <c r="E13962" t="s">
        <v>34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  <c r="Q13962" s="5">
        <v>0</v>
      </c>
      <c r="R13962" s="5">
        <v>0</v>
      </c>
      <c r="S13962" s="5">
        <v>0</v>
      </c>
      <c r="T13962" s="5">
        <v>0</v>
      </c>
      <c r="U13962" s="5">
        <v>0</v>
      </c>
      <c r="V13962" s="5">
        <v>0</v>
      </c>
      <c r="W13962" s="5">
        <v>0</v>
      </c>
      <c r="X13962" s="5">
        <v>0</v>
      </c>
      <c r="Y13962" s="5">
        <v>0</v>
      </c>
      <c r="Z13962" s="5">
        <v>0</v>
      </c>
      <c r="AA13962" s="5">
        <v>0</v>
      </c>
      <c r="AB13962" s="5">
        <v>0</v>
      </c>
      <c r="AC13962" s="5">
        <v>0</v>
      </c>
      <c r="AD13962" s="5">
        <v>0</v>
      </c>
      <c r="AE13962" s="5">
        <v>0</v>
      </c>
    </row>
    <row r="13963" spans="1:31">
      <c r="A13963" s="1" t="s">
        <v>13993</v>
      </c>
      <c r="B13963">
        <v>14289</v>
      </c>
      <c r="C13963">
        <v>-4.6551799187475999E-4</v>
      </c>
      <c r="D13963">
        <v>0.54726583164419496</v>
      </c>
      <c r="E13963" t="s">
        <v>34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0</v>
      </c>
      <c r="Q13963" s="5">
        <v>0</v>
      </c>
      <c r="R13963" s="5">
        <v>0</v>
      </c>
      <c r="S13963" s="5">
        <v>0</v>
      </c>
      <c r="T13963" s="5">
        <v>0</v>
      </c>
      <c r="U13963" s="5">
        <v>0</v>
      </c>
      <c r="V13963" s="5">
        <v>0</v>
      </c>
      <c r="W13963" s="5">
        <v>0</v>
      </c>
      <c r="X13963" s="5">
        <v>0</v>
      </c>
      <c r="Y13963" s="5">
        <v>0</v>
      </c>
      <c r="Z13963" s="5">
        <v>0</v>
      </c>
      <c r="AA13963" s="5">
        <v>0</v>
      </c>
      <c r="AB13963" s="5">
        <v>0</v>
      </c>
      <c r="AC13963" s="5">
        <v>0</v>
      </c>
      <c r="AD13963" s="5">
        <v>0</v>
      </c>
      <c r="AE13963" s="5">
        <v>0</v>
      </c>
    </row>
    <row r="13964" spans="1:31">
      <c r="A13964" s="1" t="s">
        <v>13994</v>
      </c>
      <c r="B13964">
        <v>54483</v>
      </c>
      <c r="C13964">
        <v>4.5383554581099301E-4</v>
      </c>
      <c r="D13964">
        <v>0.498078134968578</v>
      </c>
      <c r="E13964" t="s">
        <v>34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1</v>
      </c>
      <c r="L13964" s="5">
        <v>0</v>
      </c>
      <c r="M13964" s="5">
        <v>0</v>
      </c>
      <c r="N13964" s="5">
        <v>0</v>
      </c>
      <c r="O13964" s="5">
        <v>0</v>
      </c>
      <c r="P13964" s="5">
        <v>0</v>
      </c>
      <c r="Q13964" s="5">
        <v>0</v>
      </c>
      <c r="R13964" s="5">
        <v>0</v>
      </c>
      <c r="S13964" s="5">
        <v>0</v>
      </c>
      <c r="T13964" s="5">
        <v>0</v>
      </c>
      <c r="U13964" s="5">
        <v>0</v>
      </c>
      <c r="V13964" s="5">
        <v>0</v>
      </c>
      <c r="W13964" s="5">
        <v>0</v>
      </c>
      <c r="X13964" s="5">
        <v>0</v>
      </c>
      <c r="Y13964" s="5">
        <v>0</v>
      </c>
      <c r="Z13964" s="5">
        <v>0</v>
      </c>
      <c r="AA13964" s="5">
        <v>0</v>
      </c>
      <c r="AB13964" s="5">
        <v>0</v>
      </c>
      <c r="AC13964" s="5">
        <v>1</v>
      </c>
      <c r="AD13964" s="5">
        <v>1</v>
      </c>
      <c r="AE13964" s="5">
        <v>0</v>
      </c>
    </row>
    <row r="13965" spans="1:31">
      <c r="A13965" s="1" t="s">
        <v>13995</v>
      </c>
      <c r="B13965">
        <v>98193</v>
      </c>
      <c r="C13965">
        <v>9.9840032414729801E-2</v>
      </c>
      <c r="D13965">
        <v>4.9847297904255003E-2</v>
      </c>
      <c r="E13965">
        <v>0.65803941222335305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0</v>
      </c>
      <c r="Q13965" s="5">
        <v>0</v>
      </c>
      <c r="R13965" s="5">
        <v>0</v>
      </c>
      <c r="S13965" s="5">
        <v>0</v>
      </c>
      <c r="T13965" s="5">
        <v>0</v>
      </c>
      <c r="U13965" s="5">
        <v>0</v>
      </c>
      <c r="V13965" s="5">
        <v>0</v>
      </c>
      <c r="W13965" s="5">
        <v>0</v>
      </c>
      <c r="X13965" s="5">
        <v>0</v>
      </c>
      <c r="Y13965" s="5">
        <v>0</v>
      </c>
      <c r="Z13965" s="5">
        <v>0</v>
      </c>
      <c r="AA13965" s="5">
        <v>0</v>
      </c>
      <c r="AB13965" s="5">
        <v>0</v>
      </c>
      <c r="AC13965" s="5">
        <v>0</v>
      </c>
      <c r="AD13965" s="5">
        <v>0</v>
      </c>
      <c r="AE13965" s="5">
        <v>0</v>
      </c>
    </row>
    <row r="13966" spans="1:31">
      <c r="A13966" s="1" t="s">
        <v>13996</v>
      </c>
      <c r="B13966">
        <v>224093</v>
      </c>
      <c r="C13966">
        <v>-4.1329056256474698E-4</v>
      </c>
      <c r="D13966">
        <v>0.68008810769598904</v>
      </c>
      <c r="E13966" t="s">
        <v>34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0</v>
      </c>
      <c r="Q13966" s="5">
        <v>0</v>
      </c>
      <c r="R13966" s="5">
        <v>0</v>
      </c>
      <c r="S13966" s="5">
        <v>0</v>
      </c>
      <c r="T13966" s="5">
        <v>0</v>
      </c>
      <c r="U13966" s="5">
        <v>0</v>
      </c>
      <c r="V13966" s="5">
        <v>0</v>
      </c>
      <c r="W13966" s="5">
        <v>0</v>
      </c>
      <c r="X13966" s="5">
        <v>0</v>
      </c>
      <c r="Y13966" s="5">
        <v>0</v>
      </c>
      <c r="Z13966" s="5">
        <v>0</v>
      </c>
      <c r="AA13966" s="5">
        <v>0</v>
      </c>
      <c r="AB13966" s="5">
        <v>0</v>
      </c>
      <c r="AC13966" s="5">
        <v>0</v>
      </c>
      <c r="AD13966" s="5">
        <v>0</v>
      </c>
      <c r="AE13966" s="5">
        <v>0</v>
      </c>
    </row>
    <row r="13967" spans="1:31">
      <c r="A13967" s="1" t="s">
        <v>13997</v>
      </c>
      <c r="B13967">
        <v>11836</v>
      </c>
      <c r="C13967">
        <v>3.9791693773476404E-3</v>
      </c>
      <c r="D13967">
        <v>0.89899837765789103</v>
      </c>
      <c r="E13967">
        <v>0.99995809492552701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0</v>
      </c>
      <c r="Q13967" s="5">
        <v>0</v>
      </c>
      <c r="R13967" s="5">
        <v>0</v>
      </c>
      <c r="S13967" s="5">
        <v>0</v>
      </c>
      <c r="T13967" s="5">
        <v>0</v>
      </c>
      <c r="U13967" s="5">
        <v>0</v>
      </c>
      <c r="V13967" s="5">
        <v>0</v>
      </c>
      <c r="W13967" s="5">
        <v>0</v>
      </c>
      <c r="X13967" s="5">
        <v>0</v>
      </c>
      <c r="Y13967" s="5">
        <v>0</v>
      </c>
      <c r="Z13967" s="5">
        <v>0</v>
      </c>
      <c r="AA13967" s="5">
        <v>0</v>
      </c>
      <c r="AB13967" s="5">
        <v>0</v>
      </c>
      <c r="AC13967" s="5">
        <v>0</v>
      </c>
      <c r="AD13967" s="5">
        <v>0</v>
      </c>
      <c r="AE13967" s="5">
        <v>0</v>
      </c>
    </row>
    <row r="13968" spans="1:31">
      <c r="A13968" s="1" t="s">
        <v>13998</v>
      </c>
      <c r="B13968">
        <v>98415</v>
      </c>
      <c r="C13968">
        <v>-8.5001191013480797E-3</v>
      </c>
      <c r="D13968">
        <v>0.79673209195350603</v>
      </c>
      <c r="E13968">
        <v>0.99995809492552701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0</v>
      </c>
      <c r="Q13968" s="5">
        <v>0</v>
      </c>
      <c r="R13968" s="5">
        <v>0</v>
      </c>
      <c r="S13968" s="5">
        <v>0</v>
      </c>
      <c r="T13968" s="5">
        <v>0</v>
      </c>
      <c r="U13968" s="5">
        <v>0</v>
      </c>
      <c r="V13968" s="5">
        <v>0</v>
      </c>
      <c r="W13968" s="5">
        <v>0</v>
      </c>
      <c r="X13968" s="5">
        <v>0</v>
      </c>
      <c r="Y13968" s="5">
        <v>0</v>
      </c>
      <c r="Z13968" s="5">
        <v>0</v>
      </c>
      <c r="AA13968" s="5">
        <v>0</v>
      </c>
      <c r="AB13968" s="5">
        <v>0</v>
      </c>
      <c r="AC13968" s="5">
        <v>0</v>
      </c>
      <c r="AD13968" s="5">
        <v>0</v>
      </c>
      <c r="AE13968" s="5">
        <v>0</v>
      </c>
    </row>
    <row r="13969" spans="1:31">
      <c r="A13969" s="1" t="s">
        <v>13999</v>
      </c>
      <c r="B13969">
        <v>11920</v>
      </c>
      <c r="C13969">
        <v>3.86641125182559E-3</v>
      </c>
      <c r="D13969">
        <v>0.90397728760962803</v>
      </c>
      <c r="E13969">
        <v>0.99995809492552701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0</v>
      </c>
      <c r="Q13969" s="5">
        <v>0</v>
      </c>
      <c r="R13969" s="5">
        <v>0</v>
      </c>
      <c r="S13969" s="5">
        <v>0</v>
      </c>
      <c r="T13969" s="5">
        <v>0</v>
      </c>
      <c r="U13969" s="5">
        <v>1</v>
      </c>
      <c r="V13969" s="5">
        <v>0</v>
      </c>
      <c r="W13969" s="5">
        <v>0</v>
      </c>
      <c r="X13969" s="5">
        <v>0</v>
      </c>
      <c r="Y13969" s="5">
        <v>0</v>
      </c>
      <c r="Z13969" s="5">
        <v>1</v>
      </c>
      <c r="AA13969" s="5">
        <v>0</v>
      </c>
      <c r="AB13969" s="5">
        <v>0</v>
      </c>
      <c r="AC13969" s="5">
        <v>0</v>
      </c>
      <c r="AD13969" s="5">
        <v>0</v>
      </c>
      <c r="AE13969" s="5">
        <v>1</v>
      </c>
    </row>
    <row r="13970" spans="1:31">
      <c r="A13970" s="1" t="s">
        <v>14000</v>
      </c>
      <c r="B13970">
        <v>245000</v>
      </c>
      <c r="C13970">
        <v>0.23075349454486599</v>
      </c>
      <c r="D13970">
        <v>9.6117877385501205E-3</v>
      </c>
      <c r="E13970">
        <v>0.32527003662935899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0</v>
      </c>
      <c r="Q13970" s="5">
        <v>0</v>
      </c>
      <c r="R13970" s="5">
        <v>0</v>
      </c>
      <c r="S13970" s="5">
        <v>0</v>
      </c>
      <c r="T13970" s="5">
        <v>0</v>
      </c>
      <c r="U13970" s="5">
        <v>0</v>
      </c>
      <c r="V13970" s="5">
        <v>0</v>
      </c>
      <c r="W13970" s="5">
        <v>0</v>
      </c>
      <c r="X13970" s="5">
        <v>0</v>
      </c>
      <c r="Y13970" s="5">
        <v>0</v>
      </c>
      <c r="Z13970" s="5">
        <v>0</v>
      </c>
      <c r="AA13970" s="5">
        <v>0</v>
      </c>
      <c r="AB13970" s="5">
        <v>0</v>
      </c>
      <c r="AC13970" s="5">
        <v>0</v>
      </c>
      <c r="AD13970" s="5">
        <v>0</v>
      </c>
      <c r="AE13970" s="5">
        <v>0</v>
      </c>
    </row>
    <row r="13971" spans="1:31">
      <c r="A13971" s="1" t="s">
        <v>14001</v>
      </c>
      <c r="B13971">
        <v>14619</v>
      </c>
      <c r="C13971">
        <v>3.4413463979062701E-4</v>
      </c>
      <c r="D13971">
        <v>0.82192395899632298</v>
      </c>
      <c r="E13971" t="s">
        <v>34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0</v>
      </c>
      <c r="Q13971" s="5">
        <v>0</v>
      </c>
      <c r="R13971" s="5">
        <v>0</v>
      </c>
      <c r="S13971" s="5">
        <v>0</v>
      </c>
      <c r="T13971" s="5">
        <v>0</v>
      </c>
      <c r="U13971" s="5">
        <v>0</v>
      </c>
      <c r="V13971" s="5">
        <v>0</v>
      </c>
      <c r="W13971" s="5">
        <v>0</v>
      </c>
      <c r="X13971" s="5">
        <v>0</v>
      </c>
      <c r="Y13971" s="5">
        <v>0</v>
      </c>
      <c r="Z13971" s="5">
        <v>0</v>
      </c>
      <c r="AA13971" s="5">
        <v>0</v>
      </c>
      <c r="AB13971" s="5">
        <v>0</v>
      </c>
      <c r="AC13971" s="5">
        <v>0</v>
      </c>
      <c r="AD13971" s="5">
        <v>0</v>
      </c>
      <c r="AE13971" s="5">
        <v>1</v>
      </c>
    </row>
    <row r="13972" spans="1:31">
      <c r="A13972" s="1" t="s">
        <v>14002</v>
      </c>
      <c r="B13972">
        <v>14623</v>
      </c>
      <c r="C13972">
        <v>3.11020470432804E-4</v>
      </c>
      <c r="D13972">
        <v>0.73364255469037198</v>
      </c>
      <c r="E13972" t="s">
        <v>34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1</v>
      </c>
      <c r="N13972" s="5">
        <v>1</v>
      </c>
      <c r="O13972" s="5">
        <v>0</v>
      </c>
      <c r="P13972" s="5">
        <v>0</v>
      </c>
      <c r="Q13972" s="5">
        <v>0</v>
      </c>
      <c r="R13972" s="5">
        <v>0</v>
      </c>
      <c r="S13972" s="5">
        <v>0</v>
      </c>
      <c r="T13972" s="5">
        <v>0</v>
      </c>
      <c r="U13972" s="5">
        <v>0</v>
      </c>
      <c r="V13972" s="5">
        <v>1</v>
      </c>
      <c r="W13972" s="5">
        <v>0</v>
      </c>
      <c r="X13972" s="5">
        <v>0</v>
      </c>
      <c r="Y13972" s="5">
        <v>0</v>
      </c>
      <c r="Z13972" s="5">
        <v>0</v>
      </c>
      <c r="AA13972" s="5">
        <v>0</v>
      </c>
      <c r="AB13972" s="5">
        <v>0</v>
      </c>
      <c r="AC13972" s="5">
        <v>0</v>
      </c>
      <c r="AD13972" s="5">
        <v>0</v>
      </c>
      <c r="AE13972" s="5">
        <v>0</v>
      </c>
    </row>
    <row r="13973" spans="1:31">
      <c r="A13973" s="1" t="s">
        <v>14003</v>
      </c>
      <c r="B13973">
        <v>27406</v>
      </c>
      <c r="C13973">
        <v>1.26680973287334E-3</v>
      </c>
      <c r="D13973">
        <v>0.96418526435589003</v>
      </c>
      <c r="E13973">
        <v>0.99995809492552701</v>
      </c>
      <c r="F13973" s="5">
        <v>1</v>
      </c>
      <c r="G13973" s="5">
        <v>1</v>
      </c>
      <c r="H13973" s="5">
        <v>1</v>
      </c>
      <c r="I13973" s="5">
        <v>1</v>
      </c>
      <c r="J13973" s="5">
        <v>1</v>
      </c>
      <c r="K13973" s="5">
        <v>1</v>
      </c>
      <c r="L13973" s="5">
        <v>0</v>
      </c>
      <c r="M13973" s="5">
        <v>1</v>
      </c>
      <c r="N13973" s="5">
        <v>1</v>
      </c>
      <c r="O13973" s="5">
        <v>1</v>
      </c>
      <c r="P13973" s="5">
        <v>0</v>
      </c>
      <c r="Q13973" s="5">
        <v>0</v>
      </c>
      <c r="R13973" s="5">
        <v>0</v>
      </c>
      <c r="S13973" s="5">
        <v>0</v>
      </c>
      <c r="T13973" s="5">
        <v>0</v>
      </c>
      <c r="U13973" s="5">
        <v>0</v>
      </c>
      <c r="V13973" s="5">
        <v>1</v>
      </c>
      <c r="W13973" s="5">
        <v>0</v>
      </c>
      <c r="X13973" s="5">
        <v>0</v>
      </c>
      <c r="Y13973" s="5">
        <v>0</v>
      </c>
      <c r="Z13973" s="5">
        <v>0</v>
      </c>
      <c r="AA13973" s="5">
        <v>0</v>
      </c>
      <c r="AB13973" s="5">
        <v>0</v>
      </c>
      <c r="AC13973" s="5">
        <v>0</v>
      </c>
      <c r="AD13973" s="5">
        <v>0</v>
      </c>
      <c r="AE13973" s="5">
        <v>0</v>
      </c>
    </row>
    <row r="13974" spans="1:31">
      <c r="A13974" s="1" t="s">
        <v>14004</v>
      </c>
      <c r="B13974">
        <v>27407</v>
      </c>
      <c r="C13974">
        <v>8.6115037849716705E-3</v>
      </c>
      <c r="D13974">
        <v>0.77639036949873996</v>
      </c>
      <c r="E13974">
        <v>0.99995809492552701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0</v>
      </c>
      <c r="Q13974" s="5">
        <v>0</v>
      </c>
      <c r="R13974" s="5">
        <v>0</v>
      </c>
      <c r="S13974" s="5">
        <v>0</v>
      </c>
      <c r="T13974" s="5">
        <v>0</v>
      </c>
      <c r="U13974" s="5">
        <v>0</v>
      </c>
      <c r="V13974" s="5">
        <v>0</v>
      </c>
      <c r="W13974" s="5">
        <v>0</v>
      </c>
      <c r="X13974" s="5">
        <v>0</v>
      </c>
      <c r="Y13974" s="5">
        <v>0</v>
      </c>
      <c r="Z13974" s="5">
        <v>0</v>
      </c>
      <c r="AA13974" s="5">
        <v>0</v>
      </c>
      <c r="AB13974" s="5">
        <v>0</v>
      </c>
      <c r="AC13974" s="5">
        <v>0</v>
      </c>
      <c r="AD13974" s="5">
        <v>0</v>
      </c>
      <c r="AE13974" s="5">
        <v>0</v>
      </c>
    </row>
    <row r="13975" spans="1:31">
      <c r="A13975" s="1" t="s">
        <v>14005</v>
      </c>
      <c r="B13975">
        <v>224742</v>
      </c>
      <c r="C13975">
        <v>-6.01318736217148E-3</v>
      </c>
      <c r="D13975">
        <v>0.86128882493315495</v>
      </c>
      <c r="E13975">
        <v>0.99995809492552701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0</v>
      </c>
      <c r="Q13975" s="5">
        <v>0</v>
      </c>
      <c r="R13975" s="5">
        <v>0</v>
      </c>
      <c r="S13975" s="5">
        <v>0</v>
      </c>
      <c r="T13975" s="5">
        <v>0</v>
      </c>
      <c r="U13975" s="5">
        <v>0</v>
      </c>
      <c r="V13975" s="5">
        <v>0</v>
      </c>
      <c r="W13975" s="5">
        <v>0</v>
      </c>
      <c r="X13975" s="5">
        <v>0</v>
      </c>
      <c r="Y13975" s="5">
        <v>0</v>
      </c>
      <c r="Z13975" s="5">
        <v>0</v>
      </c>
      <c r="AA13975" s="5">
        <v>0</v>
      </c>
      <c r="AB13975" s="5">
        <v>0</v>
      </c>
      <c r="AC13975" s="5">
        <v>0</v>
      </c>
      <c r="AD13975" s="5">
        <v>0</v>
      </c>
      <c r="AE13975" s="5">
        <v>0</v>
      </c>
    </row>
    <row r="13976" spans="1:31">
      <c r="A13976" s="1" t="s">
        <v>14006</v>
      </c>
      <c r="B13976">
        <v>104184</v>
      </c>
      <c r="C13976">
        <v>1.1097716286782001E-3</v>
      </c>
      <c r="D13976">
        <v>0.97034099050036904</v>
      </c>
      <c r="E13976">
        <v>0.99995809492552701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0</v>
      </c>
      <c r="Q13976" s="5">
        <v>0</v>
      </c>
      <c r="R13976" s="5">
        <v>0</v>
      </c>
      <c r="S13976" s="5">
        <v>0</v>
      </c>
      <c r="T13976" s="5">
        <v>0</v>
      </c>
      <c r="U13976" s="5">
        <v>0</v>
      </c>
      <c r="V13976" s="5">
        <v>0</v>
      </c>
      <c r="W13976" s="5">
        <v>0</v>
      </c>
      <c r="X13976" s="5">
        <v>0</v>
      </c>
      <c r="Y13976" s="5">
        <v>0</v>
      </c>
      <c r="Z13976" s="5">
        <v>0</v>
      </c>
      <c r="AA13976" s="5">
        <v>0</v>
      </c>
      <c r="AB13976" s="5">
        <v>0</v>
      </c>
      <c r="AC13976" s="5">
        <v>0</v>
      </c>
      <c r="AD13976" s="5">
        <v>0</v>
      </c>
      <c r="AE13976" s="5">
        <v>0</v>
      </c>
    </row>
    <row r="13977" spans="1:31">
      <c r="A13977" s="1" t="s">
        <v>14007</v>
      </c>
      <c r="B13977">
        <v>104884</v>
      </c>
      <c r="C13977">
        <v>-4.6838905889795002E-2</v>
      </c>
      <c r="D13977">
        <v>3.7077758734080001E-2</v>
      </c>
      <c r="E13977">
        <v>0.56936758816973398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0</v>
      </c>
      <c r="Q13977" s="5">
        <v>0</v>
      </c>
      <c r="R13977" s="5">
        <v>0</v>
      </c>
      <c r="S13977" s="5">
        <v>0</v>
      </c>
      <c r="T13977" s="5">
        <v>0</v>
      </c>
      <c r="U13977" s="5">
        <v>0</v>
      </c>
      <c r="V13977" s="5">
        <v>0</v>
      </c>
      <c r="W13977" s="5">
        <v>0</v>
      </c>
      <c r="X13977" s="5">
        <v>0</v>
      </c>
      <c r="Y13977" s="5">
        <v>0</v>
      </c>
      <c r="Z13977" s="5">
        <v>0</v>
      </c>
      <c r="AA13977" s="5">
        <v>0</v>
      </c>
      <c r="AB13977" s="5">
        <v>0</v>
      </c>
      <c r="AC13977" s="5">
        <v>0</v>
      </c>
      <c r="AD13977" s="5">
        <v>0</v>
      </c>
      <c r="AE13977" s="5">
        <v>0</v>
      </c>
    </row>
    <row r="13978" spans="1:31">
      <c r="A13978" s="1" t="s">
        <v>14008</v>
      </c>
      <c r="B13978">
        <v>56196</v>
      </c>
      <c r="C13978">
        <v>-3.0118133760207399E-2</v>
      </c>
      <c r="D13978">
        <v>0.200391760382401</v>
      </c>
      <c r="E13978">
        <v>0.96878129728038698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0</v>
      </c>
      <c r="Q13978" s="5">
        <v>0</v>
      </c>
      <c r="R13978" s="5">
        <v>0</v>
      </c>
      <c r="S13978" s="5">
        <v>0</v>
      </c>
      <c r="T13978" s="5">
        <v>0</v>
      </c>
      <c r="U13978" s="5">
        <v>0</v>
      </c>
      <c r="V13978" s="5">
        <v>0</v>
      </c>
      <c r="W13978" s="5">
        <v>0</v>
      </c>
      <c r="X13978" s="5">
        <v>0</v>
      </c>
      <c r="Y13978" s="5">
        <v>0</v>
      </c>
      <c r="Z13978" s="5">
        <v>0</v>
      </c>
      <c r="AA13978" s="5">
        <v>0</v>
      </c>
      <c r="AB13978" s="5">
        <v>0</v>
      </c>
      <c r="AC13978" s="5">
        <v>0</v>
      </c>
      <c r="AD13978" s="5">
        <v>0</v>
      </c>
      <c r="AE13978" s="5">
        <v>0</v>
      </c>
    </row>
    <row r="13979" spans="1:31">
      <c r="A13979" s="1" t="s">
        <v>14009</v>
      </c>
      <c r="B13979">
        <v>66449</v>
      </c>
      <c r="C13979">
        <v>3.9201745391046804E-3</v>
      </c>
      <c r="D13979">
        <v>0.68374769963162496</v>
      </c>
      <c r="E13979">
        <v>0.99995809492552701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0</v>
      </c>
      <c r="Q13979" s="5">
        <v>0</v>
      </c>
      <c r="R13979" s="5">
        <v>0</v>
      </c>
      <c r="S13979" s="5">
        <v>0</v>
      </c>
      <c r="T13979" s="5">
        <v>0</v>
      </c>
      <c r="U13979" s="5">
        <v>0</v>
      </c>
      <c r="V13979" s="5">
        <v>0</v>
      </c>
      <c r="W13979" s="5">
        <v>0</v>
      </c>
      <c r="X13979" s="5">
        <v>0</v>
      </c>
      <c r="Y13979" s="5">
        <v>0</v>
      </c>
      <c r="Z13979" s="5">
        <v>0</v>
      </c>
      <c r="AA13979" s="5">
        <v>0</v>
      </c>
      <c r="AB13979" s="5">
        <v>0</v>
      </c>
      <c r="AC13979" s="5">
        <v>0</v>
      </c>
      <c r="AD13979" s="5">
        <v>0</v>
      </c>
      <c r="AE13979" s="5">
        <v>0</v>
      </c>
    </row>
    <row r="13980" spans="1:31">
      <c r="A13980" s="1" t="s">
        <v>14010</v>
      </c>
      <c r="B13980">
        <v>14408</v>
      </c>
      <c r="C13980">
        <v>3.08420265737918E-4</v>
      </c>
      <c r="D13980">
        <v>0.82293163686144299</v>
      </c>
      <c r="E13980" t="s">
        <v>34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0</v>
      </c>
      <c r="Q13980" s="5">
        <v>0</v>
      </c>
      <c r="R13980" s="5">
        <v>0</v>
      </c>
      <c r="S13980" s="5">
        <v>0</v>
      </c>
      <c r="T13980" s="5">
        <v>0</v>
      </c>
      <c r="U13980" s="5">
        <v>0</v>
      </c>
      <c r="V13980" s="5">
        <v>0</v>
      </c>
      <c r="W13980" s="5">
        <v>0</v>
      </c>
      <c r="X13980" s="5">
        <v>0</v>
      </c>
      <c r="Y13980" s="5">
        <v>0</v>
      </c>
      <c r="Z13980" s="5">
        <v>0</v>
      </c>
      <c r="AA13980" s="5">
        <v>0</v>
      </c>
      <c r="AB13980" s="5">
        <v>0</v>
      </c>
      <c r="AC13980" s="5">
        <v>0</v>
      </c>
      <c r="AD13980" s="5">
        <v>0</v>
      </c>
      <c r="AE13980" s="5">
        <v>0</v>
      </c>
    </row>
    <row r="13981" spans="1:31">
      <c r="A13981" s="1" t="s">
        <v>14011</v>
      </c>
      <c r="B13981">
        <v>14409</v>
      </c>
      <c r="C13981">
        <v>1.96478504365573E-4</v>
      </c>
      <c r="D13981">
        <v>0.70471498629933704</v>
      </c>
      <c r="E13981" t="s">
        <v>34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0</v>
      </c>
      <c r="Q13981" s="5">
        <v>0</v>
      </c>
      <c r="R13981" s="5">
        <v>0</v>
      </c>
      <c r="S13981" s="5">
        <v>0</v>
      </c>
      <c r="T13981" s="5">
        <v>0</v>
      </c>
      <c r="U13981" s="5">
        <v>0</v>
      </c>
      <c r="V13981" s="5">
        <v>0</v>
      </c>
      <c r="W13981" s="5">
        <v>0</v>
      </c>
      <c r="X13981" s="5">
        <v>0</v>
      </c>
      <c r="Y13981" s="5">
        <v>0</v>
      </c>
      <c r="Z13981" s="5">
        <v>0</v>
      </c>
      <c r="AA13981" s="5">
        <v>0</v>
      </c>
      <c r="AB13981" s="5">
        <v>0</v>
      </c>
      <c r="AC13981" s="5">
        <v>0</v>
      </c>
      <c r="AD13981" s="5">
        <v>0</v>
      </c>
      <c r="AE13981" s="5">
        <v>0</v>
      </c>
    </row>
    <row r="13982" spans="1:31">
      <c r="A13982" s="1" t="s">
        <v>14012</v>
      </c>
      <c r="B13982">
        <v>74050</v>
      </c>
      <c r="C13982" s="2">
        <v>3.5476193269101702E-5</v>
      </c>
      <c r="D13982">
        <v>0.96317326001993897</v>
      </c>
      <c r="E13982">
        <v>0.99995809492552701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0</v>
      </c>
      <c r="Q13982" s="5">
        <v>0</v>
      </c>
      <c r="R13982" s="5">
        <v>0</v>
      </c>
      <c r="S13982" s="5">
        <v>0</v>
      </c>
      <c r="T13982" s="5">
        <v>0</v>
      </c>
      <c r="U13982" s="5">
        <v>0</v>
      </c>
      <c r="V13982" s="5">
        <v>0</v>
      </c>
      <c r="W13982" s="5">
        <v>0</v>
      </c>
      <c r="X13982" s="5">
        <v>0</v>
      </c>
      <c r="Y13982" s="5">
        <v>0</v>
      </c>
      <c r="Z13982" s="5">
        <v>0</v>
      </c>
      <c r="AA13982" s="5">
        <v>0</v>
      </c>
      <c r="AB13982" s="5">
        <v>0</v>
      </c>
      <c r="AC13982" s="5">
        <v>0</v>
      </c>
      <c r="AD13982" s="5">
        <v>0</v>
      </c>
      <c r="AE13982" s="5">
        <v>0</v>
      </c>
    </row>
    <row r="13983" spans="1:31">
      <c r="A13983" s="1" t="s">
        <v>14013</v>
      </c>
      <c r="B13983">
        <v>20852</v>
      </c>
      <c r="C13983">
        <v>-0.22368250369189699</v>
      </c>
      <c r="D13983">
        <v>1.0532801256831099E-3</v>
      </c>
      <c r="E13983">
        <v>8.4060574477373098E-2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0</v>
      </c>
      <c r="Q13983" s="5">
        <v>0</v>
      </c>
      <c r="R13983" s="5">
        <v>0</v>
      </c>
      <c r="S13983" s="5">
        <v>0</v>
      </c>
      <c r="T13983" s="5">
        <v>0</v>
      </c>
      <c r="U13983" s="5">
        <v>0</v>
      </c>
      <c r="V13983" s="5">
        <v>0</v>
      </c>
      <c r="W13983" s="5">
        <v>0</v>
      </c>
      <c r="X13983" s="5">
        <v>0</v>
      </c>
      <c r="Y13983" s="5">
        <v>0</v>
      </c>
      <c r="Z13983" s="5">
        <v>0</v>
      </c>
      <c r="AA13983" s="5">
        <v>0</v>
      </c>
      <c r="AB13983" s="5">
        <v>0</v>
      </c>
      <c r="AC13983" s="5">
        <v>0</v>
      </c>
      <c r="AD13983" s="5">
        <v>0</v>
      </c>
      <c r="AE13983" s="5">
        <v>0</v>
      </c>
    </row>
    <row r="13984" spans="1:31">
      <c r="A13984" s="1" t="s">
        <v>14014</v>
      </c>
      <c r="B13984">
        <v>20849</v>
      </c>
      <c r="C13984">
        <v>-1.2524454685312599E-2</v>
      </c>
      <c r="D13984">
        <v>0.73206842772664704</v>
      </c>
      <c r="E13984">
        <v>0.99995809492552701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0</v>
      </c>
      <c r="Q13984" s="5">
        <v>0</v>
      </c>
      <c r="R13984" s="5">
        <v>0</v>
      </c>
      <c r="S13984" s="5">
        <v>0</v>
      </c>
      <c r="T13984" s="5">
        <v>0</v>
      </c>
      <c r="U13984" s="5">
        <v>0</v>
      </c>
      <c r="V13984" s="5">
        <v>0</v>
      </c>
      <c r="W13984" s="5">
        <v>0</v>
      </c>
      <c r="X13984" s="5">
        <v>0</v>
      </c>
      <c r="Y13984" s="5">
        <v>0</v>
      </c>
      <c r="Z13984" s="5">
        <v>0</v>
      </c>
      <c r="AA13984" s="5">
        <v>0</v>
      </c>
      <c r="AB13984" s="5">
        <v>0</v>
      </c>
      <c r="AC13984" s="5">
        <v>0</v>
      </c>
      <c r="AD13984" s="5">
        <v>0</v>
      </c>
      <c r="AE13984" s="5">
        <v>0</v>
      </c>
    </row>
    <row r="13985" spans="1:31">
      <c r="A13985" s="1" t="s">
        <v>14015</v>
      </c>
      <c r="B13985">
        <v>18550</v>
      </c>
      <c r="C13985">
        <v>-2.2407110875238999E-3</v>
      </c>
      <c r="D13985">
        <v>0.92562927410417495</v>
      </c>
      <c r="E13985">
        <v>0.99995809492552701</v>
      </c>
      <c r="F13985" s="5">
        <v>0</v>
      </c>
      <c r="G13985" s="5">
        <v>0</v>
      </c>
      <c r="H13985" s="5">
        <v>0</v>
      </c>
      <c r="I13985" s="5">
        <v>0</v>
      </c>
      <c r="J13985" s="5">
        <v>1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0</v>
      </c>
      <c r="Q13985" s="5">
        <v>0</v>
      </c>
      <c r="R13985" s="5">
        <v>0</v>
      </c>
      <c r="S13985" s="5">
        <v>0</v>
      </c>
      <c r="T13985" s="5">
        <v>0</v>
      </c>
      <c r="U13985" s="5">
        <v>0</v>
      </c>
      <c r="V13985" s="5">
        <v>0</v>
      </c>
      <c r="W13985" s="5">
        <v>0</v>
      </c>
      <c r="X13985" s="5">
        <v>0</v>
      </c>
      <c r="Y13985" s="5">
        <v>0</v>
      </c>
      <c r="Z13985" s="5">
        <v>0</v>
      </c>
      <c r="AA13985" s="5">
        <v>0</v>
      </c>
      <c r="AB13985" s="5">
        <v>0</v>
      </c>
      <c r="AC13985" s="5">
        <v>0</v>
      </c>
      <c r="AD13985" s="5">
        <v>0</v>
      </c>
      <c r="AE13985" s="5">
        <v>0</v>
      </c>
    </row>
    <row r="13986" spans="1:31">
      <c r="A13986" s="1" t="s">
        <v>14016</v>
      </c>
      <c r="B13986">
        <v>20846</v>
      </c>
      <c r="C13986">
        <v>0.68193520734419899</v>
      </c>
      <c r="D13986" s="2">
        <v>2.9580689472568602E-19</v>
      </c>
      <c r="E13986" s="2">
        <v>3.5340049712877702E-15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1</v>
      </c>
      <c r="M13986" s="5">
        <v>0</v>
      </c>
      <c r="N13986" s="5">
        <v>0</v>
      </c>
      <c r="O13986" s="5">
        <v>0</v>
      </c>
      <c r="P13986" s="5">
        <v>1</v>
      </c>
      <c r="Q13986" s="5">
        <v>0</v>
      </c>
      <c r="R13986" s="5">
        <v>0</v>
      </c>
      <c r="S13986" s="5">
        <v>0</v>
      </c>
      <c r="T13986" s="5">
        <v>0</v>
      </c>
      <c r="U13986" s="5">
        <v>0</v>
      </c>
      <c r="V13986" s="5">
        <v>0</v>
      </c>
      <c r="W13986" s="5">
        <v>0</v>
      </c>
      <c r="X13986" s="5">
        <v>0</v>
      </c>
      <c r="Y13986" s="5">
        <v>0</v>
      </c>
      <c r="Z13986" s="5">
        <v>0</v>
      </c>
      <c r="AA13986" s="5">
        <v>0</v>
      </c>
      <c r="AB13986" s="5">
        <v>0</v>
      </c>
      <c r="AC13986" s="5">
        <v>1</v>
      </c>
      <c r="AD13986" s="5">
        <v>0</v>
      </c>
      <c r="AE13986" s="5">
        <v>0</v>
      </c>
    </row>
    <row r="13987" spans="1:31">
      <c r="A13987" s="1" t="s">
        <v>14017</v>
      </c>
      <c r="B13987">
        <v>209032</v>
      </c>
      <c r="C13987">
        <v>3.3338373707027099E-3</v>
      </c>
      <c r="D13987">
        <v>0.69976751786258296</v>
      </c>
      <c r="E13987">
        <v>0.99995809492552701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0</v>
      </c>
      <c r="Q13987" s="5">
        <v>0</v>
      </c>
      <c r="R13987" s="5">
        <v>0</v>
      </c>
      <c r="S13987" s="5">
        <v>0</v>
      </c>
      <c r="T13987" s="5">
        <v>0</v>
      </c>
      <c r="U13987" s="5">
        <v>0</v>
      </c>
      <c r="V13987" s="5">
        <v>0</v>
      </c>
      <c r="W13987" s="5">
        <v>0</v>
      </c>
      <c r="X13987" s="5">
        <v>0</v>
      </c>
      <c r="Y13987" s="5">
        <v>0</v>
      </c>
      <c r="Z13987" s="5">
        <v>0</v>
      </c>
      <c r="AA13987" s="5">
        <v>0</v>
      </c>
      <c r="AB13987" s="5">
        <v>0</v>
      </c>
      <c r="AC13987" s="5">
        <v>0</v>
      </c>
      <c r="AD13987" s="5">
        <v>0</v>
      </c>
      <c r="AE13987" s="5">
        <v>0</v>
      </c>
    </row>
    <row r="13988" spans="1:31">
      <c r="A13988" s="1" t="s">
        <v>14018</v>
      </c>
      <c r="B13988">
        <v>245269</v>
      </c>
      <c r="C13988">
        <v>2.9533389363219E-3</v>
      </c>
      <c r="D13988">
        <v>6.3624972501527197E-2</v>
      </c>
      <c r="E13988">
        <v>0.72658735935246999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0</v>
      </c>
      <c r="Q13988" s="5">
        <v>0</v>
      </c>
      <c r="R13988" s="5">
        <v>0</v>
      </c>
      <c r="S13988" s="5">
        <v>0</v>
      </c>
      <c r="T13988" s="5">
        <v>0</v>
      </c>
      <c r="U13988" s="5">
        <v>0</v>
      </c>
      <c r="V13988" s="5">
        <v>0</v>
      </c>
      <c r="W13988" s="5">
        <v>0</v>
      </c>
      <c r="X13988" s="5">
        <v>0</v>
      </c>
      <c r="Y13988" s="5">
        <v>0</v>
      </c>
      <c r="Z13988" s="5">
        <v>0</v>
      </c>
      <c r="AA13988" s="5">
        <v>0</v>
      </c>
      <c r="AB13988" s="5">
        <v>0</v>
      </c>
      <c r="AC13988" s="5">
        <v>0</v>
      </c>
      <c r="AD13988" s="5">
        <v>0</v>
      </c>
      <c r="AE13988" s="5">
        <v>0</v>
      </c>
    </row>
    <row r="13989" spans="1:31">
      <c r="A13989" s="1" t="s">
        <v>14019</v>
      </c>
      <c r="B13989">
        <v>20302</v>
      </c>
      <c r="C13989">
        <v>5.90787810663928E-3</v>
      </c>
      <c r="D13989">
        <v>0.59054970042190402</v>
      </c>
      <c r="E13989">
        <v>0.99995809492552701</v>
      </c>
      <c r="F13989" s="5">
        <v>0</v>
      </c>
      <c r="G13989" s="5">
        <v>0</v>
      </c>
      <c r="H13989" s="5">
        <v>0</v>
      </c>
      <c r="I13989" s="5">
        <v>0</v>
      </c>
      <c r="J13989" s="5">
        <v>1</v>
      </c>
      <c r="K13989" s="5">
        <v>1</v>
      </c>
      <c r="L13989" s="5">
        <v>0</v>
      </c>
      <c r="M13989" s="5">
        <v>0</v>
      </c>
      <c r="N13989" s="5">
        <v>0</v>
      </c>
      <c r="O13989" s="5">
        <v>1</v>
      </c>
      <c r="P13989" s="5">
        <v>0</v>
      </c>
      <c r="Q13989" s="5">
        <v>0</v>
      </c>
      <c r="R13989" s="5">
        <v>0</v>
      </c>
      <c r="S13989" s="5">
        <v>0</v>
      </c>
      <c r="T13989" s="5">
        <v>0</v>
      </c>
      <c r="U13989" s="5">
        <v>0</v>
      </c>
      <c r="V13989" s="5">
        <v>0</v>
      </c>
      <c r="W13989" s="5">
        <v>1</v>
      </c>
      <c r="X13989" s="5">
        <v>0</v>
      </c>
      <c r="Y13989" s="5">
        <v>0</v>
      </c>
      <c r="Z13989" s="5">
        <v>0</v>
      </c>
      <c r="AA13989" s="5">
        <v>0</v>
      </c>
      <c r="AB13989" s="5">
        <v>0</v>
      </c>
      <c r="AC13989" s="5">
        <v>1</v>
      </c>
      <c r="AD13989" s="5">
        <v>1</v>
      </c>
      <c r="AE13989" s="5">
        <v>0</v>
      </c>
    </row>
    <row r="13990" spans="1:31">
      <c r="A13990" s="1" t="s">
        <v>14020</v>
      </c>
      <c r="B13990">
        <v>20305</v>
      </c>
      <c r="C13990">
        <v>1.79214463087214E-2</v>
      </c>
      <c r="D13990">
        <v>2.9470385224771599E-2</v>
      </c>
      <c r="E13990">
        <v>0.532329563665353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1</v>
      </c>
      <c r="L13990" s="5">
        <v>0</v>
      </c>
      <c r="M13990" s="5">
        <v>0</v>
      </c>
      <c r="N13990" s="5">
        <v>0</v>
      </c>
      <c r="O13990" s="5">
        <v>0</v>
      </c>
      <c r="P13990" s="5">
        <v>0</v>
      </c>
      <c r="Q13990" s="5">
        <v>0</v>
      </c>
      <c r="R13990" s="5">
        <v>0</v>
      </c>
      <c r="S13990" s="5">
        <v>0</v>
      </c>
      <c r="T13990" s="5">
        <v>0</v>
      </c>
      <c r="U13990" s="5">
        <v>0</v>
      </c>
      <c r="V13990" s="5">
        <v>0</v>
      </c>
      <c r="W13990" s="5">
        <v>0</v>
      </c>
      <c r="X13990" s="5">
        <v>0</v>
      </c>
      <c r="Y13990" s="5">
        <v>0</v>
      </c>
      <c r="Z13990" s="5">
        <v>0</v>
      </c>
      <c r="AA13990" s="5">
        <v>0</v>
      </c>
      <c r="AB13990" s="5">
        <v>0</v>
      </c>
      <c r="AC13990" s="5">
        <v>1</v>
      </c>
      <c r="AD13990" s="5">
        <v>1</v>
      </c>
      <c r="AE13990" s="5">
        <v>0</v>
      </c>
    </row>
    <row r="13991" spans="1:31">
      <c r="A13991" s="1" t="s">
        <v>14021</v>
      </c>
      <c r="B13991">
        <v>20303</v>
      </c>
      <c r="C13991">
        <v>-1.31621188705858E-2</v>
      </c>
      <c r="D13991">
        <v>0.49551029984741102</v>
      </c>
      <c r="E13991">
        <v>0.99995809492552701</v>
      </c>
      <c r="F13991" s="5">
        <v>0</v>
      </c>
      <c r="G13991" s="5">
        <v>0</v>
      </c>
      <c r="H13991" s="5">
        <v>0</v>
      </c>
      <c r="I13991" s="5">
        <v>0</v>
      </c>
      <c r="J13991" s="5">
        <v>1</v>
      </c>
      <c r="K13991" s="5">
        <v>1</v>
      </c>
      <c r="L13991" s="5">
        <v>0</v>
      </c>
      <c r="M13991" s="5">
        <v>0</v>
      </c>
      <c r="N13991" s="5">
        <v>0</v>
      </c>
      <c r="O13991" s="5">
        <v>0</v>
      </c>
      <c r="P13991" s="5">
        <v>0</v>
      </c>
      <c r="Q13991" s="5">
        <v>0</v>
      </c>
      <c r="R13991" s="5">
        <v>0</v>
      </c>
      <c r="S13991" s="5">
        <v>0</v>
      </c>
      <c r="T13991" s="5">
        <v>0</v>
      </c>
      <c r="U13991" s="5">
        <v>0</v>
      </c>
      <c r="V13991" s="5">
        <v>0</v>
      </c>
      <c r="W13991" s="5">
        <v>1</v>
      </c>
      <c r="X13991" s="5">
        <v>0</v>
      </c>
      <c r="Y13991" s="5">
        <v>0</v>
      </c>
      <c r="Z13991" s="5">
        <v>0</v>
      </c>
      <c r="AA13991" s="5">
        <v>0</v>
      </c>
      <c r="AB13991" s="5">
        <v>0</v>
      </c>
      <c r="AC13991" s="5">
        <v>1</v>
      </c>
      <c r="AD13991" s="5">
        <v>1</v>
      </c>
      <c r="AE13991" s="5">
        <v>0</v>
      </c>
    </row>
    <row r="13992" spans="1:31">
      <c r="A13992" s="1" t="s">
        <v>14022</v>
      </c>
      <c r="B13992">
        <v>27007</v>
      </c>
      <c r="C13992">
        <v>-4.2307456368153397E-2</v>
      </c>
      <c r="D13992">
        <v>0.28670139425057201</v>
      </c>
      <c r="E13992">
        <v>0.99995809492552701</v>
      </c>
      <c r="F13992" s="5">
        <v>1</v>
      </c>
      <c r="G13992" s="5">
        <v>1</v>
      </c>
      <c r="H13992" s="5">
        <v>0</v>
      </c>
      <c r="I13992" s="5">
        <v>0</v>
      </c>
      <c r="J13992" s="5">
        <v>1</v>
      </c>
      <c r="K13992" s="5">
        <v>1</v>
      </c>
      <c r="L13992" s="5">
        <v>0</v>
      </c>
      <c r="M13992" s="5">
        <v>1</v>
      </c>
      <c r="N13992" s="5">
        <v>1</v>
      </c>
      <c r="O13992" s="5">
        <v>0</v>
      </c>
      <c r="P13992" s="5">
        <v>0</v>
      </c>
      <c r="Q13992" s="5">
        <v>0</v>
      </c>
      <c r="R13992" s="5">
        <v>0</v>
      </c>
      <c r="S13992" s="5">
        <v>0</v>
      </c>
      <c r="T13992" s="5">
        <v>1</v>
      </c>
      <c r="U13992" s="5">
        <v>0</v>
      </c>
      <c r="V13992" s="5">
        <v>1</v>
      </c>
      <c r="W13992" s="5">
        <v>1</v>
      </c>
      <c r="X13992" s="5">
        <v>0</v>
      </c>
      <c r="Y13992" s="5">
        <v>1</v>
      </c>
      <c r="Z13992" s="5">
        <v>0</v>
      </c>
      <c r="AA13992" s="5">
        <v>0</v>
      </c>
      <c r="AB13992" s="5">
        <v>0</v>
      </c>
      <c r="AC13992" s="5">
        <v>0</v>
      </c>
      <c r="AD13992" s="5">
        <v>0</v>
      </c>
      <c r="AE13992" s="5">
        <v>0</v>
      </c>
    </row>
    <row r="13993" spans="1:31">
      <c r="A13993" s="1" t="s">
        <v>14023</v>
      </c>
      <c r="B13993">
        <v>74693</v>
      </c>
      <c r="C13993">
        <v>3.4413463979062701E-4</v>
      </c>
      <c r="D13993">
        <v>0.82192395899632298</v>
      </c>
      <c r="E13993" t="s">
        <v>34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0</v>
      </c>
      <c r="Q13993" s="5">
        <v>0</v>
      </c>
      <c r="R13993" s="5">
        <v>0</v>
      </c>
      <c r="S13993" s="5">
        <v>0</v>
      </c>
      <c r="T13993" s="5">
        <v>0</v>
      </c>
      <c r="U13993" s="5">
        <v>0</v>
      </c>
      <c r="V13993" s="5">
        <v>0</v>
      </c>
      <c r="W13993" s="5">
        <v>0</v>
      </c>
      <c r="X13993" s="5">
        <v>0</v>
      </c>
      <c r="Y13993" s="5">
        <v>0</v>
      </c>
      <c r="Z13993" s="5">
        <v>0</v>
      </c>
      <c r="AA13993" s="5">
        <v>0</v>
      </c>
      <c r="AB13993" s="5">
        <v>0</v>
      </c>
      <c r="AC13993" s="5">
        <v>0</v>
      </c>
      <c r="AD13993" s="5">
        <v>0</v>
      </c>
      <c r="AE13993" s="5">
        <v>0</v>
      </c>
    </row>
    <row r="13994" spans="1:31">
      <c r="A13994" s="1" t="s">
        <v>14024</v>
      </c>
      <c r="B13994">
        <v>75573</v>
      </c>
      <c r="C13994">
        <v>1.09913618269129E-3</v>
      </c>
      <c r="D13994">
        <v>0.23239852170003</v>
      </c>
      <c r="E13994" t="s">
        <v>34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0</v>
      </c>
      <c r="Q13994" s="5">
        <v>0</v>
      </c>
      <c r="R13994" s="5">
        <v>0</v>
      </c>
      <c r="S13994" s="5">
        <v>0</v>
      </c>
      <c r="T13994" s="5">
        <v>0</v>
      </c>
      <c r="U13994" s="5">
        <v>0</v>
      </c>
      <c r="V13994" s="5">
        <v>0</v>
      </c>
      <c r="W13994" s="5">
        <v>0</v>
      </c>
      <c r="X13994" s="5">
        <v>0</v>
      </c>
      <c r="Y13994" s="5">
        <v>0</v>
      </c>
      <c r="Z13994" s="5">
        <v>0</v>
      </c>
      <c r="AA13994" s="5">
        <v>0</v>
      </c>
      <c r="AB13994" s="5">
        <v>0</v>
      </c>
      <c r="AC13994" s="5">
        <v>0</v>
      </c>
      <c r="AD13994" s="5">
        <v>0</v>
      </c>
      <c r="AE13994" s="5">
        <v>0</v>
      </c>
    </row>
    <row r="13995" spans="1:31">
      <c r="A13995" s="1" t="s">
        <v>14025</v>
      </c>
      <c r="B13995">
        <v>100504446</v>
      </c>
      <c r="C13995">
        <v>3.7111824656164998E-4</v>
      </c>
      <c r="D13995">
        <v>0.732235940343269</v>
      </c>
      <c r="E13995" t="s">
        <v>34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0</v>
      </c>
      <c r="Q13995" s="5">
        <v>0</v>
      </c>
      <c r="R13995" s="5">
        <v>0</v>
      </c>
      <c r="S13995" s="5">
        <v>0</v>
      </c>
      <c r="T13995" s="5">
        <v>0</v>
      </c>
      <c r="U13995" s="5">
        <v>0</v>
      </c>
      <c r="V13995" s="5">
        <v>0</v>
      </c>
      <c r="W13995" s="5">
        <v>0</v>
      </c>
      <c r="X13995" s="5">
        <v>0</v>
      </c>
      <c r="Y13995" s="5">
        <v>0</v>
      </c>
      <c r="Z13995" s="5">
        <v>0</v>
      </c>
      <c r="AA13995" s="5">
        <v>0</v>
      </c>
      <c r="AB13995" s="5">
        <v>0</v>
      </c>
      <c r="AC13995" s="5">
        <v>0</v>
      </c>
      <c r="AD13995" s="5">
        <v>0</v>
      </c>
      <c r="AE13995" s="5">
        <v>0</v>
      </c>
    </row>
    <row r="13996" spans="1:31">
      <c r="A13996" s="1" t="s">
        <v>14026</v>
      </c>
      <c r="B13996">
        <v>21683</v>
      </c>
      <c r="C13996" s="2">
        <v>9.2125466767209495E-5</v>
      </c>
      <c r="D13996">
        <v>0.96239649600584098</v>
      </c>
      <c r="E13996" t="s">
        <v>34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0</v>
      </c>
      <c r="Q13996" s="5">
        <v>0</v>
      </c>
      <c r="R13996" s="5">
        <v>0</v>
      </c>
      <c r="S13996" s="5">
        <v>0</v>
      </c>
      <c r="T13996" s="5">
        <v>0</v>
      </c>
      <c r="U13996" s="5">
        <v>0</v>
      </c>
      <c r="V13996" s="5">
        <v>0</v>
      </c>
      <c r="W13996" s="5">
        <v>0</v>
      </c>
      <c r="X13996" s="5">
        <v>0</v>
      </c>
      <c r="Y13996" s="5">
        <v>0</v>
      </c>
      <c r="Z13996" s="5">
        <v>0</v>
      </c>
      <c r="AA13996" s="5">
        <v>0</v>
      </c>
      <c r="AB13996" s="5">
        <v>0</v>
      </c>
      <c r="AC13996" s="5">
        <v>0</v>
      </c>
      <c r="AD13996" s="5">
        <v>0</v>
      </c>
      <c r="AE13996" s="5">
        <v>0</v>
      </c>
    </row>
    <row r="13997" spans="1:31">
      <c r="A13997" s="1" t="s">
        <v>14027</v>
      </c>
      <c r="B13997">
        <v>71916</v>
      </c>
      <c r="C13997">
        <v>-1.9906754091751501E-2</v>
      </c>
      <c r="D13997">
        <v>5.6574662245698001E-2</v>
      </c>
      <c r="E13997">
        <v>0.69585565229228996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0</v>
      </c>
      <c r="Q13997" s="5">
        <v>0</v>
      </c>
      <c r="R13997" s="5">
        <v>0</v>
      </c>
      <c r="S13997" s="5">
        <v>0</v>
      </c>
      <c r="T13997" s="5">
        <v>0</v>
      </c>
      <c r="U13997" s="5">
        <v>0</v>
      </c>
      <c r="V13997" s="5">
        <v>0</v>
      </c>
      <c r="W13997" s="5">
        <v>0</v>
      </c>
      <c r="X13997" s="5">
        <v>0</v>
      </c>
      <c r="Y13997" s="5">
        <v>0</v>
      </c>
      <c r="Z13997" s="5">
        <v>0</v>
      </c>
      <c r="AA13997" s="5">
        <v>0</v>
      </c>
      <c r="AB13997" s="5">
        <v>0</v>
      </c>
      <c r="AC13997" s="5">
        <v>0</v>
      </c>
      <c r="AD13997" s="5">
        <v>0</v>
      </c>
      <c r="AE13997" s="5">
        <v>0</v>
      </c>
    </row>
    <row r="13998" spans="1:31">
      <c r="A13998" s="1" t="s">
        <v>14028</v>
      </c>
      <c r="B13998">
        <v>414108</v>
      </c>
      <c r="C13998">
        <v>2.1621821225339E-4</v>
      </c>
      <c r="D13998">
        <v>0.97010431100092098</v>
      </c>
      <c r="E13998">
        <v>0.99995809492552701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0</v>
      </c>
      <c r="Q13998" s="5">
        <v>0</v>
      </c>
      <c r="R13998" s="5">
        <v>0</v>
      </c>
      <c r="S13998" s="5">
        <v>0</v>
      </c>
      <c r="T13998" s="5">
        <v>0</v>
      </c>
      <c r="U13998" s="5">
        <v>0</v>
      </c>
      <c r="V13998" s="5">
        <v>0</v>
      </c>
      <c r="W13998" s="5">
        <v>0</v>
      </c>
      <c r="X13998" s="5">
        <v>0</v>
      </c>
      <c r="Y13998" s="5">
        <v>0</v>
      </c>
      <c r="Z13998" s="5">
        <v>0</v>
      </c>
      <c r="AA13998" s="5">
        <v>0</v>
      </c>
      <c r="AB13998" s="5">
        <v>0</v>
      </c>
      <c r="AC13998" s="5">
        <v>0</v>
      </c>
      <c r="AD13998" s="5">
        <v>0</v>
      </c>
      <c r="AE13998" s="5">
        <v>0</v>
      </c>
    </row>
    <row r="13999" spans="1:31">
      <c r="A13999" s="1" t="s">
        <v>14029</v>
      </c>
      <c r="B13999">
        <v>68968</v>
      </c>
      <c r="C13999">
        <v>-5.93302742472996E-3</v>
      </c>
      <c r="D13999">
        <v>0.79051321322392998</v>
      </c>
      <c r="E13999">
        <v>0.99995809492552701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0</v>
      </c>
      <c r="Q13999" s="5">
        <v>0</v>
      </c>
      <c r="R13999" s="5">
        <v>0</v>
      </c>
      <c r="S13999" s="5">
        <v>0</v>
      </c>
      <c r="T13999" s="5">
        <v>0</v>
      </c>
      <c r="U13999" s="5">
        <v>0</v>
      </c>
      <c r="V13999" s="5">
        <v>0</v>
      </c>
      <c r="W13999" s="5">
        <v>0</v>
      </c>
      <c r="X13999" s="5">
        <v>0</v>
      </c>
      <c r="Y13999" s="5">
        <v>0</v>
      </c>
      <c r="Z13999" s="5">
        <v>0</v>
      </c>
      <c r="AA13999" s="5">
        <v>0</v>
      </c>
      <c r="AB13999" s="5">
        <v>0</v>
      </c>
      <c r="AC13999" s="5">
        <v>0</v>
      </c>
      <c r="AD13999" s="5">
        <v>0</v>
      </c>
      <c r="AE13999" s="5">
        <v>0</v>
      </c>
    </row>
    <row r="14000" spans="1:31">
      <c r="A14000" s="1" t="s">
        <v>14030</v>
      </c>
      <c r="B14000">
        <v>67936</v>
      </c>
      <c r="C14000">
        <v>2.0946007840707101E-3</v>
      </c>
      <c r="D14000">
        <v>0.90935734774573596</v>
      </c>
      <c r="E14000">
        <v>0.99995809492552701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  <c r="Q14000" s="5">
        <v>0</v>
      </c>
      <c r="R14000" s="5">
        <v>0</v>
      </c>
      <c r="S14000" s="5">
        <v>0</v>
      </c>
      <c r="T14000" s="5">
        <v>0</v>
      </c>
      <c r="U14000" s="5">
        <v>0</v>
      </c>
      <c r="V14000" s="5">
        <v>0</v>
      </c>
      <c r="W14000" s="5">
        <v>0</v>
      </c>
      <c r="X14000" s="5">
        <v>0</v>
      </c>
      <c r="Y14000" s="5">
        <v>0</v>
      </c>
      <c r="Z14000" s="5">
        <v>0</v>
      </c>
      <c r="AA14000" s="5">
        <v>0</v>
      </c>
      <c r="AB14000" s="5">
        <v>0</v>
      </c>
      <c r="AC14000" s="5">
        <v>0</v>
      </c>
      <c r="AD14000" s="5">
        <v>0</v>
      </c>
      <c r="AE14000" s="5">
        <v>0</v>
      </c>
    </row>
    <row r="14001" spans="1:31">
      <c r="A14001" s="1" t="s">
        <v>14031</v>
      </c>
      <c r="B14001">
        <v>75659</v>
      </c>
      <c r="C14001" s="2">
        <v>3.6972372546332899E-5</v>
      </c>
      <c r="D14001">
        <v>0.93514888852026301</v>
      </c>
      <c r="E14001" t="s">
        <v>34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0</v>
      </c>
      <c r="Q14001" s="5">
        <v>0</v>
      </c>
      <c r="R14001" s="5">
        <v>0</v>
      </c>
      <c r="S14001" s="5">
        <v>0</v>
      </c>
      <c r="T14001" s="5">
        <v>0</v>
      </c>
      <c r="U14001" s="5">
        <v>0</v>
      </c>
      <c r="V14001" s="5">
        <v>0</v>
      </c>
      <c r="W14001" s="5">
        <v>0</v>
      </c>
      <c r="X14001" s="5">
        <v>0</v>
      </c>
      <c r="Y14001" s="5">
        <v>0</v>
      </c>
      <c r="Z14001" s="5">
        <v>0</v>
      </c>
      <c r="AA14001" s="5">
        <v>0</v>
      </c>
      <c r="AB14001" s="5">
        <v>0</v>
      </c>
      <c r="AC14001" s="5">
        <v>0</v>
      </c>
      <c r="AD14001" s="5">
        <v>0</v>
      </c>
      <c r="AE14001" s="5">
        <v>0</v>
      </c>
    </row>
    <row r="14002" spans="1:31">
      <c r="A14002" s="1" t="s">
        <v>14032</v>
      </c>
      <c r="B14002">
        <v>68980</v>
      </c>
      <c r="C14002">
        <v>6.7697995077459195E-4</v>
      </c>
      <c r="D14002">
        <v>0.96021724439755496</v>
      </c>
      <c r="E14002">
        <v>0.99995809492552701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0</v>
      </c>
      <c r="Q14002" s="5">
        <v>0</v>
      </c>
      <c r="R14002" s="5">
        <v>0</v>
      </c>
      <c r="S14002" s="5">
        <v>0</v>
      </c>
      <c r="T14002" s="5">
        <v>0</v>
      </c>
      <c r="U14002" s="5">
        <v>0</v>
      </c>
      <c r="V14002" s="5">
        <v>0</v>
      </c>
      <c r="W14002" s="5">
        <v>0</v>
      </c>
      <c r="X14002" s="5">
        <v>0</v>
      </c>
      <c r="Y14002" s="5">
        <v>0</v>
      </c>
      <c r="Z14002" s="5">
        <v>0</v>
      </c>
      <c r="AA14002" s="5">
        <v>0</v>
      </c>
      <c r="AB14002" s="5">
        <v>0</v>
      </c>
      <c r="AC14002" s="5">
        <v>0</v>
      </c>
      <c r="AD14002" s="5">
        <v>0</v>
      </c>
      <c r="AE14002" s="5">
        <v>0</v>
      </c>
    </row>
    <row r="14003" spans="1:31">
      <c r="A14003" s="1" t="s">
        <v>14033</v>
      </c>
      <c r="B14003">
        <v>18706</v>
      </c>
      <c r="C14003">
        <v>-0.188029889894198</v>
      </c>
      <c r="D14003">
        <v>1.28873515789906E-2</v>
      </c>
      <c r="E14003">
        <v>0.36664795804168698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0</v>
      </c>
      <c r="Q14003" s="5">
        <v>0</v>
      </c>
      <c r="R14003" s="5">
        <v>0</v>
      </c>
      <c r="S14003" s="5">
        <v>0</v>
      </c>
      <c r="T14003" s="5">
        <v>0</v>
      </c>
      <c r="U14003" s="5">
        <v>0</v>
      </c>
      <c r="V14003" s="5">
        <v>0</v>
      </c>
      <c r="W14003" s="5">
        <v>0</v>
      </c>
      <c r="X14003" s="5">
        <v>0</v>
      </c>
      <c r="Y14003" s="5">
        <v>0</v>
      </c>
      <c r="Z14003" s="5">
        <v>0</v>
      </c>
      <c r="AA14003" s="5">
        <v>0</v>
      </c>
      <c r="AB14003" s="5">
        <v>0</v>
      </c>
      <c r="AC14003" s="5">
        <v>0</v>
      </c>
      <c r="AD14003" s="5">
        <v>0</v>
      </c>
      <c r="AE14003" s="5">
        <v>0</v>
      </c>
    </row>
    <row r="14004" spans="1:31">
      <c r="A14004" s="1" t="s">
        <v>14034</v>
      </c>
      <c r="B14004">
        <v>74769</v>
      </c>
      <c r="C14004">
        <v>1.1564230736554001E-3</v>
      </c>
      <c r="D14004">
        <v>0.94435995431757402</v>
      </c>
      <c r="E14004">
        <v>0.99995809492552701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0</v>
      </c>
      <c r="Q14004" s="5">
        <v>0</v>
      </c>
      <c r="R14004" s="5">
        <v>0</v>
      </c>
      <c r="S14004" s="5">
        <v>0</v>
      </c>
      <c r="T14004" s="5">
        <v>0</v>
      </c>
      <c r="U14004" s="5">
        <v>0</v>
      </c>
      <c r="V14004" s="5">
        <v>0</v>
      </c>
      <c r="W14004" s="5">
        <v>0</v>
      </c>
      <c r="X14004" s="5">
        <v>0</v>
      </c>
      <c r="Y14004" s="5">
        <v>0</v>
      </c>
      <c r="Z14004" s="5">
        <v>0</v>
      </c>
      <c r="AA14004" s="5">
        <v>0</v>
      </c>
      <c r="AB14004" s="5">
        <v>0</v>
      </c>
      <c r="AC14004" s="5">
        <v>0</v>
      </c>
      <c r="AD14004" s="5">
        <v>0</v>
      </c>
      <c r="AE14004" s="5">
        <v>0</v>
      </c>
    </row>
    <row r="14005" spans="1:31">
      <c r="A14005" s="1" t="s">
        <v>14035</v>
      </c>
      <c r="B14005">
        <v>18707</v>
      </c>
      <c r="C14005">
        <v>3.5381950114815999E-2</v>
      </c>
      <c r="D14005">
        <v>0.36482253204055598</v>
      </c>
      <c r="E14005">
        <v>0.99995809492552701</v>
      </c>
      <c r="F14005" s="5">
        <v>1</v>
      </c>
      <c r="G14005" s="5">
        <v>1</v>
      </c>
      <c r="H14005" s="5">
        <v>0</v>
      </c>
      <c r="I14005" s="5">
        <v>0</v>
      </c>
      <c r="J14005" s="5">
        <v>1</v>
      </c>
      <c r="K14005" s="5">
        <v>1</v>
      </c>
      <c r="L14005" s="5">
        <v>0</v>
      </c>
      <c r="M14005" s="5">
        <v>1</v>
      </c>
      <c r="N14005" s="5">
        <v>1</v>
      </c>
      <c r="O14005" s="5">
        <v>0</v>
      </c>
      <c r="P14005" s="5">
        <v>0</v>
      </c>
      <c r="Q14005" s="5">
        <v>0</v>
      </c>
      <c r="R14005" s="5">
        <v>0</v>
      </c>
      <c r="S14005" s="5">
        <v>0</v>
      </c>
      <c r="T14005" s="5">
        <v>1</v>
      </c>
      <c r="U14005" s="5">
        <v>0</v>
      </c>
      <c r="V14005" s="5">
        <v>1</v>
      </c>
      <c r="W14005" s="5">
        <v>1</v>
      </c>
      <c r="X14005" s="5">
        <v>0</v>
      </c>
      <c r="Y14005" s="5">
        <v>0</v>
      </c>
      <c r="Z14005" s="5">
        <v>0</v>
      </c>
      <c r="AA14005" s="5">
        <v>0</v>
      </c>
      <c r="AB14005" s="5">
        <v>0</v>
      </c>
      <c r="AC14005" s="5">
        <v>0</v>
      </c>
      <c r="AD14005" s="5">
        <v>0</v>
      </c>
      <c r="AE14005" s="5">
        <v>0</v>
      </c>
    </row>
    <row r="14006" spans="1:31">
      <c r="A14006" s="1" t="s">
        <v>14036</v>
      </c>
      <c r="B14006">
        <v>319481</v>
      </c>
      <c r="C14006">
        <v>-1.30088598823447E-2</v>
      </c>
      <c r="D14006">
        <v>0.316181700902323</v>
      </c>
      <c r="E14006">
        <v>0.99995809492552701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0</v>
      </c>
      <c r="Q14006" s="5">
        <v>0</v>
      </c>
      <c r="R14006" s="5">
        <v>0</v>
      </c>
      <c r="S14006" s="5">
        <v>0</v>
      </c>
      <c r="T14006" s="5">
        <v>0</v>
      </c>
      <c r="U14006" s="5">
        <v>0</v>
      </c>
      <c r="V14006" s="5">
        <v>1</v>
      </c>
      <c r="W14006" s="5">
        <v>0</v>
      </c>
      <c r="X14006" s="5">
        <v>0</v>
      </c>
      <c r="Y14006" s="5">
        <v>0</v>
      </c>
      <c r="Z14006" s="5">
        <v>0</v>
      </c>
      <c r="AA14006" s="5">
        <v>0</v>
      </c>
      <c r="AB14006" s="5">
        <v>0</v>
      </c>
      <c r="AC14006" s="5">
        <v>0</v>
      </c>
      <c r="AD14006" s="5">
        <v>0</v>
      </c>
      <c r="AE14006" s="5">
        <v>0</v>
      </c>
    </row>
    <row r="14007" spans="1:31">
      <c r="A14007" s="1" t="s">
        <v>14037</v>
      </c>
      <c r="B14007">
        <v>30955</v>
      </c>
      <c r="C14007">
        <v>-2.5313541795048002E-2</v>
      </c>
      <c r="D14007">
        <v>0.46647744867164898</v>
      </c>
      <c r="E14007">
        <v>0.99995809492552701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1</v>
      </c>
      <c r="L14007" s="5">
        <v>0</v>
      </c>
      <c r="M14007" s="5">
        <v>0</v>
      </c>
      <c r="N14007" s="5">
        <v>0</v>
      </c>
      <c r="O14007" s="5">
        <v>0</v>
      </c>
      <c r="P14007" s="5">
        <v>0</v>
      </c>
      <c r="Q14007" s="5">
        <v>0</v>
      </c>
      <c r="R14007" s="5">
        <v>0</v>
      </c>
      <c r="S14007" s="5">
        <v>0</v>
      </c>
      <c r="T14007" s="5">
        <v>0</v>
      </c>
      <c r="U14007" s="5">
        <v>0</v>
      </c>
      <c r="V14007" s="5">
        <v>0</v>
      </c>
      <c r="W14007" s="5">
        <v>0</v>
      </c>
      <c r="X14007" s="5">
        <v>0</v>
      </c>
      <c r="Y14007" s="5">
        <v>0</v>
      </c>
      <c r="Z14007" s="5">
        <v>0</v>
      </c>
      <c r="AA14007" s="5">
        <v>0</v>
      </c>
      <c r="AB14007" s="5">
        <v>0</v>
      </c>
      <c r="AC14007" s="5">
        <v>0</v>
      </c>
      <c r="AD14007" s="5">
        <v>0</v>
      </c>
      <c r="AE14007" s="5">
        <v>0</v>
      </c>
    </row>
    <row r="14008" spans="1:31">
      <c r="A14008" s="1" t="s">
        <v>14038</v>
      </c>
      <c r="B14008">
        <v>26390</v>
      </c>
      <c r="C14008">
        <v>2.2554827534314102E-3</v>
      </c>
      <c r="D14008">
        <v>0.82400966470817405</v>
      </c>
      <c r="E14008">
        <v>0.99995809492552701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0</v>
      </c>
      <c r="Q14008" s="5">
        <v>0</v>
      </c>
      <c r="R14008" s="5">
        <v>0</v>
      </c>
      <c r="S14008" s="5">
        <v>0</v>
      </c>
      <c r="T14008" s="5">
        <v>0</v>
      </c>
      <c r="U14008" s="5">
        <v>0</v>
      </c>
      <c r="V14008" s="5">
        <v>0</v>
      </c>
      <c r="W14008" s="5">
        <v>0</v>
      </c>
      <c r="X14008" s="5">
        <v>0</v>
      </c>
      <c r="Y14008" s="5">
        <v>0</v>
      </c>
      <c r="Z14008" s="5">
        <v>0</v>
      </c>
      <c r="AA14008" s="5">
        <v>0</v>
      </c>
      <c r="AB14008" s="5">
        <v>0</v>
      </c>
      <c r="AC14008" s="5">
        <v>0</v>
      </c>
      <c r="AD14008" s="5">
        <v>0</v>
      </c>
      <c r="AE14008" s="5">
        <v>0</v>
      </c>
    </row>
    <row r="14009" spans="1:31">
      <c r="A14009" s="1" t="s">
        <v>14039</v>
      </c>
      <c r="B14009">
        <v>217218</v>
      </c>
      <c r="C14009">
        <v>6.9236711140643198E-3</v>
      </c>
      <c r="D14009">
        <v>0.75834500864071197</v>
      </c>
      <c r="E14009">
        <v>0.99995809492552701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0</v>
      </c>
      <c r="Q14009" s="5">
        <v>0</v>
      </c>
      <c r="R14009" s="5">
        <v>0</v>
      </c>
      <c r="S14009" s="5">
        <v>0</v>
      </c>
      <c r="T14009" s="5">
        <v>0</v>
      </c>
      <c r="U14009" s="5">
        <v>0</v>
      </c>
      <c r="V14009" s="5">
        <v>0</v>
      </c>
      <c r="W14009" s="5">
        <v>0</v>
      </c>
      <c r="X14009" s="5">
        <v>0</v>
      </c>
      <c r="Y14009" s="5">
        <v>0</v>
      </c>
      <c r="Z14009" s="5">
        <v>0</v>
      </c>
      <c r="AA14009" s="5">
        <v>0</v>
      </c>
      <c r="AB14009" s="5">
        <v>0</v>
      </c>
      <c r="AC14009" s="5">
        <v>0</v>
      </c>
      <c r="AD14009" s="5">
        <v>0</v>
      </c>
      <c r="AE14009" s="5">
        <v>0</v>
      </c>
    </row>
    <row r="14010" spans="1:31">
      <c r="A14010" s="1" t="s">
        <v>14040</v>
      </c>
      <c r="B14010">
        <v>72522</v>
      </c>
      <c r="C14010">
        <v>1.61098800437036E-2</v>
      </c>
      <c r="D14010">
        <v>0.21286770232324401</v>
      </c>
      <c r="E14010">
        <v>0.97985877499325802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0</v>
      </c>
      <c r="Q14010" s="5">
        <v>0</v>
      </c>
      <c r="R14010" s="5">
        <v>0</v>
      </c>
      <c r="S14010" s="5">
        <v>0</v>
      </c>
      <c r="T14010" s="5">
        <v>0</v>
      </c>
      <c r="U14010" s="5">
        <v>0</v>
      </c>
      <c r="V14010" s="5">
        <v>0</v>
      </c>
      <c r="W14010" s="5">
        <v>0</v>
      </c>
      <c r="X14010" s="5">
        <v>0</v>
      </c>
      <c r="Y14010" s="5">
        <v>0</v>
      </c>
      <c r="Z14010" s="5">
        <v>0</v>
      </c>
      <c r="AA14010" s="5">
        <v>0</v>
      </c>
      <c r="AB14010" s="5">
        <v>0</v>
      </c>
      <c r="AC14010" s="5">
        <v>0</v>
      </c>
      <c r="AD14010" s="5">
        <v>0</v>
      </c>
      <c r="AE14010" s="5">
        <v>0</v>
      </c>
    </row>
    <row r="14011" spans="1:31">
      <c r="A14011" s="1" t="s">
        <v>14041</v>
      </c>
      <c r="B14011">
        <v>380753</v>
      </c>
      <c r="C14011">
        <v>-2.0656134084403002E-2</v>
      </c>
      <c r="D14011">
        <v>0.387102523574407</v>
      </c>
      <c r="E14011">
        <v>0.99995809492552701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0</v>
      </c>
      <c r="Q14011" s="5">
        <v>0</v>
      </c>
      <c r="R14011" s="5">
        <v>0</v>
      </c>
      <c r="S14011" s="5">
        <v>0</v>
      </c>
      <c r="T14011" s="5">
        <v>0</v>
      </c>
      <c r="U14011" s="5">
        <v>0</v>
      </c>
      <c r="V14011" s="5">
        <v>0</v>
      </c>
      <c r="W14011" s="5">
        <v>0</v>
      </c>
      <c r="X14011" s="5">
        <v>0</v>
      </c>
      <c r="Y14011" s="5">
        <v>0</v>
      </c>
      <c r="Z14011" s="5">
        <v>0</v>
      </c>
      <c r="AA14011" s="5">
        <v>0</v>
      </c>
      <c r="AB14011" s="5">
        <v>0</v>
      </c>
      <c r="AC14011" s="5">
        <v>0</v>
      </c>
      <c r="AD14011" s="5">
        <v>0</v>
      </c>
      <c r="AE14011" s="5">
        <v>0</v>
      </c>
    </row>
    <row r="14012" spans="1:31">
      <c r="A14012" s="1" t="s">
        <v>14042</v>
      </c>
      <c r="B14012">
        <v>268741</v>
      </c>
      <c r="C14012">
        <v>5.1011256141583403E-3</v>
      </c>
      <c r="D14012">
        <v>0.87854391234618101</v>
      </c>
      <c r="E14012">
        <v>0.99995809492552701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0</v>
      </c>
      <c r="Q14012" s="5">
        <v>0</v>
      </c>
      <c r="R14012" s="5">
        <v>0</v>
      </c>
      <c r="S14012" s="5">
        <v>0</v>
      </c>
      <c r="T14012" s="5">
        <v>0</v>
      </c>
      <c r="U14012" s="5">
        <v>0</v>
      </c>
      <c r="V14012" s="5">
        <v>0</v>
      </c>
      <c r="W14012" s="5">
        <v>0</v>
      </c>
      <c r="X14012" s="5">
        <v>0</v>
      </c>
      <c r="Y14012" s="5">
        <v>0</v>
      </c>
      <c r="Z14012" s="5">
        <v>0</v>
      </c>
      <c r="AA14012" s="5">
        <v>0</v>
      </c>
      <c r="AB14012" s="5">
        <v>0</v>
      </c>
      <c r="AC14012" s="5">
        <v>0</v>
      </c>
      <c r="AD14012" s="5">
        <v>0</v>
      </c>
      <c r="AE14012" s="5">
        <v>0</v>
      </c>
    </row>
    <row r="14013" spans="1:31">
      <c r="A14013" s="1" t="s">
        <v>14043</v>
      </c>
      <c r="B14013">
        <v>244579</v>
      </c>
      <c r="C14013">
        <v>-4.1329056256474698E-4</v>
      </c>
      <c r="D14013">
        <v>0.68008810769598904</v>
      </c>
      <c r="E14013" t="s">
        <v>34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0</v>
      </c>
      <c r="Q14013" s="5">
        <v>0</v>
      </c>
      <c r="R14013" s="5">
        <v>0</v>
      </c>
      <c r="S14013" s="5">
        <v>0</v>
      </c>
      <c r="T14013" s="5">
        <v>0</v>
      </c>
      <c r="U14013" s="5">
        <v>0</v>
      </c>
      <c r="V14013" s="5">
        <v>0</v>
      </c>
      <c r="W14013" s="5">
        <v>0</v>
      </c>
      <c r="X14013" s="5">
        <v>0</v>
      </c>
      <c r="Y14013" s="5">
        <v>0</v>
      </c>
      <c r="Z14013" s="5">
        <v>0</v>
      </c>
      <c r="AA14013" s="5">
        <v>0</v>
      </c>
      <c r="AB14013" s="5">
        <v>0</v>
      </c>
      <c r="AC14013" s="5">
        <v>0</v>
      </c>
      <c r="AD14013" s="5">
        <v>0</v>
      </c>
      <c r="AE14013" s="5">
        <v>0</v>
      </c>
    </row>
    <row r="14014" spans="1:31">
      <c r="A14014" s="1" t="s">
        <v>14044</v>
      </c>
      <c r="B14014">
        <v>74616</v>
      </c>
      <c r="C14014">
        <v>1.4823281723521599E-2</v>
      </c>
      <c r="D14014">
        <v>0.387735784449181</v>
      </c>
      <c r="E14014">
        <v>0.99995809492552701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0</v>
      </c>
      <c r="Q14014" s="5">
        <v>0</v>
      </c>
      <c r="R14014" s="5">
        <v>0</v>
      </c>
      <c r="S14014" s="5">
        <v>0</v>
      </c>
      <c r="T14014" s="5">
        <v>0</v>
      </c>
      <c r="U14014" s="5">
        <v>0</v>
      </c>
      <c r="V14014" s="5">
        <v>0</v>
      </c>
      <c r="W14014" s="5">
        <v>0</v>
      </c>
      <c r="X14014" s="5">
        <v>0</v>
      </c>
      <c r="Y14014" s="5">
        <v>0</v>
      </c>
      <c r="Z14014" s="5">
        <v>0</v>
      </c>
      <c r="AA14014" s="5">
        <v>0</v>
      </c>
      <c r="AB14014" s="5">
        <v>0</v>
      </c>
      <c r="AC14014" s="5">
        <v>0</v>
      </c>
      <c r="AD14014" s="5">
        <v>0</v>
      </c>
      <c r="AE14014" s="5">
        <v>0</v>
      </c>
    </row>
    <row r="14015" spans="1:31">
      <c r="A14015" s="1" t="s">
        <v>14045</v>
      </c>
      <c r="B14015">
        <v>217140</v>
      </c>
      <c r="C14015">
        <v>1.01736198108668E-3</v>
      </c>
      <c r="D14015">
        <v>0.91368909892872596</v>
      </c>
      <c r="E14015">
        <v>0.99995809492552701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0</v>
      </c>
      <c r="Q14015" s="5">
        <v>0</v>
      </c>
      <c r="R14015" s="5">
        <v>0</v>
      </c>
      <c r="S14015" s="5">
        <v>0</v>
      </c>
      <c r="T14015" s="5">
        <v>0</v>
      </c>
      <c r="U14015" s="5">
        <v>0</v>
      </c>
      <c r="V14015" s="5">
        <v>0</v>
      </c>
      <c r="W14015" s="5">
        <v>0</v>
      </c>
      <c r="X14015" s="5">
        <v>0</v>
      </c>
      <c r="Y14015" s="5">
        <v>0</v>
      </c>
      <c r="Z14015" s="5">
        <v>0</v>
      </c>
      <c r="AA14015" s="5">
        <v>0</v>
      </c>
      <c r="AB14015" s="5">
        <v>0</v>
      </c>
      <c r="AC14015" s="5">
        <v>0</v>
      </c>
      <c r="AD14015" s="5">
        <v>0</v>
      </c>
      <c r="AE14015" s="5">
        <v>0</v>
      </c>
    </row>
    <row r="14016" spans="1:31">
      <c r="A14016" s="1" t="s">
        <v>14046</v>
      </c>
      <c r="B14016">
        <v>225326</v>
      </c>
      <c r="C14016">
        <v>-9.9282588981674403E-3</v>
      </c>
      <c r="D14016">
        <v>0.758798899693233</v>
      </c>
      <c r="E14016">
        <v>0.99995809492552701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0</v>
      </c>
      <c r="Q14016" s="5">
        <v>0</v>
      </c>
      <c r="R14016" s="5">
        <v>1</v>
      </c>
      <c r="S14016" s="5">
        <v>0</v>
      </c>
      <c r="T14016" s="5">
        <v>0</v>
      </c>
      <c r="U14016" s="5">
        <v>0</v>
      </c>
      <c r="V14016" s="5">
        <v>1</v>
      </c>
      <c r="W14016" s="5">
        <v>0</v>
      </c>
      <c r="X14016" s="5">
        <v>0</v>
      </c>
      <c r="Y14016" s="5">
        <v>0</v>
      </c>
      <c r="Z14016" s="5">
        <v>1</v>
      </c>
      <c r="AA14016" s="5">
        <v>0</v>
      </c>
      <c r="AB14016" s="5">
        <v>0</v>
      </c>
      <c r="AC14016" s="5">
        <v>0</v>
      </c>
      <c r="AD14016" s="5">
        <v>0</v>
      </c>
      <c r="AE14016" s="5">
        <v>0</v>
      </c>
    </row>
    <row r="14017" spans="1:31">
      <c r="A14017" s="1" t="s">
        <v>14047</v>
      </c>
      <c r="B14017">
        <v>72891</v>
      </c>
      <c r="C14017">
        <v>1.0955547280546599E-2</v>
      </c>
      <c r="D14017">
        <v>0.446958700996481</v>
      </c>
      <c r="E14017">
        <v>0.99995809492552701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0</v>
      </c>
      <c r="Q14017" s="5">
        <v>0</v>
      </c>
      <c r="R14017" s="5">
        <v>0</v>
      </c>
      <c r="S14017" s="5">
        <v>0</v>
      </c>
      <c r="T14017" s="5">
        <v>0</v>
      </c>
      <c r="U14017" s="5">
        <v>0</v>
      </c>
      <c r="V14017" s="5">
        <v>0</v>
      </c>
      <c r="W14017" s="5">
        <v>0</v>
      </c>
      <c r="X14017" s="5">
        <v>0</v>
      </c>
      <c r="Y14017" s="5">
        <v>0</v>
      </c>
      <c r="Z14017" s="5">
        <v>0</v>
      </c>
      <c r="AA14017" s="5">
        <v>0</v>
      </c>
      <c r="AB14017" s="5">
        <v>0</v>
      </c>
      <c r="AC14017" s="5">
        <v>0</v>
      </c>
      <c r="AD14017" s="5">
        <v>0</v>
      </c>
      <c r="AE14017" s="5">
        <v>1</v>
      </c>
    </row>
    <row r="14018" spans="1:31">
      <c r="A14018" s="1" t="s">
        <v>14048</v>
      </c>
      <c r="B14018">
        <v>17200</v>
      </c>
      <c r="C14018">
        <v>3.7111824656164998E-4</v>
      </c>
      <c r="D14018">
        <v>0.732235940343269</v>
      </c>
      <c r="E14018" t="s">
        <v>34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0</v>
      </c>
      <c r="Q14018" s="5">
        <v>0</v>
      </c>
      <c r="R14018" s="5">
        <v>0</v>
      </c>
      <c r="S14018" s="5">
        <v>0</v>
      </c>
      <c r="T14018" s="5">
        <v>0</v>
      </c>
      <c r="U14018" s="5">
        <v>0</v>
      </c>
      <c r="V14018" s="5">
        <v>0</v>
      </c>
      <c r="W14018" s="5">
        <v>0</v>
      </c>
      <c r="X14018" s="5">
        <v>0</v>
      </c>
      <c r="Y14018" s="5">
        <v>0</v>
      </c>
      <c r="Z14018" s="5">
        <v>0</v>
      </c>
      <c r="AA14018" s="5">
        <v>0</v>
      </c>
      <c r="AB14018" s="5">
        <v>0</v>
      </c>
      <c r="AC14018" s="5">
        <v>0</v>
      </c>
      <c r="AD14018" s="5">
        <v>0</v>
      </c>
      <c r="AE14018" s="5">
        <v>1</v>
      </c>
    </row>
    <row r="14019" spans="1:31">
      <c r="A14019" s="1" t="s">
        <v>14049</v>
      </c>
      <c r="B14019">
        <v>545645</v>
      </c>
      <c r="C14019" s="2">
        <v>1.14364443742326E-5</v>
      </c>
      <c r="D14019">
        <v>0.97463523924673501</v>
      </c>
      <c r="E14019" t="s">
        <v>34</v>
      </c>
      <c r="F14019" s="5">
        <v>1</v>
      </c>
      <c r="G14019" s="5">
        <v>1</v>
      </c>
      <c r="H14019" s="5">
        <v>1</v>
      </c>
      <c r="I14019" s="5">
        <v>1</v>
      </c>
      <c r="J14019" s="5">
        <v>1</v>
      </c>
      <c r="K14019" s="5">
        <v>1</v>
      </c>
      <c r="L14019" s="5">
        <v>0</v>
      </c>
      <c r="M14019" s="5">
        <v>1</v>
      </c>
      <c r="N14019" s="5">
        <v>1</v>
      </c>
      <c r="O14019" s="5">
        <v>1</v>
      </c>
      <c r="P14019" s="5">
        <v>0</v>
      </c>
      <c r="Q14019" s="5">
        <v>0</v>
      </c>
      <c r="R14019" s="5">
        <v>0</v>
      </c>
      <c r="S14019" s="5">
        <v>0</v>
      </c>
      <c r="T14019" s="5">
        <v>0</v>
      </c>
      <c r="U14019" s="5">
        <v>0</v>
      </c>
      <c r="V14019" s="5">
        <v>1</v>
      </c>
      <c r="W14019" s="5">
        <v>0</v>
      </c>
      <c r="X14019" s="5">
        <v>0</v>
      </c>
      <c r="Y14019" s="5">
        <v>0</v>
      </c>
      <c r="Z14019" s="5">
        <v>0</v>
      </c>
      <c r="AA14019" s="5">
        <v>0</v>
      </c>
      <c r="AB14019" s="5">
        <v>0</v>
      </c>
      <c r="AC14019" s="5">
        <v>0</v>
      </c>
      <c r="AD14019" s="5">
        <v>0</v>
      </c>
      <c r="AE14019" s="5">
        <v>0</v>
      </c>
    </row>
    <row r="14020" spans="1:31">
      <c r="A14020" s="1" t="s">
        <v>14050</v>
      </c>
      <c r="B14020">
        <v>668208</v>
      </c>
      <c r="C14020">
        <v>3.11020470432804E-4</v>
      </c>
      <c r="D14020">
        <v>0.73364255469037198</v>
      </c>
      <c r="E14020" t="s">
        <v>34</v>
      </c>
      <c r="F14020" s="5">
        <v>1</v>
      </c>
      <c r="G14020" s="5">
        <v>1</v>
      </c>
      <c r="H14020" s="5">
        <v>1</v>
      </c>
      <c r="I14020" s="5">
        <v>1</v>
      </c>
      <c r="J14020" s="5">
        <v>1</v>
      </c>
      <c r="K14020" s="5">
        <v>1</v>
      </c>
      <c r="L14020" s="5">
        <v>0</v>
      </c>
      <c r="M14020" s="5">
        <v>1</v>
      </c>
      <c r="N14020" s="5">
        <v>1</v>
      </c>
      <c r="O14020" s="5">
        <v>1</v>
      </c>
      <c r="P14020" s="5">
        <v>0</v>
      </c>
      <c r="Q14020" s="5">
        <v>0</v>
      </c>
      <c r="R14020" s="5">
        <v>0</v>
      </c>
      <c r="S14020" s="5">
        <v>0</v>
      </c>
      <c r="T14020" s="5">
        <v>1</v>
      </c>
      <c r="U14020" s="5">
        <v>0</v>
      </c>
      <c r="V14020" s="5">
        <v>1</v>
      </c>
      <c r="W14020" s="5">
        <v>1</v>
      </c>
      <c r="X14020" s="5">
        <v>0</v>
      </c>
      <c r="Y14020" s="5">
        <v>0</v>
      </c>
      <c r="Z14020" s="5">
        <v>0</v>
      </c>
      <c r="AA14020" s="5">
        <v>0</v>
      </c>
      <c r="AB14020" s="5">
        <v>0</v>
      </c>
      <c r="AC14020" s="5">
        <v>0</v>
      </c>
      <c r="AD14020" s="5">
        <v>0</v>
      </c>
      <c r="AE14020" s="5">
        <v>0</v>
      </c>
    </row>
    <row r="14021" spans="1:31">
      <c r="A14021" s="1" t="s">
        <v>14051</v>
      </c>
      <c r="B14021">
        <v>242109</v>
      </c>
      <c r="C14021">
        <v>4.02200840669588E-4</v>
      </c>
      <c r="D14021">
        <v>0.61728158002976996</v>
      </c>
      <c r="E14021" t="s">
        <v>34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0</v>
      </c>
      <c r="Q14021" s="5">
        <v>0</v>
      </c>
      <c r="R14021" s="5">
        <v>0</v>
      </c>
      <c r="S14021" s="5">
        <v>0</v>
      </c>
      <c r="T14021" s="5">
        <v>0</v>
      </c>
      <c r="U14021" s="5">
        <v>0</v>
      </c>
      <c r="V14021" s="5">
        <v>0</v>
      </c>
      <c r="W14021" s="5">
        <v>0</v>
      </c>
      <c r="X14021" s="5">
        <v>0</v>
      </c>
      <c r="Y14021" s="5">
        <v>0</v>
      </c>
      <c r="Z14021" s="5">
        <v>0</v>
      </c>
      <c r="AA14021" s="5">
        <v>0</v>
      </c>
      <c r="AB14021" s="5">
        <v>0</v>
      </c>
      <c r="AC14021" s="5">
        <v>0</v>
      </c>
      <c r="AD14021" s="5">
        <v>0</v>
      </c>
      <c r="AE14021" s="5">
        <v>0</v>
      </c>
    </row>
    <row r="14022" spans="1:31">
      <c r="A14022" s="1" t="s">
        <v>14052</v>
      </c>
      <c r="B14022">
        <v>234740</v>
      </c>
      <c r="C14022">
        <v>1.2940349068758201E-2</v>
      </c>
      <c r="D14022">
        <v>0.11434133390917001</v>
      </c>
      <c r="E14022">
        <v>0.87030109708778702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0</v>
      </c>
      <c r="Q14022" s="5">
        <v>0</v>
      </c>
      <c r="R14022" s="5">
        <v>0</v>
      </c>
      <c r="S14022" s="5">
        <v>0</v>
      </c>
      <c r="T14022" s="5">
        <v>0</v>
      </c>
      <c r="U14022" s="5">
        <v>0</v>
      </c>
      <c r="V14022" s="5">
        <v>0</v>
      </c>
      <c r="W14022" s="5">
        <v>0</v>
      </c>
      <c r="X14022" s="5">
        <v>0</v>
      </c>
      <c r="Y14022" s="5">
        <v>0</v>
      </c>
      <c r="Z14022" s="5">
        <v>0</v>
      </c>
      <c r="AA14022" s="5">
        <v>0</v>
      </c>
      <c r="AB14022" s="5">
        <v>0</v>
      </c>
      <c r="AC14022" s="5">
        <v>0</v>
      </c>
      <c r="AD14022" s="5">
        <v>0</v>
      </c>
      <c r="AE14022" s="5">
        <v>0</v>
      </c>
    </row>
    <row r="14023" spans="1:31">
      <c r="A14023" s="1" t="s">
        <v>14053</v>
      </c>
      <c r="B14023">
        <v>195522</v>
      </c>
      <c r="C14023">
        <v>-5.9870180820641302E-4</v>
      </c>
      <c r="D14023">
        <v>0.88049436881407706</v>
      </c>
      <c r="E14023">
        <v>0.99995809492552701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0</v>
      </c>
      <c r="Q14023" s="5">
        <v>0</v>
      </c>
      <c r="R14023" s="5">
        <v>0</v>
      </c>
      <c r="S14023" s="5">
        <v>0</v>
      </c>
      <c r="T14023" s="5">
        <v>0</v>
      </c>
      <c r="U14023" s="5">
        <v>0</v>
      </c>
      <c r="V14023" s="5">
        <v>0</v>
      </c>
      <c r="W14023" s="5">
        <v>0</v>
      </c>
      <c r="X14023" s="5">
        <v>0</v>
      </c>
      <c r="Y14023" s="5">
        <v>0</v>
      </c>
      <c r="Z14023" s="5">
        <v>0</v>
      </c>
      <c r="AA14023" s="5">
        <v>0</v>
      </c>
      <c r="AB14023" s="5">
        <v>0</v>
      </c>
      <c r="AC14023" s="5">
        <v>0</v>
      </c>
      <c r="AD14023" s="5">
        <v>0</v>
      </c>
      <c r="AE14023" s="5">
        <v>0</v>
      </c>
    </row>
    <row r="14024" spans="1:31">
      <c r="A14024" s="1" t="s">
        <v>14054</v>
      </c>
      <c r="B14024">
        <v>19365</v>
      </c>
      <c r="C14024">
        <v>-1.7837983064842199E-2</v>
      </c>
      <c r="D14024">
        <v>0.26898626271363402</v>
      </c>
      <c r="E14024">
        <v>0.99995809492552701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0</v>
      </c>
      <c r="Q14024" s="5">
        <v>0</v>
      </c>
      <c r="R14024" s="5">
        <v>0</v>
      </c>
      <c r="S14024" s="5">
        <v>0</v>
      </c>
      <c r="T14024" s="5">
        <v>0</v>
      </c>
      <c r="U14024" s="5">
        <v>0</v>
      </c>
      <c r="V14024" s="5">
        <v>0</v>
      </c>
      <c r="W14024" s="5">
        <v>0</v>
      </c>
      <c r="X14024" s="5">
        <v>0</v>
      </c>
      <c r="Y14024" s="5">
        <v>0</v>
      </c>
      <c r="Z14024" s="5">
        <v>0</v>
      </c>
      <c r="AA14024" s="5">
        <v>0</v>
      </c>
      <c r="AB14024" s="5">
        <v>0</v>
      </c>
      <c r="AC14024" s="5">
        <v>0</v>
      </c>
      <c r="AD14024" s="5">
        <v>0</v>
      </c>
      <c r="AE14024" s="5">
        <v>0</v>
      </c>
    </row>
    <row r="14025" spans="1:31">
      <c r="A14025" s="1" t="s">
        <v>14055</v>
      </c>
      <c r="B14025">
        <v>19361</v>
      </c>
      <c r="C14025">
        <v>1.5001012716990799E-2</v>
      </c>
      <c r="D14025">
        <v>7.6987397102249E-2</v>
      </c>
      <c r="E14025">
        <v>0.76519836371095595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0</v>
      </c>
      <c r="Q14025" s="5">
        <v>0</v>
      </c>
      <c r="R14025" s="5">
        <v>0</v>
      </c>
      <c r="S14025" s="5">
        <v>0</v>
      </c>
      <c r="T14025" s="5">
        <v>0</v>
      </c>
      <c r="U14025" s="5">
        <v>1</v>
      </c>
      <c r="V14025" s="5">
        <v>0</v>
      </c>
      <c r="W14025" s="5">
        <v>0</v>
      </c>
      <c r="X14025" s="5">
        <v>0</v>
      </c>
      <c r="Y14025" s="5">
        <v>0</v>
      </c>
      <c r="Z14025" s="5">
        <v>1</v>
      </c>
      <c r="AA14025" s="5">
        <v>0</v>
      </c>
      <c r="AB14025" s="5">
        <v>0</v>
      </c>
      <c r="AC14025" s="5">
        <v>0</v>
      </c>
      <c r="AD14025" s="5">
        <v>0</v>
      </c>
      <c r="AE14025" s="5">
        <v>1</v>
      </c>
    </row>
    <row r="14026" spans="1:31">
      <c r="A14026" s="1" t="s">
        <v>14056</v>
      </c>
      <c r="B14026">
        <v>19360</v>
      </c>
      <c r="C14026">
        <v>2.40460372815848E-2</v>
      </c>
      <c r="D14026">
        <v>0.45595111513835901</v>
      </c>
      <c r="E14026">
        <v>0.99995809492552701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0</v>
      </c>
      <c r="Q14026" s="5">
        <v>0</v>
      </c>
      <c r="R14026" s="5">
        <v>0</v>
      </c>
      <c r="S14026" s="5">
        <v>0</v>
      </c>
      <c r="T14026" s="5">
        <v>0</v>
      </c>
      <c r="U14026" s="5">
        <v>0</v>
      </c>
      <c r="V14026" s="5">
        <v>0</v>
      </c>
      <c r="W14026" s="5">
        <v>0</v>
      </c>
      <c r="X14026" s="5">
        <v>0</v>
      </c>
      <c r="Y14026" s="5">
        <v>0</v>
      </c>
      <c r="Z14026" s="5">
        <v>0</v>
      </c>
      <c r="AA14026" s="5">
        <v>0</v>
      </c>
      <c r="AB14026" s="5">
        <v>0</v>
      </c>
      <c r="AC14026" s="5">
        <v>0</v>
      </c>
      <c r="AD14026" s="5">
        <v>0</v>
      </c>
      <c r="AE14026" s="5">
        <v>0</v>
      </c>
    </row>
    <row r="14027" spans="1:31">
      <c r="A14027" s="1" t="s">
        <v>14057</v>
      </c>
      <c r="B14027">
        <v>381107</v>
      </c>
      <c r="C14027">
        <v>-2.7028135375203101E-4</v>
      </c>
      <c r="D14027">
        <v>0.787725820543552</v>
      </c>
      <c r="E14027" t="s">
        <v>34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0</v>
      </c>
      <c r="Q14027" s="5">
        <v>0</v>
      </c>
      <c r="R14027" s="5">
        <v>0</v>
      </c>
      <c r="S14027" s="5">
        <v>0</v>
      </c>
      <c r="T14027" s="5">
        <v>0</v>
      </c>
      <c r="U14027" s="5">
        <v>0</v>
      </c>
      <c r="V14027" s="5">
        <v>0</v>
      </c>
      <c r="W14027" s="5">
        <v>0</v>
      </c>
      <c r="X14027" s="5">
        <v>0</v>
      </c>
      <c r="Y14027" s="5">
        <v>0</v>
      </c>
      <c r="Z14027" s="5">
        <v>0</v>
      </c>
      <c r="AA14027" s="5">
        <v>0</v>
      </c>
      <c r="AB14027" s="5">
        <v>0</v>
      </c>
      <c r="AC14027" s="5">
        <v>0</v>
      </c>
      <c r="AD14027" s="5">
        <v>0</v>
      </c>
      <c r="AE14027" s="5">
        <v>0</v>
      </c>
    </row>
    <row r="14028" spans="1:31">
      <c r="A14028" s="1" t="s">
        <v>14058</v>
      </c>
      <c r="B14028">
        <v>218311</v>
      </c>
      <c r="C14028">
        <v>-8.5206443126893301E-3</v>
      </c>
      <c r="D14028">
        <v>0.35200322334293899</v>
      </c>
      <c r="E14028">
        <v>0.99995809492552701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0</v>
      </c>
      <c r="Q14028" s="5">
        <v>0</v>
      </c>
      <c r="R14028" s="5">
        <v>0</v>
      </c>
      <c r="S14028" s="5">
        <v>0</v>
      </c>
      <c r="T14028" s="5">
        <v>0</v>
      </c>
      <c r="U14028" s="5">
        <v>0</v>
      </c>
      <c r="V14028" s="5">
        <v>0</v>
      </c>
      <c r="W14028" s="5">
        <v>0</v>
      </c>
      <c r="X14028" s="5">
        <v>0</v>
      </c>
      <c r="Y14028" s="5">
        <v>0</v>
      </c>
      <c r="Z14028" s="5">
        <v>0</v>
      </c>
      <c r="AA14028" s="5">
        <v>0</v>
      </c>
      <c r="AB14028" s="5">
        <v>0</v>
      </c>
      <c r="AC14028" s="5">
        <v>0</v>
      </c>
      <c r="AD14028" s="5">
        <v>0</v>
      </c>
      <c r="AE14028" s="5">
        <v>0</v>
      </c>
    </row>
    <row r="14029" spans="1:31">
      <c r="A14029" s="1" t="s">
        <v>14059</v>
      </c>
      <c r="B14029">
        <v>68465</v>
      </c>
      <c r="C14029">
        <v>2.4972196023124602E-2</v>
      </c>
      <c r="D14029">
        <v>0.21009072978115001</v>
      </c>
      <c r="E14029">
        <v>0.97860397569511004</v>
      </c>
      <c r="F14029" s="5">
        <v>0</v>
      </c>
      <c r="G14029" s="5">
        <v>0</v>
      </c>
      <c r="H14029" s="5">
        <v>0</v>
      </c>
      <c r="I14029" s="5">
        <v>0</v>
      </c>
      <c r="J14029" s="5">
        <v>1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0</v>
      </c>
      <c r="Q14029" s="5">
        <v>0</v>
      </c>
      <c r="R14029" s="5">
        <v>0</v>
      </c>
      <c r="S14029" s="5">
        <v>0</v>
      </c>
      <c r="T14029" s="5">
        <v>0</v>
      </c>
      <c r="U14029" s="5">
        <v>0</v>
      </c>
      <c r="V14029" s="5">
        <v>1</v>
      </c>
      <c r="W14029" s="5">
        <v>0</v>
      </c>
      <c r="X14029" s="5">
        <v>0</v>
      </c>
      <c r="Y14029" s="5">
        <v>0</v>
      </c>
      <c r="Z14029" s="5">
        <v>0</v>
      </c>
      <c r="AA14029" s="5">
        <v>0</v>
      </c>
      <c r="AB14029" s="5">
        <v>0</v>
      </c>
      <c r="AC14029" s="5">
        <v>0</v>
      </c>
      <c r="AD14029" s="5">
        <v>0</v>
      </c>
      <c r="AE14029" s="5">
        <v>1</v>
      </c>
    </row>
    <row r="14030" spans="1:31">
      <c r="A14030" s="1" t="s">
        <v>14060</v>
      </c>
      <c r="B14030">
        <v>14547</v>
      </c>
      <c r="C14030">
        <v>-3.2868527940383599E-2</v>
      </c>
      <c r="D14030">
        <v>0.225036207482918</v>
      </c>
      <c r="E14030">
        <v>0.98509603818465796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0</v>
      </c>
      <c r="Q14030" s="5">
        <v>0</v>
      </c>
      <c r="R14030" s="5">
        <v>0</v>
      </c>
      <c r="S14030" s="5">
        <v>0</v>
      </c>
      <c r="T14030" s="5">
        <v>0</v>
      </c>
      <c r="U14030" s="5">
        <v>0</v>
      </c>
      <c r="V14030" s="5">
        <v>0</v>
      </c>
      <c r="W14030" s="5">
        <v>0</v>
      </c>
      <c r="X14030" s="5">
        <v>0</v>
      </c>
      <c r="Y14030" s="5">
        <v>0</v>
      </c>
      <c r="Z14030" s="5">
        <v>0</v>
      </c>
      <c r="AA14030" s="5">
        <v>0</v>
      </c>
      <c r="AB14030" s="5">
        <v>0</v>
      </c>
      <c r="AC14030" s="5">
        <v>0</v>
      </c>
      <c r="AD14030" s="5">
        <v>0</v>
      </c>
      <c r="AE14030" s="5">
        <v>0</v>
      </c>
    </row>
    <row r="14031" spans="1:31">
      <c r="A14031" s="1" t="s">
        <v>14061</v>
      </c>
      <c r="B14031">
        <v>72674</v>
      </c>
      <c r="C14031">
        <v>-3.6661431945637202E-2</v>
      </c>
      <c r="D14031">
        <v>0.33909512679194298</v>
      </c>
      <c r="E14031">
        <v>0.99995809492552701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0</v>
      </c>
      <c r="Q14031" s="5">
        <v>0</v>
      </c>
      <c r="R14031" s="5">
        <v>0</v>
      </c>
      <c r="S14031" s="5">
        <v>0</v>
      </c>
      <c r="T14031" s="5">
        <v>0</v>
      </c>
      <c r="U14031" s="5">
        <v>0</v>
      </c>
      <c r="V14031" s="5">
        <v>0</v>
      </c>
      <c r="W14031" s="5">
        <v>0</v>
      </c>
      <c r="X14031" s="5">
        <v>0</v>
      </c>
      <c r="Y14031" s="5">
        <v>0</v>
      </c>
      <c r="Z14031" s="5">
        <v>0</v>
      </c>
      <c r="AA14031" s="5">
        <v>0</v>
      </c>
      <c r="AB14031" s="5">
        <v>0</v>
      </c>
      <c r="AC14031" s="5">
        <v>0</v>
      </c>
      <c r="AD14031" s="5">
        <v>0</v>
      </c>
      <c r="AE14031" s="5">
        <v>0</v>
      </c>
    </row>
    <row r="14032" spans="1:31">
      <c r="A14032" s="1" t="s">
        <v>14062</v>
      </c>
      <c r="B14032">
        <v>70536</v>
      </c>
      <c r="C14032">
        <v>-5.9044104465878601E-3</v>
      </c>
      <c r="D14032">
        <v>0.66965467686406299</v>
      </c>
      <c r="E14032">
        <v>0.99995809492552701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0</v>
      </c>
      <c r="Q14032" s="5">
        <v>0</v>
      </c>
      <c r="R14032" s="5">
        <v>0</v>
      </c>
      <c r="S14032" s="5">
        <v>0</v>
      </c>
      <c r="T14032" s="5">
        <v>0</v>
      </c>
      <c r="U14032" s="5">
        <v>0</v>
      </c>
      <c r="V14032" s="5">
        <v>0</v>
      </c>
      <c r="W14032" s="5">
        <v>0</v>
      </c>
      <c r="X14032" s="5">
        <v>0</v>
      </c>
      <c r="Y14032" s="5">
        <v>0</v>
      </c>
      <c r="Z14032" s="5">
        <v>0</v>
      </c>
      <c r="AA14032" s="5">
        <v>0</v>
      </c>
      <c r="AB14032" s="5">
        <v>0</v>
      </c>
      <c r="AC14032" s="5">
        <v>0</v>
      </c>
      <c r="AD14032" s="5">
        <v>0</v>
      </c>
      <c r="AE14032" s="5">
        <v>0</v>
      </c>
    </row>
    <row r="14033" spans="1:31">
      <c r="A14033" s="1" t="s">
        <v>14063</v>
      </c>
      <c r="B14033">
        <v>68636</v>
      </c>
      <c r="C14033">
        <v>5.4734187660880201E-3</v>
      </c>
      <c r="D14033">
        <v>0.31795983509574199</v>
      </c>
      <c r="E14033">
        <v>0.99995809492552701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0</v>
      </c>
      <c r="Q14033" s="5">
        <v>0</v>
      </c>
      <c r="R14033" s="5">
        <v>0</v>
      </c>
      <c r="S14033" s="5">
        <v>0</v>
      </c>
      <c r="T14033" s="5">
        <v>0</v>
      </c>
      <c r="U14033" s="5">
        <v>0</v>
      </c>
      <c r="V14033" s="5">
        <v>0</v>
      </c>
      <c r="W14033" s="5">
        <v>0</v>
      </c>
      <c r="X14033" s="5">
        <v>0</v>
      </c>
      <c r="Y14033" s="5">
        <v>0</v>
      </c>
      <c r="Z14033" s="5">
        <v>0</v>
      </c>
      <c r="AA14033" s="5">
        <v>0</v>
      </c>
      <c r="AB14033" s="5">
        <v>0</v>
      </c>
      <c r="AC14033" s="5">
        <v>0</v>
      </c>
      <c r="AD14033" s="5">
        <v>0</v>
      </c>
      <c r="AE14033" s="5">
        <v>0</v>
      </c>
    </row>
    <row r="14034" spans="1:31">
      <c r="A14034" s="1" t="s">
        <v>14064</v>
      </c>
      <c r="B14034">
        <v>15227</v>
      </c>
      <c r="C14034">
        <v>3.4413463979062701E-4</v>
      </c>
      <c r="D14034">
        <v>0.82192395899632298</v>
      </c>
      <c r="E14034" t="s">
        <v>34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0</v>
      </c>
      <c r="Q14034" s="5">
        <v>0</v>
      </c>
      <c r="R14034" s="5">
        <v>0</v>
      </c>
      <c r="S14034" s="5">
        <v>0</v>
      </c>
      <c r="T14034" s="5">
        <v>0</v>
      </c>
      <c r="U14034" s="5">
        <v>0</v>
      </c>
      <c r="V14034" s="5">
        <v>1</v>
      </c>
      <c r="W14034" s="5">
        <v>0</v>
      </c>
      <c r="X14034" s="5">
        <v>0</v>
      </c>
      <c r="Y14034" s="5">
        <v>0</v>
      </c>
      <c r="Z14034" s="5">
        <v>0</v>
      </c>
      <c r="AA14034" s="5">
        <v>0</v>
      </c>
      <c r="AB14034" s="5">
        <v>0</v>
      </c>
      <c r="AC14034" s="5">
        <v>1</v>
      </c>
      <c r="AD14034" s="5">
        <v>0</v>
      </c>
      <c r="AE14034" s="5">
        <v>0</v>
      </c>
    </row>
    <row r="14035" spans="1:31">
      <c r="A14035" s="1" t="s">
        <v>14065</v>
      </c>
      <c r="B14035">
        <v>228807</v>
      </c>
      <c r="C14035">
        <v>7.5555443685310399E-3</v>
      </c>
      <c r="D14035">
        <v>0.201276393267039</v>
      </c>
      <c r="E14035">
        <v>0.970399140581643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0</v>
      </c>
      <c r="Q14035" s="5">
        <v>0</v>
      </c>
      <c r="R14035" s="5">
        <v>0</v>
      </c>
      <c r="S14035" s="5">
        <v>0</v>
      </c>
      <c r="T14035" s="5">
        <v>0</v>
      </c>
      <c r="U14035" s="5">
        <v>0</v>
      </c>
      <c r="V14035" s="5">
        <v>0</v>
      </c>
      <c r="W14035" s="5">
        <v>0</v>
      </c>
      <c r="X14035" s="5">
        <v>0</v>
      </c>
      <c r="Y14035" s="5">
        <v>0</v>
      </c>
      <c r="Z14035" s="5">
        <v>0</v>
      </c>
      <c r="AA14035" s="5">
        <v>0</v>
      </c>
      <c r="AB14035" s="5">
        <v>0</v>
      </c>
      <c r="AC14035" s="5">
        <v>0</v>
      </c>
      <c r="AD14035" s="5">
        <v>0</v>
      </c>
      <c r="AE14035" s="5">
        <v>0</v>
      </c>
    </row>
    <row r="14036" spans="1:31">
      <c r="A14036" s="1" t="s">
        <v>14066</v>
      </c>
      <c r="B14036">
        <v>545471</v>
      </c>
      <c r="C14036">
        <v>3.5810137515222899E-4</v>
      </c>
      <c r="D14036">
        <v>0.55004171879665797</v>
      </c>
      <c r="E14036" t="s">
        <v>34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0</v>
      </c>
      <c r="Q14036" s="5">
        <v>0</v>
      </c>
      <c r="R14036" s="5">
        <v>0</v>
      </c>
      <c r="S14036" s="5">
        <v>0</v>
      </c>
      <c r="T14036" s="5">
        <v>0</v>
      </c>
      <c r="U14036" s="5">
        <v>0</v>
      </c>
      <c r="V14036" s="5">
        <v>0</v>
      </c>
      <c r="W14036" s="5">
        <v>0</v>
      </c>
      <c r="X14036" s="5">
        <v>0</v>
      </c>
      <c r="Y14036" s="5">
        <v>0</v>
      </c>
      <c r="Z14036" s="5">
        <v>0</v>
      </c>
      <c r="AA14036" s="5">
        <v>0</v>
      </c>
      <c r="AB14036" s="5">
        <v>0</v>
      </c>
      <c r="AC14036" s="5">
        <v>0</v>
      </c>
      <c r="AD14036" s="5">
        <v>0</v>
      </c>
      <c r="AE14036" s="5">
        <v>0</v>
      </c>
    </row>
    <row r="14037" spans="1:31">
      <c r="A14037" s="1" t="s">
        <v>14067</v>
      </c>
      <c r="B14037">
        <v>26919</v>
      </c>
      <c r="C14037">
        <v>8.5672772049508704E-3</v>
      </c>
      <c r="D14037">
        <v>0.683889370977669</v>
      </c>
      <c r="E14037">
        <v>0.99995809492552701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0</v>
      </c>
      <c r="Q14037" s="5">
        <v>0</v>
      </c>
      <c r="R14037" s="5">
        <v>0</v>
      </c>
      <c r="S14037" s="5">
        <v>0</v>
      </c>
      <c r="T14037" s="5">
        <v>0</v>
      </c>
      <c r="U14037" s="5">
        <v>0</v>
      </c>
      <c r="V14037" s="5">
        <v>0</v>
      </c>
      <c r="W14037" s="5">
        <v>0</v>
      </c>
      <c r="X14037" s="5">
        <v>0</v>
      </c>
      <c r="Y14037" s="5">
        <v>0</v>
      </c>
      <c r="Z14037" s="5">
        <v>0</v>
      </c>
      <c r="AA14037" s="5">
        <v>0</v>
      </c>
      <c r="AB14037" s="5">
        <v>0</v>
      </c>
      <c r="AC14037" s="5">
        <v>0</v>
      </c>
      <c r="AD14037" s="5">
        <v>0</v>
      </c>
      <c r="AE14037" s="5">
        <v>0</v>
      </c>
    </row>
    <row r="14038" spans="1:31">
      <c r="A14038" s="1" t="s">
        <v>14068</v>
      </c>
      <c r="B14038">
        <v>12182</v>
      </c>
      <c r="C14038">
        <v>1.8975219057560701E-4</v>
      </c>
      <c r="D14038">
        <v>0.89145594355357505</v>
      </c>
      <c r="E14038" t="s">
        <v>34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0</v>
      </c>
      <c r="Q14038" s="5">
        <v>0</v>
      </c>
      <c r="R14038" s="5">
        <v>0</v>
      </c>
      <c r="S14038" s="5">
        <v>0</v>
      </c>
      <c r="T14038" s="5">
        <v>0</v>
      </c>
      <c r="U14038" s="5">
        <v>0</v>
      </c>
      <c r="V14038" s="5">
        <v>0</v>
      </c>
      <c r="W14038" s="5">
        <v>0</v>
      </c>
      <c r="X14038" s="5">
        <v>0</v>
      </c>
      <c r="Y14038" s="5">
        <v>0</v>
      </c>
      <c r="Z14038" s="5">
        <v>0</v>
      </c>
      <c r="AA14038" s="5">
        <v>0</v>
      </c>
      <c r="AB14038" s="5">
        <v>0</v>
      </c>
      <c r="AC14038" s="5">
        <v>0</v>
      </c>
      <c r="AD14038" s="5">
        <v>0</v>
      </c>
      <c r="AE14038" s="5">
        <v>0</v>
      </c>
    </row>
    <row r="14039" spans="1:31">
      <c r="A14039" s="1" t="s">
        <v>14069</v>
      </c>
      <c r="B14039">
        <v>69550</v>
      </c>
      <c r="C14039">
        <v>0.28923852222319502</v>
      </c>
      <c r="D14039">
        <v>6.8163328958610898E-3</v>
      </c>
      <c r="E14039">
        <v>0.276988874513104</v>
      </c>
      <c r="F14039" s="5">
        <v>1</v>
      </c>
      <c r="G14039" s="5">
        <v>1</v>
      </c>
      <c r="H14039" s="5">
        <v>1</v>
      </c>
      <c r="I14039" s="5">
        <v>1</v>
      </c>
      <c r="J14039" s="5">
        <v>1</v>
      </c>
      <c r="K14039" s="5">
        <v>1</v>
      </c>
      <c r="L14039" s="5">
        <v>1</v>
      </c>
      <c r="M14039" s="5">
        <v>1</v>
      </c>
      <c r="N14039" s="5">
        <v>1</v>
      </c>
      <c r="O14039" s="5">
        <v>1</v>
      </c>
      <c r="P14039" s="5">
        <v>0</v>
      </c>
      <c r="Q14039" s="5">
        <v>0</v>
      </c>
      <c r="R14039" s="5">
        <v>0</v>
      </c>
      <c r="S14039" s="5">
        <v>0</v>
      </c>
      <c r="T14039" s="5">
        <v>1</v>
      </c>
      <c r="U14039" s="5">
        <v>0</v>
      </c>
      <c r="V14039" s="5">
        <v>1</v>
      </c>
      <c r="W14039" s="5">
        <v>1</v>
      </c>
      <c r="X14039" s="5">
        <v>0</v>
      </c>
      <c r="Y14039" s="5">
        <v>0</v>
      </c>
      <c r="Z14039" s="5">
        <v>0</v>
      </c>
      <c r="AA14039" s="5">
        <v>0</v>
      </c>
      <c r="AB14039" s="5">
        <v>1</v>
      </c>
      <c r="AC14039" s="5">
        <v>1</v>
      </c>
      <c r="AD14039" s="5">
        <v>1</v>
      </c>
      <c r="AE14039" s="5">
        <v>0</v>
      </c>
    </row>
    <row r="14040" spans="1:31">
      <c r="A14040" s="1" t="s">
        <v>14070</v>
      </c>
      <c r="B14040">
        <v>14910</v>
      </c>
      <c r="C14040">
        <v>4.5948533697014104E-3</v>
      </c>
      <c r="D14040">
        <v>0.779455418866145</v>
      </c>
      <c r="E14040">
        <v>0.99995809492552701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0</v>
      </c>
      <c r="Q14040" s="5">
        <v>0</v>
      </c>
      <c r="R14040" s="5">
        <v>0</v>
      </c>
      <c r="S14040" s="5">
        <v>0</v>
      </c>
      <c r="T14040" s="5">
        <v>0</v>
      </c>
      <c r="U14040" s="5">
        <v>0</v>
      </c>
      <c r="V14040" s="5">
        <v>0</v>
      </c>
      <c r="W14040" s="5">
        <v>0</v>
      </c>
      <c r="X14040" s="5">
        <v>0</v>
      </c>
      <c r="Y14040" s="5">
        <v>0</v>
      </c>
      <c r="Z14040" s="5">
        <v>0</v>
      </c>
      <c r="AA14040" s="5">
        <v>0</v>
      </c>
      <c r="AB14040" s="5">
        <v>0</v>
      </c>
      <c r="AC14040" s="5">
        <v>0</v>
      </c>
      <c r="AD14040" s="5">
        <v>0</v>
      </c>
      <c r="AE14040" s="5">
        <v>0</v>
      </c>
    </row>
    <row r="14041" spans="1:31">
      <c r="A14041" s="1" t="s">
        <v>14071</v>
      </c>
      <c r="B14041">
        <v>140630</v>
      </c>
      <c r="C14041">
        <v>4.3022123366237702E-3</v>
      </c>
      <c r="D14041">
        <v>0.87201063582689697</v>
      </c>
      <c r="E14041">
        <v>0.99995809492552701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0</v>
      </c>
      <c r="Q14041" s="5">
        <v>0</v>
      </c>
      <c r="R14041" s="5">
        <v>0</v>
      </c>
      <c r="S14041" s="5">
        <v>0</v>
      </c>
      <c r="T14041" s="5">
        <v>0</v>
      </c>
      <c r="U14041" s="5">
        <v>0</v>
      </c>
      <c r="V14041" s="5">
        <v>0</v>
      </c>
      <c r="W14041" s="5">
        <v>0</v>
      </c>
      <c r="X14041" s="5">
        <v>0</v>
      </c>
      <c r="Y14041" s="5">
        <v>0</v>
      </c>
      <c r="Z14041" s="5">
        <v>0</v>
      </c>
      <c r="AA14041" s="5">
        <v>0</v>
      </c>
      <c r="AB14041" s="5">
        <v>0</v>
      </c>
      <c r="AC14041" s="5">
        <v>0</v>
      </c>
      <c r="AD14041" s="5">
        <v>0</v>
      </c>
      <c r="AE14041" s="5">
        <v>0</v>
      </c>
    </row>
    <row r="14042" spans="1:31">
      <c r="A14042" s="1" t="s">
        <v>14072</v>
      </c>
      <c r="B14042">
        <v>621823</v>
      </c>
      <c r="C14042">
        <v>5.2603644850318099E-3</v>
      </c>
      <c r="D14042">
        <v>0.83907595614646302</v>
      </c>
      <c r="E14042">
        <v>0.99995809492552701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0</v>
      </c>
      <c r="Q14042" s="5">
        <v>0</v>
      </c>
      <c r="R14042" s="5">
        <v>0</v>
      </c>
      <c r="S14042" s="5">
        <v>0</v>
      </c>
      <c r="T14042" s="5">
        <v>0</v>
      </c>
      <c r="U14042" s="5">
        <v>0</v>
      </c>
      <c r="V14042" s="5">
        <v>0</v>
      </c>
      <c r="W14042" s="5">
        <v>0</v>
      </c>
      <c r="X14042" s="5">
        <v>0</v>
      </c>
      <c r="Y14042" s="5">
        <v>0</v>
      </c>
      <c r="Z14042" s="5">
        <v>0</v>
      </c>
      <c r="AA14042" s="5">
        <v>0</v>
      </c>
      <c r="AB14042" s="5">
        <v>0</v>
      </c>
      <c r="AC14042" s="5">
        <v>0</v>
      </c>
      <c r="AD14042" s="5">
        <v>0</v>
      </c>
      <c r="AE14042" s="5">
        <v>0</v>
      </c>
    </row>
    <row r="14043" spans="1:31">
      <c r="A14043" s="1" t="s">
        <v>14073</v>
      </c>
      <c r="B14043">
        <v>71371</v>
      </c>
      <c r="C14043">
        <v>5.73171988769539E-3</v>
      </c>
      <c r="D14043">
        <v>0.71632335840200001</v>
      </c>
      <c r="E14043">
        <v>0.99995809492552701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0</v>
      </c>
      <c r="Q14043" s="5">
        <v>0</v>
      </c>
      <c r="R14043" s="5">
        <v>0</v>
      </c>
      <c r="S14043" s="5">
        <v>0</v>
      </c>
      <c r="T14043" s="5">
        <v>0</v>
      </c>
      <c r="U14043" s="5">
        <v>0</v>
      </c>
      <c r="V14043" s="5">
        <v>0</v>
      </c>
      <c r="W14043" s="5">
        <v>0</v>
      </c>
      <c r="X14043" s="5">
        <v>0</v>
      </c>
      <c r="Y14043" s="5">
        <v>0</v>
      </c>
      <c r="Z14043" s="5">
        <v>0</v>
      </c>
      <c r="AA14043" s="5">
        <v>0</v>
      </c>
      <c r="AB14043" s="5">
        <v>0</v>
      </c>
      <c r="AC14043" s="5">
        <v>0</v>
      </c>
      <c r="AD14043" s="5">
        <v>0</v>
      </c>
      <c r="AE14043" s="5">
        <v>1</v>
      </c>
    </row>
    <row r="14044" spans="1:31">
      <c r="A14044" s="1" t="s">
        <v>14074</v>
      </c>
      <c r="B14044">
        <v>214855</v>
      </c>
      <c r="C14044">
        <v>-4.93633266699307E-2</v>
      </c>
      <c r="D14044">
        <v>0.223042412036595</v>
      </c>
      <c r="E14044">
        <v>0.984943272521421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0</v>
      </c>
      <c r="Q14044" s="5">
        <v>0</v>
      </c>
      <c r="R14044" s="5">
        <v>0</v>
      </c>
      <c r="S14044" s="5">
        <v>0</v>
      </c>
      <c r="T14044" s="5">
        <v>0</v>
      </c>
      <c r="U14044" s="5">
        <v>0</v>
      </c>
      <c r="V14044" s="5">
        <v>0</v>
      </c>
      <c r="W14044" s="5">
        <v>0</v>
      </c>
      <c r="X14044" s="5">
        <v>0</v>
      </c>
      <c r="Y14044" s="5">
        <v>0</v>
      </c>
      <c r="Z14044" s="5">
        <v>0</v>
      </c>
      <c r="AA14044" s="5">
        <v>0</v>
      </c>
      <c r="AB14044" s="5">
        <v>0</v>
      </c>
      <c r="AC14044" s="5">
        <v>0</v>
      </c>
      <c r="AD14044" s="5">
        <v>0</v>
      </c>
      <c r="AE14044" s="5">
        <v>0</v>
      </c>
    </row>
    <row r="14045" spans="1:31">
      <c r="A14045" s="1" t="s">
        <v>14075</v>
      </c>
      <c r="B14045">
        <v>22248</v>
      </c>
      <c r="C14045">
        <v>7.32768271723294E-3</v>
      </c>
      <c r="D14045">
        <v>0.71357686892463501</v>
      </c>
      <c r="E14045">
        <v>0.99995809492552701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0</v>
      </c>
      <c r="Q14045" s="5">
        <v>0</v>
      </c>
      <c r="R14045" s="5">
        <v>0</v>
      </c>
      <c r="S14045" s="5">
        <v>0</v>
      </c>
      <c r="T14045" s="5">
        <v>0</v>
      </c>
      <c r="U14045" s="5">
        <v>0</v>
      </c>
      <c r="V14045" s="5">
        <v>0</v>
      </c>
      <c r="W14045" s="5">
        <v>0</v>
      </c>
      <c r="X14045" s="5">
        <v>0</v>
      </c>
      <c r="Y14045" s="5">
        <v>0</v>
      </c>
      <c r="Z14045" s="5">
        <v>0</v>
      </c>
      <c r="AA14045" s="5">
        <v>0</v>
      </c>
      <c r="AB14045" s="5">
        <v>0</v>
      </c>
      <c r="AC14045" s="5">
        <v>0</v>
      </c>
      <c r="AD14045" s="5">
        <v>0</v>
      </c>
      <c r="AE14045" s="5">
        <v>0</v>
      </c>
    </row>
    <row r="14046" spans="1:31">
      <c r="A14046" s="1" t="s">
        <v>14076</v>
      </c>
      <c r="B14046">
        <v>52120</v>
      </c>
      <c r="C14046">
        <v>-1.2103754611331801E-2</v>
      </c>
      <c r="D14046">
        <v>0.71065289906291296</v>
      </c>
      <c r="E14046">
        <v>0.99995809492552701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0</v>
      </c>
      <c r="Q14046" s="5">
        <v>0</v>
      </c>
      <c r="R14046" s="5">
        <v>0</v>
      </c>
      <c r="S14046" s="5">
        <v>0</v>
      </c>
      <c r="T14046" s="5">
        <v>0</v>
      </c>
      <c r="U14046" s="5">
        <v>0</v>
      </c>
      <c r="V14046" s="5">
        <v>0</v>
      </c>
      <c r="W14046" s="5">
        <v>0</v>
      </c>
      <c r="X14046" s="5">
        <v>0</v>
      </c>
      <c r="Y14046" s="5">
        <v>0</v>
      </c>
      <c r="Z14046" s="5">
        <v>0</v>
      </c>
      <c r="AA14046" s="5">
        <v>0</v>
      </c>
      <c r="AB14046" s="5">
        <v>0</v>
      </c>
      <c r="AC14046" s="5">
        <v>0</v>
      </c>
      <c r="AD14046" s="5">
        <v>0</v>
      </c>
      <c r="AE14046" s="5">
        <v>0</v>
      </c>
    </row>
    <row r="14047" spans="1:31">
      <c r="A14047" s="1" t="s">
        <v>14077</v>
      </c>
      <c r="B14047">
        <v>99633</v>
      </c>
      <c r="C14047">
        <v>3.4413463979062701E-4</v>
      </c>
      <c r="D14047">
        <v>0.82192395899632298</v>
      </c>
      <c r="E14047" t="s">
        <v>34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0</v>
      </c>
      <c r="Q14047" s="5">
        <v>0</v>
      </c>
      <c r="R14047" s="5">
        <v>0</v>
      </c>
      <c r="S14047" s="5">
        <v>0</v>
      </c>
      <c r="T14047" s="5">
        <v>0</v>
      </c>
      <c r="U14047" s="5">
        <v>0</v>
      </c>
      <c r="V14047" s="5">
        <v>0</v>
      </c>
      <c r="W14047" s="5">
        <v>0</v>
      </c>
      <c r="X14047" s="5">
        <v>0</v>
      </c>
      <c r="Y14047" s="5">
        <v>0</v>
      </c>
      <c r="Z14047" s="5">
        <v>0</v>
      </c>
      <c r="AA14047" s="5">
        <v>0</v>
      </c>
      <c r="AB14047" s="5">
        <v>0</v>
      </c>
      <c r="AC14047" s="5">
        <v>0</v>
      </c>
      <c r="AD14047" s="5">
        <v>0</v>
      </c>
      <c r="AE14047" s="5">
        <v>0</v>
      </c>
    </row>
    <row r="14048" spans="1:31">
      <c r="A14048" s="1" t="s">
        <v>14078</v>
      </c>
      <c r="B14048">
        <v>319387</v>
      </c>
      <c r="C14048" s="2">
        <v>2.5243882784217599E-5</v>
      </c>
      <c r="D14048">
        <v>0.93820794437311195</v>
      </c>
      <c r="E14048" t="s">
        <v>34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0</v>
      </c>
      <c r="Q14048" s="5">
        <v>0</v>
      </c>
      <c r="R14048" s="5">
        <v>0</v>
      </c>
      <c r="S14048" s="5">
        <v>0</v>
      </c>
      <c r="T14048" s="5">
        <v>0</v>
      </c>
      <c r="U14048" s="5">
        <v>0</v>
      </c>
      <c r="V14048" s="5">
        <v>0</v>
      </c>
      <c r="W14048" s="5">
        <v>0</v>
      </c>
      <c r="X14048" s="5">
        <v>0</v>
      </c>
      <c r="Y14048" s="5">
        <v>0</v>
      </c>
      <c r="Z14048" s="5">
        <v>0</v>
      </c>
      <c r="AA14048" s="5">
        <v>0</v>
      </c>
      <c r="AB14048" s="5">
        <v>0</v>
      </c>
      <c r="AC14048" s="5">
        <v>0</v>
      </c>
      <c r="AD14048" s="5">
        <v>0</v>
      </c>
      <c r="AE14048" s="5">
        <v>0</v>
      </c>
    </row>
    <row r="14049" spans="1:31">
      <c r="A14049" s="1" t="s">
        <v>14079</v>
      </c>
      <c r="B14049">
        <v>330814</v>
      </c>
      <c r="C14049">
        <v>2.5056540309668002E-2</v>
      </c>
      <c r="D14049">
        <v>0.131492853565429</v>
      </c>
      <c r="E14049">
        <v>0.906087400609909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0</v>
      </c>
      <c r="Q14049" s="5">
        <v>0</v>
      </c>
      <c r="R14049" s="5">
        <v>0</v>
      </c>
      <c r="S14049" s="5">
        <v>0</v>
      </c>
      <c r="T14049" s="5">
        <v>0</v>
      </c>
      <c r="U14049" s="5">
        <v>0</v>
      </c>
      <c r="V14049" s="5">
        <v>0</v>
      </c>
      <c r="W14049" s="5">
        <v>0</v>
      </c>
      <c r="X14049" s="5">
        <v>0</v>
      </c>
      <c r="Y14049" s="5">
        <v>0</v>
      </c>
      <c r="Z14049" s="5">
        <v>0</v>
      </c>
      <c r="AA14049" s="5">
        <v>0</v>
      </c>
      <c r="AB14049" s="5">
        <v>0</v>
      </c>
      <c r="AC14049" s="5">
        <v>0</v>
      </c>
      <c r="AD14049" s="5">
        <v>0</v>
      </c>
      <c r="AE14049" s="5">
        <v>0</v>
      </c>
    </row>
    <row r="14050" spans="1:31">
      <c r="A14050" s="1" t="s">
        <v>14080</v>
      </c>
      <c r="B14050">
        <v>26885</v>
      </c>
      <c r="C14050">
        <v>4.9097722961371798E-2</v>
      </c>
      <c r="D14050">
        <v>0.153315233766844</v>
      </c>
      <c r="E14050">
        <v>0.93228499985639302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0</v>
      </c>
      <c r="Q14050" s="5">
        <v>0</v>
      </c>
      <c r="R14050" s="5">
        <v>0</v>
      </c>
      <c r="S14050" s="5">
        <v>0</v>
      </c>
      <c r="T14050" s="5">
        <v>0</v>
      </c>
      <c r="U14050" s="5">
        <v>0</v>
      </c>
      <c r="V14050" s="5">
        <v>0</v>
      </c>
      <c r="W14050" s="5">
        <v>0</v>
      </c>
      <c r="X14050" s="5">
        <v>0</v>
      </c>
      <c r="Y14050" s="5">
        <v>0</v>
      </c>
      <c r="Z14050" s="5">
        <v>0</v>
      </c>
      <c r="AA14050" s="5">
        <v>0</v>
      </c>
      <c r="AB14050" s="5">
        <v>0</v>
      </c>
      <c r="AC14050" s="5">
        <v>0</v>
      </c>
      <c r="AD14050" s="5">
        <v>0</v>
      </c>
      <c r="AE14050" s="5">
        <v>0</v>
      </c>
    </row>
    <row r="14051" spans="1:31">
      <c r="A14051" s="1" t="s">
        <v>14081</v>
      </c>
      <c r="B14051">
        <v>12757</v>
      </c>
      <c r="C14051">
        <v>-1.5915877958099602E-2</v>
      </c>
      <c r="D14051">
        <v>0.62918837162063901</v>
      </c>
      <c r="E14051">
        <v>0.99995809492552701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0</v>
      </c>
      <c r="Q14051" s="5">
        <v>0</v>
      </c>
      <c r="R14051" s="5">
        <v>0</v>
      </c>
      <c r="S14051" s="5">
        <v>0</v>
      </c>
      <c r="T14051" s="5">
        <v>0</v>
      </c>
      <c r="U14051" s="5">
        <v>0</v>
      </c>
      <c r="V14051" s="5">
        <v>0</v>
      </c>
      <c r="W14051" s="5">
        <v>0</v>
      </c>
      <c r="X14051" s="5">
        <v>0</v>
      </c>
      <c r="Y14051" s="5">
        <v>0</v>
      </c>
      <c r="Z14051" s="5">
        <v>0</v>
      </c>
      <c r="AA14051" s="5">
        <v>0</v>
      </c>
      <c r="AB14051" s="5">
        <v>0</v>
      </c>
      <c r="AC14051" s="5">
        <v>0</v>
      </c>
      <c r="AD14051" s="5">
        <v>0</v>
      </c>
      <c r="AE14051" s="5">
        <v>0</v>
      </c>
    </row>
    <row r="14052" spans="1:31">
      <c r="A14052" s="1" t="s">
        <v>14082</v>
      </c>
      <c r="B14052">
        <v>67300</v>
      </c>
      <c r="C14052">
        <v>1.87176372148266E-2</v>
      </c>
      <c r="D14052">
        <v>0.61828062442238596</v>
      </c>
      <c r="E14052">
        <v>0.99995809492552701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0</v>
      </c>
      <c r="Q14052" s="5">
        <v>0</v>
      </c>
      <c r="R14052" s="5">
        <v>0</v>
      </c>
      <c r="S14052" s="5">
        <v>0</v>
      </c>
      <c r="T14052" s="5">
        <v>0</v>
      </c>
      <c r="U14052" s="5">
        <v>1</v>
      </c>
      <c r="V14052" s="5">
        <v>0</v>
      </c>
      <c r="W14052" s="5">
        <v>0</v>
      </c>
      <c r="X14052" s="5">
        <v>0</v>
      </c>
      <c r="Y14052" s="5">
        <v>0</v>
      </c>
      <c r="Z14052" s="5">
        <v>1</v>
      </c>
      <c r="AA14052" s="5">
        <v>1</v>
      </c>
      <c r="AB14052" s="5">
        <v>0</v>
      </c>
      <c r="AC14052" s="5">
        <v>0</v>
      </c>
      <c r="AD14052" s="5">
        <v>0</v>
      </c>
      <c r="AE14052" s="5">
        <v>0</v>
      </c>
    </row>
    <row r="14053" spans="1:31">
      <c r="A14053" s="1" t="s">
        <v>14083</v>
      </c>
      <c r="B14053">
        <v>74325</v>
      </c>
      <c r="C14053">
        <v>1.6401180902225899E-2</v>
      </c>
      <c r="D14053">
        <v>0.43687569567153201</v>
      </c>
      <c r="E14053">
        <v>0.99995809492552701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0</v>
      </c>
      <c r="Q14053" s="5">
        <v>0</v>
      </c>
      <c r="R14053" s="5">
        <v>0</v>
      </c>
      <c r="S14053" s="5">
        <v>0</v>
      </c>
      <c r="T14053" s="5">
        <v>0</v>
      </c>
      <c r="U14053" s="5">
        <v>0</v>
      </c>
      <c r="V14053" s="5">
        <v>0</v>
      </c>
      <c r="W14053" s="5">
        <v>0</v>
      </c>
      <c r="X14053" s="5">
        <v>0</v>
      </c>
      <c r="Y14053" s="5">
        <v>0</v>
      </c>
      <c r="Z14053" s="5">
        <v>0</v>
      </c>
      <c r="AA14053" s="5">
        <v>0</v>
      </c>
      <c r="AB14053" s="5">
        <v>0</v>
      </c>
      <c r="AC14053" s="5">
        <v>0</v>
      </c>
      <c r="AD14053" s="5">
        <v>0</v>
      </c>
      <c r="AE14053" s="5">
        <v>0</v>
      </c>
    </row>
    <row r="14054" spans="1:31">
      <c r="A14054" s="1" t="s">
        <v>14084</v>
      </c>
      <c r="B14054">
        <v>100504692</v>
      </c>
      <c r="C14054">
        <v>3.4413463979062701E-4</v>
      </c>
      <c r="D14054">
        <v>0.82192395899632298</v>
      </c>
      <c r="E14054" t="s">
        <v>34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0</v>
      </c>
      <c r="Q14054" s="5">
        <v>0</v>
      </c>
      <c r="R14054" s="5">
        <v>0</v>
      </c>
      <c r="S14054" s="5">
        <v>0</v>
      </c>
      <c r="T14054" s="5">
        <v>0</v>
      </c>
      <c r="U14054" s="5">
        <v>0</v>
      </c>
      <c r="V14054" s="5">
        <v>0</v>
      </c>
      <c r="W14054" s="5">
        <v>0</v>
      </c>
      <c r="X14054" s="5">
        <v>0</v>
      </c>
      <c r="Y14054" s="5">
        <v>0</v>
      </c>
      <c r="Z14054" s="5">
        <v>0</v>
      </c>
      <c r="AA14054" s="5">
        <v>0</v>
      </c>
      <c r="AB14054" s="5">
        <v>0</v>
      </c>
      <c r="AC14054" s="5">
        <v>0</v>
      </c>
      <c r="AD14054" s="5">
        <v>0</v>
      </c>
      <c r="AE14054" s="5">
        <v>0</v>
      </c>
    </row>
    <row r="14055" spans="1:31">
      <c r="A14055" s="1" t="s">
        <v>14085</v>
      </c>
      <c r="B14055">
        <v>329470</v>
      </c>
      <c r="C14055">
        <v>4.45091139241942E-3</v>
      </c>
      <c r="D14055">
        <v>0.72200275077724996</v>
      </c>
      <c r="E14055">
        <v>0.99995809492552701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0</v>
      </c>
      <c r="Q14055" s="5">
        <v>0</v>
      </c>
      <c r="R14055" s="5">
        <v>0</v>
      </c>
      <c r="S14055" s="5">
        <v>0</v>
      </c>
      <c r="T14055" s="5">
        <v>0</v>
      </c>
      <c r="U14055" s="5">
        <v>0</v>
      </c>
      <c r="V14055" s="5">
        <v>0</v>
      </c>
      <c r="W14055" s="5">
        <v>0</v>
      </c>
      <c r="X14055" s="5">
        <v>0</v>
      </c>
      <c r="Y14055" s="5">
        <v>0</v>
      </c>
      <c r="Z14055" s="5">
        <v>0</v>
      </c>
      <c r="AA14055" s="5">
        <v>0</v>
      </c>
      <c r="AB14055" s="5">
        <v>0</v>
      </c>
      <c r="AC14055" s="5">
        <v>0</v>
      </c>
      <c r="AD14055" s="5">
        <v>0</v>
      </c>
      <c r="AE14055" s="5">
        <v>0</v>
      </c>
    </row>
    <row r="14056" spans="1:31">
      <c r="A14056" s="1" t="s">
        <v>14086</v>
      </c>
      <c r="B14056">
        <v>27419</v>
      </c>
      <c r="C14056">
        <v>4.0353049664243898E-2</v>
      </c>
      <c r="D14056">
        <v>7.9458629020641394E-2</v>
      </c>
      <c r="E14056">
        <v>0.77366930799478595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0</v>
      </c>
      <c r="Q14056" s="5">
        <v>0</v>
      </c>
      <c r="R14056" s="5">
        <v>0</v>
      </c>
      <c r="S14056" s="5">
        <v>0</v>
      </c>
      <c r="T14056" s="5">
        <v>0</v>
      </c>
      <c r="U14056" s="5">
        <v>0</v>
      </c>
      <c r="V14056" s="5">
        <v>0</v>
      </c>
      <c r="W14056" s="5">
        <v>0</v>
      </c>
      <c r="X14056" s="5">
        <v>0</v>
      </c>
      <c r="Y14056" s="5">
        <v>0</v>
      </c>
      <c r="Z14056" s="5">
        <v>0</v>
      </c>
      <c r="AA14056" s="5">
        <v>0</v>
      </c>
      <c r="AB14056" s="5">
        <v>0</v>
      </c>
      <c r="AC14056" s="5">
        <v>0</v>
      </c>
      <c r="AD14056" s="5">
        <v>0</v>
      </c>
      <c r="AE14056" s="5">
        <v>0</v>
      </c>
    </row>
    <row r="14057" spans="1:31">
      <c r="A14057" s="1" t="s">
        <v>14087</v>
      </c>
      <c r="B14057">
        <v>103737</v>
      </c>
      <c r="C14057">
        <v>2.4628048264740102E-3</v>
      </c>
      <c r="D14057">
        <v>0.89025040203752703</v>
      </c>
      <c r="E14057">
        <v>0.99995809492552701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0</v>
      </c>
      <c r="Q14057" s="5">
        <v>0</v>
      </c>
      <c r="R14057" s="5">
        <v>0</v>
      </c>
      <c r="S14057" s="5">
        <v>0</v>
      </c>
      <c r="T14057" s="5">
        <v>0</v>
      </c>
      <c r="U14057" s="5">
        <v>0</v>
      </c>
      <c r="V14057" s="5">
        <v>0</v>
      </c>
      <c r="W14057" s="5">
        <v>0</v>
      </c>
      <c r="X14057" s="5">
        <v>0</v>
      </c>
      <c r="Y14057" s="5">
        <v>0</v>
      </c>
      <c r="Z14057" s="5">
        <v>0</v>
      </c>
      <c r="AA14057" s="5">
        <v>0</v>
      </c>
      <c r="AB14057" s="5">
        <v>0</v>
      </c>
      <c r="AC14057" s="5">
        <v>0</v>
      </c>
      <c r="AD14057" s="5">
        <v>0</v>
      </c>
      <c r="AE14057" s="5">
        <v>0</v>
      </c>
    </row>
    <row r="14058" spans="1:31">
      <c r="A14058" s="1" t="s">
        <v>14088</v>
      </c>
      <c r="B14058">
        <v>66152</v>
      </c>
      <c r="C14058">
        <v>4.2209694162309797E-2</v>
      </c>
      <c r="D14058">
        <v>0.120002159327915</v>
      </c>
      <c r="E14058">
        <v>0.88574977118215903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0</v>
      </c>
      <c r="Q14058" s="5">
        <v>0</v>
      </c>
      <c r="R14058" s="5">
        <v>0</v>
      </c>
      <c r="S14058" s="5">
        <v>0</v>
      </c>
      <c r="T14058" s="5">
        <v>0</v>
      </c>
      <c r="U14058" s="5">
        <v>0</v>
      </c>
      <c r="V14058" s="5">
        <v>0</v>
      </c>
      <c r="W14058" s="5">
        <v>0</v>
      </c>
      <c r="X14058" s="5">
        <v>0</v>
      </c>
      <c r="Y14058" s="5">
        <v>0</v>
      </c>
      <c r="Z14058" s="5">
        <v>0</v>
      </c>
      <c r="AA14058" s="5">
        <v>0</v>
      </c>
      <c r="AB14058" s="5">
        <v>0</v>
      </c>
      <c r="AC14058" s="5">
        <v>0</v>
      </c>
      <c r="AD14058" s="5">
        <v>0</v>
      </c>
      <c r="AE14058" s="5">
        <v>0</v>
      </c>
    </row>
    <row r="14059" spans="1:31">
      <c r="A14059" s="1" t="s">
        <v>14089</v>
      </c>
      <c r="B14059">
        <v>66594</v>
      </c>
      <c r="C14059">
        <v>1.3106913292948901E-2</v>
      </c>
      <c r="D14059">
        <v>0.59749507579954797</v>
      </c>
      <c r="E14059">
        <v>0.99995809492552701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0</v>
      </c>
      <c r="Q14059" s="5">
        <v>0</v>
      </c>
      <c r="R14059" s="5">
        <v>0</v>
      </c>
      <c r="S14059" s="5">
        <v>0</v>
      </c>
      <c r="T14059" s="5">
        <v>0</v>
      </c>
      <c r="U14059" s="5">
        <v>0</v>
      </c>
      <c r="V14059" s="5">
        <v>0</v>
      </c>
      <c r="W14059" s="5">
        <v>0</v>
      </c>
      <c r="X14059" s="5">
        <v>0</v>
      </c>
      <c r="Y14059" s="5">
        <v>0</v>
      </c>
      <c r="Z14059" s="5">
        <v>0</v>
      </c>
      <c r="AA14059" s="5">
        <v>0</v>
      </c>
      <c r="AB14059" s="5">
        <v>0</v>
      </c>
      <c r="AC14059" s="5">
        <v>0</v>
      </c>
      <c r="AD14059" s="5">
        <v>0</v>
      </c>
      <c r="AE14059" s="5">
        <v>0</v>
      </c>
    </row>
    <row r="14060" spans="1:31">
      <c r="A14060" s="1" t="s">
        <v>14090</v>
      </c>
      <c r="B14060">
        <v>606736</v>
      </c>
      <c r="C14060">
        <v>7.41149302623081E-3</v>
      </c>
      <c r="D14060">
        <v>0.46401027921497001</v>
      </c>
      <c r="E14060">
        <v>0.99995809492552701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0</v>
      </c>
      <c r="Q14060" s="5">
        <v>0</v>
      </c>
      <c r="R14060" s="5">
        <v>0</v>
      </c>
      <c r="S14060" s="5">
        <v>0</v>
      </c>
      <c r="T14060" s="5">
        <v>0</v>
      </c>
      <c r="U14060" s="5">
        <v>0</v>
      </c>
      <c r="V14060" s="5">
        <v>0</v>
      </c>
      <c r="W14060" s="5">
        <v>0</v>
      </c>
      <c r="X14060" s="5">
        <v>0</v>
      </c>
      <c r="Y14060" s="5">
        <v>0</v>
      </c>
      <c r="Z14060" s="5">
        <v>0</v>
      </c>
      <c r="AA14060" s="5">
        <v>0</v>
      </c>
      <c r="AB14060" s="5">
        <v>0</v>
      </c>
      <c r="AC14060" s="5">
        <v>0</v>
      </c>
      <c r="AD14060" s="5">
        <v>0</v>
      </c>
      <c r="AE14060" s="5">
        <v>0</v>
      </c>
    </row>
    <row r="14061" spans="1:31">
      <c r="A14061" s="1" t="s">
        <v>14091</v>
      </c>
      <c r="B14061">
        <v>76630</v>
      </c>
      <c r="C14061">
        <v>-7.5470028595739203E-2</v>
      </c>
      <c r="D14061">
        <v>2.9621004296423E-2</v>
      </c>
      <c r="E14061">
        <v>0.532329563665353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0</v>
      </c>
      <c r="Q14061" s="5">
        <v>0</v>
      </c>
      <c r="R14061" s="5">
        <v>0</v>
      </c>
      <c r="S14061" s="5">
        <v>0</v>
      </c>
      <c r="T14061" s="5">
        <v>0</v>
      </c>
      <c r="U14061" s="5">
        <v>0</v>
      </c>
      <c r="V14061" s="5">
        <v>0</v>
      </c>
      <c r="W14061" s="5">
        <v>0</v>
      </c>
      <c r="X14061" s="5">
        <v>0</v>
      </c>
      <c r="Y14061" s="5">
        <v>0</v>
      </c>
      <c r="Z14061" s="5">
        <v>0</v>
      </c>
      <c r="AA14061" s="5">
        <v>0</v>
      </c>
      <c r="AB14061" s="5">
        <v>0</v>
      </c>
      <c r="AC14061" s="5">
        <v>0</v>
      </c>
      <c r="AD14061" s="5">
        <v>0</v>
      </c>
      <c r="AE14061" s="5">
        <v>0</v>
      </c>
    </row>
    <row r="14062" spans="1:31">
      <c r="A14062" s="1" t="s">
        <v>14092</v>
      </c>
      <c r="B14062">
        <v>269233</v>
      </c>
      <c r="C14062">
        <v>-3.9826901306196999E-4</v>
      </c>
      <c r="D14062">
        <v>0.59498443720022598</v>
      </c>
      <c r="E14062" t="s">
        <v>34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0</v>
      </c>
      <c r="Q14062" s="5">
        <v>0</v>
      </c>
      <c r="R14062" s="5">
        <v>0</v>
      </c>
      <c r="S14062" s="5">
        <v>0</v>
      </c>
      <c r="T14062" s="5">
        <v>0</v>
      </c>
      <c r="U14062" s="5">
        <v>0</v>
      </c>
      <c r="V14062" s="5">
        <v>0</v>
      </c>
      <c r="W14062" s="5">
        <v>0</v>
      </c>
      <c r="X14062" s="5">
        <v>0</v>
      </c>
      <c r="Y14062" s="5">
        <v>0</v>
      </c>
      <c r="Z14062" s="5">
        <v>0</v>
      </c>
      <c r="AA14062" s="5">
        <v>0</v>
      </c>
      <c r="AB14062" s="5">
        <v>0</v>
      </c>
      <c r="AC14062" s="5">
        <v>0</v>
      </c>
      <c r="AD14062" s="5">
        <v>0</v>
      </c>
      <c r="AE14062" s="5">
        <v>0</v>
      </c>
    </row>
    <row r="14063" spans="1:31">
      <c r="A14063" s="1" t="s">
        <v>14093</v>
      </c>
      <c r="B14063">
        <v>74387</v>
      </c>
      <c r="C14063">
        <v>7.0748474992195795E-4</v>
      </c>
      <c r="D14063">
        <v>0.393808851122325</v>
      </c>
      <c r="E14063" t="s">
        <v>34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0</v>
      </c>
      <c r="Q14063" s="5">
        <v>0</v>
      </c>
      <c r="R14063" s="5">
        <v>0</v>
      </c>
      <c r="S14063" s="5">
        <v>0</v>
      </c>
      <c r="T14063" s="5">
        <v>0</v>
      </c>
      <c r="U14063" s="5">
        <v>0</v>
      </c>
      <c r="V14063" s="5">
        <v>0</v>
      </c>
      <c r="W14063" s="5">
        <v>0</v>
      </c>
      <c r="X14063" s="5">
        <v>0</v>
      </c>
      <c r="Y14063" s="5">
        <v>0</v>
      </c>
      <c r="Z14063" s="5">
        <v>0</v>
      </c>
      <c r="AA14063" s="5">
        <v>0</v>
      </c>
      <c r="AB14063" s="5">
        <v>0</v>
      </c>
      <c r="AC14063" s="5">
        <v>0</v>
      </c>
      <c r="AD14063" s="5">
        <v>0</v>
      </c>
      <c r="AE14063" s="5">
        <v>0</v>
      </c>
    </row>
    <row r="14064" spans="1:31">
      <c r="A14064" s="1" t="s">
        <v>14094</v>
      </c>
      <c r="B14064">
        <v>30931</v>
      </c>
      <c r="C14064">
        <v>9.4556286119529404E-3</v>
      </c>
      <c r="D14064">
        <v>0.72213417441312</v>
      </c>
      <c r="E14064">
        <v>0.99995809492552701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0</v>
      </c>
      <c r="Q14064" s="5">
        <v>0</v>
      </c>
      <c r="R14064" s="5">
        <v>0</v>
      </c>
      <c r="S14064" s="5">
        <v>0</v>
      </c>
      <c r="T14064" s="5">
        <v>0</v>
      </c>
      <c r="U14064" s="5">
        <v>0</v>
      </c>
      <c r="V14064" s="5">
        <v>0</v>
      </c>
      <c r="W14064" s="5">
        <v>0</v>
      </c>
      <c r="X14064" s="5">
        <v>0</v>
      </c>
      <c r="Y14064" s="5">
        <v>0</v>
      </c>
      <c r="Z14064" s="5">
        <v>0</v>
      </c>
      <c r="AA14064" s="5">
        <v>0</v>
      </c>
      <c r="AB14064" s="5">
        <v>0</v>
      </c>
      <c r="AC14064" s="5">
        <v>0</v>
      </c>
      <c r="AD14064" s="5">
        <v>0</v>
      </c>
      <c r="AE14064" s="5">
        <v>0</v>
      </c>
    </row>
    <row r="14065" spans="1:31">
      <c r="A14065" s="1" t="s">
        <v>14095</v>
      </c>
      <c r="B14065">
        <v>30934</v>
      </c>
      <c r="C14065">
        <v>-1.7924157038118199E-2</v>
      </c>
      <c r="D14065">
        <v>0.42480408491133398</v>
      </c>
      <c r="E14065">
        <v>0.99995809492552701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0</v>
      </c>
      <c r="Q14065" s="5">
        <v>0</v>
      </c>
      <c r="R14065" s="5">
        <v>0</v>
      </c>
      <c r="S14065" s="5">
        <v>0</v>
      </c>
      <c r="T14065" s="5">
        <v>0</v>
      </c>
      <c r="U14065" s="5">
        <v>0</v>
      </c>
      <c r="V14065" s="5">
        <v>0</v>
      </c>
      <c r="W14065" s="5">
        <v>0</v>
      </c>
      <c r="X14065" s="5">
        <v>0</v>
      </c>
      <c r="Y14065" s="5">
        <v>0</v>
      </c>
      <c r="Z14065" s="5">
        <v>0</v>
      </c>
      <c r="AA14065" s="5">
        <v>0</v>
      </c>
      <c r="AB14065" s="5">
        <v>0</v>
      </c>
      <c r="AC14065" s="5">
        <v>0</v>
      </c>
      <c r="AD14065" s="5">
        <v>0</v>
      </c>
      <c r="AE14065" s="5">
        <v>0</v>
      </c>
    </row>
    <row r="14066" spans="1:31">
      <c r="A14066" s="1" t="s">
        <v>14096</v>
      </c>
      <c r="B14066">
        <v>13067</v>
      </c>
      <c r="C14066">
        <v>-4.1329056256474698E-4</v>
      </c>
      <c r="D14066">
        <v>0.68008810769598904</v>
      </c>
      <c r="E14066" t="s">
        <v>34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0</v>
      </c>
      <c r="Q14066" s="5">
        <v>0</v>
      </c>
      <c r="R14066" s="5">
        <v>0</v>
      </c>
      <c r="S14066" s="5">
        <v>0</v>
      </c>
      <c r="T14066" s="5">
        <v>0</v>
      </c>
      <c r="U14066" s="5">
        <v>0</v>
      </c>
      <c r="V14066" s="5">
        <v>0</v>
      </c>
      <c r="W14066" s="5">
        <v>0</v>
      </c>
      <c r="X14066" s="5">
        <v>0</v>
      </c>
      <c r="Y14066" s="5">
        <v>0</v>
      </c>
      <c r="Z14066" s="5">
        <v>0</v>
      </c>
      <c r="AA14066" s="5">
        <v>0</v>
      </c>
      <c r="AB14066" s="5">
        <v>0</v>
      </c>
      <c r="AC14066" s="5">
        <v>0</v>
      </c>
      <c r="AD14066" s="5">
        <v>0</v>
      </c>
      <c r="AE14066" s="5">
        <v>0</v>
      </c>
    </row>
    <row r="14067" spans="1:31">
      <c r="A14067" s="1" t="s">
        <v>14097</v>
      </c>
      <c r="B14067">
        <v>13063</v>
      </c>
      <c r="C14067">
        <v>6.7784276964717597E-3</v>
      </c>
      <c r="D14067">
        <v>0.69697066014409403</v>
      </c>
      <c r="E14067">
        <v>0.99995809492552701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0</v>
      </c>
      <c r="Q14067" s="5">
        <v>0</v>
      </c>
      <c r="R14067" s="5">
        <v>0</v>
      </c>
      <c r="S14067" s="5">
        <v>0</v>
      </c>
      <c r="T14067" s="5">
        <v>0</v>
      </c>
      <c r="U14067" s="5">
        <v>0</v>
      </c>
      <c r="V14067" s="5">
        <v>0</v>
      </c>
      <c r="W14067" s="5">
        <v>0</v>
      </c>
      <c r="X14067" s="5">
        <v>0</v>
      </c>
      <c r="Y14067" s="5">
        <v>0</v>
      </c>
      <c r="Z14067" s="5">
        <v>0</v>
      </c>
      <c r="AA14067" s="5">
        <v>0</v>
      </c>
      <c r="AB14067" s="5">
        <v>0</v>
      </c>
      <c r="AC14067" s="5">
        <v>0</v>
      </c>
      <c r="AD14067" s="5">
        <v>0</v>
      </c>
      <c r="AE14067" s="5">
        <v>0</v>
      </c>
    </row>
    <row r="14068" spans="1:31">
      <c r="A14068" s="1" t="s">
        <v>14098</v>
      </c>
      <c r="B14068">
        <v>102060</v>
      </c>
      <c r="C14068">
        <v>1.9169688256283599E-2</v>
      </c>
      <c r="D14068">
        <v>0.39975674661379801</v>
      </c>
      <c r="E14068">
        <v>0.99995809492552701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0</v>
      </c>
      <c r="Q14068" s="5">
        <v>0</v>
      </c>
      <c r="R14068" s="5">
        <v>0</v>
      </c>
      <c r="S14068" s="5">
        <v>0</v>
      </c>
      <c r="T14068" s="5">
        <v>0</v>
      </c>
      <c r="U14068" s="5">
        <v>0</v>
      </c>
      <c r="V14068" s="5">
        <v>0</v>
      </c>
      <c r="W14068" s="5">
        <v>0</v>
      </c>
      <c r="X14068" s="5">
        <v>0</v>
      </c>
      <c r="Y14068" s="5">
        <v>0</v>
      </c>
      <c r="Z14068" s="5">
        <v>1</v>
      </c>
      <c r="AA14068" s="5">
        <v>0</v>
      </c>
      <c r="AB14068" s="5">
        <v>0</v>
      </c>
      <c r="AC14068" s="5">
        <v>0</v>
      </c>
      <c r="AD14068" s="5">
        <v>0</v>
      </c>
      <c r="AE14068" s="5">
        <v>0</v>
      </c>
    </row>
    <row r="14069" spans="1:31">
      <c r="A14069" s="1" t="s">
        <v>14099</v>
      </c>
      <c r="B14069">
        <v>93683</v>
      </c>
      <c r="C14069">
        <v>1.2174106347338899E-2</v>
      </c>
      <c r="D14069">
        <v>0.28810625441207799</v>
      </c>
      <c r="E14069">
        <v>0.99995809492552701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0</v>
      </c>
      <c r="Q14069" s="5">
        <v>0</v>
      </c>
      <c r="R14069" s="5">
        <v>0</v>
      </c>
      <c r="S14069" s="5">
        <v>0</v>
      </c>
      <c r="T14069" s="5">
        <v>0</v>
      </c>
      <c r="U14069" s="5">
        <v>0</v>
      </c>
      <c r="V14069" s="5">
        <v>0</v>
      </c>
      <c r="W14069" s="5">
        <v>0</v>
      </c>
      <c r="X14069" s="5">
        <v>0</v>
      </c>
      <c r="Y14069" s="5">
        <v>0</v>
      </c>
      <c r="Z14069" s="5">
        <v>0</v>
      </c>
      <c r="AA14069" s="5">
        <v>0</v>
      </c>
      <c r="AB14069" s="5">
        <v>0</v>
      </c>
      <c r="AC14069" s="5">
        <v>0</v>
      </c>
      <c r="AD14069" s="5">
        <v>0</v>
      </c>
      <c r="AE14069" s="5">
        <v>0</v>
      </c>
    </row>
    <row r="14070" spans="1:31">
      <c r="A14070" s="1" t="s">
        <v>14100</v>
      </c>
      <c r="B14070">
        <v>16949</v>
      </c>
      <c r="C14070">
        <v>-3.5214282319333598E-4</v>
      </c>
      <c r="D14070">
        <v>0.76914461997163597</v>
      </c>
      <c r="E14070" t="s">
        <v>34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0</v>
      </c>
      <c r="Q14070" s="5">
        <v>0</v>
      </c>
      <c r="R14070" s="5">
        <v>0</v>
      </c>
      <c r="S14070" s="5">
        <v>0</v>
      </c>
      <c r="T14070" s="5">
        <v>0</v>
      </c>
      <c r="U14070" s="5">
        <v>0</v>
      </c>
      <c r="V14070" s="5">
        <v>0</v>
      </c>
      <c r="W14070" s="5">
        <v>0</v>
      </c>
      <c r="X14070" s="5">
        <v>0</v>
      </c>
      <c r="Y14070" s="5">
        <v>0</v>
      </c>
      <c r="Z14070" s="5">
        <v>0</v>
      </c>
      <c r="AA14070" s="5">
        <v>0</v>
      </c>
      <c r="AB14070" s="5">
        <v>0</v>
      </c>
      <c r="AC14070" s="5">
        <v>0</v>
      </c>
      <c r="AD14070" s="5">
        <v>0</v>
      </c>
      <c r="AE14070" s="5">
        <v>0</v>
      </c>
    </row>
    <row r="14071" spans="1:31">
      <c r="A14071" s="1" t="s">
        <v>14101</v>
      </c>
      <c r="B14071">
        <v>94352</v>
      </c>
      <c r="C14071">
        <v>-6.9609238308853197E-4</v>
      </c>
      <c r="D14071">
        <v>0.39152606117516298</v>
      </c>
      <c r="E14071" t="s">
        <v>34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0</v>
      </c>
      <c r="Q14071" s="5">
        <v>0</v>
      </c>
      <c r="R14071" s="5">
        <v>0</v>
      </c>
      <c r="S14071" s="5">
        <v>0</v>
      </c>
      <c r="T14071" s="5">
        <v>0</v>
      </c>
      <c r="U14071" s="5">
        <v>0</v>
      </c>
      <c r="V14071" s="5">
        <v>0</v>
      </c>
      <c r="W14071" s="5">
        <v>0</v>
      </c>
      <c r="X14071" s="5">
        <v>0</v>
      </c>
      <c r="Y14071" s="5">
        <v>0</v>
      </c>
      <c r="Z14071" s="5">
        <v>0</v>
      </c>
      <c r="AA14071" s="5">
        <v>0</v>
      </c>
      <c r="AB14071" s="5">
        <v>0</v>
      </c>
      <c r="AC14071" s="5">
        <v>0</v>
      </c>
      <c r="AD14071" s="5">
        <v>0</v>
      </c>
      <c r="AE14071" s="5">
        <v>0</v>
      </c>
    </row>
    <row r="14072" spans="1:31">
      <c r="A14072" s="1" t="s">
        <v>14102</v>
      </c>
      <c r="B14072">
        <v>16950</v>
      </c>
      <c r="C14072">
        <v>-4.23079615318944E-4</v>
      </c>
      <c r="D14072">
        <v>0.68636582081827502</v>
      </c>
      <c r="E14072" t="s">
        <v>34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0</v>
      </c>
      <c r="Q14072" s="5">
        <v>0</v>
      </c>
      <c r="R14072" s="5">
        <v>0</v>
      </c>
      <c r="S14072" s="5">
        <v>0</v>
      </c>
      <c r="T14072" s="5">
        <v>0</v>
      </c>
      <c r="U14072" s="5">
        <v>0</v>
      </c>
      <c r="V14072" s="5">
        <v>0</v>
      </c>
      <c r="W14072" s="5">
        <v>0</v>
      </c>
      <c r="X14072" s="5">
        <v>0</v>
      </c>
      <c r="Y14072" s="5">
        <v>0</v>
      </c>
      <c r="Z14072" s="5">
        <v>0</v>
      </c>
      <c r="AA14072" s="5">
        <v>0</v>
      </c>
      <c r="AB14072" s="5">
        <v>0</v>
      </c>
      <c r="AC14072" s="5">
        <v>0</v>
      </c>
      <c r="AD14072" s="5">
        <v>0</v>
      </c>
      <c r="AE14072" s="5">
        <v>0</v>
      </c>
    </row>
    <row r="14073" spans="1:31">
      <c r="A14073" s="1" t="s">
        <v>14103</v>
      </c>
      <c r="B14073">
        <v>67573</v>
      </c>
      <c r="C14073">
        <v>4.4717649605805904E-3</v>
      </c>
      <c r="D14073">
        <v>0.40285295152015499</v>
      </c>
      <c r="E14073">
        <v>0.99995809492552701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0</v>
      </c>
      <c r="Q14073" s="5">
        <v>0</v>
      </c>
      <c r="R14073" s="5">
        <v>0</v>
      </c>
      <c r="S14073" s="5">
        <v>0</v>
      </c>
      <c r="T14073" s="5">
        <v>0</v>
      </c>
      <c r="U14073" s="5">
        <v>0</v>
      </c>
      <c r="V14073" s="5">
        <v>0</v>
      </c>
      <c r="W14073" s="5">
        <v>0</v>
      </c>
      <c r="X14073" s="5">
        <v>0</v>
      </c>
      <c r="Y14073" s="5">
        <v>0</v>
      </c>
      <c r="Z14073" s="5">
        <v>0</v>
      </c>
      <c r="AA14073" s="5">
        <v>0</v>
      </c>
      <c r="AB14073" s="5">
        <v>0</v>
      </c>
      <c r="AC14073" s="5">
        <v>0</v>
      </c>
      <c r="AD14073" s="5">
        <v>0</v>
      </c>
      <c r="AE14073" s="5">
        <v>0</v>
      </c>
    </row>
    <row r="14074" spans="1:31">
      <c r="A14074" s="1" t="s">
        <v>14104</v>
      </c>
      <c r="B14074">
        <v>13685</v>
      </c>
      <c r="C14074">
        <v>1.6179791762868601E-2</v>
      </c>
      <c r="D14074">
        <v>0.236544864580226</v>
      </c>
      <c r="E14074">
        <v>0.98604378825539596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0</v>
      </c>
      <c r="Q14074" s="5">
        <v>0</v>
      </c>
      <c r="R14074" s="5">
        <v>0</v>
      </c>
      <c r="S14074" s="5">
        <v>0</v>
      </c>
      <c r="T14074" s="5">
        <v>0</v>
      </c>
      <c r="U14074" s="5">
        <v>1</v>
      </c>
      <c r="V14074" s="5">
        <v>0</v>
      </c>
      <c r="W14074" s="5">
        <v>0</v>
      </c>
      <c r="X14074" s="5">
        <v>0</v>
      </c>
      <c r="Y14074" s="5">
        <v>0</v>
      </c>
      <c r="Z14074" s="5">
        <v>1</v>
      </c>
      <c r="AA14074" s="5">
        <v>0</v>
      </c>
      <c r="AB14074" s="5">
        <v>0</v>
      </c>
      <c r="AC14074" s="5">
        <v>0</v>
      </c>
      <c r="AD14074" s="5">
        <v>0</v>
      </c>
      <c r="AE14074" s="5">
        <v>0</v>
      </c>
    </row>
    <row r="14075" spans="1:31">
      <c r="A14075" s="1" t="s">
        <v>14105</v>
      </c>
      <c r="B14075">
        <v>108112</v>
      </c>
      <c r="C14075">
        <v>-2.13480482439923E-3</v>
      </c>
      <c r="D14075">
        <v>0.84534489542201396</v>
      </c>
      <c r="E14075">
        <v>0.99995809492552701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0</v>
      </c>
      <c r="Q14075" s="5">
        <v>0</v>
      </c>
      <c r="R14075" s="5">
        <v>0</v>
      </c>
      <c r="S14075" s="5">
        <v>0</v>
      </c>
      <c r="T14075" s="5">
        <v>0</v>
      </c>
      <c r="U14075" s="5">
        <v>0</v>
      </c>
      <c r="V14075" s="5">
        <v>0</v>
      </c>
      <c r="W14075" s="5">
        <v>0</v>
      </c>
      <c r="X14075" s="5">
        <v>0</v>
      </c>
      <c r="Y14075" s="5">
        <v>0</v>
      </c>
      <c r="Z14075" s="5">
        <v>0</v>
      </c>
      <c r="AA14075" s="5">
        <v>0</v>
      </c>
      <c r="AB14075" s="5">
        <v>0</v>
      </c>
      <c r="AC14075" s="5">
        <v>0</v>
      </c>
      <c r="AD14075" s="5">
        <v>0</v>
      </c>
      <c r="AE14075" s="5">
        <v>0</v>
      </c>
    </row>
    <row r="14076" spans="1:31">
      <c r="A14076" s="1" t="s">
        <v>14106</v>
      </c>
      <c r="B14076">
        <v>13688</v>
      </c>
      <c r="C14076">
        <v>6.97650745771527E-3</v>
      </c>
      <c r="D14076">
        <v>0.70554782686169903</v>
      </c>
      <c r="E14076">
        <v>0.99995809492552701</v>
      </c>
      <c r="F14076" s="5">
        <v>0</v>
      </c>
      <c r="G14076" s="5">
        <v>0</v>
      </c>
      <c r="H14076" s="5">
        <v>0</v>
      </c>
      <c r="I14076" s="5">
        <v>0</v>
      </c>
      <c r="J14076" s="5">
        <v>1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0</v>
      </c>
      <c r="Q14076" s="5">
        <v>0</v>
      </c>
      <c r="R14076" s="5">
        <v>0</v>
      </c>
      <c r="S14076" s="5">
        <v>0</v>
      </c>
      <c r="T14076" s="5">
        <v>0</v>
      </c>
      <c r="U14076" s="5">
        <v>0</v>
      </c>
      <c r="V14076" s="5">
        <v>0</v>
      </c>
      <c r="W14076" s="5">
        <v>0</v>
      </c>
      <c r="X14076" s="5">
        <v>0</v>
      </c>
      <c r="Y14076" s="5">
        <v>0</v>
      </c>
      <c r="Z14076" s="5">
        <v>0</v>
      </c>
      <c r="AA14076" s="5">
        <v>0</v>
      </c>
      <c r="AB14076" s="5">
        <v>0</v>
      </c>
      <c r="AC14076" s="5">
        <v>0</v>
      </c>
      <c r="AD14076" s="5">
        <v>0</v>
      </c>
      <c r="AE14076" s="5">
        <v>0</v>
      </c>
    </row>
    <row r="14077" spans="1:31">
      <c r="A14077" s="1" t="s">
        <v>14107</v>
      </c>
      <c r="B14077">
        <v>76024</v>
      </c>
      <c r="C14077">
        <v>-6.2157446132370703E-2</v>
      </c>
      <c r="D14077">
        <v>0.11909590072991599</v>
      </c>
      <c r="E14077">
        <v>0.88375076150329301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0</v>
      </c>
      <c r="Q14077" s="5">
        <v>0</v>
      </c>
      <c r="R14077" s="5">
        <v>0</v>
      </c>
      <c r="S14077" s="5">
        <v>0</v>
      </c>
      <c r="T14077" s="5">
        <v>0</v>
      </c>
      <c r="U14077" s="5">
        <v>0</v>
      </c>
      <c r="V14077" s="5">
        <v>0</v>
      </c>
      <c r="W14077" s="5">
        <v>0</v>
      </c>
      <c r="X14077" s="5">
        <v>0</v>
      </c>
      <c r="Y14077" s="5">
        <v>0</v>
      </c>
      <c r="Z14077" s="5">
        <v>0</v>
      </c>
      <c r="AA14077" s="5">
        <v>0</v>
      </c>
      <c r="AB14077" s="5">
        <v>0</v>
      </c>
      <c r="AC14077" s="5">
        <v>0</v>
      </c>
      <c r="AD14077" s="5">
        <v>0</v>
      </c>
      <c r="AE14077" s="5">
        <v>0</v>
      </c>
    </row>
    <row r="14078" spans="1:31">
      <c r="A14078" s="1" t="s">
        <v>14108</v>
      </c>
      <c r="B14078">
        <v>67367</v>
      </c>
      <c r="C14078" s="2">
        <v>7.8709369405854506E-5</v>
      </c>
      <c r="D14078">
        <v>0.99915978685095597</v>
      </c>
      <c r="E14078">
        <v>0.99995809492552701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0</v>
      </c>
      <c r="Q14078" s="5">
        <v>0</v>
      </c>
      <c r="R14078" s="5">
        <v>0</v>
      </c>
      <c r="S14078" s="5">
        <v>0</v>
      </c>
      <c r="T14078" s="5">
        <v>0</v>
      </c>
      <c r="U14078" s="5">
        <v>0</v>
      </c>
      <c r="V14078" s="5">
        <v>0</v>
      </c>
      <c r="W14078" s="5">
        <v>0</v>
      </c>
      <c r="X14078" s="5">
        <v>0</v>
      </c>
      <c r="Y14078" s="5">
        <v>0</v>
      </c>
      <c r="Z14078" s="5">
        <v>0</v>
      </c>
      <c r="AA14078" s="5">
        <v>0</v>
      </c>
      <c r="AB14078" s="5">
        <v>0</v>
      </c>
      <c r="AC14078" s="5">
        <v>0</v>
      </c>
      <c r="AD14078" s="5">
        <v>0</v>
      </c>
      <c r="AE14078" s="5">
        <v>0</v>
      </c>
    </row>
    <row r="14079" spans="1:31">
      <c r="A14079" s="1" t="s">
        <v>14109</v>
      </c>
      <c r="B14079">
        <v>240327</v>
      </c>
      <c r="C14079">
        <v>1.120323401407E-3</v>
      </c>
      <c r="D14079">
        <v>0.31574114302553302</v>
      </c>
      <c r="E14079">
        <v>0.99995809492552701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1</v>
      </c>
      <c r="M14079" s="5">
        <v>0</v>
      </c>
      <c r="N14079" s="5">
        <v>0</v>
      </c>
      <c r="O14079" s="5">
        <v>0</v>
      </c>
      <c r="P14079" s="5">
        <v>1</v>
      </c>
      <c r="Q14079" s="5">
        <v>0</v>
      </c>
      <c r="R14079" s="5">
        <v>0</v>
      </c>
      <c r="S14079" s="5">
        <v>0</v>
      </c>
      <c r="T14079" s="5">
        <v>0</v>
      </c>
      <c r="U14079" s="5">
        <v>0</v>
      </c>
      <c r="V14079" s="5">
        <v>0</v>
      </c>
      <c r="W14079" s="5">
        <v>0</v>
      </c>
      <c r="X14079" s="5">
        <v>0</v>
      </c>
      <c r="Y14079" s="5">
        <v>0</v>
      </c>
      <c r="Z14079" s="5">
        <v>0</v>
      </c>
      <c r="AA14079" s="5">
        <v>0</v>
      </c>
      <c r="AB14079" s="5">
        <v>0</v>
      </c>
      <c r="AC14079" s="5">
        <v>1</v>
      </c>
      <c r="AD14079" s="5">
        <v>0</v>
      </c>
      <c r="AE14079" s="5">
        <v>0</v>
      </c>
    </row>
    <row r="14080" spans="1:31">
      <c r="A14080" s="1" t="s">
        <v>14110</v>
      </c>
      <c r="B14080">
        <v>241041</v>
      </c>
      <c r="C14080">
        <v>-4.0640920307765202E-4</v>
      </c>
      <c r="D14080">
        <v>0.59656869101556498</v>
      </c>
      <c r="E14080" t="s">
        <v>34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0</v>
      </c>
      <c r="Q14080" s="5">
        <v>0</v>
      </c>
      <c r="R14080" s="5">
        <v>0</v>
      </c>
      <c r="S14080" s="5">
        <v>0</v>
      </c>
      <c r="T14080" s="5">
        <v>0</v>
      </c>
      <c r="U14080" s="5">
        <v>0</v>
      </c>
      <c r="V14080" s="5">
        <v>0</v>
      </c>
      <c r="W14080" s="5">
        <v>0</v>
      </c>
      <c r="X14080" s="5">
        <v>0</v>
      </c>
      <c r="Y14080" s="5">
        <v>0</v>
      </c>
      <c r="Z14080" s="5">
        <v>0</v>
      </c>
      <c r="AA14080" s="5">
        <v>0</v>
      </c>
      <c r="AB14080" s="5">
        <v>0</v>
      </c>
      <c r="AC14080" s="5">
        <v>0</v>
      </c>
      <c r="AD14080" s="5">
        <v>0</v>
      </c>
      <c r="AE14080" s="5">
        <v>0</v>
      </c>
    </row>
    <row r="14081" spans="1:31">
      <c r="A14081" s="1" t="s">
        <v>14111</v>
      </c>
      <c r="B14081">
        <v>66445</v>
      </c>
      <c r="C14081">
        <v>8.3240838500253708E-3</v>
      </c>
      <c r="D14081">
        <v>0.78800937514063996</v>
      </c>
      <c r="E14081">
        <v>0.99995809492552701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0</v>
      </c>
      <c r="Q14081" s="5">
        <v>0</v>
      </c>
      <c r="R14081" s="5">
        <v>0</v>
      </c>
      <c r="S14081" s="5">
        <v>0</v>
      </c>
      <c r="T14081" s="5">
        <v>0</v>
      </c>
      <c r="U14081" s="5">
        <v>0</v>
      </c>
      <c r="V14081" s="5">
        <v>0</v>
      </c>
      <c r="W14081" s="5">
        <v>0</v>
      </c>
      <c r="X14081" s="5">
        <v>0</v>
      </c>
      <c r="Y14081" s="5">
        <v>0</v>
      </c>
      <c r="Z14081" s="5">
        <v>0</v>
      </c>
      <c r="AA14081" s="5">
        <v>0</v>
      </c>
      <c r="AB14081" s="5">
        <v>0</v>
      </c>
      <c r="AC14081" s="5">
        <v>0</v>
      </c>
      <c r="AD14081" s="5">
        <v>0</v>
      </c>
      <c r="AE14081" s="5">
        <v>0</v>
      </c>
    </row>
    <row r="14082" spans="1:31">
      <c r="A14082" s="1" t="s">
        <v>14112</v>
      </c>
      <c r="B14082">
        <v>110094</v>
      </c>
      <c r="C14082">
        <v>1.7652252242155199E-2</v>
      </c>
      <c r="D14082">
        <v>0.22873331788253801</v>
      </c>
      <c r="E14082">
        <v>0.98509603818465796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0</v>
      </c>
      <c r="Q14082" s="5">
        <v>0</v>
      </c>
      <c r="R14082" s="5">
        <v>0</v>
      </c>
      <c r="S14082" s="5">
        <v>0</v>
      </c>
      <c r="T14082" s="5">
        <v>0</v>
      </c>
      <c r="U14082" s="5">
        <v>0</v>
      </c>
      <c r="V14082" s="5">
        <v>0</v>
      </c>
      <c r="W14082" s="5">
        <v>0</v>
      </c>
      <c r="X14082" s="5">
        <v>0</v>
      </c>
      <c r="Y14082" s="5">
        <v>0</v>
      </c>
      <c r="Z14082" s="5">
        <v>0</v>
      </c>
      <c r="AA14082" s="5">
        <v>0</v>
      </c>
      <c r="AB14082" s="5">
        <v>0</v>
      </c>
      <c r="AC14082" s="5">
        <v>0</v>
      </c>
      <c r="AD14082" s="5">
        <v>0</v>
      </c>
      <c r="AE14082" s="5">
        <v>0</v>
      </c>
    </row>
    <row r="14083" spans="1:31">
      <c r="A14083" s="1" t="s">
        <v>14113</v>
      </c>
      <c r="B14083">
        <v>67182</v>
      </c>
      <c r="C14083">
        <v>3.7493197555557399E-4</v>
      </c>
      <c r="D14083">
        <v>0.563255725421967</v>
      </c>
      <c r="E14083" t="s">
        <v>34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0</v>
      </c>
      <c r="Q14083" s="5">
        <v>0</v>
      </c>
      <c r="R14083" s="5">
        <v>0</v>
      </c>
      <c r="S14083" s="5">
        <v>0</v>
      </c>
      <c r="T14083" s="5">
        <v>0</v>
      </c>
      <c r="U14083" s="5">
        <v>0</v>
      </c>
      <c r="V14083" s="5">
        <v>0</v>
      </c>
      <c r="W14083" s="5">
        <v>0</v>
      </c>
      <c r="X14083" s="5">
        <v>0</v>
      </c>
      <c r="Y14083" s="5">
        <v>0</v>
      </c>
      <c r="Z14083" s="5">
        <v>0</v>
      </c>
      <c r="AA14083" s="5">
        <v>0</v>
      </c>
      <c r="AB14083" s="5">
        <v>0</v>
      </c>
      <c r="AC14083" s="5">
        <v>0</v>
      </c>
      <c r="AD14083" s="5">
        <v>0</v>
      </c>
      <c r="AE14083" s="5">
        <v>0</v>
      </c>
    </row>
    <row r="14084" spans="1:31">
      <c r="A14084" s="1" t="s">
        <v>14114</v>
      </c>
      <c r="B14084">
        <v>433646</v>
      </c>
      <c r="C14084">
        <v>5.2229585890183896E-4</v>
      </c>
      <c r="D14084">
        <v>0.454419892351768</v>
      </c>
      <c r="E14084" t="s">
        <v>34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0</v>
      </c>
      <c r="Q14084" s="5">
        <v>0</v>
      </c>
      <c r="R14084" s="5">
        <v>0</v>
      </c>
      <c r="S14084" s="5">
        <v>0</v>
      </c>
      <c r="T14084" s="5">
        <v>0</v>
      </c>
      <c r="U14084" s="5">
        <v>0</v>
      </c>
      <c r="V14084" s="5">
        <v>0</v>
      </c>
      <c r="W14084" s="5">
        <v>0</v>
      </c>
      <c r="X14084" s="5">
        <v>0</v>
      </c>
      <c r="Y14084" s="5">
        <v>0</v>
      </c>
      <c r="Z14084" s="5">
        <v>0</v>
      </c>
      <c r="AA14084" s="5">
        <v>0</v>
      </c>
      <c r="AB14084" s="5">
        <v>0</v>
      </c>
      <c r="AC14084" s="5">
        <v>0</v>
      </c>
      <c r="AD14084" s="5">
        <v>0</v>
      </c>
      <c r="AE14084" s="5">
        <v>0</v>
      </c>
    </row>
    <row r="14085" spans="1:31">
      <c r="A14085" s="1" t="s">
        <v>14115</v>
      </c>
      <c r="B14085">
        <v>50932</v>
      </c>
      <c r="C14085">
        <v>4.04279925009422E-2</v>
      </c>
      <c r="D14085">
        <v>0.112065807679951</v>
      </c>
      <c r="E14085">
        <v>0.86772842625428503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0</v>
      </c>
      <c r="Q14085" s="5">
        <v>0</v>
      </c>
      <c r="R14085" s="5">
        <v>0</v>
      </c>
      <c r="S14085" s="5">
        <v>0</v>
      </c>
      <c r="T14085" s="5">
        <v>0</v>
      </c>
      <c r="U14085" s="5">
        <v>0</v>
      </c>
      <c r="V14085" s="5">
        <v>0</v>
      </c>
      <c r="W14085" s="5">
        <v>0</v>
      </c>
      <c r="X14085" s="5">
        <v>0</v>
      </c>
      <c r="Y14085" s="5">
        <v>0</v>
      </c>
      <c r="Z14085" s="5">
        <v>0</v>
      </c>
      <c r="AA14085" s="5">
        <v>0</v>
      </c>
      <c r="AB14085" s="5">
        <v>0</v>
      </c>
      <c r="AC14085" s="5">
        <v>0</v>
      </c>
      <c r="AD14085" s="5">
        <v>0</v>
      </c>
      <c r="AE14085" s="5">
        <v>0</v>
      </c>
    </row>
    <row r="14086" spans="1:31">
      <c r="A14086" s="1" t="s">
        <v>14116</v>
      </c>
      <c r="B14086">
        <v>80294</v>
      </c>
      <c r="C14086">
        <v>-2.3887045500008399E-4</v>
      </c>
      <c r="D14086">
        <v>0.98789376817446395</v>
      </c>
      <c r="E14086">
        <v>0.99995809492552701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0</v>
      </c>
      <c r="Q14086" s="5">
        <v>0</v>
      </c>
      <c r="R14086" s="5">
        <v>0</v>
      </c>
      <c r="S14086" s="5">
        <v>0</v>
      </c>
      <c r="T14086" s="5">
        <v>0</v>
      </c>
      <c r="U14086" s="5">
        <v>0</v>
      </c>
      <c r="V14086" s="5">
        <v>0</v>
      </c>
      <c r="W14086" s="5">
        <v>0</v>
      </c>
      <c r="X14086" s="5">
        <v>0</v>
      </c>
      <c r="Y14086" s="5">
        <v>0</v>
      </c>
      <c r="Z14086" s="5">
        <v>0</v>
      </c>
      <c r="AA14086" s="5">
        <v>0</v>
      </c>
      <c r="AB14086" s="5">
        <v>0</v>
      </c>
      <c r="AC14086" s="5">
        <v>0</v>
      </c>
      <c r="AD14086" s="5">
        <v>0</v>
      </c>
      <c r="AE14086" s="5">
        <v>0</v>
      </c>
    </row>
    <row r="14087" spans="1:31">
      <c r="A14087" s="1" t="s">
        <v>14117</v>
      </c>
      <c r="B14087">
        <v>140484</v>
      </c>
      <c r="C14087">
        <v>2.95563886015641E-2</v>
      </c>
      <c r="D14087">
        <v>0.22017232454730501</v>
      </c>
      <c r="E14087">
        <v>0.984943272521421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0</v>
      </c>
      <c r="Q14087" s="5">
        <v>0</v>
      </c>
      <c r="R14087" s="5">
        <v>0</v>
      </c>
      <c r="S14087" s="5">
        <v>0</v>
      </c>
      <c r="T14087" s="5">
        <v>0</v>
      </c>
      <c r="U14087" s="5">
        <v>0</v>
      </c>
      <c r="V14087" s="5">
        <v>0</v>
      </c>
      <c r="W14087" s="5">
        <v>0</v>
      </c>
      <c r="X14087" s="5">
        <v>0</v>
      </c>
      <c r="Y14087" s="5">
        <v>0</v>
      </c>
      <c r="Z14087" s="5">
        <v>0</v>
      </c>
      <c r="AA14087" s="5">
        <v>0</v>
      </c>
      <c r="AB14087" s="5">
        <v>0</v>
      </c>
      <c r="AC14087" s="5">
        <v>0</v>
      </c>
      <c r="AD14087" s="5">
        <v>0</v>
      </c>
      <c r="AE14087" s="5">
        <v>0</v>
      </c>
    </row>
    <row r="14088" spans="1:31">
      <c r="A14088" s="1" t="s">
        <v>14118</v>
      </c>
      <c r="B14088">
        <v>13006</v>
      </c>
      <c r="C14088">
        <v>-2.9418588480521101E-2</v>
      </c>
      <c r="D14088">
        <v>0.40262793735656599</v>
      </c>
      <c r="E14088">
        <v>0.99995809492552701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0</v>
      </c>
      <c r="Q14088" s="5">
        <v>0</v>
      </c>
      <c r="R14088" s="5">
        <v>0</v>
      </c>
      <c r="S14088" s="5">
        <v>0</v>
      </c>
      <c r="T14088" s="5">
        <v>0</v>
      </c>
      <c r="U14088" s="5">
        <v>1</v>
      </c>
      <c r="V14088" s="5">
        <v>0</v>
      </c>
      <c r="W14088" s="5">
        <v>0</v>
      </c>
      <c r="X14088" s="5">
        <v>0</v>
      </c>
      <c r="Y14088" s="5">
        <v>0</v>
      </c>
      <c r="Z14088" s="5">
        <v>1</v>
      </c>
      <c r="AA14088" s="5">
        <v>0</v>
      </c>
      <c r="AB14088" s="5">
        <v>0</v>
      </c>
      <c r="AC14088" s="5">
        <v>0</v>
      </c>
      <c r="AD14088" s="5">
        <v>0</v>
      </c>
      <c r="AE14088" s="5">
        <v>0</v>
      </c>
    </row>
    <row r="14089" spans="1:31">
      <c r="A14089" s="1" t="s">
        <v>14119</v>
      </c>
      <c r="B14089">
        <v>14211</v>
      </c>
      <c r="C14089">
        <v>1.1473445819808199E-2</v>
      </c>
      <c r="D14089">
        <v>0.66550701331770101</v>
      </c>
      <c r="E14089">
        <v>0.99995809492552701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0</v>
      </c>
      <c r="Q14089" s="5">
        <v>0</v>
      </c>
      <c r="R14089" s="5">
        <v>0</v>
      </c>
      <c r="S14089" s="5">
        <v>0</v>
      </c>
      <c r="T14089" s="5">
        <v>0</v>
      </c>
      <c r="U14089" s="5">
        <v>1</v>
      </c>
      <c r="V14089" s="5">
        <v>0</v>
      </c>
      <c r="W14089" s="5">
        <v>0</v>
      </c>
      <c r="X14089" s="5">
        <v>1</v>
      </c>
      <c r="Y14089" s="5">
        <v>0</v>
      </c>
      <c r="Z14089" s="5">
        <v>1</v>
      </c>
      <c r="AA14089" s="5">
        <v>0</v>
      </c>
      <c r="AB14089" s="5">
        <v>0</v>
      </c>
      <c r="AC14089" s="5">
        <v>0</v>
      </c>
      <c r="AD14089" s="5">
        <v>0</v>
      </c>
      <c r="AE14089" s="5">
        <v>1</v>
      </c>
    </row>
    <row r="14090" spans="1:31">
      <c r="A14090" s="1" t="s">
        <v>14120</v>
      </c>
      <c r="B14090">
        <v>226026</v>
      </c>
      <c r="C14090">
        <v>1.7792807324422399E-2</v>
      </c>
      <c r="D14090">
        <v>0.52992290549117604</v>
      </c>
      <c r="E14090">
        <v>0.99995809492552701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0</v>
      </c>
      <c r="Q14090" s="5">
        <v>0</v>
      </c>
      <c r="R14090" s="5">
        <v>0</v>
      </c>
      <c r="S14090" s="5">
        <v>0</v>
      </c>
      <c r="T14090" s="5">
        <v>0</v>
      </c>
      <c r="U14090" s="5">
        <v>0</v>
      </c>
      <c r="V14090" s="5">
        <v>0</v>
      </c>
      <c r="W14090" s="5">
        <v>0</v>
      </c>
      <c r="X14090" s="5">
        <v>0</v>
      </c>
      <c r="Y14090" s="5">
        <v>0</v>
      </c>
      <c r="Z14090" s="5">
        <v>1</v>
      </c>
      <c r="AA14090" s="5">
        <v>1</v>
      </c>
      <c r="AB14090" s="5">
        <v>0</v>
      </c>
      <c r="AC14090" s="5">
        <v>0</v>
      </c>
      <c r="AD14090" s="5">
        <v>0</v>
      </c>
      <c r="AE14090" s="5">
        <v>0</v>
      </c>
    </row>
    <row r="14091" spans="1:31">
      <c r="A14091" s="1" t="s">
        <v>14121</v>
      </c>
      <c r="B14091">
        <v>70099</v>
      </c>
      <c r="C14091">
        <v>-1.4666340452408401E-2</v>
      </c>
      <c r="D14091">
        <v>0.67911077506474604</v>
      </c>
      <c r="E14091">
        <v>0.99995809492552701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0</v>
      </c>
      <c r="Q14091" s="5">
        <v>0</v>
      </c>
      <c r="R14091" s="5">
        <v>0</v>
      </c>
      <c r="S14091" s="5">
        <v>0</v>
      </c>
      <c r="T14091" s="5">
        <v>0</v>
      </c>
      <c r="U14091" s="5">
        <v>1</v>
      </c>
      <c r="V14091" s="5">
        <v>0</v>
      </c>
      <c r="W14091" s="5">
        <v>0</v>
      </c>
      <c r="X14091" s="5">
        <v>1</v>
      </c>
      <c r="Y14091" s="5">
        <v>0</v>
      </c>
      <c r="Z14091" s="5">
        <v>1</v>
      </c>
      <c r="AA14091" s="5">
        <v>0</v>
      </c>
      <c r="AB14091" s="5">
        <v>0</v>
      </c>
      <c r="AC14091" s="5">
        <v>0</v>
      </c>
      <c r="AD14091" s="5">
        <v>0</v>
      </c>
      <c r="AE14091" s="5">
        <v>1</v>
      </c>
    </row>
    <row r="14092" spans="1:31">
      <c r="A14092" s="1" t="s">
        <v>14122</v>
      </c>
      <c r="B14092">
        <v>67241</v>
      </c>
      <c r="C14092">
        <v>6.28162154532853E-3</v>
      </c>
      <c r="D14092">
        <v>0.85503076778905596</v>
      </c>
      <c r="E14092">
        <v>0.99995809492552701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0</v>
      </c>
      <c r="Q14092" s="5">
        <v>0</v>
      </c>
      <c r="R14092" s="5">
        <v>0</v>
      </c>
      <c r="S14092" s="5">
        <v>0</v>
      </c>
      <c r="T14092" s="5">
        <v>0</v>
      </c>
      <c r="U14092" s="5">
        <v>0</v>
      </c>
      <c r="V14092" s="5">
        <v>0</v>
      </c>
      <c r="W14092" s="5">
        <v>0</v>
      </c>
      <c r="X14092" s="5">
        <v>0</v>
      </c>
      <c r="Y14092" s="5">
        <v>0</v>
      </c>
      <c r="Z14092" s="5">
        <v>0</v>
      </c>
      <c r="AA14092" s="5">
        <v>0</v>
      </c>
      <c r="AB14092" s="5">
        <v>0</v>
      </c>
      <c r="AC14092" s="5">
        <v>0</v>
      </c>
      <c r="AD14092" s="5">
        <v>0</v>
      </c>
      <c r="AE14092" s="5">
        <v>0</v>
      </c>
    </row>
    <row r="14093" spans="1:31">
      <c r="A14093" s="1" t="s">
        <v>14123</v>
      </c>
      <c r="B14093">
        <v>70717</v>
      </c>
      <c r="C14093">
        <v>3.3968712281576198E-4</v>
      </c>
      <c r="D14093">
        <v>0.64633567950440296</v>
      </c>
      <c r="E14093" t="s">
        <v>34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0</v>
      </c>
      <c r="Q14093" s="5">
        <v>0</v>
      </c>
      <c r="R14093" s="5">
        <v>0</v>
      </c>
      <c r="S14093" s="5">
        <v>0</v>
      </c>
      <c r="T14093" s="5">
        <v>0</v>
      </c>
      <c r="U14093" s="5">
        <v>0</v>
      </c>
      <c r="V14093" s="5">
        <v>0</v>
      </c>
      <c r="W14093" s="5">
        <v>0</v>
      </c>
      <c r="X14093" s="5">
        <v>0</v>
      </c>
      <c r="Y14093" s="5">
        <v>0</v>
      </c>
      <c r="Z14093" s="5">
        <v>0</v>
      </c>
      <c r="AA14093" s="5">
        <v>0</v>
      </c>
      <c r="AB14093" s="5">
        <v>0</v>
      </c>
      <c r="AC14093" s="5">
        <v>0</v>
      </c>
      <c r="AD14093" s="5">
        <v>0</v>
      </c>
      <c r="AE14093" s="5">
        <v>0</v>
      </c>
    </row>
    <row r="14094" spans="1:31">
      <c r="A14094" s="1" t="s">
        <v>14124</v>
      </c>
      <c r="B14094">
        <v>320440</v>
      </c>
      <c r="C14094">
        <v>-5.0469067999835495E-4</v>
      </c>
      <c r="D14094">
        <v>0.44228512896713101</v>
      </c>
      <c r="E14094" t="s">
        <v>34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0</v>
      </c>
      <c r="Q14094" s="5">
        <v>0</v>
      </c>
      <c r="R14094" s="5">
        <v>0</v>
      </c>
      <c r="S14094" s="5">
        <v>0</v>
      </c>
      <c r="T14094" s="5">
        <v>0</v>
      </c>
      <c r="U14094" s="5">
        <v>0</v>
      </c>
      <c r="V14094" s="5">
        <v>0</v>
      </c>
      <c r="W14094" s="5">
        <v>0</v>
      </c>
      <c r="X14094" s="5">
        <v>0</v>
      </c>
      <c r="Y14094" s="5">
        <v>0</v>
      </c>
      <c r="Z14094" s="5">
        <v>0</v>
      </c>
      <c r="AA14094" s="5">
        <v>0</v>
      </c>
      <c r="AB14094" s="5">
        <v>0</v>
      </c>
      <c r="AC14094" s="5">
        <v>0</v>
      </c>
      <c r="AD14094" s="5">
        <v>0</v>
      </c>
      <c r="AE14094" s="5">
        <v>0</v>
      </c>
    </row>
    <row r="14095" spans="1:31">
      <c r="A14095" s="1" t="s">
        <v>14125</v>
      </c>
      <c r="B14095">
        <v>72999</v>
      </c>
      <c r="C14095">
        <v>1.8093737223289101E-2</v>
      </c>
      <c r="D14095">
        <v>0.39674518488994698</v>
      </c>
      <c r="E14095">
        <v>0.99995809492552701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0</v>
      </c>
      <c r="Q14095" s="5">
        <v>0</v>
      </c>
      <c r="R14095" s="5">
        <v>0</v>
      </c>
      <c r="S14095" s="5">
        <v>0</v>
      </c>
      <c r="T14095" s="5">
        <v>0</v>
      </c>
      <c r="U14095" s="5">
        <v>0</v>
      </c>
      <c r="V14095" s="5">
        <v>0</v>
      </c>
      <c r="W14095" s="5">
        <v>0</v>
      </c>
      <c r="X14095" s="5">
        <v>0</v>
      </c>
      <c r="Y14095" s="5">
        <v>0</v>
      </c>
      <c r="Z14095" s="5">
        <v>0</v>
      </c>
      <c r="AA14095" s="5">
        <v>0</v>
      </c>
      <c r="AB14095" s="5">
        <v>0</v>
      </c>
      <c r="AC14095" s="5">
        <v>0</v>
      </c>
      <c r="AD14095" s="5">
        <v>0</v>
      </c>
      <c r="AE14095" s="5">
        <v>0</v>
      </c>
    </row>
    <row r="14096" spans="1:31">
      <c r="A14096" s="1" t="s">
        <v>14126</v>
      </c>
      <c r="B14096">
        <v>231070</v>
      </c>
      <c r="C14096">
        <v>2.2478364220036001E-2</v>
      </c>
      <c r="D14096">
        <v>0.19915385408239999</v>
      </c>
      <c r="E14096">
        <v>0.96745972025767901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0</v>
      </c>
      <c r="Q14096" s="5">
        <v>0</v>
      </c>
      <c r="R14096" s="5">
        <v>0</v>
      </c>
      <c r="S14096" s="5">
        <v>0</v>
      </c>
      <c r="T14096" s="5">
        <v>0</v>
      </c>
      <c r="U14096" s="5">
        <v>0</v>
      </c>
      <c r="V14096" s="5">
        <v>0</v>
      </c>
      <c r="W14096" s="5">
        <v>0</v>
      </c>
      <c r="X14096" s="5">
        <v>0</v>
      </c>
      <c r="Y14096" s="5">
        <v>0</v>
      </c>
      <c r="Z14096" s="5">
        <v>0</v>
      </c>
      <c r="AA14096" s="5">
        <v>0</v>
      </c>
      <c r="AB14096" s="5">
        <v>0</v>
      </c>
      <c r="AC14096" s="5">
        <v>0</v>
      </c>
      <c r="AD14096" s="5">
        <v>0</v>
      </c>
      <c r="AE14096" s="5">
        <v>0</v>
      </c>
    </row>
    <row r="14097" spans="1:31">
      <c r="A14097" s="1" t="s">
        <v>14127</v>
      </c>
      <c r="B14097">
        <v>56291</v>
      </c>
      <c r="C14097">
        <v>6.5475090353271197E-3</v>
      </c>
      <c r="D14097">
        <v>0.56147434237548599</v>
      </c>
      <c r="E14097">
        <v>0.99995809492552701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0</v>
      </c>
      <c r="Q14097" s="5">
        <v>0</v>
      </c>
      <c r="R14097" s="5">
        <v>0</v>
      </c>
      <c r="S14097" s="5">
        <v>0</v>
      </c>
      <c r="T14097" s="5">
        <v>0</v>
      </c>
      <c r="U14097" s="5">
        <v>0</v>
      </c>
      <c r="V14097" s="5">
        <v>0</v>
      </c>
      <c r="W14097" s="5">
        <v>0</v>
      </c>
      <c r="X14097" s="5">
        <v>0</v>
      </c>
      <c r="Y14097" s="5">
        <v>0</v>
      </c>
      <c r="Z14097" s="5">
        <v>0</v>
      </c>
      <c r="AA14097" s="5">
        <v>0</v>
      </c>
      <c r="AB14097" s="5">
        <v>0</v>
      </c>
      <c r="AC14097" s="5">
        <v>0</v>
      </c>
      <c r="AD14097" s="5">
        <v>0</v>
      </c>
      <c r="AE14097" s="5">
        <v>1</v>
      </c>
    </row>
    <row r="14098" spans="1:31">
      <c r="A14098" s="1" t="s">
        <v>14128</v>
      </c>
      <c r="B14098">
        <v>353258</v>
      </c>
      <c r="C14098">
        <v>-1.17005262840947E-2</v>
      </c>
      <c r="D14098">
        <v>0.64033787486175597</v>
      </c>
      <c r="E14098">
        <v>0.99995809492552701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0</v>
      </c>
      <c r="Q14098" s="5">
        <v>0</v>
      </c>
      <c r="R14098" s="5">
        <v>0</v>
      </c>
      <c r="S14098" s="5">
        <v>0</v>
      </c>
      <c r="T14098" s="5">
        <v>0</v>
      </c>
      <c r="U14098" s="5">
        <v>0</v>
      </c>
      <c r="V14098" s="5">
        <v>0</v>
      </c>
      <c r="W14098" s="5">
        <v>0</v>
      </c>
      <c r="X14098" s="5">
        <v>0</v>
      </c>
      <c r="Y14098" s="5">
        <v>0</v>
      </c>
      <c r="Z14098" s="5">
        <v>0</v>
      </c>
      <c r="AA14098" s="5">
        <v>0</v>
      </c>
      <c r="AB14098" s="5">
        <v>0</v>
      </c>
      <c r="AC14098" s="5">
        <v>0</v>
      </c>
      <c r="AD14098" s="5">
        <v>0</v>
      </c>
      <c r="AE14098" s="5">
        <v>0</v>
      </c>
    </row>
    <row r="14099" spans="1:31">
      <c r="A14099" s="1" t="s">
        <v>14129</v>
      </c>
      <c r="B14099">
        <v>16195</v>
      </c>
      <c r="C14099">
        <v>-4.8186197530952199E-2</v>
      </c>
      <c r="D14099">
        <v>0.17974622433298701</v>
      </c>
      <c r="E14099">
        <v>0.94809189496961999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0</v>
      </c>
      <c r="Q14099" s="5">
        <v>0</v>
      </c>
      <c r="R14099" s="5">
        <v>0</v>
      </c>
      <c r="S14099" s="5">
        <v>0</v>
      </c>
      <c r="T14099" s="5">
        <v>0</v>
      </c>
      <c r="U14099" s="5">
        <v>0</v>
      </c>
      <c r="V14099" s="5">
        <v>0</v>
      </c>
      <c r="W14099" s="5">
        <v>0</v>
      </c>
      <c r="X14099" s="5">
        <v>0</v>
      </c>
      <c r="Y14099" s="5">
        <v>0</v>
      </c>
      <c r="Z14099" s="5">
        <v>0</v>
      </c>
      <c r="AA14099" s="5">
        <v>0</v>
      </c>
      <c r="AB14099" s="5">
        <v>0</v>
      </c>
      <c r="AC14099" s="5">
        <v>1</v>
      </c>
      <c r="AD14099" s="5">
        <v>0</v>
      </c>
      <c r="AE14099" s="5">
        <v>0</v>
      </c>
    </row>
    <row r="14100" spans="1:31">
      <c r="A14100" s="1" t="s">
        <v>14130</v>
      </c>
      <c r="B14100">
        <v>244198</v>
      </c>
      <c r="C14100">
        <v>3.7111824656164998E-4</v>
      </c>
      <c r="D14100">
        <v>0.732235940343269</v>
      </c>
      <c r="E14100" t="s">
        <v>34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0</v>
      </c>
      <c r="Q14100" s="5">
        <v>0</v>
      </c>
      <c r="R14100" s="5">
        <v>0</v>
      </c>
      <c r="S14100" s="5">
        <v>0</v>
      </c>
      <c r="T14100" s="5">
        <v>0</v>
      </c>
      <c r="U14100" s="5">
        <v>0</v>
      </c>
      <c r="V14100" s="5">
        <v>0</v>
      </c>
      <c r="W14100" s="5">
        <v>0</v>
      </c>
      <c r="X14100" s="5">
        <v>0</v>
      </c>
      <c r="Y14100" s="5">
        <v>0</v>
      </c>
      <c r="Z14100" s="5">
        <v>0</v>
      </c>
      <c r="AA14100" s="5">
        <v>0</v>
      </c>
      <c r="AB14100" s="5">
        <v>0</v>
      </c>
      <c r="AC14100" s="5">
        <v>0</v>
      </c>
      <c r="AD14100" s="5">
        <v>0</v>
      </c>
      <c r="AE14100" s="5">
        <v>0</v>
      </c>
    </row>
    <row r="14101" spans="1:31">
      <c r="A14101" s="1" t="s">
        <v>14131</v>
      </c>
      <c r="B14101">
        <v>99543</v>
      </c>
      <c r="C14101">
        <v>4.39166812208404E-4</v>
      </c>
      <c r="D14101">
        <v>0.56201831334904495</v>
      </c>
      <c r="E14101" t="s">
        <v>34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0</v>
      </c>
      <c r="Q14101" s="5">
        <v>0</v>
      </c>
      <c r="R14101" s="5">
        <v>0</v>
      </c>
      <c r="S14101" s="5">
        <v>0</v>
      </c>
      <c r="T14101" s="5">
        <v>0</v>
      </c>
      <c r="U14101" s="5">
        <v>0</v>
      </c>
      <c r="V14101" s="5">
        <v>0</v>
      </c>
      <c r="W14101" s="5">
        <v>0</v>
      </c>
      <c r="X14101" s="5">
        <v>0</v>
      </c>
      <c r="Y14101" s="5">
        <v>0</v>
      </c>
      <c r="Z14101" s="5">
        <v>0</v>
      </c>
      <c r="AA14101" s="5">
        <v>0</v>
      </c>
      <c r="AB14101" s="5">
        <v>0</v>
      </c>
      <c r="AC14101" s="5">
        <v>0</v>
      </c>
      <c r="AD14101" s="5">
        <v>0</v>
      </c>
      <c r="AE14101" s="5">
        <v>0</v>
      </c>
    </row>
    <row r="14102" spans="1:31">
      <c r="A14102" s="1" t="s">
        <v>14132</v>
      </c>
      <c r="B14102">
        <v>50917</v>
      </c>
      <c r="C14102">
        <v>1.23887421157809E-2</v>
      </c>
      <c r="D14102">
        <v>0.46327847871093703</v>
      </c>
      <c r="E14102">
        <v>0.99995809492552701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0</v>
      </c>
      <c r="Q14102" s="5">
        <v>0</v>
      </c>
      <c r="R14102" s="5">
        <v>0</v>
      </c>
      <c r="S14102" s="5">
        <v>0</v>
      </c>
      <c r="T14102" s="5">
        <v>0</v>
      </c>
      <c r="U14102" s="5">
        <v>0</v>
      </c>
      <c r="V14102" s="5">
        <v>0</v>
      </c>
      <c r="W14102" s="5">
        <v>0</v>
      </c>
      <c r="X14102" s="5">
        <v>0</v>
      </c>
      <c r="Y14102" s="5">
        <v>0</v>
      </c>
      <c r="Z14102" s="5">
        <v>0</v>
      </c>
      <c r="AA14102" s="5">
        <v>0</v>
      </c>
      <c r="AB14102" s="5">
        <v>0</v>
      </c>
      <c r="AC14102" s="5">
        <v>0</v>
      </c>
      <c r="AD14102" s="5">
        <v>0</v>
      </c>
      <c r="AE14102" s="5">
        <v>0</v>
      </c>
    </row>
    <row r="14103" spans="1:31">
      <c r="A14103" s="1" t="s">
        <v>14133</v>
      </c>
      <c r="B14103">
        <v>20592</v>
      </c>
      <c r="C14103" s="2">
        <v>-1.12189709149156E-6</v>
      </c>
      <c r="D14103">
        <v>0.99421959115995395</v>
      </c>
      <c r="E14103">
        <v>0.99995809492552701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0</v>
      </c>
      <c r="Q14103" s="5">
        <v>0</v>
      </c>
      <c r="R14103" s="5">
        <v>0</v>
      </c>
      <c r="S14103" s="5">
        <v>0</v>
      </c>
      <c r="T14103" s="5">
        <v>0</v>
      </c>
      <c r="U14103" s="5">
        <v>0</v>
      </c>
      <c r="V14103" s="5">
        <v>0</v>
      </c>
      <c r="W14103" s="5">
        <v>0</v>
      </c>
      <c r="X14103" s="5">
        <v>0</v>
      </c>
      <c r="Y14103" s="5">
        <v>0</v>
      </c>
      <c r="Z14103" s="5">
        <v>0</v>
      </c>
      <c r="AA14103" s="5">
        <v>0</v>
      </c>
      <c r="AB14103" s="5">
        <v>0</v>
      </c>
      <c r="AC14103" s="5">
        <v>0</v>
      </c>
      <c r="AD14103" s="5">
        <v>0</v>
      </c>
      <c r="AE14103" s="5">
        <v>0</v>
      </c>
    </row>
    <row r="14104" spans="1:31">
      <c r="A14104" s="1" t="s">
        <v>14134</v>
      </c>
      <c r="B14104">
        <v>100503592</v>
      </c>
      <c r="C14104">
        <v>4.02200840669588E-4</v>
      </c>
      <c r="D14104">
        <v>0.61728158002976996</v>
      </c>
      <c r="E14104" t="s">
        <v>34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0</v>
      </c>
      <c r="Q14104" s="5">
        <v>0</v>
      </c>
      <c r="R14104" s="5">
        <v>0</v>
      </c>
      <c r="S14104" s="5">
        <v>0</v>
      </c>
      <c r="T14104" s="5">
        <v>0</v>
      </c>
      <c r="U14104" s="5">
        <v>0</v>
      </c>
      <c r="V14104" s="5">
        <v>0</v>
      </c>
      <c r="W14104" s="5">
        <v>0</v>
      </c>
      <c r="X14104" s="5">
        <v>0</v>
      </c>
      <c r="Y14104" s="5">
        <v>0</v>
      </c>
      <c r="Z14104" s="5">
        <v>0</v>
      </c>
      <c r="AA14104" s="5">
        <v>0</v>
      </c>
      <c r="AB14104" s="5">
        <v>0</v>
      </c>
      <c r="AC14104" s="5">
        <v>0</v>
      </c>
      <c r="AD14104" s="5">
        <v>0</v>
      </c>
      <c r="AE14104" s="5">
        <v>0</v>
      </c>
    </row>
    <row r="14105" spans="1:31">
      <c r="A14105" s="1" t="s">
        <v>14135</v>
      </c>
      <c r="B14105">
        <v>214899</v>
      </c>
      <c r="C14105">
        <v>3.9904229827902399E-2</v>
      </c>
      <c r="D14105">
        <v>0.29539818295187897</v>
      </c>
      <c r="E14105">
        <v>0.99995809492552701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0</v>
      </c>
      <c r="Q14105" s="5">
        <v>0</v>
      </c>
      <c r="R14105" s="5">
        <v>0</v>
      </c>
      <c r="S14105" s="5">
        <v>0</v>
      </c>
      <c r="T14105" s="5">
        <v>0</v>
      </c>
      <c r="U14105" s="5">
        <v>0</v>
      </c>
      <c r="V14105" s="5">
        <v>0</v>
      </c>
      <c r="W14105" s="5">
        <v>0</v>
      </c>
      <c r="X14105" s="5">
        <v>0</v>
      </c>
      <c r="Y14105" s="5">
        <v>0</v>
      </c>
      <c r="Z14105" s="5">
        <v>0</v>
      </c>
      <c r="AA14105" s="5">
        <v>0</v>
      </c>
      <c r="AB14105" s="5">
        <v>0</v>
      </c>
      <c r="AC14105" s="5">
        <v>0</v>
      </c>
      <c r="AD14105" s="5">
        <v>0</v>
      </c>
      <c r="AE14105" s="5">
        <v>1</v>
      </c>
    </row>
    <row r="14106" spans="1:31">
      <c r="A14106" s="1" t="s">
        <v>14136</v>
      </c>
      <c r="B14106">
        <v>75605</v>
      </c>
      <c r="C14106">
        <v>-0.18410556021446001</v>
      </c>
      <c r="D14106">
        <v>1.37717723755703E-2</v>
      </c>
      <c r="E14106">
        <v>0.38161300649456997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0</v>
      </c>
      <c r="Q14106" s="5">
        <v>0</v>
      </c>
      <c r="R14106" s="5">
        <v>0</v>
      </c>
      <c r="S14106" s="5">
        <v>0</v>
      </c>
      <c r="T14106" s="5">
        <v>0</v>
      </c>
      <c r="U14106" s="5">
        <v>0</v>
      </c>
      <c r="V14106" s="5">
        <v>0</v>
      </c>
      <c r="W14106" s="5">
        <v>0</v>
      </c>
      <c r="X14106" s="5">
        <v>0</v>
      </c>
      <c r="Y14106" s="5">
        <v>0</v>
      </c>
      <c r="Z14106" s="5">
        <v>0</v>
      </c>
      <c r="AA14106" s="5">
        <v>0</v>
      </c>
      <c r="AB14106" s="5">
        <v>0</v>
      </c>
      <c r="AC14106" s="5">
        <v>0</v>
      </c>
      <c r="AD14106" s="5">
        <v>0</v>
      </c>
      <c r="AE14106" s="5">
        <v>1</v>
      </c>
    </row>
    <row r="14107" spans="1:31">
      <c r="A14107" s="1" t="s">
        <v>14137</v>
      </c>
      <c r="B14107">
        <v>435376</v>
      </c>
      <c r="C14107">
        <v>4.1128539181539399E-4</v>
      </c>
      <c r="D14107">
        <v>0.68063068963301199</v>
      </c>
      <c r="E14107" t="s">
        <v>34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0</v>
      </c>
      <c r="Q14107" s="5">
        <v>0</v>
      </c>
      <c r="R14107" s="5">
        <v>0</v>
      </c>
      <c r="S14107" s="5">
        <v>0</v>
      </c>
      <c r="T14107" s="5">
        <v>0</v>
      </c>
      <c r="U14107" s="5">
        <v>0</v>
      </c>
      <c r="V14107" s="5">
        <v>0</v>
      </c>
      <c r="W14107" s="5">
        <v>0</v>
      </c>
      <c r="X14107" s="5">
        <v>0</v>
      </c>
      <c r="Y14107" s="5">
        <v>0</v>
      </c>
      <c r="Z14107" s="5">
        <v>0</v>
      </c>
      <c r="AA14107" s="5">
        <v>0</v>
      </c>
      <c r="AB14107" s="5">
        <v>0</v>
      </c>
      <c r="AC14107" s="5">
        <v>0</v>
      </c>
      <c r="AD14107" s="5">
        <v>0</v>
      </c>
      <c r="AE14107" s="5">
        <v>0</v>
      </c>
    </row>
    <row r="14108" spans="1:31">
      <c r="A14108" s="1" t="s">
        <v>14138</v>
      </c>
      <c r="B14108">
        <v>227867</v>
      </c>
      <c r="C14108">
        <v>-5.5429243535696296E-3</v>
      </c>
      <c r="D14108">
        <v>0.74578534972920396</v>
      </c>
      <c r="E14108">
        <v>0.99995809492552701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0</v>
      </c>
      <c r="Q14108" s="5">
        <v>0</v>
      </c>
      <c r="R14108" s="5">
        <v>0</v>
      </c>
      <c r="S14108" s="5">
        <v>0</v>
      </c>
      <c r="T14108" s="5">
        <v>0</v>
      </c>
      <c r="U14108" s="5">
        <v>0</v>
      </c>
      <c r="V14108" s="5">
        <v>0</v>
      </c>
      <c r="W14108" s="5">
        <v>0</v>
      </c>
      <c r="X14108" s="5">
        <v>0</v>
      </c>
      <c r="Y14108" s="5">
        <v>0</v>
      </c>
      <c r="Z14108" s="5">
        <v>0</v>
      </c>
      <c r="AA14108" s="5">
        <v>0</v>
      </c>
      <c r="AB14108" s="5">
        <v>0</v>
      </c>
      <c r="AC14108" s="5">
        <v>0</v>
      </c>
      <c r="AD14108" s="5">
        <v>0</v>
      </c>
      <c r="AE14108" s="5">
        <v>0</v>
      </c>
    </row>
    <row r="14109" spans="1:31">
      <c r="A14109" s="1" t="s">
        <v>14139</v>
      </c>
      <c r="B14109">
        <v>13831</v>
      </c>
      <c r="C14109">
        <v>-8.4146691433738194E-3</v>
      </c>
      <c r="D14109">
        <v>0.72269538232600306</v>
      </c>
      <c r="E14109">
        <v>0.99995809492552701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0</v>
      </c>
      <c r="Q14109" s="5">
        <v>0</v>
      </c>
      <c r="R14109" s="5">
        <v>0</v>
      </c>
      <c r="S14109" s="5">
        <v>0</v>
      </c>
      <c r="T14109" s="5">
        <v>0</v>
      </c>
      <c r="U14109" s="5">
        <v>0</v>
      </c>
      <c r="V14109" s="5">
        <v>0</v>
      </c>
      <c r="W14109" s="5">
        <v>0</v>
      </c>
      <c r="X14109" s="5">
        <v>0</v>
      </c>
      <c r="Y14109" s="5">
        <v>0</v>
      </c>
      <c r="Z14109" s="5">
        <v>0</v>
      </c>
      <c r="AA14109" s="5">
        <v>0</v>
      </c>
      <c r="AB14109" s="5">
        <v>0</v>
      </c>
      <c r="AC14109" s="5">
        <v>0</v>
      </c>
      <c r="AD14109" s="5">
        <v>0</v>
      </c>
      <c r="AE14109" s="5">
        <v>0</v>
      </c>
    </row>
    <row r="14110" spans="1:31">
      <c r="A14110" s="1" t="s">
        <v>14140</v>
      </c>
      <c r="B14110">
        <v>13052</v>
      </c>
      <c r="C14110">
        <v>-4.25372543186835E-3</v>
      </c>
      <c r="D14110">
        <v>0.50980758924924796</v>
      </c>
      <c r="E14110">
        <v>0.99995809492552701</v>
      </c>
      <c r="F14110" s="5">
        <v>1</v>
      </c>
      <c r="G14110" s="5">
        <v>1</v>
      </c>
      <c r="H14110" s="5">
        <v>1</v>
      </c>
      <c r="I14110" s="5">
        <v>1</v>
      </c>
      <c r="J14110" s="5">
        <v>1</v>
      </c>
      <c r="K14110" s="5">
        <v>1</v>
      </c>
      <c r="L14110" s="5">
        <v>0</v>
      </c>
      <c r="M14110" s="5">
        <v>1</v>
      </c>
      <c r="N14110" s="5">
        <v>1</v>
      </c>
      <c r="O14110" s="5">
        <v>1</v>
      </c>
      <c r="P14110" s="5">
        <v>0</v>
      </c>
      <c r="Q14110" s="5">
        <v>0</v>
      </c>
      <c r="R14110" s="5">
        <v>0</v>
      </c>
      <c r="S14110" s="5">
        <v>0</v>
      </c>
      <c r="T14110" s="5">
        <v>0</v>
      </c>
      <c r="U14110" s="5">
        <v>0</v>
      </c>
      <c r="V14110" s="5">
        <v>1</v>
      </c>
      <c r="W14110" s="5">
        <v>0</v>
      </c>
      <c r="X14110" s="5">
        <v>0</v>
      </c>
      <c r="Y14110" s="5">
        <v>0</v>
      </c>
      <c r="Z14110" s="5">
        <v>0</v>
      </c>
      <c r="AA14110" s="5">
        <v>0</v>
      </c>
      <c r="AB14110" s="5">
        <v>0</v>
      </c>
      <c r="AC14110" s="5">
        <v>0</v>
      </c>
      <c r="AD14110" s="5">
        <v>0</v>
      </c>
      <c r="AE14110" s="5">
        <v>1</v>
      </c>
    </row>
    <row r="14111" spans="1:31">
      <c r="A14111" s="1" t="s">
        <v>14141</v>
      </c>
      <c r="B14111">
        <v>620695</v>
      </c>
      <c r="C14111">
        <v>-3.8042986577611399E-4</v>
      </c>
      <c r="D14111">
        <v>0.76817199342670495</v>
      </c>
      <c r="E14111" t="s">
        <v>34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0</v>
      </c>
      <c r="Q14111" s="5">
        <v>0</v>
      </c>
      <c r="R14111" s="5">
        <v>0</v>
      </c>
      <c r="S14111" s="5">
        <v>0</v>
      </c>
      <c r="T14111" s="5">
        <v>0</v>
      </c>
      <c r="U14111" s="5">
        <v>0</v>
      </c>
      <c r="V14111" s="5">
        <v>0</v>
      </c>
      <c r="W14111" s="5">
        <v>0</v>
      </c>
      <c r="X14111" s="5">
        <v>0</v>
      </c>
      <c r="Y14111" s="5">
        <v>0</v>
      </c>
      <c r="Z14111" s="5">
        <v>0</v>
      </c>
      <c r="AA14111" s="5">
        <v>0</v>
      </c>
      <c r="AB14111" s="5">
        <v>0</v>
      </c>
      <c r="AC14111" s="5">
        <v>0</v>
      </c>
      <c r="AD14111" s="5">
        <v>0</v>
      </c>
      <c r="AE14111" s="5">
        <v>0</v>
      </c>
    </row>
    <row r="14112" spans="1:31">
      <c r="A14112" s="1" t="s">
        <v>14142</v>
      </c>
      <c r="B14112">
        <v>226922</v>
      </c>
      <c r="C14112">
        <v>-1.4656616972827699E-2</v>
      </c>
      <c r="D14112">
        <v>5.3802836976612296E-3</v>
      </c>
      <c r="E14112">
        <v>0.24074250687625001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  <c r="Q14112" s="5">
        <v>0</v>
      </c>
      <c r="R14112" s="5">
        <v>0</v>
      </c>
      <c r="S14112" s="5">
        <v>0</v>
      </c>
      <c r="T14112" s="5">
        <v>0</v>
      </c>
      <c r="U14112" s="5">
        <v>0</v>
      </c>
      <c r="V14112" s="5">
        <v>0</v>
      </c>
      <c r="W14112" s="5">
        <v>0</v>
      </c>
      <c r="X14112" s="5">
        <v>0</v>
      </c>
      <c r="Y14112" s="5">
        <v>0</v>
      </c>
      <c r="Z14112" s="5">
        <v>0</v>
      </c>
      <c r="AA14112" s="5">
        <v>0</v>
      </c>
      <c r="AB14112" s="5">
        <v>0</v>
      </c>
      <c r="AC14112" s="5">
        <v>0</v>
      </c>
      <c r="AD14112" s="5">
        <v>0</v>
      </c>
      <c r="AE14112" s="5">
        <v>0</v>
      </c>
    </row>
    <row r="14113" spans="1:31">
      <c r="A14113" s="1" t="s">
        <v>14143</v>
      </c>
      <c r="B14113">
        <v>16536</v>
      </c>
      <c r="C14113">
        <v>-3.8514436498954301E-4</v>
      </c>
      <c r="D14113">
        <v>0.68144981107921698</v>
      </c>
      <c r="E14113" t="s">
        <v>34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0</v>
      </c>
      <c r="Q14113" s="5">
        <v>0</v>
      </c>
      <c r="R14113" s="5">
        <v>0</v>
      </c>
      <c r="S14113" s="5">
        <v>0</v>
      </c>
      <c r="T14113" s="5">
        <v>0</v>
      </c>
      <c r="U14113" s="5">
        <v>0</v>
      </c>
      <c r="V14113" s="5">
        <v>0</v>
      </c>
      <c r="W14113" s="5">
        <v>0</v>
      </c>
      <c r="X14113" s="5">
        <v>0</v>
      </c>
      <c r="Y14113" s="5">
        <v>0</v>
      </c>
      <c r="Z14113" s="5">
        <v>0</v>
      </c>
      <c r="AA14113" s="5">
        <v>0</v>
      </c>
      <c r="AB14113" s="5">
        <v>0</v>
      </c>
      <c r="AC14113" s="5">
        <v>0</v>
      </c>
      <c r="AD14113" s="5">
        <v>0</v>
      </c>
      <c r="AE14113" s="5">
        <v>0</v>
      </c>
    </row>
    <row r="14114" spans="1:31">
      <c r="A14114" s="1" t="s">
        <v>14144</v>
      </c>
      <c r="B14114">
        <v>110862</v>
      </c>
      <c r="C14114">
        <v>3.7582208130474201E-4</v>
      </c>
      <c r="D14114">
        <v>0.64469067104852296</v>
      </c>
      <c r="E14114" t="s">
        <v>34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0</v>
      </c>
      <c r="Q14114" s="5">
        <v>0</v>
      </c>
      <c r="R14114" s="5">
        <v>0</v>
      </c>
      <c r="S14114" s="5">
        <v>0</v>
      </c>
      <c r="T14114" s="5">
        <v>0</v>
      </c>
      <c r="U14114" s="5">
        <v>0</v>
      </c>
      <c r="V14114" s="5">
        <v>0</v>
      </c>
      <c r="W14114" s="5">
        <v>0</v>
      </c>
      <c r="X14114" s="5">
        <v>0</v>
      </c>
      <c r="Y14114" s="5">
        <v>0</v>
      </c>
      <c r="Z14114" s="5">
        <v>0</v>
      </c>
      <c r="AA14114" s="5">
        <v>0</v>
      </c>
      <c r="AB14114" s="5">
        <v>0</v>
      </c>
      <c r="AC14114" s="5">
        <v>0</v>
      </c>
      <c r="AD14114" s="5">
        <v>0</v>
      </c>
      <c r="AE14114" s="5">
        <v>0</v>
      </c>
    </row>
    <row r="14115" spans="1:31">
      <c r="A14115" s="1" t="s">
        <v>14145</v>
      </c>
      <c r="B14115">
        <v>16535</v>
      </c>
      <c r="C14115">
        <v>-4.6311828160539102E-4</v>
      </c>
      <c r="D14115">
        <v>0.46660419927097702</v>
      </c>
      <c r="E14115" t="s">
        <v>34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0</v>
      </c>
      <c r="Q14115" s="5">
        <v>0</v>
      </c>
      <c r="R14115" s="5">
        <v>0</v>
      </c>
      <c r="S14115" s="5">
        <v>0</v>
      </c>
      <c r="T14115" s="5">
        <v>0</v>
      </c>
      <c r="U14115" s="5">
        <v>0</v>
      </c>
      <c r="V14115" s="5">
        <v>0</v>
      </c>
      <c r="W14115" s="5">
        <v>0</v>
      </c>
      <c r="X14115" s="5">
        <v>0</v>
      </c>
      <c r="Y14115" s="5">
        <v>0</v>
      </c>
      <c r="Z14115" s="5">
        <v>0</v>
      </c>
      <c r="AA14115" s="5">
        <v>0</v>
      </c>
      <c r="AB14115" s="5">
        <v>0</v>
      </c>
      <c r="AC14115" s="5">
        <v>0</v>
      </c>
      <c r="AD14115" s="5">
        <v>0</v>
      </c>
      <c r="AE14115" s="5">
        <v>0</v>
      </c>
    </row>
    <row r="14116" spans="1:31">
      <c r="A14116" s="1" t="s">
        <v>14146</v>
      </c>
      <c r="B14116">
        <v>75620</v>
      </c>
      <c r="C14116">
        <v>2.2745759535711101E-2</v>
      </c>
      <c r="D14116">
        <v>0.45637571876507099</v>
      </c>
      <c r="E14116">
        <v>0.99995809492552701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0</v>
      </c>
      <c r="Q14116" s="5">
        <v>0</v>
      </c>
      <c r="R14116" s="5">
        <v>0</v>
      </c>
      <c r="S14116" s="5">
        <v>0</v>
      </c>
      <c r="T14116" s="5">
        <v>0</v>
      </c>
      <c r="U14116" s="5">
        <v>0</v>
      </c>
      <c r="V14116" s="5">
        <v>0</v>
      </c>
      <c r="W14116" s="5">
        <v>0</v>
      </c>
      <c r="X14116" s="5">
        <v>0</v>
      </c>
      <c r="Y14116" s="5">
        <v>0</v>
      </c>
      <c r="Z14116" s="5">
        <v>0</v>
      </c>
      <c r="AA14116" s="5">
        <v>0</v>
      </c>
      <c r="AB14116" s="5">
        <v>0</v>
      </c>
      <c r="AC14116" s="5">
        <v>0</v>
      </c>
      <c r="AD14116" s="5">
        <v>0</v>
      </c>
      <c r="AE14116" s="5">
        <v>0</v>
      </c>
    </row>
    <row r="14117" spans="1:31">
      <c r="A14117" s="1" t="s">
        <v>14147</v>
      </c>
      <c r="B14117">
        <v>56791</v>
      </c>
      <c r="C14117">
        <v>2.87155046392213E-2</v>
      </c>
      <c r="D14117">
        <v>7.8594921280259994E-2</v>
      </c>
      <c r="E14117">
        <v>0.769650429946939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0</v>
      </c>
      <c r="Q14117" s="5">
        <v>0</v>
      </c>
      <c r="R14117" s="5">
        <v>0</v>
      </c>
      <c r="S14117" s="5">
        <v>0</v>
      </c>
      <c r="T14117" s="5">
        <v>0</v>
      </c>
      <c r="U14117" s="5">
        <v>0</v>
      </c>
      <c r="V14117" s="5">
        <v>0</v>
      </c>
      <c r="W14117" s="5">
        <v>0</v>
      </c>
      <c r="X14117" s="5">
        <v>0</v>
      </c>
      <c r="Y14117" s="5">
        <v>0</v>
      </c>
      <c r="Z14117" s="5">
        <v>0</v>
      </c>
      <c r="AA14117" s="5">
        <v>0</v>
      </c>
      <c r="AB14117" s="5">
        <v>0</v>
      </c>
      <c r="AC14117" s="5">
        <v>0</v>
      </c>
      <c r="AD14117" s="5">
        <v>0</v>
      </c>
      <c r="AE14117" s="5">
        <v>0</v>
      </c>
    </row>
    <row r="14118" spans="1:31">
      <c r="A14118" s="1" t="s">
        <v>14148</v>
      </c>
      <c r="B14118">
        <v>22195</v>
      </c>
      <c r="C14118">
        <v>-1.53295940214789E-2</v>
      </c>
      <c r="D14118">
        <v>0.618380456047816</v>
      </c>
      <c r="E14118">
        <v>0.99995809492552701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0</v>
      </c>
      <c r="Q14118" s="5">
        <v>0</v>
      </c>
      <c r="R14118" s="5">
        <v>0</v>
      </c>
      <c r="S14118" s="5">
        <v>0</v>
      </c>
      <c r="T14118" s="5">
        <v>0</v>
      </c>
      <c r="U14118" s="5">
        <v>0</v>
      </c>
      <c r="V14118" s="5">
        <v>0</v>
      </c>
      <c r="W14118" s="5">
        <v>0</v>
      </c>
      <c r="X14118" s="5">
        <v>0</v>
      </c>
      <c r="Y14118" s="5">
        <v>0</v>
      </c>
      <c r="Z14118" s="5">
        <v>1</v>
      </c>
      <c r="AA14118" s="5">
        <v>0</v>
      </c>
      <c r="AB14118" s="5">
        <v>0</v>
      </c>
      <c r="AC14118" s="5">
        <v>0</v>
      </c>
      <c r="AD14118" s="5">
        <v>0</v>
      </c>
      <c r="AE14118" s="5">
        <v>0</v>
      </c>
    </row>
    <row r="14119" spans="1:31">
      <c r="A14119" s="1" t="s">
        <v>14149</v>
      </c>
      <c r="B14119">
        <v>234967</v>
      </c>
      <c r="C14119">
        <v>-2.6976218877119702E-4</v>
      </c>
      <c r="D14119">
        <v>0.96431643049789795</v>
      </c>
      <c r="E14119">
        <v>0.99995809492552701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0</v>
      </c>
      <c r="Q14119" s="5">
        <v>0</v>
      </c>
      <c r="R14119" s="5">
        <v>0</v>
      </c>
      <c r="S14119" s="5">
        <v>0</v>
      </c>
      <c r="T14119" s="5">
        <v>0</v>
      </c>
      <c r="U14119" s="5">
        <v>0</v>
      </c>
      <c r="V14119" s="5">
        <v>0</v>
      </c>
      <c r="W14119" s="5">
        <v>0</v>
      </c>
      <c r="X14119" s="5">
        <v>0</v>
      </c>
      <c r="Y14119" s="5">
        <v>0</v>
      </c>
      <c r="Z14119" s="5">
        <v>0</v>
      </c>
      <c r="AA14119" s="5">
        <v>0</v>
      </c>
      <c r="AB14119" s="5">
        <v>0</v>
      </c>
      <c r="AC14119" s="5">
        <v>0</v>
      </c>
      <c r="AD14119" s="5">
        <v>0</v>
      </c>
      <c r="AE14119" s="5">
        <v>0</v>
      </c>
    </row>
    <row r="14120" spans="1:31">
      <c r="A14120" s="1" t="s">
        <v>14150</v>
      </c>
      <c r="B14120">
        <v>215335</v>
      </c>
      <c r="C14120">
        <v>7.0778122082017598E-3</v>
      </c>
      <c r="D14120">
        <v>0.44900171619742402</v>
      </c>
      <c r="E14120">
        <v>0.99995809492552701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0</v>
      </c>
      <c r="Q14120" s="5">
        <v>0</v>
      </c>
      <c r="R14120" s="5">
        <v>0</v>
      </c>
      <c r="S14120" s="5">
        <v>0</v>
      </c>
      <c r="T14120" s="5">
        <v>0</v>
      </c>
      <c r="U14120" s="5">
        <v>0</v>
      </c>
      <c r="V14120" s="5">
        <v>0</v>
      </c>
      <c r="W14120" s="5">
        <v>0</v>
      </c>
      <c r="X14120" s="5">
        <v>0</v>
      </c>
      <c r="Y14120" s="5">
        <v>0</v>
      </c>
      <c r="Z14120" s="5">
        <v>0</v>
      </c>
      <c r="AA14120" s="5">
        <v>0</v>
      </c>
      <c r="AB14120" s="5">
        <v>0</v>
      </c>
      <c r="AC14120" s="5">
        <v>0</v>
      </c>
      <c r="AD14120" s="5">
        <v>0</v>
      </c>
      <c r="AE14120" s="5">
        <v>0</v>
      </c>
    </row>
    <row r="14121" spans="1:31">
      <c r="A14121" s="1" t="s">
        <v>14151</v>
      </c>
      <c r="B14121">
        <v>72282</v>
      </c>
      <c r="C14121">
        <v>-3.8918373800454E-4</v>
      </c>
      <c r="D14121">
        <v>0.89750610667398401</v>
      </c>
      <c r="E14121">
        <v>0.99995809492552701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0</v>
      </c>
      <c r="Q14121" s="5">
        <v>0</v>
      </c>
      <c r="R14121" s="5">
        <v>0</v>
      </c>
      <c r="S14121" s="5">
        <v>0</v>
      </c>
      <c r="T14121" s="5">
        <v>0</v>
      </c>
      <c r="U14121" s="5">
        <v>0</v>
      </c>
      <c r="V14121" s="5">
        <v>0</v>
      </c>
      <c r="W14121" s="5">
        <v>0</v>
      </c>
      <c r="X14121" s="5">
        <v>0</v>
      </c>
      <c r="Y14121" s="5">
        <v>0</v>
      </c>
      <c r="Z14121" s="5">
        <v>0</v>
      </c>
      <c r="AA14121" s="5">
        <v>0</v>
      </c>
      <c r="AB14121" s="5">
        <v>0</v>
      </c>
      <c r="AC14121" s="5">
        <v>0</v>
      </c>
      <c r="AD14121" s="5">
        <v>0</v>
      </c>
      <c r="AE14121" s="5">
        <v>0</v>
      </c>
    </row>
    <row r="14122" spans="1:31">
      <c r="A14122" s="1" t="s">
        <v>14152</v>
      </c>
      <c r="B14122">
        <v>75796</v>
      </c>
      <c r="C14122">
        <v>-2.4619226689463002E-2</v>
      </c>
      <c r="D14122">
        <v>0.38152826446247601</v>
      </c>
      <c r="E14122">
        <v>0.99995809492552701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0</v>
      </c>
      <c r="Q14122" s="5">
        <v>0</v>
      </c>
      <c r="R14122" s="5">
        <v>0</v>
      </c>
      <c r="S14122" s="5">
        <v>0</v>
      </c>
      <c r="T14122" s="5">
        <v>0</v>
      </c>
      <c r="U14122" s="5">
        <v>0</v>
      </c>
      <c r="V14122" s="5">
        <v>0</v>
      </c>
      <c r="W14122" s="5">
        <v>0</v>
      </c>
      <c r="X14122" s="5">
        <v>0</v>
      </c>
      <c r="Y14122" s="5">
        <v>0</v>
      </c>
      <c r="Z14122" s="5">
        <v>0</v>
      </c>
      <c r="AA14122" s="5">
        <v>0</v>
      </c>
      <c r="AB14122" s="5">
        <v>0</v>
      </c>
      <c r="AC14122" s="5">
        <v>0</v>
      </c>
      <c r="AD14122" s="5">
        <v>0</v>
      </c>
      <c r="AE14122" s="5">
        <v>0</v>
      </c>
    </row>
    <row r="14123" spans="1:31">
      <c r="A14123" s="1" t="s">
        <v>14153</v>
      </c>
      <c r="B14123">
        <v>242093</v>
      </c>
      <c r="C14123">
        <v>4.1128539181539399E-4</v>
      </c>
      <c r="D14123">
        <v>0.68063068963301199</v>
      </c>
      <c r="E14123" t="s">
        <v>34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0</v>
      </c>
      <c r="Q14123" s="5">
        <v>0</v>
      </c>
      <c r="R14123" s="5">
        <v>0</v>
      </c>
      <c r="S14123" s="5">
        <v>0</v>
      </c>
      <c r="T14123" s="5">
        <v>0</v>
      </c>
      <c r="U14123" s="5">
        <v>0</v>
      </c>
      <c r="V14123" s="5">
        <v>0</v>
      </c>
      <c r="W14123" s="5">
        <v>0</v>
      </c>
      <c r="X14123" s="5">
        <v>0</v>
      </c>
      <c r="Y14123" s="5">
        <v>0</v>
      </c>
      <c r="Z14123" s="5">
        <v>0</v>
      </c>
      <c r="AA14123" s="5">
        <v>0</v>
      </c>
      <c r="AB14123" s="5">
        <v>0</v>
      </c>
      <c r="AC14123" s="5">
        <v>0</v>
      </c>
      <c r="AD14123" s="5">
        <v>0</v>
      </c>
      <c r="AE14123" s="5">
        <v>0</v>
      </c>
    </row>
    <row r="14124" spans="1:31">
      <c r="A14124" s="1" t="s">
        <v>14154</v>
      </c>
      <c r="B14124">
        <v>381678</v>
      </c>
      <c r="C14124">
        <v>-3.2471323392999399E-3</v>
      </c>
      <c r="D14124">
        <v>0.81379994863759897</v>
      </c>
      <c r="E14124">
        <v>0.99995809492552701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0</v>
      </c>
      <c r="Q14124" s="5">
        <v>0</v>
      </c>
      <c r="R14124" s="5">
        <v>0</v>
      </c>
      <c r="S14124" s="5">
        <v>0</v>
      </c>
      <c r="T14124" s="5">
        <v>0</v>
      </c>
      <c r="U14124" s="5">
        <v>0</v>
      </c>
      <c r="V14124" s="5">
        <v>0</v>
      </c>
      <c r="W14124" s="5">
        <v>0</v>
      </c>
      <c r="X14124" s="5">
        <v>0</v>
      </c>
      <c r="Y14124" s="5">
        <v>0</v>
      </c>
      <c r="Z14124" s="5">
        <v>0</v>
      </c>
      <c r="AA14124" s="5">
        <v>0</v>
      </c>
      <c r="AB14124" s="5">
        <v>0</v>
      </c>
      <c r="AC14124" s="5">
        <v>0</v>
      </c>
      <c r="AD14124" s="5">
        <v>0</v>
      </c>
      <c r="AE14124" s="5">
        <v>0</v>
      </c>
    </row>
    <row r="14125" spans="1:31">
      <c r="A14125" s="1" t="s">
        <v>14155</v>
      </c>
      <c r="B14125">
        <v>68954</v>
      </c>
      <c r="C14125">
        <v>3.29176063433568E-4</v>
      </c>
      <c r="D14125">
        <v>0.85096283622746505</v>
      </c>
      <c r="E14125" t="s">
        <v>34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0</v>
      </c>
      <c r="Q14125" s="5">
        <v>0</v>
      </c>
      <c r="R14125" s="5">
        <v>0</v>
      </c>
      <c r="S14125" s="5">
        <v>0</v>
      </c>
      <c r="T14125" s="5">
        <v>0</v>
      </c>
      <c r="U14125" s="5">
        <v>0</v>
      </c>
      <c r="V14125" s="5">
        <v>0</v>
      </c>
      <c r="W14125" s="5">
        <v>0</v>
      </c>
      <c r="X14125" s="5">
        <v>0</v>
      </c>
      <c r="Y14125" s="5">
        <v>0</v>
      </c>
      <c r="Z14125" s="5">
        <v>0</v>
      </c>
      <c r="AA14125" s="5">
        <v>0</v>
      </c>
      <c r="AB14125" s="5">
        <v>0</v>
      </c>
      <c r="AC14125" s="5">
        <v>0</v>
      </c>
      <c r="AD14125" s="5">
        <v>0</v>
      </c>
      <c r="AE14125" s="5">
        <v>0</v>
      </c>
    </row>
    <row r="14126" spans="1:31">
      <c r="A14126" s="1" t="s">
        <v>14156</v>
      </c>
      <c r="B14126">
        <v>14061</v>
      </c>
      <c r="C14126">
        <v>1.13166661388536E-3</v>
      </c>
      <c r="D14126">
        <v>0.43755762568205497</v>
      </c>
      <c r="E14126" t="s">
        <v>34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1</v>
      </c>
      <c r="L14126" s="5">
        <v>0</v>
      </c>
      <c r="M14126" s="5">
        <v>0</v>
      </c>
      <c r="N14126" s="5">
        <v>0</v>
      </c>
      <c r="O14126" s="5">
        <v>0</v>
      </c>
      <c r="P14126" s="5">
        <v>0</v>
      </c>
      <c r="Q14126" s="5">
        <v>0</v>
      </c>
      <c r="R14126" s="5">
        <v>0</v>
      </c>
      <c r="S14126" s="5">
        <v>0</v>
      </c>
      <c r="T14126" s="5">
        <v>0</v>
      </c>
      <c r="U14126" s="5">
        <v>0</v>
      </c>
      <c r="V14126" s="5">
        <v>1</v>
      </c>
      <c r="W14126" s="5">
        <v>0</v>
      </c>
      <c r="X14126" s="5">
        <v>0</v>
      </c>
      <c r="Y14126" s="5">
        <v>0</v>
      </c>
      <c r="Z14126" s="5">
        <v>0</v>
      </c>
      <c r="AA14126" s="5">
        <v>0</v>
      </c>
      <c r="AB14126" s="5">
        <v>0</v>
      </c>
      <c r="AC14126" s="5">
        <v>0</v>
      </c>
      <c r="AD14126" s="5">
        <v>0</v>
      </c>
      <c r="AE14126" s="5">
        <v>0</v>
      </c>
    </row>
    <row r="14127" spans="1:31">
      <c r="A14127" s="1" t="s">
        <v>14157</v>
      </c>
      <c r="B14127">
        <v>14067</v>
      </c>
      <c r="C14127">
        <v>-4.6799963529065898E-4</v>
      </c>
      <c r="D14127">
        <v>0.56851115039899303</v>
      </c>
      <c r="E14127" t="s">
        <v>34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0</v>
      </c>
      <c r="Q14127" s="5">
        <v>0</v>
      </c>
      <c r="R14127" s="5">
        <v>0</v>
      </c>
      <c r="S14127" s="5">
        <v>0</v>
      </c>
      <c r="T14127" s="5">
        <v>0</v>
      </c>
      <c r="U14127" s="5">
        <v>0</v>
      </c>
      <c r="V14127" s="5">
        <v>0</v>
      </c>
      <c r="W14127" s="5">
        <v>0</v>
      </c>
      <c r="X14127" s="5">
        <v>0</v>
      </c>
      <c r="Y14127" s="5">
        <v>0</v>
      </c>
      <c r="Z14127" s="5">
        <v>0</v>
      </c>
      <c r="AA14127" s="5">
        <v>0</v>
      </c>
      <c r="AB14127" s="5">
        <v>0</v>
      </c>
      <c r="AC14127" s="5">
        <v>0</v>
      </c>
      <c r="AD14127" s="5">
        <v>0</v>
      </c>
      <c r="AE14127" s="5">
        <v>0</v>
      </c>
    </row>
    <row r="14128" spans="1:31">
      <c r="A14128" s="1" t="s">
        <v>14158</v>
      </c>
      <c r="B14128">
        <v>14069</v>
      </c>
      <c r="C14128">
        <v>-1.11189638022241E-3</v>
      </c>
      <c r="D14128">
        <v>0.38483036429430501</v>
      </c>
      <c r="E14128" t="s">
        <v>34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1</v>
      </c>
      <c r="L14128" s="5">
        <v>0</v>
      </c>
      <c r="M14128" s="5">
        <v>0</v>
      </c>
      <c r="N14128" s="5">
        <v>0</v>
      </c>
      <c r="O14128" s="5">
        <v>0</v>
      </c>
      <c r="P14128" s="5">
        <v>0</v>
      </c>
      <c r="Q14128" s="5">
        <v>0</v>
      </c>
      <c r="R14128" s="5">
        <v>0</v>
      </c>
      <c r="S14128" s="5">
        <v>0</v>
      </c>
      <c r="T14128" s="5">
        <v>0</v>
      </c>
      <c r="U14128" s="5">
        <v>0</v>
      </c>
      <c r="V14128" s="5">
        <v>0</v>
      </c>
      <c r="W14128" s="5">
        <v>0</v>
      </c>
      <c r="X14128" s="5">
        <v>0</v>
      </c>
      <c r="Y14128" s="5">
        <v>0</v>
      </c>
      <c r="Z14128" s="5">
        <v>0</v>
      </c>
      <c r="AA14128" s="5">
        <v>0</v>
      </c>
      <c r="AB14128" s="5">
        <v>0</v>
      </c>
      <c r="AC14128" s="5">
        <v>0</v>
      </c>
      <c r="AD14128" s="5">
        <v>0</v>
      </c>
      <c r="AE14128" s="5">
        <v>0</v>
      </c>
    </row>
    <row r="14129" spans="1:31">
      <c r="A14129" s="1" t="s">
        <v>14159</v>
      </c>
      <c r="B14129">
        <v>105014</v>
      </c>
      <c r="C14129">
        <v>-5.7629917215994003E-3</v>
      </c>
      <c r="D14129">
        <v>0.76508125575414498</v>
      </c>
      <c r="E14129">
        <v>0.99995809492552701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0</v>
      </c>
      <c r="Q14129" s="5">
        <v>0</v>
      </c>
      <c r="R14129" s="5">
        <v>0</v>
      </c>
      <c r="S14129" s="5">
        <v>0</v>
      </c>
      <c r="T14129" s="5">
        <v>0</v>
      </c>
      <c r="U14129" s="5">
        <v>0</v>
      </c>
      <c r="V14129" s="5">
        <v>0</v>
      </c>
      <c r="W14129" s="5">
        <v>0</v>
      </c>
      <c r="X14129" s="5">
        <v>0</v>
      </c>
      <c r="Y14129" s="5">
        <v>0</v>
      </c>
      <c r="Z14129" s="5">
        <v>0</v>
      </c>
      <c r="AA14129" s="5">
        <v>0</v>
      </c>
      <c r="AB14129" s="5">
        <v>0</v>
      </c>
      <c r="AC14129" s="5">
        <v>0</v>
      </c>
      <c r="AD14129" s="5">
        <v>0</v>
      </c>
      <c r="AE14129" s="5">
        <v>0</v>
      </c>
    </row>
    <row r="14130" spans="1:31">
      <c r="A14130" s="1" t="s">
        <v>14160</v>
      </c>
      <c r="B14130">
        <v>98711</v>
      </c>
      <c r="C14130">
        <v>-1.70888416242886E-2</v>
      </c>
      <c r="D14130">
        <v>8.6886522132701802E-2</v>
      </c>
      <c r="E14130">
        <v>0.79274453538951595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0</v>
      </c>
      <c r="Q14130" s="5">
        <v>0</v>
      </c>
      <c r="R14130" s="5">
        <v>0</v>
      </c>
      <c r="S14130" s="5">
        <v>0</v>
      </c>
      <c r="T14130" s="5">
        <v>0</v>
      </c>
      <c r="U14130" s="5">
        <v>0</v>
      </c>
      <c r="V14130" s="5">
        <v>0</v>
      </c>
      <c r="W14130" s="5">
        <v>0</v>
      </c>
      <c r="X14130" s="5">
        <v>0</v>
      </c>
      <c r="Y14130" s="5">
        <v>0</v>
      </c>
      <c r="Z14130" s="5">
        <v>0</v>
      </c>
      <c r="AA14130" s="5">
        <v>0</v>
      </c>
      <c r="AB14130" s="5">
        <v>0</v>
      </c>
      <c r="AC14130" s="5">
        <v>0</v>
      </c>
      <c r="AD14130" s="5">
        <v>0</v>
      </c>
      <c r="AE14130" s="5">
        <v>1</v>
      </c>
    </row>
    <row r="14131" spans="1:31">
      <c r="A14131" s="1" t="s">
        <v>14161</v>
      </c>
      <c r="B14131">
        <v>17252</v>
      </c>
      <c r="C14131">
        <v>1.23006015601327E-2</v>
      </c>
      <c r="D14131">
        <v>0.46193711821512301</v>
      </c>
      <c r="E14131">
        <v>0.99995809492552701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0</v>
      </c>
      <c r="Q14131" s="5">
        <v>0</v>
      </c>
      <c r="R14131" s="5">
        <v>0</v>
      </c>
      <c r="S14131" s="5">
        <v>0</v>
      </c>
      <c r="T14131" s="5">
        <v>0</v>
      </c>
      <c r="U14131" s="5">
        <v>0</v>
      </c>
      <c r="V14131" s="5">
        <v>0</v>
      </c>
      <c r="W14131" s="5">
        <v>0</v>
      </c>
      <c r="X14131" s="5">
        <v>0</v>
      </c>
      <c r="Y14131" s="5">
        <v>0</v>
      </c>
      <c r="Z14131" s="5">
        <v>0</v>
      </c>
      <c r="AA14131" s="5">
        <v>0</v>
      </c>
      <c r="AB14131" s="5">
        <v>0</v>
      </c>
      <c r="AC14131" s="5">
        <v>0</v>
      </c>
      <c r="AD14131" s="5">
        <v>0</v>
      </c>
      <c r="AE14131" s="5">
        <v>0</v>
      </c>
    </row>
    <row r="14132" spans="1:31">
      <c r="A14132" s="1" t="s">
        <v>14162</v>
      </c>
      <c r="B14132">
        <v>77974</v>
      </c>
      <c r="C14132">
        <v>4.6661504685305598E-3</v>
      </c>
      <c r="D14132">
        <v>0.63983861104843098</v>
      </c>
      <c r="E14132">
        <v>0.99995809492552701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0</v>
      </c>
      <c r="Q14132" s="5">
        <v>0</v>
      </c>
      <c r="R14132" s="5">
        <v>0</v>
      </c>
      <c r="S14132" s="5">
        <v>0</v>
      </c>
      <c r="T14132" s="5">
        <v>0</v>
      </c>
      <c r="U14132" s="5">
        <v>0</v>
      </c>
      <c r="V14132" s="5">
        <v>0</v>
      </c>
      <c r="W14132" s="5">
        <v>0</v>
      </c>
      <c r="X14132" s="5">
        <v>0</v>
      </c>
      <c r="Y14132" s="5">
        <v>0</v>
      </c>
      <c r="Z14132" s="5">
        <v>0</v>
      </c>
      <c r="AA14132" s="5">
        <v>0</v>
      </c>
      <c r="AB14132" s="5">
        <v>0</v>
      </c>
      <c r="AC14132" s="5">
        <v>0</v>
      </c>
      <c r="AD14132" s="5">
        <v>0</v>
      </c>
      <c r="AE14132" s="5">
        <v>0</v>
      </c>
    </row>
    <row r="14133" spans="1:31">
      <c r="A14133" s="1" t="s">
        <v>14163</v>
      </c>
      <c r="B14133">
        <v>108841</v>
      </c>
      <c r="C14133">
        <v>-1.7735211265437201E-3</v>
      </c>
      <c r="D14133">
        <v>0.89909278118548097</v>
      </c>
      <c r="E14133">
        <v>0.99995809492552701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0</v>
      </c>
      <c r="Q14133" s="5">
        <v>0</v>
      </c>
      <c r="R14133" s="5">
        <v>0</v>
      </c>
      <c r="S14133" s="5">
        <v>0</v>
      </c>
      <c r="T14133" s="5">
        <v>0</v>
      </c>
      <c r="U14133" s="5">
        <v>0</v>
      </c>
      <c r="V14133" s="5">
        <v>0</v>
      </c>
      <c r="W14133" s="5">
        <v>0</v>
      </c>
      <c r="X14133" s="5">
        <v>0</v>
      </c>
      <c r="Y14133" s="5">
        <v>0</v>
      </c>
      <c r="Z14133" s="5">
        <v>0</v>
      </c>
      <c r="AA14133" s="5">
        <v>0</v>
      </c>
      <c r="AB14133" s="5">
        <v>0</v>
      </c>
      <c r="AC14133" s="5">
        <v>0</v>
      </c>
      <c r="AD14133" s="5">
        <v>0</v>
      </c>
      <c r="AE14133" s="5">
        <v>0</v>
      </c>
    </row>
    <row r="14134" spans="1:31">
      <c r="A14134" s="1" t="s">
        <v>14164</v>
      </c>
      <c r="B14134">
        <v>67433</v>
      </c>
      <c r="C14134">
        <v>-1.9419736103026899E-2</v>
      </c>
      <c r="D14134">
        <v>0.43657265630366598</v>
      </c>
      <c r="E14134">
        <v>0.99995809492552701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0</v>
      </c>
      <c r="Q14134" s="5">
        <v>0</v>
      </c>
      <c r="R14134" s="5">
        <v>0</v>
      </c>
      <c r="S14134" s="5">
        <v>0</v>
      </c>
      <c r="T14134" s="5">
        <v>0</v>
      </c>
      <c r="U14134" s="5">
        <v>0</v>
      </c>
      <c r="V14134" s="5">
        <v>0</v>
      </c>
      <c r="W14134" s="5">
        <v>0</v>
      </c>
      <c r="X14134" s="5">
        <v>0</v>
      </c>
      <c r="Y14134" s="5">
        <v>0</v>
      </c>
      <c r="Z14134" s="5">
        <v>0</v>
      </c>
      <c r="AA14134" s="5">
        <v>0</v>
      </c>
      <c r="AB14134" s="5">
        <v>0</v>
      </c>
      <c r="AC14134" s="5">
        <v>0</v>
      </c>
      <c r="AD14134" s="5">
        <v>0</v>
      </c>
      <c r="AE14134" s="5">
        <v>0</v>
      </c>
    </row>
    <row r="14135" spans="1:31">
      <c r="A14135" s="1" t="s">
        <v>14165</v>
      </c>
      <c r="B14135">
        <v>57895</v>
      </c>
      <c r="C14135">
        <v>3.3403043684287802E-3</v>
      </c>
      <c r="D14135">
        <v>0.71341967156713604</v>
      </c>
      <c r="E14135">
        <v>0.99995809492552701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0</v>
      </c>
      <c r="Q14135" s="5">
        <v>0</v>
      </c>
      <c r="R14135" s="5">
        <v>0</v>
      </c>
      <c r="S14135" s="5">
        <v>0</v>
      </c>
      <c r="T14135" s="5">
        <v>0</v>
      </c>
      <c r="U14135" s="5">
        <v>0</v>
      </c>
      <c r="V14135" s="5">
        <v>0</v>
      </c>
      <c r="W14135" s="5">
        <v>0</v>
      </c>
      <c r="X14135" s="5">
        <v>0</v>
      </c>
      <c r="Y14135" s="5">
        <v>0</v>
      </c>
      <c r="Z14135" s="5">
        <v>0</v>
      </c>
      <c r="AA14135" s="5">
        <v>0</v>
      </c>
      <c r="AB14135" s="5">
        <v>0</v>
      </c>
      <c r="AC14135" s="5">
        <v>0</v>
      </c>
      <c r="AD14135" s="5">
        <v>0</v>
      </c>
      <c r="AE14135" s="5">
        <v>0</v>
      </c>
    </row>
    <row r="14136" spans="1:31">
      <c r="A14136" s="1" t="s">
        <v>14166</v>
      </c>
      <c r="B14136">
        <v>76041</v>
      </c>
      <c r="C14136">
        <v>-1.08358776035443E-2</v>
      </c>
      <c r="D14136">
        <v>0.56317833991627497</v>
      </c>
      <c r="E14136">
        <v>0.99995809492552701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0</v>
      </c>
      <c r="Q14136" s="5">
        <v>0</v>
      </c>
      <c r="R14136" s="5">
        <v>0</v>
      </c>
      <c r="S14136" s="5">
        <v>0</v>
      </c>
      <c r="T14136" s="5">
        <v>0</v>
      </c>
      <c r="U14136" s="5">
        <v>0</v>
      </c>
      <c r="V14136" s="5">
        <v>0</v>
      </c>
      <c r="W14136" s="5">
        <v>0</v>
      </c>
      <c r="X14136" s="5">
        <v>0</v>
      </c>
      <c r="Y14136" s="5">
        <v>0</v>
      </c>
      <c r="Z14136" s="5">
        <v>0</v>
      </c>
      <c r="AA14136" s="5">
        <v>0</v>
      </c>
      <c r="AB14136" s="5">
        <v>0</v>
      </c>
      <c r="AC14136" s="5">
        <v>0</v>
      </c>
      <c r="AD14136" s="5">
        <v>0</v>
      </c>
      <c r="AE14136" s="5">
        <v>0</v>
      </c>
    </row>
    <row r="14137" spans="1:31">
      <c r="A14137" s="1" t="s">
        <v>14167</v>
      </c>
      <c r="B14137">
        <v>234388</v>
      </c>
      <c r="C14137">
        <v>1.0464667476065E-2</v>
      </c>
      <c r="D14137">
        <v>0.69506235570101405</v>
      </c>
      <c r="E14137">
        <v>0.99995809492552701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0</v>
      </c>
      <c r="Q14137" s="5">
        <v>0</v>
      </c>
      <c r="R14137" s="5">
        <v>0</v>
      </c>
      <c r="S14137" s="5">
        <v>0</v>
      </c>
      <c r="T14137" s="5">
        <v>0</v>
      </c>
      <c r="U14137" s="5">
        <v>0</v>
      </c>
      <c r="V14137" s="5">
        <v>0</v>
      </c>
      <c r="W14137" s="5">
        <v>0</v>
      </c>
      <c r="X14137" s="5">
        <v>0</v>
      </c>
      <c r="Y14137" s="5">
        <v>0</v>
      </c>
      <c r="Z14137" s="5">
        <v>0</v>
      </c>
      <c r="AA14137" s="5">
        <v>0</v>
      </c>
      <c r="AB14137" s="5">
        <v>0</v>
      </c>
      <c r="AC14137" s="5">
        <v>0</v>
      </c>
      <c r="AD14137" s="5">
        <v>0</v>
      </c>
      <c r="AE14137" s="5">
        <v>0</v>
      </c>
    </row>
    <row r="14138" spans="1:31">
      <c r="A14138" s="1" t="s">
        <v>14168</v>
      </c>
      <c r="B14138">
        <v>108811</v>
      </c>
      <c r="C14138">
        <v>1.7430042004977699E-3</v>
      </c>
      <c r="D14138">
        <v>0.25049740412298799</v>
      </c>
      <c r="E14138">
        <v>0.99995809492552701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0</v>
      </c>
      <c r="Q14138" s="5">
        <v>0</v>
      </c>
      <c r="R14138" s="5">
        <v>0</v>
      </c>
      <c r="S14138" s="5">
        <v>0</v>
      </c>
      <c r="T14138" s="5">
        <v>0</v>
      </c>
      <c r="U14138" s="5">
        <v>0</v>
      </c>
      <c r="V14138" s="5">
        <v>0</v>
      </c>
      <c r="W14138" s="5">
        <v>0</v>
      </c>
      <c r="X14138" s="5">
        <v>0</v>
      </c>
      <c r="Y14138" s="5">
        <v>0</v>
      </c>
      <c r="Z14138" s="5">
        <v>0</v>
      </c>
      <c r="AA14138" s="5">
        <v>0</v>
      </c>
      <c r="AB14138" s="5">
        <v>0</v>
      </c>
      <c r="AC14138" s="5">
        <v>0</v>
      </c>
      <c r="AD14138" s="5">
        <v>0</v>
      </c>
      <c r="AE14138" s="5">
        <v>0</v>
      </c>
    </row>
    <row r="14139" spans="1:31">
      <c r="A14139" s="1" t="s">
        <v>14169</v>
      </c>
      <c r="B14139">
        <v>276950</v>
      </c>
      <c r="C14139">
        <v>0.154863995623716</v>
      </c>
      <c r="D14139">
        <v>1.72059222563463E-2</v>
      </c>
      <c r="E14139">
        <v>0.41359990582810702</v>
      </c>
      <c r="F14139" s="5">
        <v>1</v>
      </c>
      <c r="G14139" s="5">
        <v>1</v>
      </c>
      <c r="H14139" s="5">
        <v>1</v>
      </c>
      <c r="I14139" s="5">
        <v>1</v>
      </c>
      <c r="J14139" s="5">
        <v>1</v>
      </c>
      <c r="K14139" s="5">
        <v>1</v>
      </c>
      <c r="L14139" s="5">
        <v>0</v>
      </c>
      <c r="M14139" s="5">
        <v>1</v>
      </c>
      <c r="N14139" s="5">
        <v>1</v>
      </c>
      <c r="O14139" s="5">
        <v>1</v>
      </c>
      <c r="P14139" s="5">
        <v>0</v>
      </c>
      <c r="Q14139" s="5">
        <v>0</v>
      </c>
      <c r="R14139" s="5">
        <v>0</v>
      </c>
      <c r="S14139" s="5">
        <v>0</v>
      </c>
      <c r="T14139" s="5">
        <v>0</v>
      </c>
      <c r="U14139" s="5">
        <v>0</v>
      </c>
      <c r="V14139" s="5">
        <v>1</v>
      </c>
      <c r="W14139" s="5">
        <v>0</v>
      </c>
      <c r="X14139" s="5">
        <v>0</v>
      </c>
      <c r="Y14139" s="5">
        <v>0</v>
      </c>
      <c r="Z14139" s="5">
        <v>0</v>
      </c>
      <c r="AA14139" s="5">
        <v>0</v>
      </c>
      <c r="AB14139" s="5">
        <v>0</v>
      </c>
      <c r="AC14139" s="5">
        <v>0</v>
      </c>
      <c r="AD14139" s="5">
        <v>0</v>
      </c>
      <c r="AE14139" s="5">
        <v>0</v>
      </c>
    </row>
    <row r="14140" spans="1:31">
      <c r="A14140" s="1" t="s">
        <v>14170</v>
      </c>
      <c r="B14140">
        <v>237886</v>
      </c>
      <c r="C14140">
        <v>1.04684237674093E-2</v>
      </c>
      <c r="D14140">
        <v>0.52157188347263295</v>
      </c>
      <c r="E14140">
        <v>0.99995809492552701</v>
      </c>
      <c r="F14140" s="5">
        <v>1</v>
      </c>
      <c r="G14140" s="5">
        <v>1</v>
      </c>
      <c r="H14140" s="5">
        <v>1</v>
      </c>
      <c r="I14140" s="5">
        <v>1</v>
      </c>
      <c r="J14140" s="5">
        <v>1</v>
      </c>
      <c r="K14140" s="5">
        <v>1</v>
      </c>
      <c r="L14140" s="5">
        <v>0</v>
      </c>
      <c r="M14140" s="5">
        <v>1</v>
      </c>
      <c r="N14140" s="5">
        <v>1</v>
      </c>
      <c r="O14140" s="5">
        <v>1</v>
      </c>
      <c r="P14140" s="5">
        <v>0</v>
      </c>
      <c r="Q14140" s="5">
        <v>0</v>
      </c>
      <c r="R14140" s="5">
        <v>0</v>
      </c>
      <c r="S14140" s="5">
        <v>0</v>
      </c>
      <c r="T14140" s="5">
        <v>0</v>
      </c>
      <c r="U14140" s="5">
        <v>0</v>
      </c>
      <c r="V14140" s="5">
        <v>1</v>
      </c>
      <c r="W14140" s="5">
        <v>0</v>
      </c>
      <c r="X14140" s="5">
        <v>0</v>
      </c>
      <c r="Y14140" s="5">
        <v>0</v>
      </c>
      <c r="Z14140" s="5">
        <v>0</v>
      </c>
      <c r="AA14140" s="5">
        <v>0</v>
      </c>
      <c r="AB14140" s="5">
        <v>0</v>
      </c>
      <c r="AC14140" s="5">
        <v>0</v>
      </c>
      <c r="AD14140" s="5">
        <v>0</v>
      </c>
      <c r="AE14140" s="5">
        <v>0</v>
      </c>
    </row>
    <row r="14141" spans="1:31">
      <c r="A14141" s="1" t="s">
        <v>14171</v>
      </c>
      <c r="B14141">
        <v>20556</v>
      </c>
      <c r="C14141">
        <v>-1.0524554155993699E-3</v>
      </c>
      <c r="D14141">
        <v>0.97615071723545899</v>
      </c>
      <c r="E14141">
        <v>0.99995809492552701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0</v>
      </c>
      <c r="Q14141" s="5">
        <v>0</v>
      </c>
      <c r="R14141" s="5">
        <v>0</v>
      </c>
      <c r="S14141" s="5">
        <v>0</v>
      </c>
      <c r="T14141" s="5">
        <v>0</v>
      </c>
      <c r="U14141" s="5">
        <v>0</v>
      </c>
      <c r="V14141" s="5">
        <v>0</v>
      </c>
      <c r="W14141" s="5">
        <v>0</v>
      </c>
      <c r="X14141" s="5">
        <v>0</v>
      </c>
      <c r="Y14141" s="5">
        <v>0</v>
      </c>
      <c r="Z14141" s="5">
        <v>0</v>
      </c>
      <c r="AA14141" s="5">
        <v>0</v>
      </c>
      <c r="AB14141" s="5">
        <v>0</v>
      </c>
      <c r="AC14141" s="5">
        <v>0</v>
      </c>
      <c r="AD14141" s="5">
        <v>0</v>
      </c>
      <c r="AE14141" s="5">
        <v>0</v>
      </c>
    </row>
    <row r="14142" spans="1:31">
      <c r="A14142" s="1" t="s">
        <v>14172</v>
      </c>
      <c r="B14142">
        <v>20557</v>
      </c>
      <c r="C14142">
        <v>-1.88524968386359E-3</v>
      </c>
      <c r="D14142">
        <v>0.57711721958231499</v>
      </c>
      <c r="E14142">
        <v>0.99995809492552701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0</v>
      </c>
      <c r="Q14142" s="5">
        <v>0</v>
      </c>
      <c r="R14142" s="5">
        <v>0</v>
      </c>
      <c r="S14142" s="5">
        <v>0</v>
      </c>
      <c r="T14142" s="5">
        <v>0</v>
      </c>
      <c r="U14142" s="5">
        <v>0</v>
      </c>
      <c r="V14142" s="5">
        <v>0</v>
      </c>
      <c r="W14142" s="5">
        <v>0</v>
      </c>
      <c r="X14142" s="5">
        <v>0</v>
      </c>
      <c r="Y14142" s="5">
        <v>0</v>
      </c>
      <c r="Z14142" s="5">
        <v>0</v>
      </c>
      <c r="AA14142" s="5">
        <v>0</v>
      </c>
      <c r="AB14142" s="5">
        <v>0</v>
      </c>
      <c r="AC14142" s="5">
        <v>0</v>
      </c>
      <c r="AD14142" s="5">
        <v>0</v>
      </c>
      <c r="AE14142" s="5">
        <v>0</v>
      </c>
    </row>
    <row r="14143" spans="1:31">
      <c r="A14143" s="1" t="s">
        <v>14173</v>
      </c>
      <c r="B14143">
        <v>20555</v>
      </c>
      <c r="C14143">
        <v>0.23530857755231199</v>
      </c>
      <c r="D14143">
        <v>8.7069339050075602E-3</v>
      </c>
      <c r="E14143">
        <v>0.318109294688457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0</v>
      </c>
      <c r="Q14143" s="5">
        <v>0</v>
      </c>
      <c r="R14143" s="5">
        <v>0</v>
      </c>
      <c r="S14143" s="5">
        <v>0</v>
      </c>
      <c r="T14143" s="5">
        <v>0</v>
      </c>
      <c r="U14143" s="5">
        <v>0</v>
      </c>
      <c r="V14143" s="5">
        <v>0</v>
      </c>
      <c r="W14143" s="5">
        <v>0</v>
      </c>
      <c r="X14143" s="5">
        <v>0</v>
      </c>
      <c r="Y14143" s="5">
        <v>0</v>
      </c>
      <c r="Z14143" s="5">
        <v>1</v>
      </c>
      <c r="AA14143" s="5">
        <v>0</v>
      </c>
      <c r="AB14143" s="5">
        <v>0</v>
      </c>
      <c r="AC14143" s="5">
        <v>0</v>
      </c>
      <c r="AD14143" s="5">
        <v>0</v>
      </c>
      <c r="AE14143" s="5">
        <v>0</v>
      </c>
    </row>
    <row r="14144" spans="1:31">
      <c r="A14144" s="1" t="s">
        <v>14174</v>
      </c>
      <c r="B14144">
        <v>20558</v>
      </c>
      <c r="C14144">
        <v>1.58117270956657E-3</v>
      </c>
      <c r="D14144">
        <v>7.9821272096758406E-2</v>
      </c>
      <c r="E14144">
        <v>0.77467484787975105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0</v>
      </c>
      <c r="Q14144" s="5">
        <v>0</v>
      </c>
      <c r="R14144" s="5">
        <v>0</v>
      </c>
      <c r="S14144" s="5">
        <v>0</v>
      </c>
      <c r="T14144" s="5">
        <v>0</v>
      </c>
      <c r="U14144" s="5">
        <v>0</v>
      </c>
      <c r="V14144" s="5">
        <v>0</v>
      </c>
      <c r="W14144" s="5">
        <v>0</v>
      </c>
      <c r="X14144" s="5">
        <v>0</v>
      </c>
      <c r="Y14144" s="5">
        <v>0</v>
      </c>
      <c r="Z14144" s="5">
        <v>0</v>
      </c>
      <c r="AA14144" s="5">
        <v>0</v>
      </c>
      <c r="AB14144" s="5">
        <v>0</v>
      </c>
      <c r="AC14144" s="5">
        <v>0</v>
      </c>
      <c r="AD14144" s="5">
        <v>0</v>
      </c>
      <c r="AE14144" s="5">
        <v>0</v>
      </c>
    </row>
    <row r="14145" spans="1:31">
      <c r="A14145" s="1" t="s">
        <v>14175</v>
      </c>
      <c r="B14145">
        <v>327978</v>
      </c>
      <c r="C14145">
        <v>-2.7609866823346998E-2</v>
      </c>
      <c r="D14145">
        <v>0.25948411184773701</v>
      </c>
      <c r="E14145">
        <v>0.99995809492552701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0</v>
      </c>
      <c r="Q14145" s="5">
        <v>0</v>
      </c>
      <c r="R14145" s="5">
        <v>0</v>
      </c>
      <c r="S14145" s="5">
        <v>0</v>
      </c>
      <c r="T14145" s="5">
        <v>0</v>
      </c>
      <c r="U14145" s="5">
        <v>0</v>
      </c>
      <c r="V14145" s="5">
        <v>0</v>
      </c>
      <c r="W14145" s="5">
        <v>0</v>
      </c>
      <c r="X14145" s="5">
        <v>0</v>
      </c>
      <c r="Y14145" s="5">
        <v>0</v>
      </c>
      <c r="Z14145" s="5">
        <v>0</v>
      </c>
      <c r="AA14145" s="5">
        <v>0</v>
      </c>
      <c r="AB14145" s="5">
        <v>0</v>
      </c>
      <c r="AC14145" s="5">
        <v>0</v>
      </c>
      <c r="AD14145" s="5">
        <v>0</v>
      </c>
      <c r="AE14145" s="5">
        <v>0</v>
      </c>
    </row>
    <row r="14146" spans="1:31">
      <c r="A14146" s="1" t="s">
        <v>14176</v>
      </c>
      <c r="B14146">
        <v>78506</v>
      </c>
      <c r="C14146">
        <v>-5.4864336978612703E-3</v>
      </c>
      <c r="D14146">
        <v>0.61262136014144397</v>
      </c>
      <c r="E14146">
        <v>0.99995809492552701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0</v>
      </c>
      <c r="Q14146" s="5">
        <v>0</v>
      </c>
      <c r="R14146" s="5">
        <v>0</v>
      </c>
      <c r="S14146" s="5">
        <v>0</v>
      </c>
      <c r="T14146" s="5">
        <v>0</v>
      </c>
      <c r="U14146" s="5">
        <v>0</v>
      </c>
      <c r="V14146" s="5">
        <v>0</v>
      </c>
      <c r="W14146" s="5">
        <v>0</v>
      </c>
      <c r="X14146" s="5">
        <v>0</v>
      </c>
      <c r="Y14146" s="5">
        <v>0</v>
      </c>
      <c r="Z14146" s="5">
        <v>0</v>
      </c>
      <c r="AA14146" s="5">
        <v>0</v>
      </c>
      <c r="AB14146" s="5">
        <v>0</v>
      </c>
      <c r="AC14146" s="5">
        <v>0</v>
      </c>
      <c r="AD14146" s="5">
        <v>0</v>
      </c>
      <c r="AE14146" s="5">
        <v>0</v>
      </c>
    </row>
    <row r="14147" spans="1:31">
      <c r="A14147" s="1" t="s">
        <v>14177</v>
      </c>
      <c r="B14147">
        <v>68514</v>
      </c>
      <c r="C14147">
        <v>2.5949149691305101E-2</v>
      </c>
      <c r="D14147">
        <v>0.45804084081952101</v>
      </c>
      <c r="E14147">
        <v>0.99995809492552701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0</v>
      </c>
      <c r="Q14147" s="5">
        <v>0</v>
      </c>
      <c r="R14147" s="5">
        <v>0</v>
      </c>
      <c r="S14147" s="5">
        <v>0</v>
      </c>
      <c r="T14147" s="5">
        <v>0</v>
      </c>
      <c r="U14147" s="5">
        <v>0</v>
      </c>
      <c r="V14147" s="5">
        <v>0</v>
      </c>
      <c r="W14147" s="5">
        <v>0</v>
      </c>
      <c r="X14147" s="5">
        <v>0</v>
      </c>
      <c r="Y14147" s="5">
        <v>0</v>
      </c>
      <c r="Z14147" s="5">
        <v>0</v>
      </c>
      <c r="AA14147" s="5">
        <v>0</v>
      </c>
      <c r="AB14147" s="5">
        <v>0</v>
      </c>
      <c r="AC14147" s="5">
        <v>0</v>
      </c>
      <c r="AD14147" s="5">
        <v>0</v>
      </c>
      <c r="AE14147" s="5">
        <v>0</v>
      </c>
    </row>
    <row r="14148" spans="1:31">
      <c r="A14148" s="1" t="s">
        <v>14178</v>
      </c>
      <c r="B14148">
        <v>216001</v>
      </c>
      <c r="C14148">
        <v>-3.21932404773492E-2</v>
      </c>
      <c r="D14148">
        <v>0.18106695392366501</v>
      </c>
      <c r="E14148">
        <v>0.95118932552095903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0</v>
      </c>
      <c r="Q14148" s="5">
        <v>0</v>
      </c>
      <c r="R14148" s="5">
        <v>0</v>
      </c>
      <c r="S14148" s="5">
        <v>0</v>
      </c>
      <c r="T14148" s="5">
        <v>0</v>
      </c>
      <c r="U14148" s="5">
        <v>0</v>
      </c>
      <c r="V14148" s="5">
        <v>0</v>
      </c>
      <c r="W14148" s="5">
        <v>0</v>
      </c>
      <c r="X14148" s="5">
        <v>0</v>
      </c>
      <c r="Y14148" s="5">
        <v>0</v>
      </c>
      <c r="Z14148" s="5">
        <v>0</v>
      </c>
      <c r="AA14148" s="5">
        <v>0</v>
      </c>
      <c r="AB14148" s="5">
        <v>0</v>
      </c>
      <c r="AC14148" s="5">
        <v>0</v>
      </c>
      <c r="AD14148" s="5">
        <v>0</v>
      </c>
      <c r="AE14148" s="5">
        <v>0</v>
      </c>
    </row>
    <row r="14149" spans="1:31">
      <c r="A14149" s="1" t="s">
        <v>14179</v>
      </c>
      <c r="B14149">
        <v>20320</v>
      </c>
      <c r="C14149">
        <v>1.51431799611517E-2</v>
      </c>
      <c r="D14149">
        <v>0.66762623026253098</v>
      </c>
      <c r="E14149">
        <v>0.99995809492552701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0</v>
      </c>
      <c r="Q14149" s="5">
        <v>0</v>
      </c>
      <c r="R14149" s="5">
        <v>0</v>
      </c>
      <c r="S14149" s="5">
        <v>0</v>
      </c>
      <c r="T14149" s="5">
        <v>0</v>
      </c>
      <c r="U14149" s="5">
        <v>0</v>
      </c>
      <c r="V14149" s="5">
        <v>0</v>
      </c>
      <c r="W14149" s="5">
        <v>0</v>
      </c>
      <c r="X14149" s="5">
        <v>0</v>
      </c>
      <c r="Y14149" s="5">
        <v>0</v>
      </c>
      <c r="Z14149" s="5">
        <v>0</v>
      </c>
      <c r="AA14149" s="5">
        <v>0</v>
      </c>
      <c r="AB14149" s="5">
        <v>0</v>
      </c>
      <c r="AC14149" s="5">
        <v>0</v>
      </c>
      <c r="AD14149" s="5">
        <v>0</v>
      </c>
      <c r="AE14149" s="5">
        <v>0</v>
      </c>
    </row>
    <row r="14150" spans="1:31">
      <c r="A14150" s="1" t="s">
        <v>14180</v>
      </c>
      <c r="B14150">
        <v>100125339</v>
      </c>
      <c r="C14150">
        <v>-6.5395814931725697E-4</v>
      </c>
      <c r="D14150">
        <v>0.49427546370188902</v>
      </c>
      <c r="E14150" t="s">
        <v>34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0</v>
      </c>
      <c r="Q14150" s="5">
        <v>0</v>
      </c>
      <c r="R14150" s="5">
        <v>0</v>
      </c>
      <c r="S14150" s="5">
        <v>0</v>
      </c>
      <c r="T14150" s="5">
        <v>0</v>
      </c>
      <c r="U14150" s="5">
        <v>0</v>
      </c>
      <c r="V14150" s="5">
        <v>0</v>
      </c>
      <c r="W14150" s="5">
        <v>0</v>
      </c>
      <c r="X14150" s="5">
        <v>0</v>
      </c>
      <c r="Y14150" s="5">
        <v>0</v>
      </c>
      <c r="Z14150" s="5">
        <v>0</v>
      </c>
      <c r="AA14150" s="5">
        <v>0</v>
      </c>
      <c r="AB14150" s="5">
        <v>0</v>
      </c>
      <c r="AC14150" s="5">
        <v>0</v>
      </c>
      <c r="AD14150" s="5">
        <v>0</v>
      </c>
      <c r="AE14150" s="5">
        <v>0</v>
      </c>
    </row>
    <row r="14151" spans="1:31">
      <c r="A14151" s="1" t="s">
        <v>14181</v>
      </c>
      <c r="B14151">
        <v>109361</v>
      </c>
      <c r="C14151">
        <v>-4.3969560641279196E-3</v>
      </c>
      <c r="D14151">
        <v>0.78184999660464904</v>
      </c>
      <c r="E14151">
        <v>0.99995809492552701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0</v>
      </c>
      <c r="Q14151" s="5">
        <v>0</v>
      </c>
      <c r="R14151" s="5">
        <v>0</v>
      </c>
      <c r="S14151" s="5">
        <v>0</v>
      </c>
      <c r="T14151" s="5">
        <v>0</v>
      </c>
      <c r="U14151" s="5">
        <v>0</v>
      </c>
      <c r="V14151" s="5">
        <v>0</v>
      </c>
      <c r="W14151" s="5">
        <v>0</v>
      </c>
      <c r="X14151" s="5">
        <v>0</v>
      </c>
      <c r="Y14151" s="5">
        <v>0</v>
      </c>
      <c r="Z14151" s="5">
        <v>0</v>
      </c>
      <c r="AA14151" s="5">
        <v>0</v>
      </c>
      <c r="AB14151" s="5">
        <v>0</v>
      </c>
      <c r="AC14151" s="5">
        <v>0</v>
      </c>
      <c r="AD14151" s="5">
        <v>0</v>
      </c>
      <c r="AE14151" s="5">
        <v>0</v>
      </c>
    </row>
    <row r="14152" spans="1:31">
      <c r="A14152" s="1" t="s">
        <v>14182</v>
      </c>
      <c r="B14152">
        <v>71132</v>
      </c>
      <c r="C14152">
        <v>-2.2242616348939798E-3</v>
      </c>
      <c r="D14152">
        <v>0.326685510033903</v>
      </c>
      <c r="E14152">
        <v>0.99995809492552701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0</v>
      </c>
      <c r="Q14152" s="5">
        <v>0</v>
      </c>
      <c r="R14152" s="5">
        <v>0</v>
      </c>
      <c r="S14152" s="5">
        <v>0</v>
      </c>
      <c r="T14152" s="5">
        <v>0</v>
      </c>
      <c r="U14152" s="5">
        <v>0</v>
      </c>
      <c r="V14152" s="5">
        <v>0</v>
      </c>
      <c r="W14152" s="5">
        <v>0</v>
      </c>
      <c r="X14152" s="5">
        <v>0</v>
      </c>
      <c r="Y14152" s="5">
        <v>0</v>
      </c>
      <c r="Z14152" s="5">
        <v>0</v>
      </c>
      <c r="AA14152" s="5">
        <v>0</v>
      </c>
      <c r="AB14152" s="5">
        <v>0</v>
      </c>
      <c r="AC14152" s="5">
        <v>0</v>
      </c>
      <c r="AD14152" s="5">
        <v>0</v>
      </c>
      <c r="AE14152" s="5">
        <v>1</v>
      </c>
    </row>
    <row r="14153" spans="1:31">
      <c r="A14153" s="1" t="s">
        <v>14183</v>
      </c>
      <c r="B14153">
        <v>80385</v>
      </c>
      <c r="C14153">
        <v>-2.7209754794284099E-2</v>
      </c>
      <c r="D14153">
        <v>0.30416618325627798</v>
      </c>
      <c r="E14153">
        <v>0.99995809492552701</v>
      </c>
      <c r="F14153" s="5">
        <v>1</v>
      </c>
      <c r="G14153" s="5">
        <v>1</v>
      </c>
      <c r="H14153" s="5">
        <v>0</v>
      </c>
      <c r="I14153" s="5">
        <v>0</v>
      </c>
      <c r="J14153" s="5">
        <v>1</v>
      </c>
      <c r="K14153" s="5">
        <v>1</v>
      </c>
      <c r="L14153" s="5">
        <v>0</v>
      </c>
      <c r="M14153" s="5">
        <v>1</v>
      </c>
      <c r="N14153" s="5">
        <v>1</v>
      </c>
      <c r="O14153" s="5">
        <v>1</v>
      </c>
      <c r="P14153" s="5">
        <v>0</v>
      </c>
      <c r="Q14153" s="5">
        <v>0</v>
      </c>
      <c r="R14153" s="5">
        <v>0</v>
      </c>
      <c r="S14153" s="5">
        <v>0</v>
      </c>
      <c r="T14153" s="5">
        <v>0</v>
      </c>
      <c r="U14153" s="5">
        <v>0</v>
      </c>
      <c r="V14153" s="5">
        <v>1</v>
      </c>
      <c r="W14153" s="5">
        <v>0</v>
      </c>
      <c r="X14153" s="5">
        <v>0</v>
      </c>
      <c r="Y14153" s="5">
        <v>0</v>
      </c>
      <c r="Z14153" s="5">
        <v>0</v>
      </c>
      <c r="AA14153" s="5">
        <v>0</v>
      </c>
      <c r="AB14153" s="5">
        <v>0</v>
      </c>
      <c r="AC14153" s="5">
        <v>0</v>
      </c>
      <c r="AD14153" s="5">
        <v>0</v>
      </c>
      <c r="AE14153" s="5">
        <v>0</v>
      </c>
    </row>
    <row r="14154" spans="1:31">
      <c r="A14154" s="1" t="s">
        <v>14184</v>
      </c>
      <c r="B14154">
        <v>18725</v>
      </c>
      <c r="C14154">
        <v>5.55409566870955E-4</v>
      </c>
      <c r="D14154">
        <v>0.38495210347108599</v>
      </c>
      <c r="E14154" t="s">
        <v>34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0</v>
      </c>
      <c r="Q14154" s="5">
        <v>0</v>
      </c>
      <c r="R14154" s="5">
        <v>0</v>
      </c>
      <c r="S14154" s="5">
        <v>0</v>
      </c>
      <c r="T14154" s="5">
        <v>0</v>
      </c>
      <c r="U14154" s="5">
        <v>0</v>
      </c>
      <c r="V14154" s="5">
        <v>0</v>
      </c>
      <c r="W14154" s="5">
        <v>0</v>
      </c>
      <c r="X14154" s="5">
        <v>0</v>
      </c>
      <c r="Y14154" s="5">
        <v>0</v>
      </c>
      <c r="Z14154" s="5">
        <v>0</v>
      </c>
      <c r="AA14154" s="5">
        <v>0</v>
      </c>
      <c r="AB14154" s="5">
        <v>0</v>
      </c>
      <c r="AC14154" s="5">
        <v>0</v>
      </c>
      <c r="AD14154" s="5">
        <v>0</v>
      </c>
      <c r="AE14154" s="5">
        <v>0</v>
      </c>
    </row>
    <row r="14155" spans="1:31">
      <c r="A14155" s="1" t="s">
        <v>14185</v>
      </c>
      <c r="B14155">
        <v>18729</v>
      </c>
      <c r="C14155">
        <v>6.6193934156418899E-4</v>
      </c>
      <c r="D14155">
        <v>0.48901628718898499</v>
      </c>
      <c r="E14155" t="s">
        <v>34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0</v>
      </c>
      <c r="Q14155" s="5">
        <v>0</v>
      </c>
      <c r="R14155" s="5">
        <v>0</v>
      </c>
      <c r="S14155" s="5">
        <v>0</v>
      </c>
      <c r="T14155" s="5">
        <v>0</v>
      </c>
      <c r="U14155" s="5">
        <v>0</v>
      </c>
      <c r="V14155" s="5">
        <v>0</v>
      </c>
      <c r="W14155" s="5">
        <v>0</v>
      </c>
      <c r="X14155" s="5">
        <v>0</v>
      </c>
      <c r="Y14155" s="5">
        <v>0</v>
      </c>
      <c r="Z14155" s="5">
        <v>0</v>
      </c>
      <c r="AA14155" s="5">
        <v>0</v>
      </c>
      <c r="AB14155" s="5">
        <v>0</v>
      </c>
      <c r="AC14155" s="5">
        <v>0</v>
      </c>
      <c r="AD14155" s="5">
        <v>0</v>
      </c>
      <c r="AE14155" s="5">
        <v>0</v>
      </c>
    </row>
    <row r="14156" spans="1:31">
      <c r="A14156" s="1" t="s">
        <v>14186</v>
      </c>
      <c r="B14156">
        <v>54445</v>
      </c>
      <c r="C14156">
        <v>6.7173648871863903E-2</v>
      </c>
      <c r="D14156">
        <v>3.1952920439665702E-2</v>
      </c>
      <c r="E14156">
        <v>0.54210211205884296</v>
      </c>
      <c r="F14156" s="5">
        <v>1</v>
      </c>
      <c r="G14156" s="5">
        <v>1</v>
      </c>
      <c r="H14156" s="5">
        <v>1</v>
      </c>
      <c r="I14156" s="5">
        <v>1</v>
      </c>
      <c r="J14156" s="5">
        <v>1</v>
      </c>
      <c r="K14156" s="5">
        <v>1</v>
      </c>
      <c r="L14156" s="5">
        <v>0</v>
      </c>
      <c r="M14156" s="5">
        <v>1</v>
      </c>
      <c r="N14156" s="5">
        <v>1</v>
      </c>
      <c r="O14156" s="5">
        <v>1</v>
      </c>
      <c r="P14156" s="5">
        <v>0</v>
      </c>
      <c r="Q14156" s="5">
        <v>0</v>
      </c>
      <c r="R14156" s="5">
        <v>0</v>
      </c>
      <c r="S14156" s="5">
        <v>0</v>
      </c>
      <c r="T14156" s="5">
        <v>1</v>
      </c>
      <c r="U14156" s="5">
        <v>0</v>
      </c>
      <c r="V14156" s="5">
        <v>1</v>
      </c>
      <c r="W14156" s="5">
        <v>1</v>
      </c>
      <c r="X14156" s="5">
        <v>0</v>
      </c>
      <c r="Y14156" s="5">
        <v>1</v>
      </c>
      <c r="Z14156" s="5">
        <v>0</v>
      </c>
      <c r="AA14156" s="5">
        <v>0</v>
      </c>
      <c r="AB14156" s="5">
        <v>0</v>
      </c>
      <c r="AC14156" s="5">
        <v>0</v>
      </c>
      <c r="AD14156" s="5">
        <v>0</v>
      </c>
      <c r="AE14156" s="5">
        <v>0</v>
      </c>
    </row>
    <row r="14157" spans="1:31">
      <c r="A14157" s="1" t="s">
        <v>14187</v>
      </c>
      <c r="B14157">
        <v>72789</v>
      </c>
      <c r="C14157">
        <v>3.11020470432804E-4</v>
      </c>
      <c r="D14157">
        <v>0.73364255469037198</v>
      </c>
      <c r="E14157" t="s">
        <v>34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0</v>
      </c>
      <c r="Q14157" s="5">
        <v>0</v>
      </c>
      <c r="R14157" s="5">
        <v>0</v>
      </c>
      <c r="S14157" s="5">
        <v>0</v>
      </c>
      <c r="T14157" s="5">
        <v>0</v>
      </c>
      <c r="U14157" s="5">
        <v>0</v>
      </c>
      <c r="V14157" s="5">
        <v>0</v>
      </c>
      <c r="W14157" s="5">
        <v>0</v>
      </c>
      <c r="X14157" s="5">
        <v>0</v>
      </c>
      <c r="Y14157" s="5">
        <v>0</v>
      </c>
      <c r="Z14157" s="5">
        <v>0</v>
      </c>
      <c r="AA14157" s="5">
        <v>0</v>
      </c>
      <c r="AB14157" s="5">
        <v>0</v>
      </c>
      <c r="AC14157" s="5">
        <v>0</v>
      </c>
      <c r="AD14157" s="5">
        <v>0</v>
      </c>
      <c r="AE14157" s="5">
        <v>0</v>
      </c>
    </row>
    <row r="14158" spans="1:31">
      <c r="A14158" s="1" t="s">
        <v>14188</v>
      </c>
      <c r="B14158">
        <v>218165</v>
      </c>
      <c r="C14158">
        <v>-3.8514436498954301E-4</v>
      </c>
      <c r="D14158">
        <v>0.68144981107921698</v>
      </c>
      <c r="E14158" t="s">
        <v>34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0</v>
      </c>
      <c r="Q14158" s="5">
        <v>0</v>
      </c>
      <c r="R14158" s="5">
        <v>0</v>
      </c>
      <c r="S14158" s="5">
        <v>0</v>
      </c>
      <c r="T14158" s="5">
        <v>0</v>
      </c>
      <c r="U14158" s="5">
        <v>0</v>
      </c>
      <c r="V14158" s="5">
        <v>0</v>
      </c>
      <c r="W14158" s="5">
        <v>0</v>
      </c>
      <c r="X14158" s="5">
        <v>0</v>
      </c>
      <c r="Y14158" s="5">
        <v>0</v>
      </c>
      <c r="Z14158" s="5">
        <v>0</v>
      </c>
      <c r="AA14158" s="5">
        <v>0</v>
      </c>
      <c r="AB14158" s="5">
        <v>0</v>
      </c>
      <c r="AC14158" s="5">
        <v>0</v>
      </c>
      <c r="AD14158" s="5">
        <v>0</v>
      </c>
      <c r="AE14158" s="5">
        <v>0</v>
      </c>
    </row>
    <row r="14159" spans="1:31">
      <c r="A14159" s="1" t="s">
        <v>14189</v>
      </c>
      <c r="B14159">
        <v>230767</v>
      </c>
      <c r="C14159">
        <v>-1.20996455095087E-2</v>
      </c>
      <c r="D14159">
        <v>0.49547540197348</v>
      </c>
      <c r="E14159">
        <v>0.99995809492552701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0</v>
      </c>
      <c r="Q14159" s="5">
        <v>0</v>
      </c>
      <c r="R14159" s="5">
        <v>0</v>
      </c>
      <c r="S14159" s="5">
        <v>0</v>
      </c>
      <c r="T14159" s="5">
        <v>0</v>
      </c>
      <c r="U14159" s="5">
        <v>0</v>
      </c>
      <c r="V14159" s="5">
        <v>0</v>
      </c>
      <c r="W14159" s="5">
        <v>0</v>
      </c>
      <c r="X14159" s="5">
        <v>0</v>
      </c>
      <c r="Y14159" s="5">
        <v>0</v>
      </c>
      <c r="Z14159" s="5">
        <v>0</v>
      </c>
      <c r="AA14159" s="5">
        <v>0</v>
      </c>
      <c r="AB14159" s="5">
        <v>0</v>
      </c>
      <c r="AC14159" s="5">
        <v>0</v>
      </c>
      <c r="AD14159" s="5">
        <v>0</v>
      </c>
      <c r="AE14159" s="5">
        <v>0</v>
      </c>
    </row>
    <row r="14160" spans="1:31">
      <c r="A14160" s="1" t="s">
        <v>14190</v>
      </c>
      <c r="B14160">
        <v>69707</v>
      </c>
      <c r="C14160">
        <v>-9.0059651489729302E-4</v>
      </c>
      <c r="D14160">
        <v>0.85703783159596103</v>
      </c>
      <c r="E14160">
        <v>0.99995809492552701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0</v>
      </c>
      <c r="Q14160" s="5">
        <v>0</v>
      </c>
      <c r="R14160" s="5">
        <v>0</v>
      </c>
      <c r="S14160" s="5">
        <v>0</v>
      </c>
      <c r="T14160" s="5">
        <v>0</v>
      </c>
      <c r="U14160" s="5">
        <v>0</v>
      </c>
      <c r="V14160" s="5">
        <v>0</v>
      </c>
      <c r="W14160" s="5">
        <v>0</v>
      </c>
      <c r="X14160" s="5">
        <v>0</v>
      </c>
      <c r="Y14160" s="5">
        <v>0</v>
      </c>
      <c r="Z14160" s="5">
        <v>0</v>
      </c>
      <c r="AA14160" s="5">
        <v>0</v>
      </c>
      <c r="AB14160" s="5">
        <v>0</v>
      </c>
      <c r="AC14160" s="5">
        <v>0</v>
      </c>
      <c r="AD14160" s="5">
        <v>0</v>
      </c>
      <c r="AE14160" s="5">
        <v>1</v>
      </c>
    </row>
    <row r="14161" spans="1:31">
      <c r="A14161" s="1" t="s">
        <v>14191</v>
      </c>
      <c r="B14161">
        <v>74239</v>
      </c>
      <c r="C14161">
        <v>-1.7782889177079601E-2</v>
      </c>
      <c r="D14161">
        <v>0.41000843204923199</v>
      </c>
      <c r="E14161">
        <v>0.99995809492552701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0</v>
      </c>
      <c r="Q14161" s="5">
        <v>0</v>
      </c>
      <c r="R14161" s="5">
        <v>0</v>
      </c>
      <c r="S14161" s="5">
        <v>0</v>
      </c>
      <c r="T14161" s="5">
        <v>0</v>
      </c>
      <c r="U14161" s="5">
        <v>0</v>
      </c>
      <c r="V14161" s="5">
        <v>0</v>
      </c>
      <c r="W14161" s="5">
        <v>0</v>
      </c>
      <c r="X14161" s="5">
        <v>0</v>
      </c>
      <c r="Y14161" s="5">
        <v>0</v>
      </c>
      <c r="Z14161" s="5">
        <v>0</v>
      </c>
      <c r="AA14161" s="5">
        <v>0</v>
      </c>
      <c r="AB14161" s="5">
        <v>0</v>
      </c>
      <c r="AC14161" s="5">
        <v>0</v>
      </c>
      <c r="AD14161" s="5">
        <v>0</v>
      </c>
      <c r="AE14161" s="5">
        <v>0</v>
      </c>
    </row>
    <row r="14162" spans="1:31">
      <c r="A14162" s="1" t="s">
        <v>14192</v>
      </c>
      <c r="B14162">
        <v>75732</v>
      </c>
      <c r="C14162">
        <v>3.6048781030643701E-4</v>
      </c>
      <c r="D14162">
        <v>0.68219351237127601</v>
      </c>
      <c r="E14162" t="s">
        <v>34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0</v>
      </c>
      <c r="Q14162" s="5">
        <v>0</v>
      </c>
      <c r="R14162" s="5">
        <v>0</v>
      </c>
      <c r="S14162" s="5">
        <v>0</v>
      </c>
      <c r="T14162" s="5">
        <v>0</v>
      </c>
      <c r="U14162" s="5">
        <v>0</v>
      </c>
      <c r="V14162" s="5">
        <v>0</v>
      </c>
      <c r="W14162" s="5">
        <v>0</v>
      </c>
      <c r="X14162" s="5">
        <v>0</v>
      </c>
      <c r="Y14162" s="5">
        <v>0</v>
      </c>
      <c r="Z14162" s="5">
        <v>0</v>
      </c>
      <c r="AA14162" s="5">
        <v>0</v>
      </c>
      <c r="AB14162" s="5">
        <v>0</v>
      </c>
      <c r="AC14162" s="5">
        <v>0</v>
      </c>
      <c r="AD14162" s="5">
        <v>0</v>
      </c>
      <c r="AE14162" s="5">
        <v>0</v>
      </c>
    </row>
    <row r="14163" spans="1:31">
      <c r="A14163" s="1" t="s">
        <v>14193</v>
      </c>
      <c r="B14163">
        <v>434232</v>
      </c>
      <c r="C14163">
        <v>-1.7196026463389799E-4</v>
      </c>
      <c r="D14163">
        <v>0.94377525114577598</v>
      </c>
      <c r="E14163">
        <v>0.99995809492552701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0</v>
      </c>
      <c r="Q14163" s="5">
        <v>0</v>
      </c>
      <c r="R14163" s="5">
        <v>0</v>
      </c>
      <c r="S14163" s="5">
        <v>0</v>
      </c>
      <c r="T14163" s="5">
        <v>0</v>
      </c>
      <c r="U14163" s="5">
        <v>0</v>
      </c>
      <c r="V14163" s="5">
        <v>0</v>
      </c>
      <c r="W14163" s="5">
        <v>0</v>
      </c>
      <c r="X14163" s="5">
        <v>0</v>
      </c>
      <c r="Y14163" s="5">
        <v>0</v>
      </c>
      <c r="Z14163" s="5">
        <v>0</v>
      </c>
      <c r="AA14163" s="5">
        <v>0</v>
      </c>
      <c r="AB14163" s="5">
        <v>0</v>
      </c>
      <c r="AC14163" s="5">
        <v>0</v>
      </c>
      <c r="AD14163" s="5">
        <v>0</v>
      </c>
      <c r="AE14163" s="5">
        <v>0</v>
      </c>
    </row>
    <row r="14164" spans="1:31">
      <c r="A14164" s="1" t="s">
        <v>14194</v>
      </c>
      <c r="B14164">
        <v>78250</v>
      </c>
      <c r="C14164">
        <v>-7.79246139713094E-4</v>
      </c>
      <c r="D14164">
        <v>0.648091119094511</v>
      </c>
      <c r="E14164" t="s">
        <v>34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0</v>
      </c>
      <c r="Q14164" s="5">
        <v>0</v>
      </c>
      <c r="R14164" s="5">
        <v>0</v>
      </c>
      <c r="S14164" s="5">
        <v>0</v>
      </c>
      <c r="T14164" s="5">
        <v>0</v>
      </c>
      <c r="U14164" s="5">
        <v>0</v>
      </c>
      <c r="V14164" s="5">
        <v>0</v>
      </c>
      <c r="W14164" s="5">
        <v>0</v>
      </c>
      <c r="X14164" s="5">
        <v>0</v>
      </c>
      <c r="Y14164" s="5">
        <v>0</v>
      </c>
      <c r="Z14164" s="5">
        <v>0</v>
      </c>
      <c r="AA14164" s="5">
        <v>0</v>
      </c>
      <c r="AB14164" s="5">
        <v>0</v>
      </c>
      <c r="AC14164" s="5">
        <v>0</v>
      </c>
      <c r="AD14164" s="5">
        <v>0</v>
      </c>
      <c r="AE14164" s="5">
        <v>0</v>
      </c>
    </row>
    <row r="14165" spans="1:31">
      <c r="A14165" s="1" t="s">
        <v>14195</v>
      </c>
      <c r="B14165">
        <v>104776</v>
      </c>
      <c r="C14165">
        <v>3.4981571308118201E-3</v>
      </c>
      <c r="D14165">
        <v>0.83540966762931901</v>
      </c>
      <c r="E14165">
        <v>0.99995809492552701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0</v>
      </c>
      <c r="Q14165" s="5">
        <v>0</v>
      </c>
      <c r="R14165" s="5">
        <v>0</v>
      </c>
      <c r="S14165" s="5">
        <v>0</v>
      </c>
      <c r="T14165" s="5">
        <v>0</v>
      </c>
      <c r="U14165" s="5">
        <v>0</v>
      </c>
      <c r="V14165" s="5">
        <v>0</v>
      </c>
      <c r="W14165" s="5">
        <v>0</v>
      </c>
      <c r="X14165" s="5">
        <v>0</v>
      </c>
      <c r="Y14165" s="5">
        <v>0</v>
      </c>
      <c r="Z14165" s="5">
        <v>0</v>
      </c>
      <c r="AA14165" s="5">
        <v>0</v>
      </c>
      <c r="AB14165" s="5">
        <v>0</v>
      </c>
      <c r="AC14165" s="5">
        <v>0</v>
      </c>
      <c r="AD14165" s="5">
        <v>0</v>
      </c>
      <c r="AE14165" s="5">
        <v>0</v>
      </c>
    </row>
    <row r="14166" spans="1:31">
      <c r="A14166" s="1" t="s">
        <v>14196</v>
      </c>
      <c r="B14166">
        <v>19228</v>
      </c>
      <c r="C14166">
        <v>3.8249197388623198E-3</v>
      </c>
      <c r="D14166">
        <v>0.48436273195153401</v>
      </c>
      <c r="E14166">
        <v>0.99995809492552701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0</v>
      </c>
      <c r="Q14166" s="5">
        <v>0</v>
      </c>
      <c r="R14166" s="5">
        <v>0</v>
      </c>
      <c r="S14166" s="5">
        <v>0</v>
      </c>
      <c r="T14166" s="5">
        <v>0</v>
      </c>
      <c r="U14166" s="5">
        <v>0</v>
      </c>
      <c r="V14166" s="5">
        <v>0</v>
      </c>
      <c r="W14166" s="5">
        <v>0</v>
      </c>
      <c r="X14166" s="5">
        <v>0</v>
      </c>
      <c r="Y14166" s="5">
        <v>0</v>
      </c>
      <c r="Z14166" s="5">
        <v>0</v>
      </c>
      <c r="AA14166" s="5">
        <v>0</v>
      </c>
      <c r="AB14166" s="5">
        <v>0</v>
      </c>
      <c r="AC14166" s="5">
        <v>0</v>
      </c>
      <c r="AD14166" s="5">
        <v>0</v>
      </c>
      <c r="AE14166" s="5">
        <v>0</v>
      </c>
    </row>
    <row r="14167" spans="1:31">
      <c r="A14167" s="1" t="s">
        <v>14197</v>
      </c>
      <c r="B14167">
        <v>78787</v>
      </c>
      <c r="C14167">
        <v>6.0538578911017004E-3</v>
      </c>
      <c r="D14167">
        <v>0.58012173441551695</v>
      </c>
      <c r="E14167">
        <v>0.99995809492552701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0</v>
      </c>
      <c r="Q14167" s="5">
        <v>0</v>
      </c>
      <c r="R14167" s="5">
        <v>0</v>
      </c>
      <c r="S14167" s="5">
        <v>0</v>
      </c>
      <c r="T14167" s="5">
        <v>0</v>
      </c>
      <c r="U14167" s="5">
        <v>0</v>
      </c>
      <c r="V14167" s="5">
        <v>0</v>
      </c>
      <c r="W14167" s="5">
        <v>0</v>
      </c>
      <c r="X14167" s="5">
        <v>0</v>
      </c>
      <c r="Y14167" s="5">
        <v>0</v>
      </c>
      <c r="Z14167" s="5">
        <v>0</v>
      </c>
      <c r="AA14167" s="5">
        <v>0</v>
      </c>
      <c r="AB14167" s="5">
        <v>0</v>
      </c>
      <c r="AC14167" s="5">
        <v>0</v>
      </c>
      <c r="AD14167" s="5">
        <v>0</v>
      </c>
      <c r="AE14167" s="5">
        <v>0</v>
      </c>
    </row>
    <row r="14168" spans="1:31">
      <c r="A14168" s="1" t="s">
        <v>14198</v>
      </c>
      <c r="B14168">
        <v>99526</v>
      </c>
      <c r="C14168">
        <v>-0.40353194095612099</v>
      </c>
      <c r="D14168">
        <v>5.43959082558942E-3</v>
      </c>
      <c r="E14168">
        <v>0.24248802833327199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0</v>
      </c>
      <c r="Q14168" s="5">
        <v>0</v>
      </c>
      <c r="R14168" s="5">
        <v>0</v>
      </c>
      <c r="S14168" s="5">
        <v>0</v>
      </c>
      <c r="T14168" s="5">
        <v>0</v>
      </c>
      <c r="U14168" s="5">
        <v>0</v>
      </c>
      <c r="V14168" s="5">
        <v>0</v>
      </c>
      <c r="W14168" s="5">
        <v>0</v>
      </c>
      <c r="X14168" s="5">
        <v>0</v>
      </c>
      <c r="Y14168" s="5">
        <v>0</v>
      </c>
      <c r="Z14168" s="5">
        <v>0</v>
      </c>
      <c r="AA14168" s="5">
        <v>0</v>
      </c>
      <c r="AB14168" s="5">
        <v>0</v>
      </c>
      <c r="AC14168" s="5">
        <v>0</v>
      </c>
      <c r="AD14168" s="5">
        <v>0</v>
      </c>
      <c r="AE14168" s="5">
        <v>0</v>
      </c>
    </row>
    <row r="14169" spans="1:31">
      <c r="A14169" s="1" t="s">
        <v>14199</v>
      </c>
      <c r="B14169">
        <v>75083</v>
      </c>
      <c r="C14169">
        <v>4.9998204206314902E-4</v>
      </c>
      <c r="D14169">
        <v>0.61585822633804999</v>
      </c>
      <c r="E14169" t="s">
        <v>34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0</v>
      </c>
      <c r="Q14169" s="5">
        <v>0</v>
      </c>
      <c r="R14169" s="5">
        <v>0</v>
      </c>
      <c r="S14169" s="5">
        <v>0</v>
      </c>
      <c r="T14169" s="5">
        <v>0</v>
      </c>
      <c r="U14169" s="5">
        <v>0</v>
      </c>
      <c r="V14169" s="5">
        <v>0</v>
      </c>
      <c r="W14169" s="5">
        <v>0</v>
      </c>
      <c r="X14169" s="5">
        <v>0</v>
      </c>
      <c r="Y14169" s="5">
        <v>0</v>
      </c>
      <c r="Z14169" s="5">
        <v>0</v>
      </c>
      <c r="AA14169" s="5">
        <v>0</v>
      </c>
      <c r="AB14169" s="5">
        <v>0</v>
      </c>
      <c r="AC14169" s="5">
        <v>0</v>
      </c>
      <c r="AD14169" s="5">
        <v>0</v>
      </c>
      <c r="AE14169" s="5">
        <v>0</v>
      </c>
    </row>
    <row r="14170" spans="1:31">
      <c r="A14170" s="1" t="s">
        <v>14200</v>
      </c>
      <c r="B14170">
        <v>635253</v>
      </c>
      <c r="C14170">
        <v>3.7111824656164998E-4</v>
      </c>
      <c r="D14170">
        <v>0.732235940343269</v>
      </c>
      <c r="E14170" t="s">
        <v>34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0</v>
      </c>
      <c r="Q14170" s="5">
        <v>0</v>
      </c>
      <c r="R14170" s="5">
        <v>0</v>
      </c>
      <c r="S14170" s="5">
        <v>0</v>
      </c>
      <c r="T14170" s="5">
        <v>0</v>
      </c>
      <c r="U14170" s="5">
        <v>0</v>
      </c>
      <c r="V14170" s="5">
        <v>0</v>
      </c>
      <c r="W14170" s="5">
        <v>0</v>
      </c>
      <c r="X14170" s="5">
        <v>0</v>
      </c>
      <c r="Y14170" s="5">
        <v>0</v>
      </c>
      <c r="Z14170" s="5">
        <v>0</v>
      </c>
      <c r="AA14170" s="5">
        <v>0</v>
      </c>
      <c r="AB14170" s="5">
        <v>0</v>
      </c>
      <c r="AC14170" s="5">
        <v>0</v>
      </c>
      <c r="AD14170" s="5">
        <v>0</v>
      </c>
      <c r="AE14170" s="5">
        <v>0</v>
      </c>
    </row>
    <row r="14171" spans="1:31">
      <c r="A14171" s="1" t="s">
        <v>14201</v>
      </c>
      <c r="B14171">
        <v>381760</v>
      </c>
      <c r="C14171">
        <v>1.56112288947256E-2</v>
      </c>
      <c r="D14171">
        <v>0.52735170261472597</v>
      </c>
      <c r="E14171">
        <v>0.99995809492552701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0</v>
      </c>
      <c r="Q14171" s="5">
        <v>0</v>
      </c>
      <c r="R14171" s="5">
        <v>0</v>
      </c>
      <c r="S14171" s="5">
        <v>0</v>
      </c>
      <c r="T14171" s="5">
        <v>0</v>
      </c>
      <c r="U14171" s="5">
        <v>0</v>
      </c>
      <c r="V14171" s="5">
        <v>0</v>
      </c>
      <c r="W14171" s="5">
        <v>0</v>
      </c>
      <c r="X14171" s="5">
        <v>0</v>
      </c>
      <c r="Y14171" s="5">
        <v>0</v>
      </c>
      <c r="Z14171" s="5">
        <v>0</v>
      </c>
      <c r="AA14171" s="5">
        <v>0</v>
      </c>
      <c r="AB14171" s="5">
        <v>0</v>
      </c>
      <c r="AC14171" s="5">
        <v>0</v>
      </c>
      <c r="AD14171" s="5">
        <v>0</v>
      </c>
      <c r="AE14171" s="5">
        <v>0</v>
      </c>
    </row>
    <row r="14172" spans="1:31">
      <c r="A14172" s="1" t="s">
        <v>14202</v>
      </c>
      <c r="B14172">
        <v>72475</v>
      </c>
      <c r="C14172">
        <v>-3.2836921821546697E-2</v>
      </c>
      <c r="D14172">
        <v>0.212292873546234</v>
      </c>
      <c r="E14172">
        <v>0.97985877499325802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0</v>
      </c>
      <c r="Q14172" s="5">
        <v>0</v>
      </c>
      <c r="R14172" s="5">
        <v>0</v>
      </c>
      <c r="S14172" s="5">
        <v>0</v>
      </c>
      <c r="T14172" s="5">
        <v>0</v>
      </c>
      <c r="U14172" s="5">
        <v>0</v>
      </c>
      <c r="V14172" s="5">
        <v>0</v>
      </c>
      <c r="W14172" s="5">
        <v>0</v>
      </c>
      <c r="X14172" s="5">
        <v>0</v>
      </c>
      <c r="Y14172" s="5">
        <v>0</v>
      </c>
      <c r="Z14172" s="5">
        <v>0</v>
      </c>
      <c r="AA14172" s="5">
        <v>0</v>
      </c>
      <c r="AB14172" s="5">
        <v>0</v>
      </c>
      <c r="AC14172" s="5">
        <v>0</v>
      </c>
      <c r="AD14172" s="5">
        <v>0</v>
      </c>
      <c r="AE14172" s="5">
        <v>0</v>
      </c>
    </row>
    <row r="14173" spans="1:31">
      <c r="A14173" s="1" t="s">
        <v>14203</v>
      </c>
      <c r="B14173">
        <v>66970</v>
      </c>
      <c r="C14173">
        <v>3.0994693615482198E-3</v>
      </c>
      <c r="D14173">
        <v>0.90486403308883201</v>
      </c>
      <c r="E14173">
        <v>0.99995809492552701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0</v>
      </c>
      <c r="Q14173" s="5">
        <v>0</v>
      </c>
      <c r="R14173" s="5">
        <v>0</v>
      </c>
      <c r="S14173" s="5">
        <v>0</v>
      </c>
      <c r="T14173" s="5">
        <v>0</v>
      </c>
      <c r="U14173" s="5">
        <v>0</v>
      </c>
      <c r="V14173" s="5">
        <v>0</v>
      </c>
      <c r="W14173" s="5">
        <v>0</v>
      </c>
      <c r="X14173" s="5">
        <v>0</v>
      </c>
      <c r="Y14173" s="5">
        <v>0</v>
      </c>
      <c r="Z14173" s="5">
        <v>0</v>
      </c>
      <c r="AA14173" s="5">
        <v>0</v>
      </c>
      <c r="AB14173" s="5">
        <v>0</v>
      </c>
      <c r="AC14173" s="5">
        <v>0</v>
      </c>
      <c r="AD14173" s="5">
        <v>0</v>
      </c>
      <c r="AE14173" s="5">
        <v>0</v>
      </c>
    </row>
    <row r="14174" spans="1:31">
      <c r="A14174" s="1" t="s">
        <v>14204</v>
      </c>
      <c r="B14174">
        <v>76900</v>
      </c>
      <c r="C14174">
        <v>0.11478666701995199</v>
      </c>
      <c r="D14174">
        <v>2.5170093804180699E-2</v>
      </c>
      <c r="E14174">
        <v>0.49135148803684198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0</v>
      </c>
      <c r="Q14174" s="5">
        <v>0</v>
      </c>
      <c r="R14174" s="5">
        <v>0</v>
      </c>
      <c r="S14174" s="5">
        <v>0</v>
      </c>
      <c r="T14174" s="5">
        <v>0</v>
      </c>
      <c r="U14174" s="5">
        <v>0</v>
      </c>
      <c r="V14174" s="5">
        <v>0</v>
      </c>
      <c r="W14174" s="5">
        <v>0</v>
      </c>
      <c r="X14174" s="5">
        <v>0</v>
      </c>
      <c r="Y14174" s="5">
        <v>0</v>
      </c>
      <c r="Z14174" s="5">
        <v>0</v>
      </c>
      <c r="AA14174" s="5">
        <v>0</v>
      </c>
      <c r="AB14174" s="5">
        <v>0</v>
      </c>
      <c r="AC14174" s="5">
        <v>0</v>
      </c>
      <c r="AD14174" s="5">
        <v>0</v>
      </c>
      <c r="AE14174" s="5">
        <v>0</v>
      </c>
    </row>
    <row r="14175" spans="1:31">
      <c r="A14175" s="1" t="s">
        <v>14205</v>
      </c>
      <c r="B14175">
        <v>76915</v>
      </c>
      <c r="C14175">
        <v>6.8272667102188902E-4</v>
      </c>
      <c r="D14175">
        <v>0.45961128663922302</v>
      </c>
      <c r="E14175" t="s">
        <v>34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0</v>
      </c>
      <c r="Q14175" s="5">
        <v>0</v>
      </c>
      <c r="R14175" s="5">
        <v>0</v>
      </c>
      <c r="S14175" s="5">
        <v>0</v>
      </c>
      <c r="T14175" s="5">
        <v>0</v>
      </c>
      <c r="U14175" s="5">
        <v>0</v>
      </c>
      <c r="V14175" s="5">
        <v>0</v>
      </c>
      <c r="W14175" s="5">
        <v>0</v>
      </c>
      <c r="X14175" s="5">
        <v>0</v>
      </c>
      <c r="Y14175" s="5">
        <v>0</v>
      </c>
      <c r="Z14175" s="5">
        <v>0</v>
      </c>
      <c r="AA14175" s="5">
        <v>0</v>
      </c>
      <c r="AB14175" s="5">
        <v>0</v>
      </c>
      <c r="AC14175" s="5">
        <v>0</v>
      </c>
      <c r="AD14175" s="5">
        <v>0</v>
      </c>
      <c r="AE14175" s="5">
        <v>1</v>
      </c>
    </row>
    <row r="14176" spans="1:31">
      <c r="A14176" s="1" t="s">
        <v>14206</v>
      </c>
      <c r="B14176">
        <v>73671</v>
      </c>
      <c r="C14176">
        <v>4.5361425590340499E-3</v>
      </c>
      <c r="D14176">
        <v>0.31261306587614601</v>
      </c>
      <c r="E14176">
        <v>0.99995809492552701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0</v>
      </c>
      <c r="Q14176" s="5">
        <v>0</v>
      </c>
      <c r="R14176" s="5">
        <v>0</v>
      </c>
      <c r="S14176" s="5">
        <v>0</v>
      </c>
      <c r="T14176" s="5">
        <v>0</v>
      </c>
      <c r="U14176" s="5">
        <v>0</v>
      </c>
      <c r="V14176" s="5">
        <v>0</v>
      </c>
      <c r="W14176" s="5">
        <v>0</v>
      </c>
      <c r="X14176" s="5">
        <v>0</v>
      </c>
      <c r="Y14176" s="5">
        <v>0</v>
      </c>
      <c r="Z14176" s="5">
        <v>0</v>
      </c>
      <c r="AA14176" s="5">
        <v>0</v>
      </c>
      <c r="AB14176" s="5">
        <v>0</v>
      </c>
      <c r="AC14176" s="5">
        <v>0</v>
      </c>
      <c r="AD14176" s="5">
        <v>0</v>
      </c>
      <c r="AE14176" s="5">
        <v>0</v>
      </c>
    </row>
    <row r="14177" spans="1:31">
      <c r="A14177" s="1" t="s">
        <v>14207</v>
      </c>
      <c r="B14177">
        <v>110821</v>
      </c>
      <c r="C14177">
        <v>1.6548167033166999E-2</v>
      </c>
      <c r="D14177">
        <v>0.37868366390345498</v>
      </c>
      <c r="E14177">
        <v>0.99995809492552701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0</v>
      </c>
      <c r="Q14177" s="5">
        <v>0</v>
      </c>
      <c r="R14177" s="5">
        <v>0</v>
      </c>
      <c r="S14177" s="5">
        <v>0</v>
      </c>
      <c r="T14177" s="5">
        <v>0</v>
      </c>
      <c r="U14177" s="5">
        <v>0</v>
      </c>
      <c r="V14177" s="5">
        <v>0</v>
      </c>
      <c r="W14177" s="5">
        <v>0</v>
      </c>
      <c r="X14177" s="5">
        <v>0</v>
      </c>
      <c r="Y14177" s="5">
        <v>0</v>
      </c>
      <c r="Z14177" s="5">
        <v>0</v>
      </c>
      <c r="AA14177" s="5">
        <v>0</v>
      </c>
      <c r="AB14177" s="5">
        <v>0</v>
      </c>
      <c r="AC14177" s="5">
        <v>0</v>
      </c>
      <c r="AD14177" s="5">
        <v>0</v>
      </c>
      <c r="AE14177" s="5">
        <v>0</v>
      </c>
    </row>
    <row r="14178" spans="1:31">
      <c r="A14178" s="1" t="s">
        <v>14208</v>
      </c>
      <c r="B14178">
        <v>98710</v>
      </c>
      <c r="C14178">
        <v>2.0394854291770102E-2</v>
      </c>
      <c r="D14178">
        <v>0.476473182612623</v>
      </c>
      <c r="E14178">
        <v>0.99995809492552701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0</v>
      </c>
      <c r="Q14178" s="5">
        <v>0</v>
      </c>
      <c r="R14178" s="5">
        <v>0</v>
      </c>
      <c r="S14178" s="5">
        <v>0</v>
      </c>
      <c r="T14178" s="5">
        <v>0</v>
      </c>
      <c r="U14178" s="5">
        <v>0</v>
      </c>
      <c r="V14178" s="5">
        <v>0</v>
      </c>
      <c r="W14178" s="5">
        <v>0</v>
      </c>
      <c r="X14178" s="5">
        <v>0</v>
      </c>
      <c r="Y14178" s="5">
        <v>0</v>
      </c>
      <c r="Z14178" s="5">
        <v>0</v>
      </c>
      <c r="AA14178" s="5">
        <v>0</v>
      </c>
      <c r="AB14178" s="5">
        <v>0</v>
      </c>
      <c r="AC14178" s="5">
        <v>0</v>
      </c>
      <c r="AD14178" s="5">
        <v>0</v>
      </c>
      <c r="AE14178" s="5">
        <v>0</v>
      </c>
    </row>
    <row r="14179" spans="1:31">
      <c r="A14179" s="1" t="s">
        <v>14209</v>
      </c>
      <c r="B14179">
        <v>14148</v>
      </c>
      <c r="C14179">
        <v>-1.5135827978490999E-2</v>
      </c>
      <c r="D14179">
        <v>0.375527960375651</v>
      </c>
      <c r="E14179">
        <v>0.99995809492552701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0</v>
      </c>
      <c r="Q14179" s="5">
        <v>0</v>
      </c>
      <c r="R14179" s="5">
        <v>0</v>
      </c>
      <c r="S14179" s="5">
        <v>0</v>
      </c>
      <c r="T14179" s="5">
        <v>0</v>
      </c>
      <c r="U14179" s="5">
        <v>0</v>
      </c>
      <c r="V14179" s="5">
        <v>0</v>
      </c>
      <c r="W14179" s="5">
        <v>0</v>
      </c>
      <c r="X14179" s="5">
        <v>0</v>
      </c>
      <c r="Y14179" s="5">
        <v>0</v>
      </c>
      <c r="Z14179" s="5">
        <v>0</v>
      </c>
      <c r="AA14179" s="5">
        <v>0</v>
      </c>
      <c r="AB14179" s="5">
        <v>0</v>
      </c>
      <c r="AC14179" s="5">
        <v>0</v>
      </c>
      <c r="AD14179" s="5">
        <v>0</v>
      </c>
      <c r="AE14179" s="5">
        <v>0</v>
      </c>
    </row>
    <row r="14180" spans="1:31">
      <c r="A14180" s="1" t="s">
        <v>14210</v>
      </c>
      <c r="B14180">
        <v>623474</v>
      </c>
      <c r="C14180">
        <v>4.7579750968217002E-3</v>
      </c>
      <c r="D14180">
        <v>7.2715825599798695E-2</v>
      </c>
      <c r="E14180">
        <v>0.752804132097742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0</v>
      </c>
      <c r="Q14180" s="5">
        <v>0</v>
      </c>
      <c r="R14180" s="5">
        <v>0</v>
      </c>
      <c r="S14180" s="5">
        <v>0</v>
      </c>
      <c r="T14180" s="5">
        <v>0</v>
      </c>
      <c r="U14180" s="5">
        <v>0</v>
      </c>
      <c r="V14180" s="5">
        <v>0</v>
      </c>
      <c r="W14180" s="5">
        <v>0</v>
      </c>
      <c r="X14180" s="5">
        <v>0</v>
      </c>
      <c r="Y14180" s="5">
        <v>0</v>
      </c>
      <c r="Z14180" s="5">
        <v>0</v>
      </c>
      <c r="AA14180" s="5">
        <v>0</v>
      </c>
      <c r="AB14180" s="5">
        <v>0</v>
      </c>
      <c r="AC14180" s="5">
        <v>0</v>
      </c>
      <c r="AD14180" s="5">
        <v>0</v>
      </c>
      <c r="AE14180" s="5">
        <v>0</v>
      </c>
    </row>
    <row r="14181" spans="1:31">
      <c r="A14181" s="1" t="s">
        <v>14211</v>
      </c>
      <c r="B14181">
        <v>19366</v>
      </c>
      <c r="C14181">
        <v>1.2034614928482601</v>
      </c>
      <c r="D14181">
        <v>1.1440395877489601E-3</v>
      </c>
      <c r="E14181">
        <v>8.8752213992446705E-2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0</v>
      </c>
      <c r="Q14181" s="5">
        <v>0</v>
      </c>
      <c r="R14181" s="5">
        <v>0</v>
      </c>
      <c r="S14181" s="5">
        <v>0</v>
      </c>
      <c r="T14181" s="5">
        <v>0</v>
      </c>
      <c r="U14181" s="5">
        <v>0</v>
      </c>
      <c r="V14181" s="5">
        <v>0</v>
      </c>
      <c r="W14181" s="5">
        <v>0</v>
      </c>
      <c r="X14181" s="5">
        <v>0</v>
      </c>
      <c r="Y14181" s="5">
        <v>0</v>
      </c>
      <c r="Z14181" s="5">
        <v>0</v>
      </c>
      <c r="AA14181" s="5">
        <v>0</v>
      </c>
      <c r="AB14181" s="5">
        <v>0</v>
      </c>
      <c r="AC14181" s="5">
        <v>0</v>
      </c>
      <c r="AD14181" s="5">
        <v>0</v>
      </c>
      <c r="AE14181" s="5">
        <v>0</v>
      </c>
    </row>
    <row r="14182" spans="1:31">
      <c r="A14182" s="1" t="s">
        <v>14212</v>
      </c>
      <c r="B14182">
        <v>320508</v>
      </c>
      <c r="C14182">
        <v>6.6193934156418899E-4</v>
      </c>
      <c r="D14182">
        <v>0.48901628718898499</v>
      </c>
      <c r="E14182" t="s">
        <v>34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0</v>
      </c>
      <c r="Q14182" s="5">
        <v>0</v>
      </c>
      <c r="R14182" s="5">
        <v>0</v>
      </c>
      <c r="S14182" s="5">
        <v>0</v>
      </c>
      <c r="T14182" s="5">
        <v>0</v>
      </c>
      <c r="U14182" s="5">
        <v>0</v>
      </c>
      <c r="V14182" s="5">
        <v>0</v>
      </c>
      <c r="W14182" s="5">
        <v>0</v>
      </c>
      <c r="X14182" s="5">
        <v>0</v>
      </c>
      <c r="Y14182" s="5">
        <v>0</v>
      </c>
      <c r="Z14182" s="5">
        <v>0</v>
      </c>
      <c r="AA14182" s="5">
        <v>0</v>
      </c>
      <c r="AB14182" s="5">
        <v>0</v>
      </c>
      <c r="AC14182" s="5">
        <v>0</v>
      </c>
      <c r="AD14182" s="5">
        <v>0</v>
      </c>
      <c r="AE14182" s="5">
        <v>0</v>
      </c>
    </row>
    <row r="14183" spans="1:31">
      <c r="A14183" s="1" t="s">
        <v>14213</v>
      </c>
      <c r="B14183">
        <v>723890</v>
      </c>
      <c r="C14183">
        <v>-3.8042986577611399E-4</v>
      </c>
      <c r="D14183">
        <v>0.76817199342670495</v>
      </c>
      <c r="E14183" t="s">
        <v>34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0</v>
      </c>
      <c r="Q14183" s="5">
        <v>0</v>
      </c>
      <c r="R14183" s="5">
        <v>0</v>
      </c>
      <c r="S14183" s="5">
        <v>0</v>
      </c>
      <c r="T14183" s="5">
        <v>0</v>
      </c>
      <c r="U14183" s="5">
        <v>0</v>
      </c>
      <c r="V14183" s="5">
        <v>0</v>
      </c>
      <c r="W14183" s="5">
        <v>0</v>
      </c>
      <c r="X14183" s="5">
        <v>0</v>
      </c>
      <c r="Y14183" s="5">
        <v>0</v>
      </c>
      <c r="Z14183" s="5">
        <v>0</v>
      </c>
      <c r="AA14183" s="5">
        <v>0</v>
      </c>
      <c r="AB14183" s="5">
        <v>0</v>
      </c>
      <c r="AC14183" s="5">
        <v>0</v>
      </c>
      <c r="AD14183" s="5">
        <v>0</v>
      </c>
      <c r="AE14183" s="5">
        <v>0</v>
      </c>
    </row>
    <row r="14184" spans="1:31">
      <c r="A14184" s="1" t="s">
        <v>14214</v>
      </c>
      <c r="B14184">
        <v>723903</v>
      </c>
      <c r="C14184">
        <v>4.1128539181539399E-4</v>
      </c>
      <c r="D14184">
        <v>0.68063068963301199</v>
      </c>
      <c r="E14184" t="s">
        <v>34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0</v>
      </c>
      <c r="Q14184" s="5">
        <v>0</v>
      </c>
      <c r="R14184" s="5">
        <v>0</v>
      </c>
      <c r="S14184" s="5">
        <v>0</v>
      </c>
      <c r="T14184" s="5">
        <v>0</v>
      </c>
      <c r="U14184" s="5">
        <v>0</v>
      </c>
      <c r="V14184" s="5">
        <v>0</v>
      </c>
      <c r="W14184" s="5">
        <v>0</v>
      </c>
      <c r="X14184" s="5">
        <v>0</v>
      </c>
      <c r="Y14184" s="5">
        <v>0</v>
      </c>
      <c r="Z14184" s="5">
        <v>0</v>
      </c>
      <c r="AA14184" s="5">
        <v>0</v>
      </c>
      <c r="AB14184" s="5">
        <v>0</v>
      </c>
      <c r="AC14184" s="5">
        <v>0</v>
      </c>
      <c r="AD14184" s="5">
        <v>0</v>
      </c>
      <c r="AE14184" s="5">
        <v>0</v>
      </c>
    </row>
    <row r="14185" spans="1:31">
      <c r="A14185" s="1" t="s">
        <v>14215</v>
      </c>
      <c r="B14185">
        <v>14149</v>
      </c>
      <c r="C14185">
        <v>-9.2605200617186106E-3</v>
      </c>
      <c r="D14185">
        <v>0.59672779533250098</v>
      </c>
      <c r="E14185">
        <v>0.99995809492552701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0</v>
      </c>
      <c r="Q14185" s="5">
        <v>0</v>
      </c>
      <c r="R14185" s="5">
        <v>0</v>
      </c>
      <c r="S14185" s="5">
        <v>0</v>
      </c>
      <c r="T14185" s="5">
        <v>0</v>
      </c>
      <c r="U14185" s="5">
        <v>0</v>
      </c>
      <c r="V14185" s="5">
        <v>0</v>
      </c>
      <c r="W14185" s="5">
        <v>0</v>
      </c>
      <c r="X14185" s="5">
        <v>0</v>
      </c>
      <c r="Y14185" s="5">
        <v>0</v>
      </c>
      <c r="Z14185" s="5">
        <v>0</v>
      </c>
      <c r="AA14185" s="5">
        <v>0</v>
      </c>
      <c r="AB14185" s="5">
        <v>0</v>
      </c>
      <c r="AC14185" s="5">
        <v>0</v>
      </c>
      <c r="AD14185" s="5">
        <v>0</v>
      </c>
      <c r="AE14185" s="5">
        <v>0</v>
      </c>
    </row>
    <row r="14186" spans="1:31">
      <c r="A14186" s="1" t="s">
        <v>14216</v>
      </c>
      <c r="B14186">
        <v>74147</v>
      </c>
      <c r="C14186">
        <v>-2.2844151521897401E-3</v>
      </c>
      <c r="D14186">
        <v>0.85899756781024394</v>
      </c>
      <c r="E14186">
        <v>0.99995809492552701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0</v>
      </c>
      <c r="Q14186" s="5">
        <v>0</v>
      </c>
      <c r="R14186" s="5">
        <v>0</v>
      </c>
      <c r="S14186" s="5">
        <v>0</v>
      </c>
      <c r="T14186" s="5">
        <v>0</v>
      </c>
      <c r="U14186" s="5">
        <v>0</v>
      </c>
      <c r="V14186" s="5">
        <v>0</v>
      </c>
      <c r="W14186" s="5">
        <v>0</v>
      </c>
      <c r="X14186" s="5">
        <v>0</v>
      </c>
      <c r="Y14186" s="5">
        <v>0</v>
      </c>
      <c r="Z14186" s="5">
        <v>0</v>
      </c>
      <c r="AA14186" s="5">
        <v>0</v>
      </c>
      <c r="AB14186" s="5">
        <v>0</v>
      </c>
      <c r="AC14186" s="5">
        <v>0</v>
      </c>
      <c r="AD14186" s="5">
        <v>0</v>
      </c>
      <c r="AE14186" s="5">
        <v>0</v>
      </c>
    </row>
    <row r="14187" spans="1:31">
      <c r="A14187" s="1" t="s">
        <v>14217</v>
      </c>
      <c r="B14187">
        <v>17345</v>
      </c>
      <c r="C14187">
        <v>1.9279777606441699</v>
      </c>
      <c r="D14187" s="2">
        <v>8.7035147981927301E-14</v>
      </c>
      <c r="E14187" s="2">
        <v>1.48544130420012E-10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0</v>
      </c>
      <c r="Q14187" s="5">
        <v>0</v>
      </c>
      <c r="R14187" s="5">
        <v>0</v>
      </c>
      <c r="S14187" s="5">
        <v>0</v>
      </c>
      <c r="T14187" s="5">
        <v>0</v>
      </c>
      <c r="U14187" s="5">
        <v>0</v>
      </c>
      <c r="V14187" s="5">
        <v>0</v>
      </c>
      <c r="W14187" s="5">
        <v>0</v>
      </c>
      <c r="X14187" s="5">
        <v>0</v>
      </c>
      <c r="Y14187" s="5">
        <v>0</v>
      </c>
      <c r="Z14187" s="5">
        <v>0</v>
      </c>
      <c r="AA14187" s="5">
        <v>0</v>
      </c>
      <c r="AB14187" s="5">
        <v>0</v>
      </c>
      <c r="AC14187" s="5">
        <v>0</v>
      </c>
      <c r="AD14187" s="5">
        <v>0</v>
      </c>
      <c r="AE14187" s="5">
        <v>0</v>
      </c>
    </row>
    <row r="14188" spans="1:31">
      <c r="A14188" s="1" t="s">
        <v>14218</v>
      </c>
      <c r="B14188">
        <v>74629</v>
      </c>
      <c r="C14188">
        <v>4.38341821880027E-4</v>
      </c>
      <c r="D14188">
        <v>0.52334277846039201</v>
      </c>
      <c r="E14188" t="s">
        <v>34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0</v>
      </c>
      <c r="Q14188" s="5">
        <v>0</v>
      </c>
      <c r="R14188" s="5">
        <v>0</v>
      </c>
      <c r="S14188" s="5">
        <v>0</v>
      </c>
      <c r="T14188" s="5">
        <v>0</v>
      </c>
      <c r="U14188" s="5">
        <v>0</v>
      </c>
      <c r="V14188" s="5">
        <v>0</v>
      </c>
      <c r="W14188" s="5">
        <v>0</v>
      </c>
      <c r="X14188" s="5">
        <v>0</v>
      </c>
      <c r="Y14188" s="5">
        <v>0</v>
      </c>
      <c r="Z14188" s="5">
        <v>0</v>
      </c>
      <c r="AA14188" s="5">
        <v>0</v>
      </c>
      <c r="AB14188" s="5">
        <v>0</v>
      </c>
      <c r="AC14188" s="5">
        <v>0</v>
      </c>
      <c r="AD14188" s="5">
        <v>0</v>
      </c>
      <c r="AE14188" s="5">
        <v>0</v>
      </c>
    </row>
    <row r="14189" spans="1:31">
      <c r="A14189" s="1" t="s">
        <v>14219</v>
      </c>
      <c r="B14189">
        <v>723950</v>
      </c>
      <c r="C14189">
        <v>-3.5214282319333598E-4</v>
      </c>
      <c r="D14189">
        <v>0.76914461997163597</v>
      </c>
      <c r="E14189" t="s">
        <v>34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0</v>
      </c>
      <c r="Q14189" s="5">
        <v>0</v>
      </c>
      <c r="R14189" s="5">
        <v>0</v>
      </c>
      <c r="S14189" s="5">
        <v>0</v>
      </c>
      <c r="T14189" s="5">
        <v>0</v>
      </c>
      <c r="U14189" s="5">
        <v>0</v>
      </c>
      <c r="V14189" s="5">
        <v>0</v>
      </c>
      <c r="W14189" s="5">
        <v>0</v>
      </c>
      <c r="X14189" s="5">
        <v>0</v>
      </c>
      <c r="Y14189" s="5">
        <v>0</v>
      </c>
      <c r="Z14189" s="5">
        <v>0</v>
      </c>
      <c r="AA14189" s="5">
        <v>0</v>
      </c>
      <c r="AB14189" s="5">
        <v>0</v>
      </c>
      <c r="AC14189" s="5">
        <v>0</v>
      </c>
      <c r="AD14189" s="5">
        <v>0</v>
      </c>
      <c r="AE14189" s="5">
        <v>0</v>
      </c>
    </row>
    <row r="14190" spans="1:31">
      <c r="A14190" s="1" t="s">
        <v>14220</v>
      </c>
      <c r="B14190">
        <v>233405</v>
      </c>
      <c r="C14190">
        <v>-5.0733024359124398E-3</v>
      </c>
      <c r="D14190">
        <v>0.85064045971440005</v>
      </c>
      <c r="E14190">
        <v>0.99995809492552701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0</v>
      </c>
      <c r="Q14190" s="5">
        <v>0</v>
      </c>
      <c r="R14190" s="5">
        <v>0</v>
      </c>
      <c r="S14190" s="5">
        <v>0</v>
      </c>
      <c r="T14190" s="5">
        <v>0</v>
      </c>
      <c r="U14190" s="5">
        <v>0</v>
      </c>
      <c r="V14190" s="5">
        <v>0</v>
      </c>
      <c r="W14190" s="5">
        <v>0</v>
      </c>
      <c r="X14190" s="5">
        <v>0</v>
      </c>
      <c r="Y14190" s="5">
        <v>0</v>
      </c>
      <c r="Z14190" s="5">
        <v>0</v>
      </c>
      <c r="AA14190" s="5">
        <v>0</v>
      </c>
      <c r="AB14190" s="5">
        <v>0</v>
      </c>
      <c r="AC14190" s="5">
        <v>0</v>
      </c>
      <c r="AD14190" s="5">
        <v>0</v>
      </c>
      <c r="AE14190" s="5">
        <v>0</v>
      </c>
    </row>
    <row r="14191" spans="1:31">
      <c r="A14191" s="1" t="s">
        <v>14221</v>
      </c>
      <c r="B14191">
        <v>77573</v>
      </c>
      <c r="C14191">
        <v>-1.6723202601559899E-2</v>
      </c>
      <c r="D14191">
        <v>0.55919937700880695</v>
      </c>
      <c r="E14191">
        <v>0.99995809492552701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0</v>
      </c>
      <c r="Q14191" s="5">
        <v>0</v>
      </c>
      <c r="R14191" s="5">
        <v>0</v>
      </c>
      <c r="S14191" s="5">
        <v>0</v>
      </c>
      <c r="T14191" s="5">
        <v>0</v>
      </c>
      <c r="U14191" s="5">
        <v>0</v>
      </c>
      <c r="V14191" s="5">
        <v>0</v>
      </c>
      <c r="W14191" s="5">
        <v>0</v>
      </c>
      <c r="X14191" s="5">
        <v>0</v>
      </c>
      <c r="Y14191" s="5">
        <v>0</v>
      </c>
      <c r="Z14191" s="5">
        <v>0</v>
      </c>
      <c r="AA14191" s="5">
        <v>0</v>
      </c>
      <c r="AB14191" s="5">
        <v>0</v>
      </c>
      <c r="AC14191" s="5">
        <v>0</v>
      </c>
      <c r="AD14191" s="5">
        <v>0</v>
      </c>
      <c r="AE14191" s="5">
        <v>0</v>
      </c>
    </row>
    <row r="14192" spans="1:31">
      <c r="A14192" s="1" t="s">
        <v>14222</v>
      </c>
      <c r="B14192">
        <v>381077</v>
      </c>
      <c r="C14192">
        <v>-2.0878380161438201E-4</v>
      </c>
      <c r="D14192">
        <v>0.95821611588849098</v>
      </c>
      <c r="E14192">
        <v>0.99995809492552701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0</v>
      </c>
      <c r="Q14192" s="5">
        <v>0</v>
      </c>
      <c r="R14192" s="5">
        <v>0</v>
      </c>
      <c r="S14192" s="5">
        <v>0</v>
      </c>
      <c r="T14192" s="5">
        <v>0</v>
      </c>
      <c r="U14192" s="5">
        <v>0</v>
      </c>
      <c r="V14192" s="5">
        <v>0</v>
      </c>
      <c r="W14192" s="5">
        <v>0</v>
      </c>
      <c r="X14192" s="5">
        <v>0</v>
      </c>
      <c r="Y14192" s="5">
        <v>0</v>
      </c>
      <c r="Z14192" s="5">
        <v>0</v>
      </c>
      <c r="AA14192" s="5">
        <v>0</v>
      </c>
      <c r="AB14192" s="5">
        <v>0</v>
      </c>
      <c r="AC14192" s="5">
        <v>0</v>
      </c>
      <c r="AD14192" s="5">
        <v>0</v>
      </c>
      <c r="AE14192" s="5">
        <v>0</v>
      </c>
    </row>
    <row r="14193" spans="1:31">
      <c r="A14193" s="1" t="s">
        <v>14223</v>
      </c>
      <c r="B14193">
        <v>54373</v>
      </c>
      <c r="C14193">
        <v>-5.2021490795060299E-3</v>
      </c>
      <c r="D14193">
        <v>0.44147287196790702</v>
      </c>
      <c r="E14193">
        <v>0.99995809492552701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0</v>
      </c>
      <c r="Q14193" s="5">
        <v>0</v>
      </c>
      <c r="R14193" s="5">
        <v>0</v>
      </c>
      <c r="S14193" s="5">
        <v>0</v>
      </c>
      <c r="T14193" s="5">
        <v>0</v>
      </c>
      <c r="U14193" s="5">
        <v>0</v>
      </c>
      <c r="V14193" s="5">
        <v>0</v>
      </c>
      <c r="W14193" s="5">
        <v>0</v>
      </c>
      <c r="X14193" s="5">
        <v>0</v>
      </c>
      <c r="Y14193" s="5">
        <v>0</v>
      </c>
      <c r="Z14193" s="5">
        <v>0</v>
      </c>
      <c r="AA14193" s="5">
        <v>0</v>
      </c>
      <c r="AB14193" s="5">
        <v>0</v>
      </c>
      <c r="AC14193" s="5">
        <v>0</v>
      </c>
      <c r="AD14193" s="5">
        <v>0</v>
      </c>
      <c r="AE14193" s="5">
        <v>0</v>
      </c>
    </row>
    <row r="14194" spans="1:31">
      <c r="A14194" s="1" t="s">
        <v>14224</v>
      </c>
      <c r="B14194">
        <v>68047</v>
      </c>
      <c r="C14194">
        <v>5.40460328938632E-2</v>
      </c>
      <c r="D14194">
        <v>0.17244127423278199</v>
      </c>
      <c r="E14194">
        <v>0.945839466567858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0</v>
      </c>
      <c r="Q14194" s="5">
        <v>0</v>
      </c>
      <c r="R14194" s="5">
        <v>0</v>
      </c>
      <c r="S14194" s="5">
        <v>0</v>
      </c>
      <c r="T14194" s="5">
        <v>0</v>
      </c>
      <c r="U14194" s="5">
        <v>0</v>
      </c>
      <c r="V14194" s="5">
        <v>0</v>
      </c>
      <c r="W14194" s="5">
        <v>0</v>
      </c>
      <c r="X14194" s="5">
        <v>0</v>
      </c>
      <c r="Y14194" s="5">
        <v>0</v>
      </c>
      <c r="Z14194" s="5">
        <v>0</v>
      </c>
      <c r="AA14194" s="5">
        <v>0</v>
      </c>
      <c r="AB14194" s="5">
        <v>0</v>
      </c>
      <c r="AC14194" s="5">
        <v>0</v>
      </c>
      <c r="AD14194" s="5">
        <v>0</v>
      </c>
      <c r="AE14194" s="5">
        <v>0</v>
      </c>
    </row>
    <row r="14195" spans="1:31">
      <c r="A14195" s="1" t="s">
        <v>14225</v>
      </c>
      <c r="B14195">
        <v>225020</v>
      </c>
      <c r="C14195">
        <v>1.1690710242843299E-2</v>
      </c>
      <c r="D14195">
        <v>0.57974131075015201</v>
      </c>
      <c r="E14195">
        <v>0.99995809492552701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0</v>
      </c>
      <c r="Q14195" s="5">
        <v>0</v>
      </c>
      <c r="R14195" s="5">
        <v>0</v>
      </c>
      <c r="S14195" s="5">
        <v>0</v>
      </c>
      <c r="T14195" s="5">
        <v>0</v>
      </c>
      <c r="U14195" s="5">
        <v>0</v>
      </c>
      <c r="V14195" s="5">
        <v>0</v>
      </c>
      <c r="W14195" s="5">
        <v>0</v>
      </c>
      <c r="X14195" s="5">
        <v>0</v>
      </c>
      <c r="Y14195" s="5">
        <v>0</v>
      </c>
      <c r="Z14195" s="5">
        <v>0</v>
      </c>
      <c r="AA14195" s="5">
        <v>0</v>
      </c>
      <c r="AB14195" s="5">
        <v>0</v>
      </c>
      <c r="AC14195" s="5">
        <v>0</v>
      </c>
      <c r="AD14195" s="5">
        <v>0</v>
      </c>
      <c r="AE14195" s="5">
        <v>0</v>
      </c>
    </row>
    <row r="14196" spans="1:31">
      <c r="A14196" s="1" t="s">
        <v>14226</v>
      </c>
      <c r="B14196">
        <v>237943</v>
      </c>
      <c r="C14196">
        <v>-3.6879695112106203E-2</v>
      </c>
      <c r="D14196">
        <v>0.29126089683008799</v>
      </c>
      <c r="E14196">
        <v>0.99995809492552701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0</v>
      </c>
      <c r="Q14196" s="5">
        <v>0</v>
      </c>
      <c r="R14196" s="5">
        <v>0</v>
      </c>
      <c r="S14196" s="5">
        <v>0</v>
      </c>
      <c r="T14196" s="5">
        <v>0</v>
      </c>
      <c r="U14196" s="5">
        <v>0</v>
      </c>
      <c r="V14196" s="5">
        <v>0</v>
      </c>
      <c r="W14196" s="5">
        <v>0</v>
      </c>
      <c r="X14196" s="5">
        <v>0</v>
      </c>
      <c r="Y14196" s="5">
        <v>0</v>
      </c>
      <c r="Z14196" s="5">
        <v>0</v>
      </c>
      <c r="AA14196" s="5">
        <v>0</v>
      </c>
      <c r="AB14196" s="5">
        <v>0</v>
      </c>
      <c r="AC14196" s="5">
        <v>0</v>
      </c>
      <c r="AD14196" s="5">
        <v>0</v>
      </c>
      <c r="AE14196" s="5">
        <v>0</v>
      </c>
    </row>
    <row r="14197" spans="1:31">
      <c r="A14197" s="1" t="s">
        <v>14227</v>
      </c>
      <c r="B14197">
        <v>66614</v>
      </c>
      <c r="C14197">
        <v>6.6773367613569704E-3</v>
      </c>
      <c r="D14197">
        <v>0.717954862414796</v>
      </c>
      <c r="E14197">
        <v>0.99995809492552701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0</v>
      </c>
      <c r="Q14197" s="5">
        <v>0</v>
      </c>
      <c r="R14197" s="5">
        <v>0</v>
      </c>
      <c r="S14197" s="5">
        <v>0</v>
      </c>
      <c r="T14197" s="5">
        <v>0</v>
      </c>
      <c r="U14197" s="5">
        <v>0</v>
      </c>
      <c r="V14197" s="5">
        <v>0</v>
      </c>
      <c r="W14197" s="5">
        <v>0</v>
      </c>
      <c r="X14197" s="5">
        <v>0</v>
      </c>
      <c r="Y14197" s="5">
        <v>0</v>
      </c>
      <c r="Z14197" s="5">
        <v>0</v>
      </c>
      <c r="AA14197" s="5">
        <v>0</v>
      </c>
      <c r="AB14197" s="5">
        <v>0</v>
      </c>
      <c r="AC14197" s="5">
        <v>0</v>
      </c>
      <c r="AD14197" s="5">
        <v>0</v>
      </c>
      <c r="AE14197" s="5">
        <v>0</v>
      </c>
    </row>
    <row r="14198" spans="1:31">
      <c r="A14198" s="1" t="s">
        <v>14228</v>
      </c>
      <c r="B14198">
        <v>67769</v>
      </c>
      <c r="C14198">
        <v>-1.9893048108884999E-3</v>
      </c>
      <c r="D14198">
        <v>0.92380336971952604</v>
      </c>
      <c r="E14198">
        <v>0.99995809492552701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0</v>
      </c>
      <c r="Q14198" s="5">
        <v>0</v>
      </c>
      <c r="R14198" s="5">
        <v>0</v>
      </c>
      <c r="S14198" s="5">
        <v>0</v>
      </c>
      <c r="T14198" s="5">
        <v>0</v>
      </c>
      <c r="U14198" s="5">
        <v>0</v>
      </c>
      <c r="V14198" s="5">
        <v>0</v>
      </c>
      <c r="W14198" s="5">
        <v>0</v>
      </c>
      <c r="X14198" s="5">
        <v>0</v>
      </c>
      <c r="Y14198" s="5">
        <v>0</v>
      </c>
      <c r="Z14198" s="5">
        <v>0</v>
      </c>
      <c r="AA14198" s="5">
        <v>0</v>
      </c>
      <c r="AB14198" s="5">
        <v>0</v>
      </c>
      <c r="AC14198" s="5">
        <v>0</v>
      </c>
      <c r="AD14198" s="5">
        <v>0</v>
      </c>
      <c r="AE14198" s="5">
        <v>0</v>
      </c>
    </row>
    <row r="14199" spans="1:31">
      <c r="A14199" s="1" t="s">
        <v>14229</v>
      </c>
      <c r="B14199">
        <v>242691</v>
      </c>
      <c r="C14199">
        <v>1.4073036927208699E-2</v>
      </c>
      <c r="D14199">
        <v>0.37450353253512197</v>
      </c>
      <c r="E14199">
        <v>0.99995809492552701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0</v>
      </c>
      <c r="Q14199" s="5">
        <v>0</v>
      </c>
      <c r="R14199" s="5">
        <v>0</v>
      </c>
      <c r="S14199" s="5">
        <v>0</v>
      </c>
      <c r="T14199" s="5">
        <v>0</v>
      </c>
      <c r="U14199" s="5">
        <v>0</v>
      </c>
      <c r="V14199" s="5">
        <v>0</v>
      </c>
      <c r="W14199" s="5">
        <v>0</v>
      </c>
      <c r="X14199" s="5">
        <v>0</v>
      </c>
      <c r="Y14199" s="5">
        <v>0</v>
      </c>
      <c r="Z14199" s="5">
        <v>0</v>
      </c>
      <c r="AA14199" s="5">
        <v>0</v>
      </c>
      <c r="AB14199" s="5">
        <v>0</v>
      </c>
      <c r="AC14199" s="5">
        <v>0</v>
      </c>
      <c r="AD14199" s="5">
        <v>0</v>
      </c>
      <c r="AE14199" s="5">
        <v>0</v>
      </c>
    </row>
    <row r="14200" spans="1:31">
      <c r="A14200" s="1" t="s">
        <v>14230</v>
      </c>
      <c r="B14200">
        <v>67471</v>
      </c>
      <c r="C14200">
        <v>-3.6074534117999202E-3</v>
      </c>
      <c r="D14200">
        <v>0.86165519838154303</v>
      </c>
      <c r="E14200">
        <v>0.99995809492552701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0</v>
      </c>
      <c r="Q14200" s="5">
        <v>0</v>
      </c>
      <c r="R14200" s="5">
        <v>0</v>
      </c>
      <c r="S14200" s="5">
        <v>0</v>
      </c>
      <c r="T14200" s="5">
        <v>0</v>
      </c>
      <c r="U14200" s="5">
        <v>0</v>
      </c>
      <c r="V14200" s="5">
        <v>0</v>
      </c>
      <c r="W14200" s="5">
        <v>0</v>
      </c>
      <c r="X14200" s="5">
        <v>0</v>
      </c>
      <c r="Y14200" s="5">
        <v>0</v>
      </c>
      <c r="Z14200" s="5">
        <v>0</v>
      </c>
      <c r="AA14200" s="5">
        <v>0</v>
      </c>
      <c r="AB14200" s="5">
        <v>0</v>
      </c>
      <c r="AC14200" s="5">
        <v>0</v>
      </c>
      <c r="AD14200" s="5">
        <v>0</v>
      </c>
      <c r="AE14200" s="5">
        <v>0</v>
      </c>
    </row>
    <row r="14201" spans="1:31">
      <c r="A14201" s="1" t="s">
        <v>14231</v>
      </c>
      <c r="B14201">
        <v>245596</v>
      </c>
      <c r="C14201">
        <v>3.4413463979062701E-4</v>
      </c>
      <c r="D14201">
        <v>0.82192395899632298</v>
      </c>
      <c r="E14201" t="s">
        <v>34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0</v>
      </c>
      <c r="Q14201" s="5">
        <v>0</v>
      </c>
      <c r="R14201" s="5">
        <v>0</v>
      </c>
      <c r="S14201" s="5">
        <v>0</v>
      </c>
      <c r="T14201" s="5">
        <v>0</v>
      </c>
      <c r="U14201" s="5">
        <v>0</v>
      </c>
      <c r="V14201" s="5">
        <v>0</v>
      </c>
      <c r="W14201" s="5">
        <v>0</v>
      </c>
      <c r="X14201" s="5">
        <v>0</v>
      </c>
      <c r="Y14201" s="5">
        <v>0</v>
      </c>
      <c r="Z14201" s="5">
        <v>0</v>
      </c>
      <c r="AA14201" s="5">
        <v>0</v>
      </c>
      <c r="AB14201" s="5">
        <v>0</v>
      </c>
      <c r="AC14201" s="5">
        <v>0</v>
      </c>
      <c r="AD14201" s="5">
        <v>0</v>
      </c>
      <c r="AE14201" s="5">
        <v>0</v>
      </c>
    </row>
    <row r="14202" spans="1:31">
      <c r="A14202" s="1" t="s">
        <v>14232</v>
      </c>
      <c r="B14202">
        <v>15186</v>
      </c>
      <c r="C14202">
        <v>7.7114935741599995E-4</v>
      </c>
      <c r="D14202">
        <v>0.79948968459735603</v>
      </c>
      <c r="E14202">
        <v>0.99995809492552701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0</v>
      </c>
      <c r="Q14202" s="5">
        <v>0</v>
      </c>
      <c r="R14202" s="5">
        <v>0</v>
      </c>
      <c r="S14202" s="5">
        <v>0</v>
      </c>
      <c r="T14202" s="5">
        <v>0</v>
      </c>
      <c r="U14202" s="5">
        <v>0</v>
      </c>
      <c r="V14202" s="5">
        <v>0</v>
      </c>
      <c r="W14202" s="5">
        <v>0</v>
      </c>
      <c r="X14202" s="5">
        <v>0</v>
      </c>
      <c r="Y14202" s="5">
        <v>0</v>
      </c>
      <c r="Z14202" s="5">
        <v>0</v>
      </c>
      <c r="AA14202" s="5">
        <v>0</v>
      </c>
      <c r="AB14202" s="5">
        <v>0</v>
      </c>
      <c r="AC14202" s="5">
        <v>0</v>
      </c>
      <c r="AD14202" s="5">
        <v>0</v>
      </c>
      <c r="AE14202" s="5">
        <v>0</v>
      </c>
    </row>
    <row r="14203" spans="1:31">
      <c r="A14203" s="1" t="s">
        <v>14233</v>
      </c>
      <c r="B14203">
        <v>102637366</v>
      </c>
      <c r="C14203">
        <v>-4.41346658532539E-4</v>
      </c>
      <c r="D14203">
        <v>0.74008116981991801</v>
      </c>
      <c r="E14203" t="s">
        <v>34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0</v>
      </c>
      <c r="Q14203" s="5">
        <v>0</v>
      </c>
      <c r="R14203" s="5">
        <v>0</v>
      </c>
      <c r="S14203" s="5">
        <v>0</v>
      </c>
      <c r="T14203" s="5">
        <v>0</v>
      </c>
      <c r="U14203" s="5">
        <v>0</v>
      </c>
      <c r="V14203" s="5">
        <v>0</v>
      </c>
      <c r="W14203" s="5">
        <v>0</v>
      </c>
      <c r="X14203" s="5">
        <v>0</v>
      </c>
      <c r="Y14203" s="5">
        <v>0</v>
      </c>
      <c r="Z14203" s="5">
        <v>0</v>
      </c>
      <c r="AA14203" s="5">
        <v>0</v>
      </c>
      <c r="AB14203" s="5">
        <v>0</v>
      </c>
      <c r="AC14203" s="5">
        <v>0</v>
      </c>
      <c r="AD14203" s="5">
        <v>0</v>
      </c>
      <c r="AE14203" s="5">
        <v>0</v>
      </c>
    </row>
    <row r="14204" spans="1:31">
      <c r="A14204" s="1" t="s">
        <v>14234</v>
      </c>
      <c r="B14204">
        <v>378466</v>
      </c>
      <c r="C14204">
        <v>2.85024853797868E-4</v>
      </c>
      <c r="D14204">
        <v>0.98564803041081095</v>
      </c>
      <c r="E14204">
        <v>0.99995809492552701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0</v>
      </c>
      <c r="Q14204" s="5">
        <v>0</v>
      </c>
      <c r="R14204" s="5">
        <v>0</v>
      </c>
      <c r="S14204" s="5">
        <v>0</v>
      </c>
      <c r="T14204" s="5">
        <v>0</v>
      </c>
      <c r="U14204" s="5">
        <v>0</v>
      </c>
      <c r="V14204" s="5">
        <v>0</v>
      </c>
      <c r="W14204" s="5">
        <v>0</v>
      </c>
      <c r="X14204" s="5">
        <v>0</v>
      </c>
      <c r="Y14204" s="5">
        <v>0</v>
      </c>
      <c r="Z14204" s="5">
        <v>0</v>
      </c>
      <c r="AA14204" s="5">
        <v>0</v>
      </c>
      <c r="AB14204" s="5">
        <v>0</v>
      </c>
      <c r="AC14204" s="5">
        <v>0</v>
      </c>
      <c r="AD14204" s="5">
        <v>0</v>
      </c>
      <c r="AE14204" s="5">
        <v>0</v>
      </c>
    </row>
    <row r="14205" spans="1:31">
      <c r="A14205" s="1" t="s">
        <v>14235</v>
      </c>
      <c r="B14205">
        <v>224224</v>
      </c>
      <c r="C14205">
        <v>2.90472479500046E-3</v>
      </c>
      <c r="D14205">
        <v>0.36343083934591702</v>
      </c>
      <c r="E14205">
        <v>0.99995809492552701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0</v>
      </c>
      <c r="Q14205" s="5">
        <v>0</v>
      </c>
      <c r="R14205" s="5">
        <v>0</v>
      </c>
      <c r="S14205" s="5">
        <v>0</v>
      </c>
      <c r="T14205" s="5">
        <v>0</v>
      </c>
      <c r="U14205" s="5">
        <v>0</v>
      </c>
      <c r="V14205" s="5">
        <v>0</v>
      </c>
      <c r="W14205" s="5">
        <v>0</v>
      </c>
      <c r="X14205" s="5">
        <v>0</v>
      </c>
      <c r="Y14205" s="5">
        <v>0</v>
      </c>
      <c r="Z14205" s="5">
        <v>0</v>
      </c>
      <c r="AA14205" s="5">
        <v>0</v>
      </c>
      <c r="AB14205" s="5">
        <v>0</v>
      </c>
      <c r="AC14205" s="5">
        <v>0</v>
      </c>
      <c r="AD14205" s="5">
        <v>0</v>
      </c>
      <c r="AE14205" s="5">
        <v>0</v>
      </c>
    </row>
    <row r="14206" spans="1:31">
      <c r="A14206" s="1" t="s">
        <v>14236</v>
      </c>
      <c r="B14206">
        <v>63859</v>
      </c>
      <c r="C14206">
        <v>2.0250889489882099E-4</v>
      </c>
      <c r="D14206">
        <v>0.93638463890492996</v>
      </c>
      <c r="E14206">
        <v>0.99995809492552701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0</v>
      </c>
      <c r="Q14206" s="5">
        <v>0</v>
      </c>
      <c r="R14206" s="5">
        <v>0</v>
      </c>
      <c r="S14206" s="5">
        <v>0</v>
      </c>
      <c r="T14206" s="5">
        <v>0</v>
      </c>
      <c r="U14206" s="5">
        <v>0</v>
      </c>
      <c r="V14206" s="5">
        <v>0</v>
      </c>
      <c r="W14206" s="5">
        <v>0</v>
      </c>
      <c r="X14206" s="5">
        <v>0</v>
      </c>
      <c r="Y14206" s="5">
        <v>0</v>
      </c>
      <c r="Z14206" s="5">
        <v>0</v>
      </c>
      <c r="AA14206" s="5">
        <v>0</v>
      </c>
      <c r="AB14206" s="5">
        <v>0</v>
      </c>
      <c r="AC14206" s="5">
        <v>0</v>
      </c>
      <c r="AD14206" s="5">
        <v>0</v>
      </c>
      <c r="AE14206" s="5">
        <v>0</v>
      </c>
    </row>
    <row r="14207" spans="1:31">
      <c r="A14207" s="1" t="s">
        <v>14237</v>
      </c>
      <c r="B14207">
        <v>235036</v>
      </c>
      <c r="C14207">
        <v>5.66635334956158E-3</v>
      </c>
      <c r="D14207">
        <v>0.79922849226302095</v>
      </c>
      <c r="E14207">
        <v>0.99995809492552701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0</v>
      </c>
      <c r="Q14207" s="5">
        <v>0</v>
      </c>
      <c r="R14207" s="5">
        <v>0</v>
      </c>
      <c r="S14207" s="5">
        <v>0</v>
      </c>
      <c r="T14207" s="5">
        <v>0</v>
      </c>
      <c r="U14207" s="5">
        <v>0</v>
      </c>
      <c r="V14207" s="5">
        <v>0</v>
      </c>
      <c r="W14207" s="5">
        <v>0</v>
      </c>
      <c r="X14207" s="5">
        <v>0</v>
      </c>
      <c r="Y14207" s="5">
        <v>0</v>
      </c>
      <c r="Z14207" s="5">
        <v>0</v>
      </c>
      <c r="AA14207" s="5">
        <v>0</v>
      </c>
      <c r="AB14207" s="5">
        <v>0</v>
      </c>
      <c r="AC14207" s="5">
        <v>0</v>
      </c>
      <c r="AD14207" s="5">
        <v>0</v>
      </c>
      <c r="AE14207" s="5">
        <v>0</v>
      </c>
    </row>
    <row r="14208" spans="1:31">
      <c r="A14208" s="1" t="s">
        <v>14238</v>
      </c>
      <c r="B14208">
        <v>231327</v>
      </c>
      <c r="C14208">
        <v>-1.47583350399682E-2</v>
      </c>
      <c r="D14208">
        <v>0.54980902000448295</v>
      </c>
      <c r="E14208">
        <v>0.99995809492552701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0</v>
      </c>
      <c r="Q14208" s="5">
        <v>0</v>
      </c>
      <c r="R14208" s="5">
        <v>0</v>
      </c>
      <c r="S14208" s="5">
        <v>0</v>
      </c>
      <c r="T14208" s="5">
        <v>0</v>
      </c>
      <c r="U14208" s="5">
        <v>1</v>
      </c>
      <c r="V14208" s="5">
        <v>0</v>
      </c>
      <c r="W14208" s="5">
        <v>0</v>
      </c>
      <c r="X14208" s="5">
        <v>0</v>
      </c>
      <c r="Y14208" s="5">
        <v>0</v>
      </c>
      <c r="Z14208" s="5">
        <v>1</v>
      </c>
      <c r="AA14208" s="5">
        <v>0</v>
      </c>
      <c r="AB14208" s="5">
        <v>0</v>
      </c>
      <c r="AC14208" s="5">
        <v>0</v>
      </c>
      <c r="AD14208" s="5">
        <v>0</v>
      </c>
      <c r="AE14208" s="5">
        <v>1</v>
      </c>
    </row>
    <row r="14209" spans="1:31">
      <c r="A14209" s="1" t="s">
        <v>14239</v>
      </c>
      <c r="B14209">
        <v>18478</v>
      </c>
      <c r="C14209">
        <v>3.08420265737918E-4</v>
      </c>
      <c r="D14209">
        <v>0.82293163686144299</v>
      </c>
      <c r="E14209" t="s">
        <v>34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0</v>
      </c>
      <c r="Q14209" s="5">
        <v>0</v>
      </c>
      <c r="R14209" s="5">
        <v>0</v>
      </c>
      <c r="S14209" s="5">
        <v>0</v>
      </c>
      <c r="T14209" s="5">
        <v>0</v>
      </c>
      <c r="U14209" s="5">
        <v>0</v>
      </c>
      <c r="V14209" s="5">
        <v>0</v>
      </c>
      <c r="W14209" s="5">
        <v>0</v>
      </c>
      <c r="X14209" s="5">
        <v>0</v>
      </c>
      <c r="Y14209" s="5">
        <v>0</v>
      </c>
      <c r="Z14209" s="5">
        <v>0</v>
      </c>
      <c r="AA14209" s="5">
        <v>0</v>
      </c>
      <c r="AB14209" s="5">
        <v>0</v>
      </c>
      <c r="AC14209" s="5">
        <v>0</v>
      </c>
      <c r="AD14209" s="5">
        <v>0</v>
      </c>
      <c r="AE14209" s="5">
        <v>0</v>
      </c>
    </row>
    <row r="14210" spans="1:31">
      <c r="A14210" s="1" t="s">
        <v>14240</v>
      </c>
      <c r="B14210">
        <v>18484</v>
      </c>
      <c r="C14210">
        <v>-2.26989080876001E-3</v>
      </c>
      <c r="D14210">
        <v>0.78426246394087895</v>
      </c>
      <c r="E14210">
        <v>0.99995809492552701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0</v>
      </c>
      <c r="Q14210" s="5">
        <v>0</v>
      </c>
      <c r="R14210" s="5">
        <v>0</v>
      </c>
      <c r="S14210" s="5">
        <v>0</v>
      </c>
      <c r="T14210" s="5">
        <v>0</v>
      </c>
      <c r="U14210" s="5">
        <v>0</v>
      </c>
      <c r="V14210" s="5">
        <v>0</v>
      </c>
      <c r="W14210" s="5">
        <v>0</v>
      </c>
      <c r="X14210" s="5">
        <v>0</v>
      </c>
      <c r="Y14210" s="5">
        <v>0</v>
      </c>
      <c r="Z14210" s="5">
        <v>0</v>
      </c>
      <c r="AA14210" s="5">
        <v>0</v>
      </c>
      <c r="AB14210" s="5">
        <v>0</v>
      </c>
      <c r="AC14210" s="5">
        <v>0</v>
      </c>
      <c r="AD14210" s="5">
        <v>0</v>
      </c>
      <c r="AE14210" s="5">
        <v>1</v>
      </c>
    </row>
    <row r="14211" spans="1:31">
      <c r="A14211" s="1" t="s">
        <v>14241</v>
      </c>
      <c r="B14211">
        <v>65256</v>
      </c>
      <c r="C14211">
        <v>3.0646576842421301E-2</v>
      </c>
      <c r="D14211">
        <v>7.7122845176067498E-3</v>
      </c>
      <c r="E14211">
        <v>0.29576215163500302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0</v>
      </c>
      <c r="Q14211" s="5">
        <v>0</v>
      </c>
      <c r="R14211" s="5">
        <v>0</v>
      </c>
      <c r="S14211" s="5">
        <v>0</v>
      </c>
      <c r="T14211" s="5">
        <v>0</v>
      </c>
      <c r="U14211" s="5">
        <v>0</v>
      </c>
      <c r="V14211" s="5">
        <v>0</v>
      </c>
      <c r="W14211" s="5">
        <v>0</v>
      </c>
      <c r="X14211" s="5">
        <v>0</v>
      </c>
      <c r="Y14211" s="5">
        <v>0</v>
      </c>
      <c r="Z14211" s="5">
        <v>0</v>
      </c>
      <c r="AA14211" s="5">
        <v>0</v>
      </c>
      <c r="AB14211" s="5">
        <v>0</v>
      </c>
      <c r="AC14211" s="5">
        <v>0</v>
      </c>
      <c r="AD14211" s="5">
        <v>0</v>
      </c>
      <c r="AE14211" s="5">
        <v>0</v>
      </c>
    </row>
    <row r="14212" spans="1:31">
      <c r="A14212" s="1" t="s">
        <v>14242</v>
      </c>
      <c r="B14212">
        <v>65257</v>
      </c>
      <c r="C14212">
        <v>-4.9683101038415098E-2</v>
      </c>
      <c r="D14212">
        <v>0.107857952796051</v>
      </c>
      <c r="E14212">
        <v>0.85413402769245395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0</v>
      </c>
      <c r="Q14212" s="5">
        <v>0</v>
      </c>
      <c r="R14212" s="5">
        <v>0</v>
      </c>
      <c r="S14212" s="5">
        <v>0</v>
      </c>
      <c r="T14212" s="5">
        <v>0</v>
      </c>
      <c r="U14212" s="5">
        <v>0</v>
      </c>
      <c r="V14212" s="5">
        <v>0</v>
      </c>
      <c r="W14212" s="5">
        <v>0</v>
      </c>
      <c r="X14212" s="5">
        <v>0</v>
      </c>
      <c r="Y14212" s="5">
        <v>0</v>
      </c>
      <c r="Z14212" s="5">
        <v>0</v>
      </c>
      <c r="AA14212" s="5">
        <v>0</v>
      </c>
      <c r="AB14212" s="5">
        <v>0</v>
      </c>
      <c r="AC14212" s="5">
        <v>0</v>
      </c>
      <c r="AD14212" s="5">
        <v>0</v>
      </c>
      <c r="AE14212" s="5">
        <v>0</v>
      </c>
    </row>
    <row r="14213" spans="1:31">
      <c r="A14213" s="1" t="s">
        <v>14243</v>
      </c>
      <c r="B14213">
        <v>65247</v>
      </c>
      <c r="C14213">
        <v>1.8534201209494401E-2</v>
      </c>
      <c r="D14213">
        <v>0.29588343760392399</v>
      </c>
      <c r="E14213">
        <v>0.99995809492552701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0</v>
      </c>
      <c r="Q14213" s="5">
        <v>0</v>
      </c>
      <c r="R14213" s="5">
        <v>0</v>
      </c>
      <c r="S14213" s="5">
        <v>0</v>
      </c>
      <c r="T14213" s="5">
        <v>0</v>
      </c>
      <c r="U14213" s="5">
        <v>0</v>
      </c>
      <c r="V14213" s="5">
        <v>0</v>
      </c>
      <c r="W14213" s="5">
        <v>0</v>
      </c>
      <c r="X14213" s="5">
        <v>0</v>
      </c>
      <c r="Y14213" s="5">
        <v>0</v>
      </c>
      <c r="Z14213" s="5">
        <v>0</v>
      </c>
      <c r="AA14213" s="5">
        <v>0</v>
      </c>
      <c r="AB14213" s="5">
        <v>0</v>
      </c>
      <c r="AC14213" s="5">
        <v>0</v>
      </c>
      <c r="AD14213" s="5">
        <v>0</v>
      </c>
      <c r="AE14213" s="5">
        <v>1</v>
      </c>
    </row>
    <row r="14214" spans="1:31">
      <c r="A14214" s="1" t="s">
        <v>14244</v>
      </c>
      <c r="B14214">
        <v>72323</v>
      </c>
      <c r="C14214">
        <v>-4.4881771099395201E-2</v>
      </c>
      <c r="D14214">
        <v>0.167899734076072</v>
      </c>
      <c r="E14214">
        <v>0.94368588205933202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0</v>
      </c>
      <c r="Q14214" s="5">
        <v>0</v>
      </c>
      <c r="R14214" s="5">
        <v>0</v>
      </c>
      <c r="S14214" s="5">
        <v>0</v>
      </c>
      <c r="T14214" s="5">
        <v>0</v>
      </c>
      <c r="U14214" s="5">
        <v>0</v>
      </c>
      <c r="V14214" s="5">
        <v>0</v>
      </c>
      <c r="W14214" s="5">
        <v>0</v>
      </c>
      <c r="X14214" s="5">
        <v>0</v>
      </c>
      <c r="Y14214" s="5">
        <v>0</v>
      </c>
      <c r="Z14214" s="5">
        <v>0</v>
      </c>
      <c r="AA14214" s="5">
        <v>0</v>
      </c>
      <c r="AB14214" s="5">
        <v>0</v>
      </c>
      <c r="AC14214" s="5">
        <v>0</v>
      </c>
      <c r="AD14214" s="5">
        <v>0</v>
      </c>
      <c r="AE14214" s="5">
        <v>0</v>
      </c>
    </row>
    <row r="14215" spans="1:31">
      <c r="A14215" s="1" t="s">
        <v>14245</v>
      </c>
      <c r="B14215">
        <v>117589</v>
      </c>
      <c r="C14215">
        <v>-9.25915445343225E-4</v>
      </c>
      <c r="D14215">
        <v>0.94240769080819098</v>
      </c>
      <c r="E14215">
        <v>0.99995809492552701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0</v>
      </c>
      <c r="Q14215" s="5">
        <v>0</v>
      </c>
      <c r="R14215" s="5">
        <v>0</v>
      </c>
      <c r="S14215" s="5">
        <v>0</v>
      </c>
      <c r="T14215" s="5">
        <v>0</v>
      </c>
      <c r="U14215" s="5">
        <v>0</v>
      </c>
      <c r="V14215" s="5">
        <v>0</v>
      </c>
      <c r="W14215" s="5">
        <v>0</v>
      </c>
      <c r="X14215" s="5">
        <v>0</v>
      </c>
      <c r="Y14215" s="5">
        <v>0</v>
      </c>
      <c r="Z14215" s="5">
        <v>0</v>
      </c>
      <c r="AA14215" s="5">
        <v>0</v>
      </c>
      <c r="AB14215" s="5">
        <v>0</v>
      </c>
      <c r="AC14215" s="5">
        <v>0</v>
      </c>
      <c r="AD14215" s="5">
        <v>0</v>
      </c>
      <c r="AE14215" s="5">
        <v>0</v>
      </c>
    </row>
    <row r="14216" spans="1:31">
      <c r="A14216" s="1" t="s">
        <v>14246</v>
      </c>
      <c r="B14216">
        <v>65255</v>
      </c>
      <c r="C14216">
        <v>9.3374520008558995E-4</v>
      </c>
      <c r="D14216">
        <v>0.33881221662996602</v>
      </c>
      <c r="E14216" t="s">
        <v>34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0</v>
      </c>
      <c r="Q14216" s="5">
        <v>0</v>
      </c>
      <c r="R14216" s="5">
        <v>0</v>
      </c>
      <c r="S14216" s="5">
        <v>0</v>
      </c>
      <c r="T14216" s="5">
        <v>0</v>
      </c>
      <c r="U14216" s="5">
        <v>0</v>
      </c>
      <c r="V14216" s="5">
        <v>0</v>
      </c>
      <c r="W14216" s="5">
        <v>0</v>
      </c>
      <c r="X14216" s="5">
        <v>0</v>
      </c>
      <c r="Y14216" s="5">
        <v>0</v>
      </c>
      <c r="Z14216" s="5">
        <v>0</v>
      </c>
      <c r="AA14216" s="5">
        <v>0</v>
      </c>
      <c r="AB14216" s="5">
        <v>0</v>
      </c>
      <c r="AC14216" s="5">
        <v>0</v>
      </c>
      <c r="AD14216" s="5">
        <v>0</v>
      </c>
      <c r="AE14216" s="5">
        <v>0</v>
      </c>
    </row>
    <row r="14217" spans="1:31">
      <c r="A14217" s="1" t="s">
        <v>14247</v>
      </c>
      <c r="B14217">
        <v>76294</v>
      </c>
      <c r="C14217">
        <v>7.2302732429933999E-4</v>
      </c>
      <c r="D14217">
        <v>0.36851658376879798</v>
      </c>
      <c r="E14217">
        <v>0.99995809492552701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0</v>
      </c>
      <c r="Q14217" s="5">
        <v>0</v>
      </c>
      <c r="R14217" s="5">
        <v>0</v>
      </c>
      <c r="S14217" s="5">
        <v>0</v>
      </c>
      <c r="T14217" s="5">
        <v>0</v>
      </c>
      <c r="U14217" s="5">
        <v>0</v>
      </c>
      <c r="V14217" s="5">
        <v>0</v>
      </c>
      <c r="W14217" s="5">
        <v>0</v>
      </c>
      <c r="X14217" s="5">
        <v>0</v>
      </c>
      <c r="Y14217" s="5">
        <v>0</v>
      </c>
      <c r="Z14217" s="5">
        <v>0</v>
      </c>
      <c r="AA14217" s="5">
        <v>0</v>
      </c>
      <c r="AB14217" s="5">
        <v>0</v>
      </c>
      <c r="AC14217" s="5">
        <v>0</v>
      </c>
      <c r="AD14217" s="5">
        <v>0</v>
      </c>
      <c r="AE14217" s="5">
        <v>0</v>
      </c>
    </row>
    <row r="14218" spans="1:31">
      <c r="A14218" s="1" t="s">
        <v>14248</v>
      </c>
      <c r="B14218">
        <v>78541</v>
      </c>
      <c r="C14218">
        <v>8.8006075194023096E-3</v>
      </c>
      <c r="D14218">
        <v>0.72130517512119996</v>
      </c>
      <c r="E14218">
        <v>0.99995809492552701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0</v>
      </c>
      <c r="Q14218" s="5">
        <v>0</v>
      </c>
      <c r="R14218" s="5">
        <v>0</v>
      </c>
      <c r="S14218" s="5">
        <v>0</v>
      </c>
      <c r="T14218" s="5">
        <v>0</v>
      </c>
      <c r="U14218" s="5">
        <v>0</v>
      </c>
      <c r="V14218" s="5">
        <v>0</v>
      </c>
      <c r="W14218" s="5">
        <v>0</v>
      </c>
      <c r="X14218" s="5">
        <v>0</v>
      </c>
      <c r="Y14218" s="5">
        <v>0</v>
      </c>
      <c r="Z14218" s="5">
        <v>0</v>
      </c>
      <c r="AA14218" s="5">
        <v>0</v>
      </c>
      <c r="AB14218" s="5">
        <v>0</v>
      </c>
      <c r="AC14218" s="5">
        <v>0</v>
      </c>
      <c r="AD14218" s="5">
        <v>0</v>
      </c>
      <c r="AE14218" s="5">
        <v>0</v>
      </c>
    </row>
    <row r="14219" spans="1:31">
      <c r="A14219" s="1" t="s">
        <v>14249</v>
      </c>
      <c r="B14219">
        <v>69299</v>
      </c>
      <c r="C14219">
        <v>-3.5214282319333598E-4</v>
      </c>
      <c r="D14219">
        <v>0.76914461997163597</v>
      </c>
      <c r="E14219" t="s">
        <v>34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0</v>
      </c>
      <c r="Q14219" s="5">
        <v>0</v>
      </c>
      <c r="R14219" s="5">
        <v>0</v>
      </c>
      <c r="S14219" s="5">
        <v>0</v>
      </c>
      <c r="T14219" s="5">
        <v>0</v>
      </c>
      <c r="U14219" s="5">
        <v>0</v>
      </c>
      <c r="V14219" s="5">
        <v>0</v>
      </c>
      <c r="W14219" s="5">
        <v>0</v>
      </c>
      <c r="X14219" s="5">
        <v>0</v>
      </c>
      <c r="Y14219" s="5">
        <v>0</v>
      </c>
      <c r="Z14219" s="5">
        <v>0</v>
      </c>
      <c r="AA14219" s="5">
        <v>0</v>
      </c>
      <c r="AB14219" s="5">
        <v>0</v>
      </c>
      <c r="AC14219" s="5">
        <v>0</v>
      </c>
      <c r="AD14219" s="5">
        <v>0</v>
      </c>
      <c r="AE14219" s="5">
        <v>0</v>
      </c>
    </row>
    <row r="14220" spans="1:31">
      <c r="A14220" s="1" t="s">
        <v>14250</v>
      </c>
      <c r="B14220">
        <v>232853</v>
      </c>
      <c r="C14220">
        <v>-1.1867214604022E-2</v>
      </c>
      <c r="D14220">
        <v>0.60803214209054002</v>
      </c>
      <c r="E14220">
        <v>0.99995809492552701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0</v>
      </c>
      <c r="Q14220" s="5">
        <v>0</v>
      </c>
      <c r="R14220" s="5">
        <v>0</v>
      </c>
      <c r="S14220" s="5">
        <v>0</v>
      </c>
      <c r="T14220" s="5">
        <v>0</v>
      </c>
      <c r="U14220" s="5">
        <v>0</v>
      </c>
      <c r="V14220" s="5">
        <v>0</v>
      </c>
      <c r="W14220" s="5">
        <v>0</v>
      </c>
      <c r="X14220" s="5">
        <v>0</v>
      </c>
      <c r="Y14220" s="5">
        <v>0</v>
      </c>
      <c r="Z14220" s="5">
        <v>0</v>
      </c>
      <c r="AA14220" s="5">
        <v>0</v>
      </c>
      <c r="AB14220" s="5">
        <v>0</v>
      </c>
      <c r="AC14220" s="5">
        <v>0</v>
      </c>
      <c r="AD14220" s="5">
        <v>0</v>
      </c>
      <c r="AE14220" s="5">
        <v>0</v>
      </c>
    </row>
    <row r="14221" spans="1:31">
      <c r="A14221" s="1" t="s">
        <v>14251</v>
      </c>
      <c r="B14221">
        <v>101197</v>
      </c>
      <c r="C14221">
        <v>-4.4563253414228897E-3</v>
      </c>
      <c r="D14221">
        <v>0.80283478608789105</v>
      </c>
      <c r="E14221">
        <v>0.99995809492552701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0</v>
      </c>
      <c r="Q14221" s="5">
        <v>0</v>
      </c>
      <c r="R14221" s="5">
        <v>0</v>
      </c>
      <c r="S14221" s="5">
        <v>0</v>
      </c>
      <c r="T14221" s="5">
        <v>0</v>
      </c>
      <c r="U14221" s="5">
        <v>0</v>
      </c>
      <c r="V14221" s="5">
        <v>0</v>
      </c>
      <c r="W14221" s="5">
        <v>0</v>
      </c>
      <c r="X14221" s="5">
        <v>0</v>
      </c>
      <c r="Y14221" s="5">
        <v>0</v>
      </c>
      <c r="Z14221" s="5">
        <v>0</v>
      </c>
      <c r="AA14221" s="5">
        <v>0</v>
      </c>
      <c r="AB14221" s="5">
        <v>0</v>
      </c>
      <c r="AC14221" s="5">
        <v>0</v>
      </c>
      <c r="AD14221" s="5">
        <v>0</v>
      </c>
      <c r="AE14221" s="5">
        <v>0</v>
      </c>
    </row>
    <row r="14222" spans="1:31">
      <c r="A14222" s="1" t="s">
        <v>14252</v>
      </c>
      <c r="B14222">
        <v>105590</v>
      </c>
      <c r="C14222">
        <v>3.6854590303102102E-4</v>
      </c>
      <c r="D14222">
        <v>0.59695082235444796</v>
      </c>
      <c r="E14222" t="s">
        <v>34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0</v>
      </c>
      <c r="Q14222" s="5">
        <v>0</v>
      </c>
      <c r="R14222" s="5">
        <v>0</v>
      </c>
      <c r="S14222" s="5">
        <v>0</v>
      </c>
      <c r="T14222" s="5">
        <v>0</v>
      </c>
      <c r="U14222" s="5">
        <v>0</v>
      </c>
      <c r="V14222" s="5">
        <v>0</v>
      </c>
      <c r="W14222" s="5">
        <v>0</v>
      </c>
      <c r="X14222" s="5">
        <v>0</v>
      </c>
      <c r="Y14222" s="5">
        <v>0</v>
      </c>
      <c r="Z14222" s="5">
        <v>0</v>
      </c>
      <c r="AA14222" s="5">
        <v>0</v>
      </c>
      <c r="AB14222" s="5">
        <v>0</v>
      </c>
      <c r="AC14222" s="5">
        <v>0</v>
      </c>
      <c r="AD14222" s="5">
        <v>0</v>
      </c>
      <c r="AE14222" s="5">
        <v>0</v>
      </c>
    </row>
    <row r="14223" spans="1:31">
      <c r="A14223" s="1" t="s">
        <v>14253</v>
      </c>
      <c r="B14223">
        <v>414758</v>
      </c>
      <c r="C14223">
        <v>1.7915778464479999E-3</v>
      </c>
      <c r="D14223">
        <v>0.93837557391405202</v>
      </c>
      <c r="E14223">
        <v>0.99995809492552701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0</v>
      </c>
      <c r="Q14223" s="5">
        <v>0</v>
      </c>
      <c r="R14223" s="5">
        <v>0</v>
      </c>
      <c r="S14223" s="5">
        <v>0</v>
      </c>
      <c r="T14223" s="5">
        <v>0</v>
      </c>
      <c r="U14223" s="5">
        <v>0</v>
      </c>
      <c r="V14223" s="5">
        <v>0</v>
      </c>
      <c r="W14223" s="5">
        <v>0</v>
      </c>
      <c r="X14223" s="5">
        <v>0</v>
      </c>
      <c r="Y14223" s="5">
        <v>0</v>
      </c>
      <c r="Z14223" s="5">
        <v>0</v>
      </c>
      <c r="AA14223" s="5">
        <v>0</v>
      </c>
      <c r="AB14223" s="5">
        <v>0</v>
      </c>
      <c r="AC14223" s="5">
        <v>0</v>
      </c>
      <c r="AD14223" s="5">
        <v>0</v>
      </c>
      <c r="AE14223" s="5">
        <v>0</v>
      </c>
    </row>
    <row r="14224" spans="1:31">
      <c r="A14224" s="1" t="s">
        <v>14254</v>
      </c>
      <c r="B14224">
        <v>626391</v>
      </c>
      <c r="C14224">
        <v>-1.2309947383371499E-2</v>
      </c>
      <c r="D14224">
        <v>0.307407952083118</v>
      </c>
      <c r="E14224">
        <v>0.99995809492552701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0</v>
      </c>
      <c r="Q14224" s="5">
        <v>0</v>
      </c>
      <c r="R14224" s="5">
        <v>0</v>
      </c>
      <c r="S14224" s="5">
        <v>0</v>
      </c>
      <c r="T14224" s="5">
        <v>0</v>
      </c>
      <c r="U14224" s="5">
        <v>0</v>
      </c>
      <c r="V14224" s="5">
        <v>0</v>
      </c>
      <c r="W14224" s="5">
        <v>0</v>
      </c>
      <c r="X14224" s="5">
        <v>0</v>
      </c>
      <c r="Y14224" s="5">
        <v>0</v>
      </c>
      <c r="Z14224" s="5">
        <v>0</v>
      </c>
      <c r="AA14224" s="5">
        <v>0</v>
      </c>
      <c r="AB14224" s="5">
        <v>0</v>
      </c>
      <c r="AC14224" s="5">
        <v>0</v>
      </c>
      <c r="AD14224" s="5">
        <v>0</v>
      </c>
      <c r="AE14224" s="5">
        <v>0</v>
      </c>
    </row>
    <row r="14225" spans="1:31">
      <c r="A14225" s="1" t="s">
        <v>14255</v>
      </c>
      <c r="B14225">
        <v>240067</v>
      </c>
      <c r="C14225">
        <v>-2.3007257598368601E-2</v>
      </c>
      <c r="D14225">
        <v>0.21206831144053201</v>
      </c>
      <c r="E14225">
        <v>0.97985877499325802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0</v>
      </c>
      <c r="Q14225" s="5">
        <v>0</v>
      </c>
      <c r="R14225" s="5">
        <v>0</v>
      </c>
      <c r="S14225" s="5">
        <v>0</v>
      </c>
      <c r="T14225" s="5">
        <v>0</v>
      </c>
      <c r="U14225" s="5">
        <v>0</v>
      </c>
      <c r="V14225" s="5">
        <v>0</v>
      </c>
      <c r="W14225" s="5">
        <v>0</v>
      </c>
      <c r="X14225" s="5">
        <v>0</v>
      </c>
      <c r="Y14225" s="5">
        <v>0</v>
      </c>
      <c r="Z14225" s="5">
        <v>0</v>
      </c>
      <c r="AA14225" s="5">
        <v>0</v>
      </c>
      <c r="AB14225" s="5">
        <v>0</v>
      </c>
      <c r="AC14225" s="5">
        <v>0</v>
      </c>
      <c r="AD14225" s="5">
        <v>0</v>
      </c>
      <c r="AE14225" s="5">
        <v>0</v>
      </c>
    </row>
    <row r="14226" spans="1:31">
      <c r="A14226" s="1" t="s">
        <v>14256</v>
      </c>
      <c r="B14226">
        <v>629016</v>
      </c>
      <c r="C14226">
        <v>1.1184648221615599E-2</v>
      </c>
      <c r="D14226">
        <v>0.32208928989635399</v>
      </c>
      <c r="E14226">
        <v>0.99995809492552701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0</v>
      </c>
      <c r="Q14226" s="5">
        <v>0</v>
      </c>
      <c r="R14226" s="5">
        <v>0</v>
      </c>
      <c r="S14226" s="5">
        <v>0</v>
      </c>
      <c r="T14226" s="5">
        <v>0</v>
      </c>
      <c r="U14226" s="5">
        <v>0</v>
      </c>
      <c r="V14226" s="5">
        <v>0</v>
      </c>
      <c r="W14226" s="5">
        <v>0</v>
      </c>
      <c r="X14226" s="5">
        <v>0</v>
      </c>
      <c r="Y14226" s="5">
        <v>0</v>
      </c>
      <c r="Z14226" s="5">
        <v>0</v>
      </c>
      <c r="AA14226" s="5">
        <v>0</v>
      </c>
      <c r="AB14226" s="5">
        <v>0</v>
      </c>
      <c r="AC14226" s="5">
        <v>0</v>
      </c>
      <c r="AD14226" s="5">
        <v>0</v>
      </c>
      <c r="AE14226" s="5">
        <v>0</v>
      </c>
    </row>
    <row r="14227" spans="1:31">
      <c r="A14227" s="1" t="s">
        <v>14257</v>
      </c>
      <c r="B14227">
        <v>233987</v>
      </c>
      <c r="C14227">
        <v>1.1136811371163499E-2</v>
      </c>
      <c r="D14227">
        <v>0.41412789370394198</v>
      </c>
      <c r="E14227">
        <v>0.99995809492552701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0</v>
      </c>
      <c r="Q14227" s="5">
        <v>0</v>
      </c>
      <c r="R14227" s="5">
        <v>0</v>
      </c>
      <c r="S14227" s="5">
        <v>0</v>
      </c>
      <c r="T14227" s="5">
        <v>0</v>
      </c>
      <c r="U14227" s="5">
        <v>0</v>
      </c>
      <c r="V14227" s="5">
        <v>0</v>
      </c>
      <c r="W14227" s="5">
        <v>0</v>
      </c>
      <c r="X14227" s="5">
        <v>0</v>
      </c>
      <c r="Y14227" s="5">
        <v>0</v>
      </c>
      <c r="Z14227" s="5">
        <v>0</v>
      </c>
      <c r="AA14227" s="5">
        <v>0</v>
      </c>
      <c r="AB14227" s="5">
        <v>0</v>
      </c>
      <c r="AC14227" s="5">
        <v>0</v>
      </c>
      <c r="AD14227" s="5">
        <v>0</v>
      </c>
      <c r="AE14227" s="5">
        <v>0</v>
      </c>
    </row>
    <row r="14228" spans="1:31">
      <c r="A14228" s="1" t="s">
        <v>14258</v>
      </c>
      <c r="B14228">
        <v>224893</v>
      </c>
      <c r="C14228">
        <v>1.21116558290021E-2</v>
      </c>
      <c r="D14228">
        <v>0.51434632156579296</v>
      </c>
      <c r="E14228">
        <v>0.99995809492552701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0</v>
      </c>
      <c r="Q14228" s="5">
        <v>0</v>
      </c>
      <c r="R14228" s="5">
        <v>0</v>
      </c>
      <c r="S14228" s="5">
        <v>0</v>
      </c>
      <c r="T14228" s="5">
        <v>0</v>
      </c>
      <c r="U14228" s="5">
        <v>0</v>
      </c>
      <c r="V14228" s="5">
        <v>0</v>
      </c>
      <c r="W14228" s="5">
        <v>0</v>
      </c>
      <c r="X14228" s="5">
        <v>0</v>
      </c>
      <c r="Y14228" s="5">
        <v>0</v>
      </c>
      <c r="Z14228" s="5">
        <v>0</v>
      </c>
      <c r="AA14228" s="5">
        <v>0</v>
      </c>
      <c r="AB14228" s="5">
        <v>0</v>
      </c>
      <c r="AC14228" s="5">
        <v>0</v>
      </c>
      <c r="AD14228" s="5">
        <v>0</v>
      </c>
      <c r="AE14228" s="5">
        <v>0</v>
      </c>
    </row>
    <row r="14229" spans="1:31">
      <c r="A14229" s="1" t="s">
        <v>14259</v>
      </c>
      <c r="B14229">
        <v>52187</v>
      </c>
      <c r="C14229">
        <v>-6.3683571482875401E-4</v>
      </c>
      <c r="D14229">
        <v>0.596498875150138</v>
      </c>
      <c r="E14229">
        <v>0.99995809492552701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0</v>
      </c>
      <c r="Q14229" s="5">
        <v>0</v>
      </c>
      <c r="R14229" s="5">
        <v>0</v>
      </c>
      <c r="S14229" s="5">
        <v>0</v>
      </c>
      <c r="T14229" s="5">
        <v>0</v>
      </c>
      <c r="U14229" s="5">
        <v>0</v>
      </c>
      <c r="V14229" s="5">
        <v>1</v>
      </c>
      <c r="W14229" s="5">
        <v>0</v>
      </c>
      <c r="X14229" s="5">
        <v>0</v>
      </c>
      <c r="Y14229" s="5">
        <v>0</v>
      </c>
      <c r="Z14229" s="5">
        <v>0</v>
      </c>
      <c r="AA14229" s="5">
        <v>0</v>
      </c>
      <c r="AB14229" s="5">
        <v>0</v>
      </c>
      <c r="AC14229" s="5">
        <v>0</v>
      </c>
      <c r="AD14229" s="5">
        <v>0</v>
      </c>
      <c r="AE14229" s="5">
        <v>0</v>
      </c>
    </row>
    <row r="14230" spans="1:31">
      <c r="A14230" s="1" t="s">
        <v>14260</v>
      </c>
      <c r="B14230">
        <v>68441</v>
      </c>
      <c r="C14230">
        <v>6.0994515226174603E-3</v>
      </c>
      <c r="D14230">
        <v>0.74230588979678702</v>
      </c>
      <c r="E14230">
        <v>0.99995809492552701</v>
      </c>
      <c r="F14230" s="5">
        <v>0</v>
      </c>
      <c r="G14230" s="5">
        <v>0</v>
      </c>
      <c r="H14230" s="5">
        <v>0</v>
      </c>
      <c r="I14230" s="5">
        <v>0</v>
      </c>
      <c r="J14230" s="5">
        <v>1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0</v>
      </c>
      <c r="Q14230" s="5">
        <v>0</v>
      </c>
      <c r="R14230" s="5">
        <v>0</v>
      </c>
      <c r="S14230" s="5">
        <v>0</v>
      </c>
      <c r="T14230" s="5">
        <v>0</v>
      </c>
      <c r="U14230" s="5">
        <v>0</v>
      </c>
      <c r="V14230" s="5">
        <v>1</v>
      </c>
      <c r="W14230" s="5">
        <v>0</v>
      </c>
      <c r="X14230" s="5">
        <v>0</v>
      </c>
      <c r="Y14230" s="5">
        <v>0</v>
      </c>
      <c r="Z14230" s="5">
        <v>0</v>
      </c>
      <c r="AA14230" s="5">
        <v>0</v>
      </c>
      <c r="AB14230" s="5">
        <v>0</v>
      </c>
      <c r="AC14230" s="5">
        <v>0</v>
      </c>
      <c r="AD14230" s="5">
        <v>0</v>
      </c>
      <c r="AE14230" s="5">
        <v>0</v>
      </c>
    </row>
    <row r="14231" spans="1:31">
      <c r="A14231" s="1" t="s">
        <v>14261</v>
      </c>
      <c r="B14231">
        <v>54170</v>
      </c>
      <c r="C14231">
        <v>-0.15414576800403301</v>
      </c>
      <c r="D14231">
        <v>1.9026363790430201E-2</v>
      </c>
      <c r="E14231">
        <v>0.434693062806774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0</v>
      </c>
      <c r="Q14231" s="5">
        <v>0</v>
      </c>
      <c r="R14231" s="5">
        <v>0</v>
      </c>
      <c r="S14231" s="5">
        <v>0</v>
      </c>
      <c r="T14231" s="5">
        <v>0</v>
      </c>
      <c r="U14231" s="5">
        <v>0</v>
      </c>
      <c r="V14231" s="5">
        <v>1</v>
      </c>
      <c r="W14231" s="5">
        <v>0</v>
      </c>
      <c r="X14231" s="5">
        <v>0</v>
      </c>
      <c r="Y14231" s="5">
        <v>0</v>
      </c>
      <c r="Z14231" s="5">
        <v>0</v>
      </c>
      <c r="AA14231" s="5">
        <v>0</v>
      </c>
      <c r="AB14231" s="5">
        <v>0</v>
      </c>
      <c r="AC14231" s="5">
        <v>0</v>
      </c>
      <c r="AD14231" s="5">
        <v>0</v>
      </c>
      <c r="AE14231" s="5">
        <v>0</v>
      </c>
    </row>
    <row r="14232" spans="1:31">
      <c r="A14232" s="1" t="s">
        <v>14262</v>
      </c>
      <c r="B14232">
        <v>245670</v>
      </c>
      <c r="C14232">
        <v>-2.6921905209560702E-2</v>
      </c>
      <c r="D14232">
        <v>0.1473463860325</v>
      </c>
      <c r="E14232">
        <v>0.92219056320358594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0</v>
      </c>
      <c r="Q14232" s="5">
        <v>0</v>
      </c>
      <c r="R14232" s="5">
        <v>0</v>
      </c>
      <c r="S14232" s="5">
        <v>0</v>
      </c>
      <c r="T14232" s="5">
        <v>0</v>
      </c>
      <c r="U14232" s="5">
        <v>0</v>
      </c>
      <c r="V14232" s="5">
        <v>1</v>
      </c>
      <c r="W14232" s="5">
        <v>0</v>
      </c>
      <c r="X14232" s="5">
        <v>0</v>
      </c>
      <c r="Y14232" s="5">
        <v>0</v>
      </c>
      <c r="Z14232" s="5">
        <v>0</v>
      </c>
      <c r="AA14232" s="5">
        <v>0</v>
      </c>
      <c r="AB14232" s="5">
        <v>0</v>
      </c>
      <c r="AC14232" s="5">
        <v>0</v>
      </c>
      <c r="AD14232" s="5">
        <v>0</v>
      </c>
      <c r="AE14232" s="5">
        <v>0</v>
      </c>
    </row>
    <row r="14233" spans="1:31">
      <c r="A14233" s="1" t="s">
        <v>14263</v>
      </c>
      <c r="B14233">
        <v>77558</v>
      </c>
      <c r="C14233">
        <v>1.6750378840230699E-3</v>
      </c>
      <c r="D14233">
        <v>0.65298268472007204</v>
      </c>
      <c r="E14233">
        <v>0.99995809492552701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0</v>
      </c>
      <c r="Q14233" s="5">
        <v>0</v>
      </c>
      <c r="R14233" s="5">
        <v>0</v>
      </c>
      <c r="S14233" s="5">
        <v>0</v>
      </c>
      <c r="T14233" s="5">
        <v>0</v>
      </c>
      <c r="U14233" s="5">
        <v>0</v>
      </c>
      <c r="V14233" s="5">
        <v>0</v>
      </c>
      <c r="W14233" s="5">
        <v>0</v>
      </c>
      <c r="X14233" s="5">
        <v>0</v>
      </c>
      <c r="Y14233" s="5">
        <v>0</v>
      </c>
      <c r="Z14233" s="5">
        <v>0</v>
      </c>
      <c r="AA14233" s="5">
        <v>0</v>
      </c>
      <c r="AB14233" s="5">
        <v>0</v>
      </c>
      <c r="AC14233" s="5">
        <v>0</v>
      </c>
      <c r="AD14233" s="5">
        <v>0</v>
      </c>
      <c r="AE14233" s="5">
        <v>0</v>
      </c>
    </row>
    <row r="14234" spans="1:31">
      <c r="A14234" s="1" t="s">
        <v>14264</v>
      </c>
      <c r="B14234">
        <v>74776</v>
      </c>
      <c r="C14234">
        <v>1.1095744420004701E-2</v>
      </c>
      <c r="D14234">
        <v>0.56454135772297598</v>
      </c>
      <c r="E14234">
        <v>0.99995809492552701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0</v>
      </c>
      <c r="Q14234" s="5">
        <v>0</v>
      </c>
      <c r="R14234" s="5">
        <v>0</v>
      </c>
      <c r="S14234" s="5">
        <v>0</v>
      </c>
      <c r="T14234" s="5">
        <v>0</v>
      </c>
      <c r="U14234" s="5">
        <v>0</v>
      </c>
      <c r="V14234" s="5">
        <v>0</v>
      </c>
      <c r="W14234" s="5">
        <v>0</v>
      </c>
      <c r="X14234" s="5">
        <v>0</v>
      </c>
      <c r="Y14234" s="5">
        <v>0</v>
      </c>
      <c r="Z14234" s="5">
        <v>0</v>
      </c>
      <c r="AA14234" s="5">
        <v>0</v>
      </c>
      <c r="AB14234" s="5">
        <v>0</v>
      </c>
      <c r="AC14234" s="5">
        <v>0</v>
      </c>
      <c r="AD14234" s="5">
        <v>0</v>
      </c>
      <c r="AE14234" s="5">
        <v>0</v>
      </c>
    </row>
    <row r="14235" spans="1:31">
      <c r="A14235" s="1" t="s">
        <v>14265</v>
      </c>
      <c r="B14235">
        <v>67895</v>
      </c>
      <c r="C14235">
        <v>3.3852164352378401E-2</v>
      </c>
      <c r="D14235">
        <v>0.181959925217173</v>
      </c>
      <c r="E14235">
        <v>0.95118932552095903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0</v>
      </c>
      <c r="Q14235" s="5">
        <v>0</v>
      </c>
      <c r="R14235" s="5">
        <v>0</v>
      </c>
      <c r="S14235" s="5">
        <v>0</v>
      </c>
      <c r="T14235" s="5">
        <v>0</v>
      </c>
      <c r="U14235" s="5">
        <v>0</v>
      </c>
      <c r="V14235" s="5">
        <v>0</v>
      </c>
      <c r="W14235" s="5">
        <v>0</v>
      </c>
      <c r="X14235" s="5">
        <v>0</v>
      </c>
      <c r="Y14235" s="5">
        <v>0</v>
      </c>
      <c r="Z14235" s="5">
        <v>0</v>
      </c>
      <c r="AA14235" s="5">
        <v>0</v>
      </c>
      <c r="AB14235" s="5">
        <v>0</v>
      </c>
      <c r="AC14235" s="5">
        <v>0</v>
      </c>
      <c r="AD14235" s="5">
        <v>0</v>
      </c>
      <c r="AE14235" s="5">
        <v>0</v>
      </c>
    </row>
    <row r="14236" spans="1:31">
      <c r="A14236" s="1" t="s">
        <v>14266</v>
      </c>
      <c r="B14236">
        <v>637908</v>
      </c>
      <c r="C14236">
        <v>3.4413463979062701E-4</v>
      </c>
      <c r="D14236">
        <v>0.82192395899632298</v>
      </c>
      <c r="E14236" t="s">
        <v>34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0</v>
      </c>
      <c r="Q14236" s="5">
        <v>0</v>
      </c>
      <c r="R14236" s="5">
        <v>0</v>
      </c>
      <c r="S14236" s="5">
        <v>0</v>
      </c>
      <c r="T14236" s="5">
        <v>0</v>
      </c>
      <c r="U14236" s="5">
        <v>0</v>
      </c>
      <c r="V14236" s="5">
        <v>0</v>
      </c>
      <c r="W14236" s="5">
        <v>0</v>
      </c>
      <c r="X14236" s="5">
        <v>0</v>
      </c>
      <c r="Y14236" s="5">
        <v>0</v>
      </c>
      <c r="Z14236" s="5">
        <v>0</v>
      </c>
      <c r="AA14236" s="5">
        <v>0</v>
      </c>
      <c r="AB14236" s="5">
        <v>0</v>
      </c>
      <c r="AC14236" s="5">
        <v>0</v>
      </c>
      <c r="AD14236" s="5">
        <v>0</v>
      </c>
      <c r="AE14236" s="5">
        <v>0</v>
      </c>
    </row>
    <row r="14237" spans="1:31">
      <c r="A14237" s="1" t="s">
        <v>14267</v>
      </c>
      <c r="B14237">
        <v>100042921</v>
      </c>
      <c r="C14237">
        <v>-3.8042986577611399E-4</v>
      </c>
      <c r="D14237">
        <v>0.76817199342670495</v>
      </c>
      <c r="E14237" t="s">
        <v>34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0</v>
      </c>
      <c r="Q14237" s="5">
        <v>0</v>
      </c>
      <c r="R14237" s="5">
        <v>0</v>
      </c>
      <c r="S14237" s="5">
        <v>0</v>
      </c>
      <c r="T14237" s="5">
        <v>0</v>
      </c>
      <c r="U14237" s="5">
        <v>0</v>
      </c>
      <c r="V14237" s="5">
        <v>0</v>
      </c>
      <c r="W14237" s="5">
        <v>0</v>
      </c>
      <c r="X14237" s="5">
        <v>0</v>
      </c>
      <c r="Y14237" s="5">
        <v>0</v>
      </c>
      <c r="Z14237" s="5">
        <v>0</v>
      </c>
      <c r="AA14237" s="5">
        <v>0</v>
      </c>
      <c r="AB14237" s="5">
        <v>0</v>
      </c>
      <c r="AC14237" s="5">
        <v>0</v>
      </c>
      <c r="AD14237" s="5">
        <v>0</v>
      </c>
      <c r="AE14237" s="5">
        <v>0</v>
      </c>
    </row>
    <row r="14238" spans="1:31">
      <c r="A14238" s="1" t="s">
        <v>14268</v>
      </c>
      <c r="B14238">
        <v>434117</v>
      </c>
      <c r="C14238">
        <v>4.0098734073116101E-4</v>
      </c>
      <c r="D14238">
        <v>0.59522442136061504</v>
      </c>
      <c r="E14238" t="s">
        <v>34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0</v>
      </c>
      <c r="Q14238" s="5">
        <v>0</v>
      </c>
      <c r="R14238" s="5">
        <v>0</v>
      </c>
      <c r="S14238" s="5">
        <v>0</v>
      </c>
      <c r="T14238" s="5">
        <v>0</v>
      </c>
      <c r="U14238" s="5">
        <v>0</v>
      </c>
      <c r="V14238" s="5">
        <v>0</v>
      </c>
      <c r="W14238" s="5">
        <v>0</v>
      </c>
      <c r="X14238" s="5">
        <v>0</v>
      </c>
      <c r="Y14238" s="5">
        <v>0</v>
      </c>
      <c r="Z14238" s="5">
        <v>0</v>
      </c>
      <c r="AA14238" s="5">
        <v>0</v>
      </c>
      <c r="AB14238" s="5">
        <v>0</v>
      </c>
      <c r="AC14238" s="5">
        <v>0</v>
      </c>
      <c r="AD14238" s="5">
        <v>0</v>
      </c>
      <c r="AE14238" s="5">
        <v>0</v>
      </c>
    </row>
    <row r="14239" spans="1:31">
      <c r="A14239" s="1" t="s">
        <v>14269</v>
      </c>
      <c r="B14239">
        <v>654809</v>
      </c>
      <c r="C14239">
        <v>2.2401330465358499E-3</v>
      </c>
      <c r="D14239">
        <v>0.33423625240993898</v>
      </c>
      <c r="E14239">
        <v>0.99995809492552701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0</v>
      </c>
      <c r="Q14239" s="5">
        <v>0</v>
      </c>
      <c r="R14239" s="5">
        <v>0</v>
      </c>
      <c r="S14239" s="5">
        <v>0</v>
      </c>
      <c r="T14239" s="5">
        <v>0</v>
      </c>
      <c r="U14239" s="5">
        <v>0</v>
      </c>
      <c r="V14239" s="5">
        <v>0</v>
      </c>
      <c r="W14239" s="5">
        <v>0</v>
      </c>
      <c r="X14239" s="5">
        <v>0</v>
      </c>
      <c r="Y14239" s="5">
        <v>0</v>
      </c>
      <c r="Z14239" s="5">
        <v>0</v>
      </c>
      <c r="AA14239" s="5">
        <v>0</v>
      </c>
      <c r="AB14239" s="5">
        <v>0</v>
      </c>
      <c r="AC14239" s="5">
        <v>0</v>
      </c>
      <c r="AD14239" s="5">
        <v>0</v>
      </c>
      <c r="AE14239" s="5">
        <v>0</v>
      </c>
    </row>
    <row r="14240" spans="1:31">
      <c r="A14240" s="1" t="s">
        <v>14270</v>
      </c>
      <c r="B14240">
        <v>319583</v>
      </c>
      <c r="C14240">
        <v>3.07183128138641E-3</v>
      </c>
      <c r="D14240">
        <v>0.74705344015345498</v>
      </c>
      <c r="E14240">
        <v>0.99995809492552701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1</v>
      </c>
      <c r="P14240" s="5">
        <v>0</v>
      </c>
      <c r="Q14240" s="5">
        <v>0</v>
      </c>
      <c r="R14240" s="5">
        <v>0</v>
      </c>
      <c r="S14240" s="5">
        <v>0</v>
      </c>
      <c r="T14240" s="5">
        <v>0</v>
      </c>
      <c r="U14240" s="5">
        <v>0</v>
      </c>
      <c r="V14240" s="5">
        <v>0</v>
      </c>
      <c r="W14240" s="5">
        <v>0</v>
      </c>
      <c r="X14240" s="5">
        <v>0</v>
      </c>
      <c r="Y14240" s="5">
        <v>0</v>
      </c>
      <c r="Z14240" s="5">
        <v>0</v>
      </c>
      <c r="AA14240" s="5">
        <v>0</v>
      </c>
      <c r="AB14240" s="5">
        <v>0</v>
      </c>
      <c r="AC14240" s="5">
        <v>0</v>
      </c>
      <c r="AD14240" s="5">
        <v>0</v>
      </c>
      <c r="AE14240" s="5">
        <v>0</v>
      </c>
    </row>
    <row r="14241" spans="1:31">
      <c r="A14241" s="1" t="s">
        <v>14271</v>
      </c>
      <c r="B14241">
        <v>214063</v>
      </c>
      <c r="C14241">
        <v>-8.3116413744108407E-3</v>
      </c>
      <c r="D14241">
        <v>0.49207010220491598</v>
      </c>
      <c r="E14241">
        <v>0.99995809492552701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0</v>
      </c>
      <c r="Q14241" s="5">
        <v>0</v>
      </c>
      <c r="R14241" s="5">
        <v>0</v>
      </c>
      <c r="S14241" s="5">
        <v>0</v>
      </c>
      <c r="T14241" s="5">
        <v>0</v>
      </c>
      <c r="U14241" s="5">
        <v>0</v>
      </c>
      <c r="V14241" s="5">
        <v>0</v>
      </c>
      <c r="W14241" s="5">
        <v>0</v>
      </c>
      <c r="X14241" s="5">
        <v>0</v>
      </c>
      <c r="Y14241" s="5">
        <v>0</v>
      </c>
      <c r="Z14241" s="5">
        <v>0</v>
      </c>
      <c r="AA14241" s="5">
        <v>0</v>
      </c>
      <c r="AB14241" s="5">
        <v>0</v>
      </c>
      <c r="AC14241" s="5">
        <v>0</v>
      </c>
      <c r="AD14241" s="5">
        <v>0</v>
      </c>
      <c r="AE14241" s="5">
        <v>0</v>
      </c>
    </row>
    <row r="14242" spans="1:31">
      <c r="A14242" s="1" t="s">
        <v>14272</v>
      </c>
      <c r="B14242">
        <v>69408</v>
      </c>
      <c r="C14242">
        <v>1.0995652666864499E-2</v>
      </c>
      <c r="D14242">
        <v>0.35573566759033698</v>
      </c>
      <c r="E14242">
        <v>0.99995809492552701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0</v>
      </c>
      <c r="Q14242" s="5">
        <v>0</v>
      </c>
      <c r="R14242" s="5">
        <v>0</v>
      </c>
      <c r="S14242" s="5">
        <v>0</v>
      </c>
      <c r="T14242" s="5">
        <v>0</v>
      </c>
      <c r="U14242" s="5">
        <v>0</v>
      </c>
      <c r="V14242" s="5">
        <v>0</v>
      </c>
      <c r="W14242" s="5">
        <v>0</v>
      </c>
      <c r="X14242" s="5">
        <v>0</v>
      </c>
      <c r="Y14242" s="5">
        <v>0</v>
      </c>
      <c r="Z14242" s="5">
        <v>0</v>
      </c>
      <c r="AA14242" s="5">
        <v>0</v>
      </c>
      <c r="AB14242" s="5">
        <v>0</v>
      </c>
      <c r="AC14242" s="5">
        <v>0</v>
      </c>
      <c r="AD14242" s="5">
        <v>0</v>
      </c>
      <c r="AE14242" s="5">
        <v>0</v>
      </c>
    </row>
    <row r="14243" spans="1:31">
      <c r="A14243" s="1" t="s">
        <v>14273</v>
      </c>
      <c r="B14243">
        <v>74330</v>
      </c>
      <c r="C14243">
        <v>-3.9101522773966203E-2</v>
      </c>
      <c r="D14243">
        <v>0.28641203196943998</v>
      </c>
      <c r="E14243">
        <v>0.99995809492552701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0</v>
      </c>
      <c r="Q14243" s="5">
        <v>0</v>
      </c>
      <c r="R14243" s="5">
        <v>0</v>
      </c>
      <c r="S14243" s="5">
        <v>0</v>
      </c>
      <c r="T14243" s="5">
        <v>0</v>
      </c>
      <c r="U14243" s="5">
        <v>0</v>
      </c>
      <c r="V14243" s="5">
        <v>0</v>
      </c>
      <c r="W14243" s="5">
        <v>0</v>
      </c>
      <c r="X14243" s="5">
        <v>0</v>
      </c>
      <c r="Y14243" s="5">
        <v>0</v>
      </c>
      <c r="Z14243" s="5">
        <v>0</v>
      </c>
      <c r="AA14243" s="5">
        <v>0</v>
      </c>
      <c r="AB14243" s="5">
        <v>0</v>
      </c>
      <c r="AC14243" s="5">
        <v>0</v>
      </c>
      <c r="AD14243" s="5">
        <v>0</v>
      </c>
      <c r="AE14243" s="5">
        <v>0</v>
      </c>
    </row>
    <row r="14244" spans="1:31">
      <c r="A14244" s="1" t="s">
        <v>14274</v>
      </c>
      <c r="B14244">
        <v>66148</v>
      </c>
      <c r="C14244">
        <v>3.09803590843768E-2</v>
      </c>
      <c r="D14244">
        <v>0.38914491912902699</v>
      </c>
      <c r="E14244">
        <v>0.99995809492552701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0</v>
      </c>
      <c r="Q14244" s="5">
        <v>0</v>
      </c>
      <c r="R14244" s="5">
        <v>0</v>
      </c>
      <c r="S14244" s="5">
        <v>0</v>
      </c>
      <c r="T14244" s="5">
        <v>0</v>
      </c>
      <c r="U14244" s="5">
        <v>0</v>
      </c>
      <c r="V14244" s="5">
        <v>1</v>
      </c>
      <c r="W14244" s="5">
        <v>0</v>
      </c>
      <c r="X14244" s="5">
        <v>0</v>
      </c>
      <c r="Y14244" s="5">
        <v>0</v>
      </c>
      <c r="Z14244" s="5">
        <v>0</v>
      </c>
      <c r="AA14244" s="5">
        <v>0</v>
      </c>
      <c r="AB14244" s="5">
        <v>0</v>
      </c>
      <c r="AC14244" s="5">
        <v>0</v>
      </c>
      <c r="AD14244" s="5">
        <v>0</v>
      </c>
      <c r="AE14244" s="5">
        <v>0</v>
      </c>
    </row>
    <row r="14245" spans="1:31">
      <c r="A14245" s="1" t="s">
        <v>14275</v>
      </c>
      <c r="B14245">
        <v>30045</v>
      </c>
      <c r="C14245">
        <v>4.4414536347041301E-3</v>
      </c>
      <c r="D14245">
        <v>0.64603014763400002</v>
      </c>
      <c r="E14245">
        <v>0.99995809492552701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0</v>
      </c>
      <c r="Q14245" s="5">
        <v>0</v>
      </c>
      <c r="R14245" s="5">
        <v>0</v>
      </c>
      <c r="S14245" s="5">
        <v>0</v>
      </c>
      <c r="T14245" s="5">
        <v>0</v>
      </c>
      <c r="U14245" s="5">
        <v>0</v>
      </c>
      <c r="V14245" s="5">
        <v>0</v>
      </c>
      <c r="W14245" s="5">
        <v>0</v>
      </c>
      <c r="X14245" s="5">
        <v>0</v>
      </c>
      <c r="Y14245" s="5">
        <v>0</v>
      </c>
      <c r="Z14245" s="5">
        <v>0</v>
      </c>
      <c r="AA14245" s="5">
        <v>0</v>
      </c>
      <c r="AB14245" s="5">
        <v>0</v>
      </c>
      <c r="AC14245" s="5">
        <v>0</v>
      </c>
      <c r="AD14245" s="5">
        <v>0</v>
      </c>
      <c r="AE14245" s="5">
        <v>0</v>
      </c>
    </row>
    <row r="14246" spans="1:31">
      <c r="A14246" s="1" t="s">
        <v>14276</v>
      </c>
      <c r="B14246">
        <v>235567</v>
      </c>
      <c r="C14246">
        <v>-2.61820009878793E-2</v>
      </c>
      <c r="D14246">
        <v>0.40033833612662401</v>
      </c>
      <c r="E14246">
        <v>0.99995809492552701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0</v>
      </c>
      <c r="Q14246" s="5">
        <v>0</v>
      </c>
      <c r="R14246" s="5">
        <v>0</v>
      </c>
      <c r="S14246" s="5">
        <v>0</v>
      </c>
      <c r="T14246" s="5">
        <v>0</v>
      </c>
      <c r="U14246" s="5">
        <v>0</v>
      </c>
      <c r="V14246" s="5">
        <v>0</v>
      </c>
      <c r="W14246" s="5">
        <v>0</v>
      </c>
      <c r="X14246" s="5">
        <v>0</v>
      </c>
      <c r="Y14246" s="5">
        <v>0</v>
      </c>
      <c r="Z14246" s="5">
        <v>0</v>
      </c>
      <c r="AA14246" s="5">
        <v>0</v>
      </c>
      <c r="AB14246" s="5">
        <v>0</v>
      </c>
      <c r="AC14246" s="5">
        <v>0</v>
      </c>
      <c r="AD14246" s="5">
        <v>0</v>
      </c>
      <c r="AE14246" s="5">
        <v>0</v>
      </c>
    </row>
    <row r="14247" spans="1:31">
      <c r="A14247" s="1" t="s">
        <v>14277</v>
      </c>
      <c r="B14247">
        <v>66861</v>
      </c>
      <c r="C14247">
        <v>-6.2051273266062303E-3</v>
      </c>
      <c r="D14247">
        <v>0.83747126928889404</v>
      </c>
      <c r="E14247">
        <v>0.99995809492552701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0</v>
      </c>
      <c r="Q14247" s="5">
        <v>0</v>
      </c>
      <c r="R14247" s="5">
        <v>0</v>
      </c>
      <c r="S14247" s="5">
        <v>0</v>
      </c>
      <c r="T14247" s="5">
        <v>0</v>
      </c>
      <c r="U14247" s="5">
        <v>0</v>
      </c>
      <c r="V14247" s="5">
        <v>0</v>
      </c>
      <c r="W14247" s="5">
        <v>0</v>
      </c>
      <c r="X14247" s="5">
        <v>0</v>
      </c>
      <c r="Y14247" s="5">
        <v>0</v>
      </c>
      <c r="Z14247" s="5">
        <v>0</v>
      </c>
      <c r="AA14247" s="5">
        <v>0</v>
      </c>
      <c r="AB14247" s="5">
        <v>0</v>
      </c>
      <c r="AC14247" s="5">
        <v>0</v>
      </c>
      <c r="AD14247" s="5">
        <v>0</v>
      </c>
      <c r="AE14247" s="5">
        <v>0</v>
      </c>
    </row>
    <row r="14248" spans="1:31">
      <c r="A14248" s="1" t="s">
        <v>14278</v>
      </c>
      <c r="B14248">
        <v>230935</v>
      </c>
      <c r="C14248">
        <v>3.2131780447676103E-2</v>
      </c>
      <c r="D14248">
        <v>0.18560167217100501</v>
      </c>
      <c r="E14248">
        <v>0.95304390375886805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0</v>
      </c>
      <c r="Q14248" s="5">
        <v>0</v>
      </c>
      <c r="R14248" s="5">
        <v>0</v>
      </c>
      <c r="S14248" s="5">
        <v>0</v>
      </c>
      <c r="T14248" s="5">
        <v>0</v>
      </c>
      <c r="U14248" s="5">
        <v>0</v>
      </c>
      <c r="V14248" s="5">
        <v>0</v>
      </c>
      <c r="W14248" s="5">
        <v>0</v>
      </c>
      <c r="X14248" s="5">
        <v>0</v>
      </c>
      <c r="Y14248" s="5">
        <v>0</v>
      </c>
      <c r="Z14248" s="5">
        <v>0</v>
      </c>
      <c r="AA14248" s="5">
        <v>0</v>
      </c>
      <c r="AB14248" s="5">
        <v>0</v>
      </c>
      <c r="AC14248" s="5">
        <v>0</v>
      </c>
      <c r="AD14248" s="5">
        <v>0</v>
      </c>
      <c r="AE14248" s="5">
        <v>0</v>
      </c>
    </row>
    <row r="14249" spans="1:31">
      <c r="A14249" s="1" t="s">
        <v>14279</v>
      </c>
      <c r="B14249">
        <v>76594</v>
      </c>
      <c r="C14249">
        <v>-2.3197309376341901E-2</v>
      </c>
      <c r="D14249">
        <v>0.30326266498759602</v>
      </c>
      <c r="E14249">
        <v>0.99995809492552701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0</v>
      </c>
      <c r="Q14249" s="5">
        <v>0</v>
      </c>
      <c r="R14249" s="5">
        <v>0</v>
      </c>
      <c r="S14249" s="5">
        <v>0</v>
      </c>
      <c r="T14249" s="5">
        <v>0</v>
      </c>
      <c r="U14249" s="5">
        <v>0</v>
      </c>
      <c r="V14249" s="5">
        <v>0</v>
      </c>
      <c r="W14249" s="5">
        <v>0</v>
      </c>
      <c r="X14249" s="5">
        <v>0</v>
      </c>
      <c r="Y14249" s="5">
        <v>0</v>
      </c>
      <c r="Z14249" s="5">
        <v>0</v>
      </c>
      <c r="AA14249" s="5">
        <v>0</v>
      </c>
      <c r="AB14249" s="5">
        <v>0</v>
      </c>
      <c r="AC14249" s="5">
        <v>0</v>
      </c>
      <c r="AD14249" s="5">
        <v>0</v>
      </c>
      <c r="AE14249" s="5">
        <v>0</v>
      </c>
    </row>
    <row r="14250" spans="1:31">
      <c r="A14250" s="1" t="s">
        <v>14280</v>
      </c>
      <c r="B14250">
        <v>67713</v>
      </c>
      <c r="C14250">
        <v>1.1108902088669E-2</v>
      </c>
      <c r="D14250">
        <v>0.624935143411389</v>
      </c>
      <c r="E14250">
        <v>0.99995809492552701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0</v>
      </c>
      <c r="Q14250" s="5">
        <v>0</v>
      </c>
      <c r="R14250" s="5">
        <v>0</v>
      </c>
      <c r="S14250" s="5">
        <v>0</v>
      </c>
      <c r="T14250" s="5">
        <v>0</v>
      </c>
      <c r="U14250" s="5">
        <v>0</v>
      </c>
      <c r="V14250" s="5">
        <v>0</v>
      </c>
      <c r="W14250" s="5">
        <v>0</v>
      </c>
      <c r="X14250" s="5">
        <v>0</v>
      </c>
      <c r="Y14250" s="5">
        <v>0</v>
      </c>
      <c r="Z14250" s="5">
        <v>0</v>
      </c>
      <c r="AA14250" s="5">
        <v>0</v>
      </c>
      <c r="AB14250" s="5">
        <v>0</v>
      </c>
      <c r="AC14250" s="5">
        <v>0</v>
      </c>
      <c r="AD14250" s="5">
        <v>0</v>
      </c>
      <c r="AE14250" s="5">
        <v>1</v>
      </c>
    </row>
    <row r="14251" spans="1:31">
      <c r="A14251" s="1" t="s">
        <v>14281</v>
      </c>
      <c r="B14251">
        <v>216616</v>
      </c>
      <c r="C14251">
        <v>4.5623387411388301E-4</v>
      </c>
      <c r="D14251">
        <v>0.58504506410842505</v>
      </c>
      <c r="E14251" t="s">
        <v>34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0</v>
      </c>
      <c r="Q14251" s="5">
        <v>0</v>
      </c>
      <c r="R14251" s="5">
        <v>0</v>
      </c>
      <c r="S14251" s="5">
        <v>0</v>
      </c>
      <c r="T14251" s="5">
        <v>0</v>
      </c>
      <c r="U14251" s="5">
        <v>0</v>
      </c>
      <c r="V14251" s="5">
        <v>0</v>
      </c>
      <c r="W14251" s="5">
        <v>0</v>
      </c>
      <c r="X14251" s="5">
        <v>0</v>
      </c>
      <c r="Y14251" s="5">
        <v>0</v>
      </c>
      <c r="Z14251" s="5">
        <v>0</v>
      </c>
      <c r="AA14251" s="5">
        <v>0</v>
      </c>
      <c r="AB14251" s="5">
        <v>0</v>
      </c>
      <c r="AC14251" s="5">
        <v>0</v>
      </c>
      <c r="AD14251" s="5">
        <v>0</v>
      </c>
      <c r="AE14251" s="5">
        <v>0</v>
      </c>
    </row>
    <row r="14252" spans="1:31">
      <c r="A14252" s="1" t="s">
        <v>14282</v>
      </c>
      <c r="B14252">
        <v>58859</v>
      </c>
      <c r="C14252">
        <v>-5.5696706985141602E-3</v>
      </c>
      <c r="D14252">
        <v>0.46429929008002502</v>
      </c>
      <c r="E14252">
        <v>0.99995809492552701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0</v>
      </c>
      <c r="Q14252" s="5">
        <v>0</v>
      </c>
      <c r="R14252" s="5">
        <v>0</v>
      </c>
      <c r="S14252" s="5">
        <v>0</v>
      </c>
      <c r="T14252" s="5">
        <v>0</v>
      </c>
      <c r="U14252" s="5">
        <v>0</v>
      </c>
      <c r="V14252" s="5">
        <v>0</v>
      </c>
      <c r="W14252" s="5">
        <v>0</v>
      </c>
      <c r="X14252" s="5">
        <v>0</v>
      </c>
      <c r="Y14252" s="5">
        <v>0</v>
      </c>
      <c r="Z14252" s="5">
        <v>0</v>
      </c>
      <c r="AA14252" s="5">
        <v>0</v>
      </c>
      <c r="AB14252" s="5">
        <v>0</v>
      </c>
      <c r="AC14252" s="5">
        <v>0</v>
      </c>
      <c r="AD14252" s="5">
        <v>0</v>
      </c>
      <c r="AE14252" s="5">
        <v>0</v>
      </c>
    </row>
    <row r="14253" spans="1:31">
      <c r="A14253" s="1" t="s">
        <v>14283</v>
      </c>
      <c r="B14253">
        <v>27632</v>
      </c>
      <c r="C14253">
        <v>-1.01367274173997E-3</v>
      </c>
      <c r="D14253">
        <v>0.959138127647715</v>
      </c>
      <c r="E14253">
        <v>0.99995809492552701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0</v>
      </c>
      <c r="Q14253" s="5">
        <v>0</v>
      </c>
      <c r="R14253" s="5">
        <v>0</v>
      </c>
      <c r="S14253" s="5">
        <v>0</v>
      </c>
      <c r="T14253" s="5">
        <v>0</v>
      </c>
      <c r="U14253" s="5">
        <v>0</v>
      </c>
      <c r="V14253" s="5">
        <v>0</v>
      </c>
      <c r="W14253" s="5">
        <v>0</v>
      </c>
      <c r="X14253" s="5">
        <v>0</v>
      </c>
      <c r="Y14253" s="5">
        <v>0</v>
      </c>
      <c r="Z14253" s="5">
        <v>0</v>
      </c>
      <c r="AA14253" s="5">
        <v>0</v>
      </c>
      <c r="AB14253" s="5">
        <v>0</v>
      </c>
      <c r="AC14253" s="5">
        <v>0</v>
      </c>
      <c r="AD14253" s="5">
        <v>0</v>
      </c>
      <c r="AE14253" s="5">
        <v>0</v>
      </c>
    </row>
    <row r="14254" spans="1:31">
      <c r="A14254" s="1" t="s">
        <v>14284</v>
      </c>
      <c r="B14254">
        <v>434350</v>
      </c>
      <c r="C14254">
        <v>-6.9732983767044204E-3</v>
      </c>
      <c r="D14254">
        <v>0.551085824655138</v>
      </c>
      <c r="E14254">
        <v>0.99995809492552701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  <c r="Q14254" s="5">
        <v>0</v>
      </c>
      <c r="R14254" s="5">
        <v>0</v>
      </c>
      <c r="S14254" s="5">
        <v>0</v>
      </c>
      <c r="T14254" s="5">
        <v>0</v>
      </c>
      <c r="U14254" s="5">
        <v>0</v>
      </c>
      <c r="V14254" s="5">
        <v>0</v>
      </c>
      <c r="W14254" s="5">
        <v>0</v>
      </c>
      <c r="X14254" s="5">
        <v>0</v>
      </c>
      <c r="Y14254" s="5">
        <v>0</v>
      </c>
      <c r="Z14254" s="5">
        <v>0</v>
      </c>
      <c r="AA14254" s="5">
        <v>0</v>
      </c>
      <c r="AB14254" s="5">
        <v>0</v>
      </c>
      <c r="AC14254" s="5">
        <v>0</v>
      </c>
      <c r="AD14254" s="5">
        <v>0</v>
      </c>
      <c r="AE14254" s="5">
        <v>0</v>
      </c>
    </row>
    <row r="14255" spans="1:31">
      <c r="A14255" s="1" t="s">
        <v>14285</v>
      </c>
      <c r="B14255">
        <v>107815</v>
      </c>
      <c r="C14255">
        <v>6.4973985008974803E-4</v>
      </c>
      <c r="D14255">
        <v>0.37974407106087299</v>
      </c>
      <c r="E14255" t="s">
        <v>34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0</v>
      </c>
      <c r="Q14255" s="5">
        <v>0</v>
      </c>
      <c r="R14255" s="5">
        <v>0</v>
      </c>
      <c r="S14255" s="5">
        <v>0</v>
      </c>
      <c r="T14255" s="5">
        <v>0</v>
      </c>
      <c r="U14255" s="5">
        <v>0</v>
      </c>
      <c r="V14255" s="5">
        <v>0</v>
      </c>
      <c r="W14255" s="5">
        <v>0</v>
      </c>
      <c r="X14255" s="5">
        <v>0</v>
      </c>
      <c r="Y14255" s="5">
        <v>0</v>
      </c>
      <c r="Z14255" s="5">
        <v>0</v>
      </c>
      <c r="AA14255" s="5">
        <v>0</v>
      </c>
      <c r="AB14255" s="5">
        <v>0</v>
      </c>
      <c r="AC14255" s="5">
        <v>0</v>
      </c>
      <c r="AD14255" s="5">
        <v>0</v>
      </c>
      <c r="AE14255" s="5">
        <v>0</v>
      </c>
    </row>
    <row r="14256" spans="1:31">
      <c r="A14256" s="1" t="s">
        <v>14286</v>
      </c>
      <c r="B14256">
        <v>76773</v>
      </c>
      <c r="C14256">
        <v>3.8281599971912001E-3</v>
      </c>
      <c r="D14256">
        <v>0.85381698151903596</v>
      </c>
      <c r="E14256">
        <v>0.99995809492552701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0</v>
      </c>
      <c r="Q14256" s="5">
        <v>0</v>
      </c>
      <c r="R14256" s="5">
        <v>0</v>
      </c>
      <c r="S14256" s="5">
        <v>0</v>
      </c>
      <c r="T14256" s="5">
        <v>0</v>
      </c>
      <c r="U14256" s="5">
        <v>0</v>
      </c>
      <c r="V14256" s="5">
        <v>0</v>
      </c>
      <c r="W14256" s="5">
        <v>0</v>
      </c>
      <c r="X14256" s="5">
        <v>0</v>
      </c>
      <c r="Y14256" s="5">
        <v>0</v>
      </c>
      <c r="Z14256" s="5">
        <v>0</v>
      </c>
      <c r="AA14256" s="5">
        <v>0</v>
      </c>
      <c r="AB14256" s="5">
        <v>0</v>
      </c>
      <c r="AC14256" s="5">
        <v>0</v>
      </c>
      <c r="AD14256" s="5">
        <v>0</v>
      </c>
      <c r="AE14256" s="5">
        <v>0</v>
      </c>
    </row>
    <row r="14257" spans="1:31">
      <c r="A14257" s="1" t="s">
        <v>14287</v>
      </c>
      <c r="B14257">
        <v>268297</v>
      </c>
      <c r="C14257">
        <v>-0.159560017955447</v>
      </c>
      <c r="D14257">
        <v>1.7624953201217802E-2</v>
      </c>
      <c r="E14257">
        <v>0.41778832518839198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0</v>
      </c>
      <c r="Q14257" s="5">
        <v>0</v>
      </c>
      <c r="R14257" s="5">
        <v>0</v>
      </c>
      <c r="S14257" s="5">
        <v>0</v>
      </c>
      <c r="T14257" s="5">
        <v>0</v>
      </c>
      <c r="U14257" s="5">
        <v>0</v>
      </c>
      <c r="V14257" s="5">
        <v>0</v>
      </c>
      <c r="W14257" s="5">
        <v>0</v>
      </c>
      <c r="X14257" s="5">
        <v>0</v>
      </c>
      <c r="Y14257" s="5">
        <v>0</v>
      </c>
      <c r="Z14257" s="5">
        <v>0</v>
      </c>
      <c r="AA14257" s="5">
        <v>0</v>
      </c>
      <c r="AB14257" s="5">
        <v>0</v>
      </c>
      <c r="AC14257" s="5">
        <v>0</v>
      </c>
      <c r="AD14257" s="5">
        <v>0</v>
      </c>
      <c r="AE14257" s="5">
        <v>0</v>
      </c>
    </row>
    <row r="14258" spans="1:31">
      <c r="A14258" s="1" t="s">
        <v>14288</v>
      </c>
      <c r="B14258">
        <v>217011</v>
      </c>
      <c r="C14258">
        <v>2.4082354029495E-2</v>
      </c>
      <c r="D14258">
        <v>0.123702540838059</v>
      </c>
      <c r="E14258">
        <v>0.89846481497794195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0</v>
      </c>
      <c r="Q14258" s="5">
        <v>0</v>
      </c>
      <c r="R14258" s="5">
        <v>0</v>
      </c>
      <c r="S14258" s="5">
        <v>0</v>
      </c>
      <c r="T14258" s="5">
        <v>0</v>
      </c>
      <c r="U14258" s="5">
        <v>0</v>
      </c>
      <c r="V14258" s="5">
        <v>0</v>
      </c>
      <c r="W14258" s="5">
        <v>0</v>
      </c>
      <c r="X14258" s="5">
        <v>0</v>
      </c>
      <c r="Y14258" s="5">
        <v>0</v>
      </c>
      <c r="Z14258" s="5">
        <v>0</v>
      </c>
      <c r="AA14258" s="5">
        <v>0</v>
      </c>
      <c r="AB14258" s="5">
        <v>0</v>
      </c>
      <c r="AC14258" s="5">
        <v>0</v>
      </c>
      <c r="AD14258" s="5">
        <v>0</v>
      </c>
      <c r="AE14258" s="5">
        <v>0</v>
      </c>
    </row>
    <row r="14259" spans="1:31">
      <c r="A14259" s="1" t="s">
        <v>14289</v>
      </c>
      <c r="B14259">
        <v>245902</v>
      </c>
      <c r="C14259">
        <v>-1.54866362317504E-3</v>
      </c>
      <c r="D14259">
        <v>0.86194922845629096</v>
      </c>
      <c r="E14259">
        <v>0.99995809492552701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0</v>
      </c>
      <c r="Q14259" s="5">
        <v>0</v>
      </c>
      <c r="R14259" s="5">
        <v>0</v>
      </c>
      <c r="S14259" s="5">
        <v>0</v>
      </c>
      <c r="T14259" s="5">
        <v>0</v>
      </c>
      <c r="U14259" s="5">
        <v>0</v>
      </c>
      <c r="V14259" s="5">
        <v>0</v>
      </c>
      <c r="W14259" s="5">
        <v>0</v>
      </c>
      <c r="X14259" s="5">
        <v>0</v>
      </c>
      <c r="Y14259" s="5">
        <v>0</v>
      </c>
      <c r="Z14259" s="5">
        <v>0</v>
      </c>
      <c r="AA14259" s="5">
        <v>0</v>
      </c>
      <c r="AB14259" s="5">
        <v>0</v>
      </c>
      <c r="AC14259" s="5">
        <v>0</v>
      </c>
      <c r="AD14259" s="5">
        <v>0</v>
      </c>
      <c r="AE14259" s="5">
        <v>0</v>
      </c>
    </row>
    <row r="14260" spans="1:31">
      <c r="A14260" s="1" t="s">
        <v>14290</v>
      </c>
      <c r="B14260">
        <v>622665</v>
      </c>
      <c r="C14260" s="2">
        <v>3.4301038206951501E-5</v>
      </c>
      <c r="D14260">
        <v>0.99871642535240901</v>
      </c>
      <c r="E14260">
        <v>0.99995809492552701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0</v>
      </c>
      <c r="Q14260" s="5">
        <v>0</v>
      </c>
      <c r="R14260" s="5">
        <v>0</v>
      </c>
      <c r="S14260" s="5">
        <v>0</v>
      </c>
      <c r="T14260" s="5">
        <v>0</v>
      </c>
      <c r="U14260" s="5">
        <v>0</v>
      </c>
      <c r="V14260" s="5">
        <v>0</v>
      </c>
      <c r="W14260" s="5">
        <v>0</v>
      </c>
      <c r="X14260" s="5">
        <v>0</v>
      </c>
      <c r="Y14260" s="5">
        <v>0</v>
      </c>
      <c r="Z14260" s="5">
        <v>0</v>
      </c>
      <c r="AA14260" s="5">
        <v>0</v>
      </c>
      <c r="AB14260" s="5">
        <v>0</v>
      </c>
      <c r="AC14260" s="5">
        <v>0</v>
      </c>
      <c r="AD14260" s="5">
        <v>0</v>
      </c>
      <c r="AE14260" s="5">
        <v>0</v>
      </c>
    </row>
    <row r="14261" spans="1:31">
      <c r="A14261" s="1" t="s">
        <v>14291</v>
      </c>
      <c r="B14261">
        <v>73467</v>
      </c>
      <c r="C14261">
        <v>-5.3483602124160404E-3</v>
      </c>
      <c r="D14261">
        <v>0.66760394258612799</v>
      </c>
      <c r="E14261">
        <v>0.99995809492552701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0</v>
      </c>
      <c r="Q14261" s="5">
        <v>0</v>
      </c>
      <c r="R14261" s="5">
        <v>0</v>
      </c>
      <c r="S14261" s="5">
        <v>0</v>
      </c>
      <c r="T14261" s="5">
        <v>0</v>
      </c>
      <c r="U14261" s="5">
        <v>0</v>
      </c>
      <c r="V14261" s="5">
        <v>0</v>
      </c>
      <c r="W14261" s="5">
        <v>0</v>
      </c>
      <c r="X14261" s="5">
        <v>0</v>
      </c>
      <c r="Y14261" s="5">
        <v>0</v>
      </c>
      <c r="Z14261" s="5">
        <v>0</v>
      </c>
      <c r="AA14261" s="5">
        <v>0</v>
      </c>
      <c r="AB14261" s="5">
        <v>0</v>
      </c>
      <c r="AC14261" s="5">
        <v>0</v>
      </c>
      <c r="AD14261" s="5">
        <v>0</v>
      </c>
      <c r="AE14261" s="5">
        <v>0</v>
      </c>
    </row>
    <row r="14262" spans="1:31">
      <c r="A14262" s="1" t="s">
        <v>14292</v>
      </c>
      <c r="B14262">
        <v>72654</v>
      </c>
      <c r="C14262">
        <v>3.9536792577640603E-2</v>
      </c>
      <c r="D14262">
        <v>0.229618417066701</v>
      </c>
      <c r="E14262">
        <v>0.98509603818465796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0</v>
      </c>
      <c r="Q14262" s="5">
        <v>0</v>
      </c>
      <c r="R14262" s="5">
        <v>0</v>
      </c>
      <c r="S14262" s="5">
        <v>0</v>
      </c>
      <c r="T14262" s="5">
        <v>0</v>
      </c>
      <c r="U14262" s="5">
        <v>0</v>
      </c>
      <c r="V14262" s="5">
        <v>0</v>
      </c>
      <c r="W14262" s="5">
        <v>0</v>
      </c>
      <c r="X14262" s="5">
        <v>0</v>
      </c>
      <c r="Y14262" s="5">
        <v>0</v>
      </c>
      <c r="Z14262" s="5">
        <v>0</v>
      </c>
      <c r="AA14262" s="5">
        <v>0</v>
      </c>
      <c r="AB14262" s="5">
        <v>0</v>
      </c>
      <c r="AC14262" s="5">
        <v>0</v>
      </c>
      <c r="AD14262" s="5">
        <v>0</v>
      </c>
      <c r="AE14262" s="5">
        <v>0</v>
      </c>
    </row>
    <row r="14263" spans="1:31">
      <c r="A14263" s="1" t="s">
        <v>14293</v>
      </c>
      <c r="B14263">
        <v>227717</v>
      </c>
      <c r="C14263" s="2">
        <v>6.5178295574558107E-5</v>
      </c>
      <c r="D14263">
        <v>0.99862471925724305</v>
      </c>
      <c r="E14263">
        <v>0.99995809492552701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0</v>
      </c>
      <c r="Q14263" s="5">
        <v>0</v>
      </c>
      <c r="R14263" s="5">
        <v>0</v>
      </c>
      <c r="S14263" s="5">
        <v>0</v>
      </c>
      <c r="T14263" s="5">
        <v>0</v>
      </c>
      <c r="U14263" s="5">
        <v>0</v>
      </c>
      <c r="V14263" s="5">
        <v>0</v>
      </c>
      <c r="W14263" s="5">
        <v>0</v>
      </c>
      <c r="X14263" s="5">
        <v>0</v>
      </c>
      <c r="Y14263" s="5">
        <v>0</v>
      </c>
      <c r="Z14263" s="5">
        <v>0</v>
      </c>
      <c r="AA14263" s="5">
        <v>0</v>
      </c>
      <c r="AB14263" s="5">
        <v>0</v>
      </c>
      <c r="AC14263" s="5">
        <v>0</v>
      </c>
      <c r="AD14263" s="5">
        <v>0</v>
      </c>
      <c r="AE14263" s="5">
        <v>0</v>
      </c>
    </row>
    <row r="14264" spans="1:31">
      <c r="A14264" s="1" t="s">
        <v>14294</v>
      </c>
      <c r="B14264">
        <v>73254</v>
      </c>
      <c r="C14264">
        <v>9.1144534504353295E-3</v>
      </c>
      <c r="D14264">
        <v>3.3156142195699999E-3</v>
      </c>
      <c r="E14264">
        <v>0.18338723648704999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0</v>
      </c>
      <c r="Q14264" s="5">
        <v>0</v>
      </c>
      <c r="R14264" s="5">
        <v>0</v>
      </c>
      <c r="S14264" s="5">
        <v>0</v>
      </c>
      <c r="T14264" s="5">
        <v>0</v>
      </c>
      <c r="U14264" s="5">
        <v>0</v>
      </c>
      <c r="V14264" s="5">
        <v>0</v>
      </c>
      <c r="W14264" s="5">
        <v>0</v>
      </c>
      <c r="X14264" s="5">
        <v>0</v>
      </c>
      <c r="Y14264" s="5">
        <v>0</v>
      </c>
      <c r="Z14264" s="5">
        <v>0</v>
      </c>
      <c r="AA14264" s="5">
        <v>0</v>
      </c>
      <c r="AB14264" s="5">
        <v>0</v>
      </c>
      <c r="AC14264" s="5">
        <v>0</v>
      </c>
      <c r="AD14264" s="5">
        <v>0</v>
      </c>
      <c r="AE14264" s="5">
        <v>0</v>
      </c>
    </row>
    <row r="14265" spans="1:31">
      <c r="A14265" s="1" t="s">
        <v>14295</v>
      </c>
      <c r="B14265">
        <v>67568</v>
      </c>
      <c r="C14265">
        <v>-2.9116944024359698E-3</v>
      </c>
      <c r="D14265">
        <v>0.92383424409318904</v>
      </c>
      <c r="E14265">
        <v>0.99995809492552701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0</v>
      </c>
      <c r="Q14265" s="5">
        <v>0</v>
      </c>
      <c r="R14265" s="5">
        <v>0</v>
      </c>
      <c r="S14265" s="5">
        <v>0</v>
      </c>
      <c r="T14265" s="5">
        <v>0</v>
      </c>
      <c r="U14265" s="5">
        <v>0</v>
      </c>
      <c r="V14265" s="5">
        <v>0</v>
      </c>
      <c r="W14265" s="5">
        <v>0</v>
      </c>
      <c r="X14265" s="5">
        <v>0</v>
      </c>
      <c r="Y14265" s="5">
        <v>0</v>
      </c>
      <c r="Z14265" s="5">
        <v>0</v>
      </c>
      <c r="AA14265" s="5">
        <v>0</v>
      </c>
      <c r="AB14265" s="5">
        <v>0</v>
      </c>
      <c r="AC14265" s="5">
        <v>0</v>
      </c>
      <c r="AD14265" s="5">
        <v>0</v>
      </c>
      <c r="AE14265" s="5">
        <v>0</v>
      </c>
    </row>
    <row r="14266" spans="1:31">
      <c r="A14266" s="1" t="s">
        <v>14296</v>
      </c>
      <c r="B14266">
        <v>17534</v>
      </c>
      <c r="C14266">
        <v>3.08420265737918E-4</v>
      </c>
      <c r="D14266">
        <v>0.82293163686144299</v>
      </c>
      <c r="E14266" t="s">
        <v>34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0</v>
      </c>
      <c r="Q14266" s="5">
        <v>0</v>
      </c>
      <c r="R14266" s="5">
        <v>0</v>
      </c>
      <c r="S14266" s="5">
        <v>0</v>
      </c>
      <c r="T14266" s="5">
        <v>0</v>
      </c>
      <c r="U14266" s="5">
        <v>0</v>
      </c>
      <c r="V14266" s="5">
        <v>0</v>
      </c>
      <c r="W14266" s="5">
        <v>0</v>
      </c>
      <c r="X14266" s="5">
        <v>0</v>
      </c>
      <c r="Y14266" s="5">
        <v>0</v>
      </c>
      <c r="Z14266" s="5">
        <v>0</v>
      </c>
      <c r="AA14266" s="5">
        <v>0</v>
      </c>
      <c r="AB14266" s="5">
        <v>0</v>
      </c>
      <c r="AC14266" s="5">
        <v>0</v>
      </c>
      <c r="AD14266" s="5">
        <v>0</v>
      </c>
      <c r="AE14266" s="5">
        <v>0</v>
      </c>
    </row>
    <row r="14267" spans="1:31">
      <c r="A14267" s="1" t="s">
        <v>14297</v>
      </c>
      <c r="B14267">
        <v>66071</v>
      </c>
      <c r="C14267">
        <v>-6.9929034025129899E-3</v>
      </c>
      <c r="D14267">
        <v>0.68509343668574796</v>
      </c>
      <c r="E14267">
        <v>0.99995809492552701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0</v>
      </c>
      <c r="Q14267" s="5">
        <v>0</v>
      </c>
      <c r="R14267" s="5">
        <v>0</v>
      </c>
      <c r="S14267" s="5">
        <v>0</v>
      </c>
      <c r="T14267" s="5">
        <v>0</v>
      </c>
      <c r="U14267" s="5">
        <v>0</v>
      </c>
      <c r="V14267" s="5">
        <v>0</v>
      </c>
      <c r="W14267" s="5">
        <v>0</v>
      </c>
      <c r="X14267" s="5">
        <v>0</v>
      </c>
      <c r="Y14267" s="5">
        <v>0</v>
      </c>
      <c r="Z14267" s="5">
        <v>0</v>
      </c>
      <c r="AA14267" s="5">
        <v>0</v>
      </c>
      <c r="AB14267" s="5">
        <v>0</v>
      </c>
      <c r="AC14267" s="5">
        <v>0</v>
      </c>
      <c r="AD14267" s="5">
        <v>0</v>
      </c>
      <c r="AE14267" s="5">
        <v>0</v>
      </c>
    </row>
    <row r="14268" spans="1:31">
      <c r="A14268" s="1" t="s">
        <v>14298</v>
      </c>
      <c r="B14268">
        <v>105180375</v>
      </c>
      <c r="C14268">
        <v>-7.6250043229645998E-3</v>
      </c>
      <c r="D14268">
        <v>0.71523800825665995</v>
      </c>
      <c r="E14268">
        <v>0.99995809492552701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1</v>
      </c>
      <c r="O14268" s="5">
        <v>0</v>
      </c>
      <c r="P14268" s="5">
        <v>0</v>
      </c>
      <c r="Q14268" s="5">
        <v>0</v>
      </c>
      <c r="R14268" s="5">
        <v>0</v>
      </c>
      <c r="S14268" s="5">
        <v>0</v>
      </c>
      <c r="T14268" s="5">
        <v>0</v>
      </c>
      <c r="U14268" s="5">
        <v>0</v>
      </c>
      <c r="V14268" s="5">
        <v>0</v>
      </c>
      <c r="W14268" s="5">
        <v>0</v>
      </c>
      <c r="X14268" s="5">
        <v>0</v>
      </c>
      <c r="Y14268" s="5">
        <v>0</v>
      </c>
      <c r="Z14268" s="5">
        <v>0</v>
      </c>
      <c r="AA14268" s="5">
        <v>0</v>
      </c>
      <c r="AB14268" s="5">
        <v>0</v>
      </c>
      <c r="AC14268" s="5">
        <v>0</v>
      </c>
      <c r="AD14268" s="5">
        <v>0</v>
      </c>
      <c r="AE14268" s="5">
        <v>0</v>
      </c>
    </row>
    <row r="14269" spans="1:31">
      <c r="A14269" s="1" t="s">
        <v>14299</v>
      </c>
      <c r="B14269">
        <v>103266</v>
      </c>
      <c r="C14269">
        <v>-1.19236088671193E-2</v>
      </c>
      <c r="D14269">
        <v>0.58359462236836102</v>
      </c>
      <c r="E14269">
        <v>0.99995809492552701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0</v>
      </c>
      <c r="Q14269" s="5">
        <v>0</v>
      </c>
      <c r="R14269" s="5">
        <v>0</v>
      </c>
      <c r="S14269" s="5">
        <v>0</v>
      </c>
      <c r="T14269" s="5">
        <v>0</v>
      </c>
      <c r="U14269" s="5">
        <v>0</v>
      </c>
      <c r="V14269" s="5">
        <v>0</v>
      </c>
      <c r="W14269" s="5">
        <v>0</v>
      </c>
      <c r="X14269" s="5">
        <v>0</v>
      </c>
      <c r="Y14269" s="5">
        <v>0</v>
      </c>
      <c r="Z14269" s="5">
        <v>0</v>
      </c>
      <c r="AA14269" s="5">
        <v>0</v>
      </c>
      <c r="AB14269" s="5">
        <v>0</v>
      </c>
      <c r="AC14269" s="5">
        <v>0</v>
      </c>
      <c r="AD14269" s="5">
        <v>0</v>
      </c>
      <c r="AE14269" s="5">
        <v>0</v>
      </c>
    </row>
    <row r="14270" spans="1:31">
      <c r="A14270" s="1" t="s">
        <v>14300</v>
      </c>
      <c r="B14270">
        <v>218989</v>
      </c>
      <c r="C14270">
        <v>-1.7163180424742599E-2</v>
      </c>
      <c r="D14270">
        <v>0.47896505646434701</v>
      </c>
      <c r="E14270">
        <v>0.99995809492552701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0</v>
      </c>
      <c r="Q14270" s="5">
        <v>0</v>
      </c>
      <c r="R14270" s="5">
        <v>0</v>
      </c>
      <c r="S14270" s="5">
        <v>0</v>
      </c>
      <c r="T14270" s="5">
        <v>0</v>
      </c>
      <c r="U14270" s="5">
        <v>0</v>
      </c>
      <c r="V14270" s="5">
        <v>0</v>
      </c>
      <c r="W14270" s="5">
        <v>0</v>
      </c>
      <c r="X14270" s="5">
        <v>0</v>
      </c>
      <c r="Y14270" s="5">
        <v>0</v>
      </c>
      <c r="Z14270" s="5">
        <v>0</v>
      </c>
      <c r="AA14270" s="5">
        <v>0</v>
      </c>
      <c r="AB14270" s="5">
        <v>0</v>
      </c>
      <c r="AC14270" s="5">
        <v>0</v>
      </c>
      <c r="AD14270" s="5">
        <v>0</v>
      </c>
      <c r="AE14270" s="5">
        <v>0</v>
      </c>
    </row>
    <row r="14271" spans="1:31">
      <c r="A14271" s="1" t="s">
        <v>14301</v>
      </c>
      <c r="B14271">
        <v>66865</v>
      </c>
      <c r="C14271">
        <v>-7.9743118669535706E-2</v>
      </c>
      <c r="D14271">
        <v>6.5536250290324394E-2</v>
      </c>
      <c r="E14271">
        <v>0.73160255788621997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0</v>
      </c>
      <c r="Q14271" s="5">
        <v>0</v>
      </c>
      <c r="R14271" s="5">
        <v>0</v>
      </c>
      <c r="S14271" s="5">
        <v>0</v>
      </c>
      <c r="T14271" s="5">
        <v>0</v>
      </c>
      <c r="U14271" s="5">
        <v>0</v>
      </c>
      <c r="V14271" s="5">
        <v>0</v>
      </c>
      <c r="W14271" s="5">
        <v>0</v>
      </c>
      <c r="X14271" s="5">
        <v>0</v>
      </c>
      <c r="Y14271" s="5">
        <v>0</v>
      </c>
      <c r="Z14271" s="5">
        <v>0</v>
      </c>
      <c r="AA14271" s="5">
        <v>0</v>
      </c>
      <c r="AB14271" s="5">
        <v>0</v>
      </c>
      <c r="AC14271" s="5">
        <v>0</v>
      </c>
      <c r="AD14271" s="5">
        <v>0</v>
      </c>
      <c r="AE14271" s="5">
        <v>0</v>
      </c>
    </row>
    <row r="14272" spans="1:31">
      <c r="A14272" s="1" t="s">
        <v>14302</v>
      </c>
      <c r="B14272">
        <v>667551</v>
      </c>
      <c r="C14272">
        <v>4.02200840669588E-4</v>
      </c>
      <c r="D14272">
        <v>0.61728158002976996</v>
      </c>
      <c r="E14272" t="s">
        <v>34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0</v>
      </c>
      <c r="Q14272" s="5">
        <v>0</v>
      </c>
      <c r="R14272" s="5">
        <v>0</v>
      </c>
      <c r="S14272" s="5">
        <v>0</v>
      </c>
      <c r="T14272" s="5">
        <v>0</v>
      </c>
      <c r="U14272" s="5">
        <v>0</v>
      </c>
      <c r="V14272" s="5">
        <v>0</v>
      </c>
      <c r="W14272" s="5">
        <v>0</v>
      </c>
      <c r="X14272" s="5">
        <v>0</v>
      </c>
      <c r="Y14272" s="5">
        <v>0</v>
      </c>
      <c r="Z14272" s="5">
        <v>0</v>
      </c>
      <c r="AA14272" s="5">
        <v>0</v>
      </c>
      <c r="AB14272" s="5">
        <v>0</v>
      </c>
      <c r="AC14272" s="5">
        <v>0</v>
      </c>
      <c r="AD14272" s="5">
        <v>0</v>
      </c>
      <c r="AE14272" s="5">
        <v>0</v>
      </c>
    </row>
    <row r="14273" spans="1:31">
      <c r="A14273" s="1" t="s">
        <v>14303</v>
      </c>
      <c r="B14273">
        <v>78052</v>
      </c>
      <c r="C14273">
        <v>2.6561144982692599E-4</v>
      </c>
      <c r="D14273">
        <v>0.79050449477555496</v>
      </c>
      <c r="E14273" t="s">
        <v>34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0</v>
      </c>
      <c r="Q14273" s="5">
        <v>0</v>
      </c>
      <c r="R14273" s="5">
        <v>0</v>
      </c>
      <c r="S14273" s="5">
        <v>0</v>
      </c>
      <c r="T14273" s="5">
        <v>0</v>
      </c>
      <c r="U14273" s="5">
        <v>0</v>
      </c>
      <c r="V14273" s="5">
        <v>0</v>
      </c>
      <c r="W14273" s="5">
        <v>0</v>
      </c>
      <c r="X14273" s="5">
        <v>0</v>
      </c>
      <c r="Y14273" s="5">
        <v>0</v>
      </c>
      <c r="Z14273" s="5">
        <v>0</v>
      </c>
      <c r="AA14273" s="5">
        <v>0</v>
      </c>
      <c r="AB14273" s="5">
        <v>0</v>
      </c>
      <c r="AC14273" s="5">
        <v>0</v>
      </c>
      <c r="AD14273" s="5">
        <v>0</v>
      </c>
      <c r="AE14273" s="5">
        <v>0</v>
      </c>
    </row>
    <row r="14274" spans="1:31">
      <c r="A14274" s="1" t="s">
        <v>14304</v>
      </c>
      <c r="B14274">
        <v>73067</v>
      </c>
      <c r="C14274">
        <v>1.5365750407987801E-2</v>
      </c>
      <c r="D14274">
        <v>0.56070534417764795</v>
      </c>
      <c r="E14274">
        <v>0.99995809492552701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0</v>
      </c>
      <c r="Q14274" s="5">
        <v>0</v>
      </c>
      <c r="R14274" s="5">
        <v>0</v>
      </c>
      <c r="S14274" s="5">
        <v>0</v>
      </c>
      <c r="T14274" s="5">
        <v>0</v>
      </c>
      <c r="U14274" s="5">
        <v>0</v>
      </c>
      <c r="V14274" s="5">
        <v>0</v>
      </c>
      <c r="W14274" s="5">
        <v>0</v>
      </c>
      <c r="X14274" s="5">
        <v>0</v>
      </c>
      <c r="Y14274" s="5">
        <v>0</v>
      </c>
      <c r="Z14274" s="5">
        <v>0</v>
      </c>
      <c r="AA14274" s="5">
        <v>0</v>
      </c>
      <c r="AB14274" s="5">
        <v>0</v>
      </c>
      <c r="AC14274" s="5">
        <v>0</v>
      </c>
      <c r="AD14274" s="5">
        <v>0</v>
      </c>
      <c r="AE14274" s="5">
        <v>0</v>
      </c>
    </row>
    <row r="14275" spans="1:31">
      <c r="A14275" s="1" t="s">
        <v>14305</v>
      </c>
      <c r="B14275">
        <v>217951</v>
      </c>
      <c r="C14275">
        <v>3.7111824656164998E-4</v>
      </c>
      <c r="D14275">
        <v>0.732235940343269</v>
      </c>
      <c r="E14275" t="s">
        <v>34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0</v>
      </c>
      <c r="Q14275" s="5">
        <v>0</v>
      </c>
      <c r="R14275" s="5">
        <v>0</v>
      </c>
      <c r="S14275" s="5">
        <v>0</v>
      </c>
      <c r="T14275" s="5">
        <v>0</v>
      </c>
      <c r="U14275" s="5">
        <v>0</v>
      </c>
      <c r="V14275" s="5">
        <v>0</v>
      </c>
      <c r="W14275" s="5">
        <v>0</v>
      </c>
      <c r="X14275" s="5">
        <v>0</v>
      </c>
      <c r="Y14275" s="5">
        <v>0</v>
      </c>
      <c r="Z14275" s="5">
        <v>0</v>
      </c>
      <c r="AA14275" s="5">
        <v>0</v>
      </c>
      <c r="AB14275" s="5">
        <v>0</v>
      </c>
      <c r="AC14275" s="5">
        <v>0</v>
      </c>
      <c r="AD14275" s="5">
        <v>0</v>
      </c>
      <c r="AE14275" s="5">
        <v>0</v>
      </c>
    </row>
    <row r="14276" spans="1:31">
      <c r="A14276" s="1" t="s">
        <v>14306</v>
      </c>
      <c r="B14276">
        <v>319998</v>
      </c>
      <c r="C14276">
        <v>8.7577316674010194E-3</v>
      </c>
      <c r="D14276">
        <v>6.40949348255931E-2</v>
      </c>
      <c r="E14276">
        <v>0.72658735935246999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0</v>
      </c>
      <c r="Q14276" s="5">
        <v>0</v>
      </c>
      <c r="R14276" s="5">
        <v>0</v>
      </c>
      <c r="S14276" s="5">
        <v>0</v>
      </c>
      <c r="T14276" s="5">
        <v>0</v>
      </c>
      <c r="U14276" s="5">
        <v>0</v>
      </c>
      <c r="V14276" s="5">
        <v>0</v>
      </c>
      <c r="W14276" s="5">
        <v>0</v>
      </c>
      <c r="X14276" s="5">
        <v>0</v>
      </c>
      <c r="Y14276" s="5">
        <v>0</v>
      </c>
      <c r="Z14276" s="5">
        <v>0</v>
      </c>
      <c r="AA14276" s="5">
        <v>0</v>
      </c>
      <c r="AB14276" s="5">
        <v>0</v>
      </c>
      <c r="AC14276" s="5">
        <v>0</v>
      </c>
      <c r="AD14276" s="5">
        <v>0</v>
      </c>
      <c r="AE14276" s="5">
        <v>0</v>
      </c>
    </row>
    <row r="14277" spans="1:31">
      <c r="A14277" s="1" t="s">
        <v>14307</v>
      </c>
      <c r="B14277">
        <v>195040</v>
      </c>
      <c r="C14277">
        <v>1.9313073517431001E-2</v>
      </c>
      <c r="D14277">
        <v>0.34626421621317999</v>
      </c>
      <c r="E14277">
        <v>0.99995809492552701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0</v>
      </c>
      <c r="Q14277" s="5">
        <v>0</v>
      </c>
      <c r="R14277" s="5">
        <v>0</v>
      </c>
      <c r="S14277" s="5">
        <v>0</v>
      </c>
      <c r="T14277" s="5">
        <v>0</v>
      </c>
      <c r="U14277" s="5">
        <v>0</v>
      </c>
      <c r="V14277" s="5">
        <v>0</v>
      </c>
      <c r="W14277" s="5">
        <v>0</v>
      </c>
      <c r="X14277" s="5">
        <v>0</v>
      </c>
      <c r="Y14277" s="5">
        <v>0</v>
      </c>
      <c r="Z14277" s="5">
        <v>0</v>
      </c>
      <c r="AA14277" s="5">
        <v>0</v>
      </c>
      <c r="AB14277" s="5">
        <v>0</v>
      </c>
      <c r="AC14277" s="5">
        <v>0</v>
      </c>
      <c r="AD14277" s="5">
        <v>0</v>
      </c>
      <c r="AE14277" s="5">
        <v>0</v>
      </c>
    </row>
    <row r="14278" spans="1:31">
      <c r="A14278" s="1" t="s">
        <v>14308</v>
      </c>
      <c r="B14278">
        <v>101214</v>
      </c>
      <c r="C14278">
        <v>-7.9219999254967095E-3</v>
      </c>
      <c r="D14278">
        <v>0.58361737325269003</v>
      </c>
      <c r="E14278">
        <v>0.99995809492552701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0</v>
      </c>
      <c r="Q14278" s="5">
        <v>0</v>
      </c>
      <c r="R14278" s="5">
        <v>0</v>
      </c>
      <c r="S14278" s="5">
        <v>0</v>
      </c>
      <c r="T14278" s="5">
        <v>0</v>
      </c>
      <c r="U14278" s="5">
        <v>0</v>
      </c>
      <c r="V14278" s="5">
        <v>0</v>
      </c>
      <c r="W14278" s="5">
        <v>0</v>
      </c>
      <c r="X14278" s="5">
        <v>0</v>
      </c>
      <c r="Y14278" s="5">
        <v>0</v>
      </c>
      <c r="Z14278" s="5">
        <v>0</v>
      </c>
      <c r="AA14278" s="5">
        <v>0</v>
      </c>
      <c r="AB14278" s="5">
        <v>0</v>
      </c>
      <c r="AC14278" s="5">
        <v>0</v>
      </c>
      <c r="AD14278" s="5">
        <v>0</v>
      </c>
      <c r="AE14278" s="5">
        <v>0</v>
      </c>
    </row>
    <row r="14279" spans="1:31">
      <c r="A14279" s="1" t="s">
        <v>14309</v>
      </c>
      <c r="B14279">
        <v>20462</v>
      </c>
      <c r="C14279">
        <v>-5.7317707347931103E-2</v>
      </c>
      <c r="D14279">
        <v>0.149102481515759</v>
      </c>
      <c r="E14279">
        <v>0.92462252499592001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0</v>
      </c>
      <c r="Q14279" s="5">
        <v>0</v>
      </c>
      <c r="R14279" s="5">
        <v>0</v>
      </c>
      <c r="S14279" s="5">
        <v>0</v>
      </c>
      <c r="T14279" s="5">
        <v>0</v>
      </c>
      <c r="U14279" s="5">
        <v>0</v>
      </c>
      <c r="V14279" s="5">
        <v>0</v>
      </c>
      <c r="W14279" s="5">
        <v>0</v>
      </c>
      <c r="X14279" s="5">
        <v>0</v>
      </c>
      <c r="Y14279" s="5">
        <v>0</v>
      </c>
      <c r="Z14279" s="5">
        <v>0</v>
      </c>
      <c r="AA14279" s="5">
        <v>0</v>
      </c>
      <c r="AB14279" s="5">
        <v>0</v>
      </c>
      <c r="AC14279" s="5">
        <v>0</v>
      </c>
      <c r="AD14279" s="5">
        <v>0</v>
      </c>
      <c r="AE14279" s="5">
        <v>0</v>
      </c>
    </row>
    <row r="14280" spans="1:31">
      <c r="A14280" s="1" t="s">
        <v>14310</v>
      </c>
      <c r="B14280">
        <v>211798</v>
      </c>
      <c r="C14280">
        <v>7.9979126667613192E-3</v>
      </c>
      <c r="D14280">
        <v>0.38947465817105198</v>
      </c>
      <c r="E14280">
        <v>0.99995809492552701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0</v>
      </c>
      <c r="Q14280" s="5">
        <v>0</v>
      </c>
      <c r="R14280" s="5">
        <v>0</v>
      </c>
      <c r="S14280" s="5">
        <v>0</v>
      </c>
      <c r="T14280" s="5">
        <v>0</v>
      </c>
      <c r="U14280" s="5">
        <v>0</v>
      </c>
      <c r="V14280" s="5">
        <v>0</v>
      </c>
      <c r="W14280" s="5">
        <v>0</v>
      </c>
      <c r="X14280" s="5">
        <v>0</v>
      </c>
      <c r="Y14280" s="5">
        <v>0</v>
      </c>
      <c r="Z14280" s="5">
        <v>0</v>
      </c>
      <c r="AA14280" s="5">
        <v>0</v>
      </c>
      <c r="AB14280" s="5">
        <v>0</v>
      </c>
      <c r="AC14280" s="5">
        <v>0</v>
      </c>
      <c r="AD14280" s="5">
        <v>0</v>
      </c>
      <c r="AE14280" s="5">
        <v>0</v>
      </c>
    </row>
    <row r="14281" spans="1:31">
      <c r="A14281" s="1" t="s">
        <v>14311</v>
      </c>
      <c r="B14281">
        <v>72175</v>
      </c>
      <c r="C14281">
        <v>1.78834239082621E-2</v>
      </c>
      <c r="D14281">
        <v>0.34249866415500202</v>
      </c>
      <c r="E14281">
        <v>0.99995809492552701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0</v>
      </c>
      <c r="Q14281" s="5">
        <v>0</v>
      </c>
      <c r="R14281" s="5">
        <v>0</v>
      </c>
      <c r="S14281" s="5">
        <v>0</v>
      </c>
      <c r="T14281" s="5">
        <v>0</v>
      </c>
      <c r="U14281" s="5">
        <v>0</v>
      </c>
      <c r="V14281" s="5">
        <v>0</v>
      </c>
      <c r="W14281" s="5">
        <v>0</v>
      </c>
      <c r="X14281" s="5">
        <v>0</v>
      </c>
      <c r="Y14281" s="5">
        <v>0</v>
      </c>
      <c r="Z14281" s="5">
        <v>0</v>
      </c>
      <c r="AA14281" s="5">
        <v>0</v>
      </c>
      <c r="AB14281" s="5">
        <v>0</v>
      </c>
      <c r="AC14281" s="5">
        <v>0</v>
      </c>
      <c r="AD14281" s="5">
        <v>0</v>
      </c>
      <c r="AE14281" s="5">
        <v>0</v>
      </c>
    </row>
    <row r="14282" spans="1:31">
      <c r="A14282" s="1" t="s">
        <v>14312</v>
      </c>
      <c r="B14282">
        <v>66868</v>
      </c>
      <c r="C14282">
        <v>-3.4718602683790303E-2</v>
      </c>
      <c r="D14282">
        <v>0.28548376674248199</v>
      </c>
      <c r="E14282">
        <v>0.99995809492552701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0</v>
      </c>
      <c r="Q14282" s="5">
        <v>0</v>
      </c>
      <c r="R14282" s="5">
        <v>0</v>
      </c>
      <c r="S14282" s="5">
        <v>0</v>
      </c>
      <c r="T14282" s="5">
        <v>0</v>
      </c>
      <c r="U14282" s="5">
        <v>0</v>
      </c>
      <c r="V14282" s="5">
        <v>0</v>
      </c>
      <c r="W14282" s="5">
        <v>0</v>
      </c>
      <c r="X14282" s="5">
        <v>0</v>
      </c>
      <c r="Y14282" s="5">
        <v>0</v>
      </c>
      <c r="Z14282" s="5">
        <v>0</v>
      </c>
      <c r="AA14282" s="5">
        <v>0</v>
      </c>
      <c r="AB14282" s="5">
        <v>0</v>
      </c>
      <c r="AC14282" s="5">
        <v>0</v>
      </c>
      <c r="AD14282" s="5">
        <v>0</v>
      </c>
      <c r="AE14282" s="5">
        <v>0</v>
      </c>
    </row>
    <row r="14283" spans="1:31">
      <c r="A14283" s="1" t="s">
        <v>14313</v>
      </c>
      <c r="B14283">
        <v>69572</v>
      </c>
      <c r="C14283">
        <v>2.34867596696291E-4</v>
      </c>
      <c r="D14283">
        <v>0.98642494422504701</v>
      </c>
      <c r="E14283">
        <v>0.99995809492552701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0</v>
      </c>
      <c r="Q14283" s="5">
        <v>0</v>
      </c>
      <c r="R14283" s="5">
        <v>0</v>
      </c>
      <c r="S14283" s="5">
        <v>0</v>
      </c>
      <c r="T14283" s="5">
        <v>0</v>
      </c>
      <c r="U14283" s="5">
        <v>0</v>
      </c>
      <c r="V14283" s="5">
        <v>0</v>
      </c>
      <c r="W14283" s="5">
        <v>0</v>
      </c>
      <c r="X14283" s="5">
        <v>0</v>
      </c>
      <c r="Y14283" s="5">
        <v>0</v>
      </c>
      <c r="Z14283" s="5">
        <v>0</v>
      </c>
      <c r="AA14283" s="5">
        <v>0</v>
      </c>
      <c r="AB14283" s="5">
        <v>0</v>
      </c>
      <c r="AC14283" s="5">
        <v>0</v>
      </c>
      <c r="AD14283" s="5">
        <v>0</v>
      </c>
      <c r="AE14283" s="5">
        <v>0</v>
      </c>
    </row>
    <row r="14284" spans="1:31">
      <c r="A14284" s="1" t="s">
        <v>14314</v>
      </c>
      <c r="B14284">
        <v>106073</v>
      </c>
      <c r="C14284">
        <v>-4.2944440446642503E-3</v>
      </c>
      <c r="D14284">
        <v>0.88089766030792005</v>
      </c>
      <c r="E14284">
        <v>0.99995809492552701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0</v>
      </c>
      <c r="Q14284" s="5">
        <v>0</v>
      </c>
      <c r="R14284" s="5">
        <v>0</v>
      </c>
      <c r="S14284" s="5">
        <v>0</v>
      </c>
      <c r="T14284" s="5">
        <v>0</v>
      </c>
      <c r="U14284" s="5">
        <v>0</v>
      </c>
      <c r="V14284" s="5">
        <v>0</v>
      </c>
      <c r="W14284" s="5">
        <v>0</v>
      </c>
      <c r="X14284" s="5">
        <v>0</v>
      </c>
      <c r="Y14284" s="5">
        <v>0</v>
      </c>
      <c r="Z14284" s="5">
        <v>0</v>
      </c>
      <c r="AA14284" s="5">
        <v>0</v>
      </c>
      <c r="AB14284" s="5">
        <v>0</v>
      </c>
      <c r="AC14284" s="5">
        <v>0</v>
      </c>
      <c r="AD14284" s="5">
        <v>0</v>
      </c>
      <c r="AE14284" s="5">
        <v>0</v>
      </c>
    </row>
    <row r="14285" spans="1:31">
      <c r="A14285" s="1" t="s">
        <v>14315</v>
      </c>
      <c r="B14285">
        <v>98682</v>
      </c>
      <c r="C14285">
        <v>-2.2392841138414899E-3</v>
      </c>
      <c r="D14285">
        <v>0.93948683049424897</v>
      </c>
      <c r="E14285">
        <v>0.99995809492552701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0</v>
      </c>
      <c r="Q14285" s="5">
        <v>0</v>
      </c>
      <c r="R14285" s="5">
        <v>0</v>
      </c>
      <c r="S14285" s="5">
        <v>0</v>
      </c>
      <c r="T14285" s="5">
        <v>0</v>
      </c>
      <c r="U14285" s="5">
        <v>0</v>
      </c>
      <c r="V14285" s="5">
        <v>0</v>
      </c>
      <c r="W14285" s="5">
        <v>1</v>
      </c>
      <c r="X14285" s="5">
        <v>0</v>
      </c>
      <c r="Y14285" s="5">
        <v>0</v>
      </c>
      <c r="Z14285" s="5">
        <v>0</v>
      </c>
      <c r="AA14285" s="5">
        <v>0</v>
      </c>
      <c r="AB14285" s="5">
        <v>0</v>
      </c>
      <c r="AC14285" s="5">
        <v>0</v>
      </c>
      <c r="AD14285" s="5">
        <v>0</v>
      </c>
      <c r="AE14285" s="5">
        <v>0</v>
      </c>
    </row>
    <row r="14286" spans="1:31">
      <c r="A14286" s="1" t="s">
        <v>14316</v>
      </c>
      <c r="B14286">
        <v>71828</v>
      </c>
      <c r="C14286">
        <v>3.9508070294131802E-4</v>
      </c>
      <c r="D14286">
        <v>0.53836487383387199</v>
      </c>
      <c r="E14286" t="s">
        <v>34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0</v>
      </c>
      <c r="Q14286" s="5">
        <v>0</v>
      </c>
      <c r="R14286" s="5">
        <v>0</v>
      </c>
      <c r="S14286" s="5">
        <v>0</v>
      </c>
      <c r="T14286" s="5">
        <v>0</v>
      </c>
      <c r="U14286" s="5">
        <v>0</v>
      </c>
      <c r="V14286" s="5">
        <v>0</v>
      </c>
      <c r="W14286" s="5">
        <v>0</v>
      </c>
      <c r="X14286" s="5">
        <v>0</v>
      </c>
      <c r="Y14286" s="5">
        <v>0</v>
      </c>
      <c r="Z14286" s="5">
        <v>0</v>
      </c>
      <c r="AA14286" s="5">
        <v>0</v>
      </c>
      <c r="AB14286" s="5">
        <v>0</v>
      </c>
      <c r="AC14286" s="5">
        <v>0</v>
      </c>
      <c r="AD14286" s="5">
        <v>0</v>
      </c>
      <c r="AE14286" s="5">
        <v>0</v>
      </c>
    </row>
    <row r="14287" spans="1:31">
      <c r="A14287" s="1" t="s">
        <v>14317</v>
      </c>
      <c r="B14287">
        <v>20564</v>
      </c>
      <c r="C14287">
        <v>3.7582208130474201E-4</v>
      </c>
      <c r="D14287">
        <v>0.64469067104852296</v>
      </c>
      <c r="E14287" t="s">
        <v>34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0</v>
      </c>
      <c r="Q14287" s="5">
        <v>0</v>
      </c>
      <c r="R14287" s="5">
        <v>0</v>
      </c>
      <c r="S14287" s="5">
        <v>0</v>
      </c>
      <c r="T14287" s="5">
        <v>0</v>
      </c>
      <c r="U14287" s="5">
        <v>0</v>
      </c>
      <c r="V14287" s="5">
        <v>0</v>
      </c>
      <c r="W14287" s="5">
        <v>0</v>
      </c>
      <c r="X14287" s="5">
        <v>0</v>
      </c>
      <c r="Y14287" s="5">
        <v>0</v>
      </c>
      <c r="Z14287" s="5">
        <v>0</v>
      </c>
      <c r="AA14287" s="5">
        <v>0</v>
      </c>
      <c r="AB14287" s="5">
        <v>0</v>
      </c>
      <c r="AC14287" s="5">
        <v>0</v>
      </c>
      <c r="AD14287" s="5">
        <v>0</v>
      </c>
      <c r="AE14287" s="5">
        <v>1</v>
      </c>
    </row>
    <row r="14288" spans="1:31">
      <c r="A14288" s="1" t="s">
        <v>14318</v>
      </c>
      <c r="B14288">
        <v>20563</v>
      </c>
      <c r="C14288">
        <v>-1.80723384992989E-4</v>
      </c>
      <c r="D14288">
        <v>0.68204377584956499</v>
      </c>
      <c r="E14288" t="s">
        <v>34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0</v>
      </c>
      <c r="Q14288" s="5">
        <v>0</v>
      </c>
      <c r="R14288" s="5">
        <v>0</v>
      </c>
      <c r="S14288" s="5">
        <v>0</v>
      </c>
      <c r="T14288" s="5">
        <v>0</v>
      </c>
      <c r="U14288" s="5">
        <v>0</v>
      </c>
      <c r="V14288" s="5">
        <v>1</v>
      </c>
      <c r="W14288" s="5">
        <v>0</v>
      </c>
      <c r="X14288" s="5">
        <v>0</v>
      </c>
      <c r="Y14288" s="5">
        <v>0</v>
      </c>
      <c r="Z14288" s="5">
        <v>0</v>
      </c>
      <c r="AA14288" s="5">
        <v>0</v>
      </c>
      <c r="AB14288" s="5">
        <v>0</v>
      </c>
      <c r="AC14288" s="5">
        <v>0</v>
      </c>
      <c r="AD14288" s="5">
        <v>0</v>
      </c>
      <c r="AE14288" s="5">
        <v>1</v>
      </c>
    </row>
    <row r="14289" spans="1:31">
      <c r="A14289" s="1" t="s">
        <v>14319</v>
      </c>
      <c r="B14289">
        <v>20562</v>
      </c>
      <c r="C14289">
        <v>-3.8042986577611399E-4</v>
      </c>
      <c r="D14289">
        <v>0.76817199342670495</v>
      </c>
      <c r="E14289" t="s">
        <v>34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0</v>
      </c>
      <c r="Q14289" s="5">
        <v>0</v>
      </c>
      <c r="R14289" s="5">
        <v>0</v>
      </c>
      <c r="S14289" s="5">
        <v>0</v>
      </c>
      <c r="T14289" s="5">
        <v>0</v>
      </c>
      <c r="U14289" s="5">
        <v>0</v>
      </c>
      <c r="V14289" s="5">
        <v>0</v>
      </c>
      <c r="W14289" s="5">
        <v>0</v>
      </c>
      <c r="X14289" s="5">
        <v>0</v>
      </c>
      <c r="Y14289" s="5">
        <v>0</v>
      </c>
      <c r="Z14289" s="5">
        <v>0</v>
      </c>
      <c r="AA14289" s="5">
        <v>0</v>
      </c>
      <c r="AB14289" s="5">
        <v>0</v>
      </c>
      <c r="AC14289" s="5">
        <v>0</v>
      </c>
      <c r="AD14289" s="5">
        <v>0</v>
      </c>
      <c r="AE14289" s="5">
        <v>0</v>
      </c>
    </row>
    <row r="14290" spans="1:31">
      <c r="A14290" s="1" t="s">
        <v>14320</v>
      </c>
      <c r="B14290">
        <v>16643</v>
      </c>
      <c r="C14290">
        <v>4.8152106135660802E-2</v>
      </c>
      <c r="D14290">
        <v>0.215820386103105</v>
      </c>
      <c r="E14290">
        <v>0.98130443268659495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1</v>
      </c>
      <c r="L14290" s="5">
        <v>0</v>
      </c>
      <c r="M14290" s="5">
        <v>0</v>
      </c>
      <c r="N14290" s="5">
        <v>0</v>
      </c>
      <c r="O14290" s="5">
        <v>1</v>
      </c>
      <c r="P14290" s="5">
        <v>0</v>
      </c>
      <c r="Q14290" s="5">
        <v>0</v>
      </c>
      <c r="R14290" s="5">
        <v>0</v>
      </c>
      <c r="S14290" s="5">
        <v>0</v>
      </c>
      <c r="T14290" s="5">
        <v>1</v>
      </c>
      <c r="U14290" s="5">
        <v>0</v>
      </c>
      <c r="V14290" s="5">
        <v>0</v>
      </c>
      <c r="W14290" s="5">
        <v>1</v>
      </c>
      <c r="X14290" s="5">
        <v>0</v>
      </c>
      <c r="Y14290" s="5">
        <v>0</v>
      </c>
      <c r="Z14290" s="5">
        <v>0</v>
      </c>
      <c r="AA14290" s="5">
        <v>0</v>
      </c>
      <c r="AB14290" s="5">
        <v>0</v>
      </c>
      <c r="AC14290" s="5">
        <v>0</v>
      </c>
      <c r="AD14290" s="5">
        <v>0</v>
      </c>
      <c r="AE14290" s="5">
        <v>0</v>
      </c>
    </row>
    <row r="14291" spans="1:31">
      <c r="A14291" s="1" t="s">
        <v>14321</v>
      </c>
      <c r="B14291">
        <v>16779</v>
      </c>
      <c r="C14291">
        <v>6.0642258857161496E-4</v>
      </c>
      <c r="D14291">
        <v>0.56622086344844003</v>
      </c>
      <c r="E14291" t="s">
        <v>34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0</v>
      </c>
      <c r="Q14291" s="5">
        <v>0</v>
      </c>
      <c r="R14291" s="5">
        <v>0</v>
      </c>
      <c r="S14291" s="5">
        <v>0</v>
      </c>
      <c r="T14291" s="5">
        <v>0</v>
      </c>
      <c r="U14291" s="5">
        <v>0</v>
      </c>
      <c r="V14291" s="5">
        <v>0</v>
      </c>
      <c r="W14291" s="5">
        <v>0</v>
      </c>
      <c r="X14291" s="5">
        <v>0</v>
      </c>
      <c r="Y14291" s="5">
        <v>0</v>
      </c>
      <c r="Z14291" s="5">
        <v>0</v>
      </c>
      <c r="AA14291" s="5">
        <v>0</v>
      </c>
      <c r="AB14291" s="5">
        <v>0</v>
      </c>
      <c r="AC14291" s="5">
        <v>0</v>
      </c>
      <c r="AD14291" s="5">
        <v>0</v>
      </c>
      <c r="AE14291" s="5">
        <v>0</v>
      </c>
    </row>
    <row r="14292" spans="1:31">
      <c r="A14292" s="1" t="s">
        <v>14322</v>
      </c>
      <c r="B14292">
        <v>73827</v>
      </c>
      <c r="C14292">
        <v>1.4343135098090799E-3</v>
      </c>
      <c r="D14292">
        <v>0.79867118488303102</v>
      </c>
      <c r="E14292">
        <v>0.99995809492552701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0</v>
      </c>
      <c r="Q14292" s="5">
        <v>0</v>
      </c>
      <c r="R14292" s="5">
        <v>0</v>
      </c>
      <c r="S14292" s="5">
        <v>0</v>
      </c>
      <c r="T14292" s="5">
        <v>0</v>
      </c>
      <c r="U14292" s="5">
        <v>0</v>
      </c>
      <c r="V14292" s="5">
        <v>0</v>
      </c>
      <c r="W14292" s="5">
        <v>0</v>
      </c>
      <c r="X14292" s="5">
        <v>0</v>
      </c>
      <c r="Y14292" s="5">
        <v>0</v>
      </c>
      <c r="Z14292" s="5">
        <v>0</v>
      </c>
      <c r="AA14292" s="5">
        <v>0</v>
      </c>
      <c r="AB14292" s="5">
        <v>0</v>
      </c>
      <c r="AC14292" s="5">
        <v>0</v>
      </c>
      <c r="AD14292" s="5">
        <v>0</v>
      </c>
      <c r="AE14292" s="5">
        <v>0</v>
      </c>
    </row>
    <row r="14293" spans="1:31">
      <c r="A14293" s="1" t="s">
        <v>14323</v>
      </c>
      <c r="B14293">
        <v>21393</v>
      </c>
      <c r="C14293" s="2">
        <v>-4.3301670430043598E-5</v>
      </c>
      <c r="D14293">
        <v>0.93067489729751296</v>
      </c>
      <c r="E14293" t="s">
        <v>34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0</v>
      </c>
      <c r="Q14293" s="5">
        <v>0</v>
      </c>
      <c r="R14293" s="5">
        <v>0</v>
      </c>
      <c r="S14293" s="5">
        <v>0</v>
      </c>
      <c r="T14293" s="5">
        <v>0</v>
      </c>
      <c r="U14293" s="5">
        <v>0</v>
      </c>
      <c r="V14293" s="5">
        <v>1</v>
      </c>
      <c r="W14293" s="5">
        <v>0</v>
      </c>
      <c r="X14293" s="5">
        <v>0</v>
      </c>
      <c r="Y14293" s="5">
        <v>0</v>
      </c>
      <c r="Z14293" s="5">
        <v>0</v>
      </c>
      <c r="AA14293" s="5">
        <v>0</v>
      </c>
      <c r="AB14293" s="5">
        <v>0</v>
      </c>
      <c r="AC14293" s="5">
        <v>0</v>
      </c>
      <c r="AD14293" s="5">
        <v>0</v>
      </c>
      <c r="AE14293" s="5">
        <v>0</v>
      </c>
    </row>
    <row r="14294" spans="1:31">
      <c r="A14294" s="1" t="s">
        <v>14324</v>
      </c>
      <c r="B14294">
        <v>74931</v>
      </c>
      <c r="C14294">
        <v>1.46189730519135E-2</v>
      </c>
      <c r="D14294">
        <v>0.28404100700330298</v>
      </c>
      <c r="E14294">
        <v>0.99995809492552701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0</v>
      </c>
      <c r="Q14294" s="5">
        <v>0</v>
      </c>
      <c r="R14294" s="5">
        <v>0</v>
      </c>
      <c r="S14294" s="5">
        <v>0</v>
      </c>
      <c r="T14294" s="5">
        <v>0</v>
      </c>
      <c r="U14294" s="5">
        <v>0</v>
      </c>
      <c r="V14294" s="5">
        <v>0</v>
      </c>
      <c r="W14294" s="5">
        <v>0</v>
      </c>
      <c r="X14294" s="5">
        <v>0</v>
      </c>
      <c r="Y14294" s="5">
        <v>0</v>
      </c>
      <c r="Z14294" s="5">
        <v>0</v>
      </c>
      <c r="AA14294" s="5">
        <v>0</v>
      </c>
      <c r="AB14294" s="5">
        <v>0</v>
      </c>
      <c r="AC14294" s="5">
        <v>0</v>
      </c>
      <c r="AD14294" s="5">
        <v>0</v>
      </c>
      <c r="AE14294" s="5">
        <v>0</v>
      </c>
    </row>
    <row r="14295" spans="1:31">
      <c r="A14295" s="1" t="s">
        <v>14325</v>
      </c>
      <c r="B14295">
        <v>218341</v>
      </c>
      <c r="C14295">
        <v>1.52251685561119E-2</v>
      </c>
      <c r="D14295">
        <v>0.38350453781986199</v>
      </c>
      <c r="E14295">
        <v>0.99995809492552701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0</v>
      </c>
      <c r="Q14295" s="5">
        <v>0</v>
      </c>
      <c r="R14295" s="5">
        <v>0</v>
      </c>
      <c r="S14295" s="5">
        <v>0</v>
      </c>
      <c r="T14295" s="5">
        <v>0</v>
      </c>
      <c r="U14295" s="5">
        <v>0</v>
      </c>
      <c r="V14295" s="5">
        <v>0</v>
      </c>
      <c r="W14295" s="5">
        <v>0</v>
      </c>
      <c r="X14295" s="5">
        <v>0</v>
      </c>
      <c r="Y14295" s="5">
        <v>0</v>
      </c>
      <c r="Z14295" s="5">
        <v>0</v>
      </c>
      <c r="AA14295" s="5">
        <v>0</v>
      </c>
      <c r="AB14295" s="5">
        <v>0</v>
      </c>
      <c r="AC14295" s="5">
        <v>0</v>
      </c>
      <c r="AD14295" s="5">
        <v>0</v>
      </c>
      <c r="AE14295" s="5">
        <v>0</v>
      </c>
    </row>
    <row r="14296" spans="1:31">
      <c r="A14296" s="1" t="s">
        <v>14326</v>
      </c>
      <c r="B14296">
        <v>74487</v>
      </c>
      <c r="C14296">
        <v>-6.8246819944772401E-3</v>
      </c>
      <c r="D14296">
        <v>0.49868595097485702</v>
      </c>
      <c r="E14296">
        <v>0.99995809492552701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0</v>
      </c>
      <c r="Q14296" s="5">
        <v>0</v>
      </c>
      <c r="R14296" s="5">
        <v>0</v>
      </c>
      <c r="S14296" s="5">
        <v>0</v>
      </c>
      <c r="T14296" s="5">
        <v>0</v>
      </c>
      <c r="U14296" s="5">
        <v>0</v>
      </c>
      <c r="V14296" s="5">
        <v>0</v>
      </c>
      <c r="W14296" s="5">
        <v>0</v>
      </c>
      <c r="X14296" s="5">
        <v>0</v>
      </c>
      <c r="Y14296" s="5">
        <v>0</v>
      </c>
      <c r="Z14296" s="5">
        <v>0</v>
      </c>
      <c r="AA14296" s="5">
        <v>0</v>
      </c>
      <c r="AB14296" s="5">
        <v>0</v>
      </c>
      <c r="AC14296" s="5">
        <v>0</v>
      </c>
      <c r="AD14296" s="5">
        <v>0</v>
      </c>
      <c r="AE14296" s="5">
        <v>0</v>
      </c>
    </row>
    <row r="14297" spans="1:31">
      <c r="A14297" s="1" t="s">
        <v>14327</v>
      </c>
      <c r="B14297">
        <v>227526</v>
      </c>
      <c r="C14297">
        <v>-1.3641676758526799E-3</v>
      </c>
      <c r="D14297">
        <v>0.74615546955349699</v>
      </c>
      <c r="E14297">
        <v>0.99995809492552701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0</v>
      </c>
      <c r="Q14297" s="5">
        <v>0</v>
      </c>
      <c r="R14297" s="5">
        <v>0</v>
      </c>
      <c r="S14297" s="5">
        <v>0</v>
      </c>
      <c r="T14297" s="5">
        <v>0</v>
      </c>
      <c r="U14297" s="5">
        <v>0</v>
      </c>
      <c r="V14297" s="5">
        <v>0</v>
      </c>
      <c r="W14297" s="5">
        <v>0</v>
      </c>
      <c r="X14297" s="5">
        <v>0</v>
      </c>
      <c r="Y14297" s="5">
        <v>0</v>
      </c>
      <c r="Z14297" s="5">
        <v>0</v>
      </c>
      <c r="AA14297" s="5">
        <v>0</v>
      </c>
      <c r="AB14297" s="5">
        <v>0</v>
      </c>
      <c r="AC14297" s="5">
        <v>0</v>
      </c>
      <c r="AD14297" s="5">
        <v>0</v>
      </c>
      <c r="AE14297" s="5">
        <v>0</v>
      </c>
    </row>
    <row r="14298" spans="1:31">
      <c r="A14298" s="1" t="s">
        <v>14328</v>
      </c>
      <c r="B14298">
        <v>231470</v>
      </c>
      <c r="C14298">
        <v>-3.0168245602006497E-4</v>
      </c>
      <c r="D14298">
        <v>0.58943538411714802</v>
      </c>
      <c r="E14298" t="s">
        <v>34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0</v>
      </c>
      <c r="Q14298" s="5">
        <v>0</v>
      </c>
      <c r="R14298" s="5">
        <v>0</v>
      </c>
      <c r="S14298" s="5">
        <v>0</v>
      </c>
      <c r="T14298" s="5">
        <v>0</v>
      </c>
      <c r="U14298" s="5">
        <v>0</v>
      </c>
      <c r="V14298" s="5">
        <v>0</v>
      </c>
      <c r="W14298" s="5">
        <v>0</v>
      </c>
      <c r="X14298" s="5">
        <v>0</v>
      </c>
      <c r="Y14298" s="5">
        <v>0</v>
      </c>
      <c r="Z14298" s="5">
        <v>0</v>
      </c>
      <c r="AA14298" s="5">
        <v>0</v>
      </c>
      <c r="AB14298" s="5">
        <v>0</v>
      </c>
      <c r="AC14298" s="5">
        <v>0</v>
      </c>
      <c r="AD14298" s="5">
        <v>0</v>
      </c>
      <c r="AE14298" s="5">
        <v>0</v>
      </c>
    </row>
    <row r="14299" spans="1:31">
      <c r="A14299" s="1" t="s">
        <v>14329</v>
      </c>
      <c r="B14299">
        <v>234371</v>
      </c>
      <c r="C14299">
        <v>1.0901728829025E-3</v>
      </c>
      <c r="D14299">
        <v>0.95884118620388104</v>
      </c>
      <c r="E14299">
        <v>0.99995809492552701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0</v>
      </c>
      <c r="Q14299" s="5">
        <v>0</v>
      </c>
      <c r="R14299" s="5">
        <v>0</v>
      </c>
      <c r="S14299" s="5">
        <v>0</v>
      </c>
      <c r="T14299" s="5">
        <v>0</v>
      </c>
      <c r="U14299" s="5">
        <v>0</v>
      </c>
      <c r="V14299" s="5">
        <v>0</v>
      </c>
      <c r="W14299" s="5">
        <v>0</v>
      </c>
      <c r="X14299" s="5">
        <v>0</v>
      </c>
      <c r="Y14299" s="5">
        <v>0</v>
      </c>
      <c r="Z14299" s="5">
        <v>0</v>
      </c>
      <c r="AA14299" s="5">
        <v>0</v>
      </c>
      <c r="AB14299" s="5">
        <v>0</v>
      </c>
      <c r="AC14299" s="5">
        <v>0</v>
      </c>
      <c r="AD14299" s="5">
        <v>0</v>
      </c>
      <c r="AE14299" s="5">
        <v>0</v>
      </c>
    </row>
    <row r="14300" spans="1:31">
      <c r="A14300" s="1" t="s">
        <v>14330</v>
      </c>
      <c r="B14300">
        <v>67872</v>
      </c>
      <c r="C14300">
        <v>-7.2752489999328707E-2</v>
      </c>
      <c r="D14300">
        <v>8.9702353976271895E-2</v>
      </c>
      <c r="E14300">
        <v>0.800733022043293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0</v>
      </c>
      <c r="Q14300" s="5">
        <v>0</v>
      </c>
      <c r="R14300" s="5">
        <v>0</v>
      </c>
      <c r="S14300" s="5">
        <v>0</v>
      </c>
      <c r="T14300" s="5">
        <v>0</v>
      </c>
      <c r="U14300" s="5">
        <v>0</v>
      </c>
      <c r="V14300" s="5">
        <v>0</v>
      </c>
      <c r="W14300" s="5">
        <v>0</v>
      </c>
      <c r="X14300" s="5">
        <v>0</v>
      </c>
      <c r="Y14300" s="5">
        <v>0</v>
      </c>
      <c r="Z14300" s="5">
        <v>0</v>
      </c>
      <c r="AA14300" s="5">
        <v>0</v>
      </c>
      <c r="AB14300" s="5">
        <v>0</v>
      </c>
      <c r="AC14300" s="5">
        <v>0</v>
      </c>
      <c r="AD14300" s="5">
        <v>0</v>
      </c>
      <c r="AE14300" s="5">
        <v>0</v>
      </c>
    </row>
    <row r="14301" spans="1:31">
      <c r="A14301" s="1" t="s">
        <v>14331</v>
      </c>
      <c r="B14301">
        <v>215615</v>
      </c>
      <c r="C14301">
        <v>-7.14243651153223E-3</v>
      </c>
      <c r="D14301">
        <v>0.78850707907336104</v>
      </c>
      <c r="E14301">
        <v>0.99995809492552701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0</v>
      </c>
      <c r="Q14301" s="5">
        <v>0</v>
      </c>
      <c r="R14301" s="5">
        <v>0</v>
      </c>
      <c r="S14301" s="5">
        <v>0</v>
      </c>
      <c r="T14301" s="5">
        <v>0</v>
      </c>
      <c r="U14301" s="5">
        <v>0</v>
      </c>
      <c r="V14301" s="5">
        <v>0</v>
      </c>
      <c r="W14301" s="5">
        <v>0</v>
      </c>
      <c r="X14301" s="5">
        <v>0</v>
      </c>
      <c r="Y14301" s="5">
        <v>0</v>
      </c>
      <c r="Z14301" s="5">
        <v>0</v>
      </c>
      <c r="AA14301" s="5">
        <v>0</v>
      </c>
      <c r="AB14301" s="5">
        <v>0</v>
      </c>
      <c r="AC14301" s="5">
        <v>0</v>
      </c>
      <c r="AD14301" s="5">
        <v>0</v>
      </c>
      <c r="AE14301" s="5">
        <v>0</v>
      </c>
    </row>
    <row r="14302" spans="1:31">
      <c r="A14302" s="1" t="s">
        <v>14332</v>
      </c>
      <c r="B14302">
        <v>19108</v>
      </c>
      <c r="C14302">
        <v>-8.0679987186601299E-2</v>
      </c>
      <c r="D14302">
        <v>6.5338907363005794E-2</v>
      </c>
      <c r="E14302">
        <v>0.73160255788621997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0</v>
      </c>
      <c r="Q14302" s="5">
        <v>0</v>
      </c>
      <c r="R14302" s="5">
        <v>0</v>
      </c>
      <c r="S14302" s="5">
        <v>0</v>
      </c>
      <c r="T14302" s="5">
        <v>0</v>
      </c>
      <c r="U14302" s="5">
        <v>0</v>
      </c>
      <c r="V14302" s="5">
        <v>0</v>
      </c>
      <c r="W14302" s="5">
        <v>0</v>
      </c>
      <c r="X14302" s="5">
        <v>0</v>
      </c>
      <c r="Y14302" s="5">
        <v>0</v>
      </c>
      <c r="Z14302" s="5">
        <v>0</v>
      </c>
      <c r="AA14302" s="5">
        <v>0</v>
      </c>
      <c r="AB14302" s="5">
        <v>0</v>
      </c>
      <c r="AC14302" s="5">
        <v>0</v>
      </c>
      <c r="AD14302" s="5">
        <v>0</v>
      </c>
      <c r="AE14302" s="5">
        <v>0</v>
      </c>
    </row>
    <row r="14303" spans="1:31">
      <c r="A14303" s="1" t="s">
        <v>14333</v>
      </c>
      <c r="B14303">
        <v>66990</v>
      </c>
      <c r="C14303">
        <v>3.9047036159493898E-2</v>
      </c>
      <c r="D14303">
        <v>0.23980344940963499</v>
      </c>
      <c r="E14303">
        <v>0.99082372183442602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0</v>
      </c>
      <c r="Q14303" s="5">
        <v>0</v>
      </c>
      <c r="R14303" s="5">
        <v>0</v>
      </c>
      <c r="S14303" s="5">
        <v>0</v>
      </c>
      <c r="T14303" s="5">
        <v>0</v>
      </c>
      <c r="U14303" s="5">
        <v>0</v>
      </c>
      <c r="V14303" s="5">
        <v>0</v>
      </c>
      <c r="W14303" s="5">
        <v>0</v>
      </c>
      <c r="X14303" s="5">
        <v>0</v>
      </c>
      <c r="Y14303" s="5">
        <v>0</v>
      </c>
      <c r="Z14303" s="5">
        <v>0</v>
      </c>
      <c r="AA14303" s="5">
        <v>0</v>
      </c>
      <c r="AB14303" s="5">
        <v>0</v>
      </c>
      <c r="AC14303" s="5">
        <v>0</v>
      </c>
      <c r="AD14303" s="5">
        <v>0</v>
      </c>
      <c r="AE14303" s="5">
        <v>0</v>
      </c>
    </row>
    <row r="14304" spans="1:31">
      <c r="A14304" s="1" t="s">
        <v>14334</v>
      </c>
      <c r="B14304">
        <v>69319</v>
      </c>
      <c r="C14304">
        <v>-1.1735261330447901E-3</v>
      </c>
      <c r="D14304">
        <v>0.54288070886890305</v>
      </c>
      <c r="E14304" t="s">
        <v>34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Q14304" s="5">
        <v>0</v>
      </c>
      <c r="R14304" s="5">
        <v>0</v>
      </c>
      <c r="S14304" s="5">
        <v>0</v>
      </c>
      <c r="T14304" s="5">
        <v>0</v>
      </c>
      <c r="U14304" s="5">
        <v>0</v>
      </c>
      <c r="V14304" s="5">
        <v>0</v>
      </c>
      <c r="W14304" s="5">
        <v>0</v>
      </c>
      <c r="X14304" s="5">
        <v>0</v>
      </c>
      <c r="Y14304" s="5">
        <v>0</v>
      </c>
      <c r="Z14304" s="5">
        <v>0</v>
      </c>
      <c r="AA14304" s="5">
        <v>0</v>
      </c>
      <c r="AB14304" s="5">
        <v>0</v>
      </c>
      <c r="AC14304" s="5">
        <v>0</v>
      </c>
      <c r="AD14304" s="5">
        <v>0</v>
      </c>
      <c r="AE14304" s="5">
        <v>0</v>
      </c>
    </row>
    <row r="14305" spans="1:31">
      <c r="A14305" s="1" t="s">
        <v>14335</v>
      </c>
      <c r="B14305">
        <v>234729</v>
      </c>
      <c r="C14305">
        <v>-6.0233999461942501E-3</v>
      </c>
      <c r="D14305">
        <v>0.82795457983509502</v>
      </c>
      <c r="E14305">
        <v>0.99995809492552701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  <c r="Q14305" s="5">
        <v>0</v>
      </c>
      <c r="R14305" s="5">
        <v>0</v>
      </c>
      <c r="S14305" s="5">
        <v>0</v>
      </c>
      <c r="T14305" s="5">
        <v>0</v>
      </c>
      <c r="U14305" s="5">
        <v>0</v>
      </c>
      <c r="V14305" s="5">
        <v>0</v>
      </c>
      <c r="W14305" s="5">
        <v>0</v>
      </c>
      <c r="X14305" s="5">
        <v>0</v>
      </c>
      <c r="Y14305" s="5">
        <v>0</v>
      </c>
      <c r="Z14305" s="5">
        <v>0</v>
      </c>
      <c r="AA14305" s="5">
        <v>0</v>
      </c>
      <c r="AB14305" s="5">
        <v>0</v>
      </c>
      <c r="AC14305" s="5">
        <v>0</v>
      </c>
      <c r="AD14305" s="5">
        <v>0</v>
      </c>
      <c r="AE14305" s="5">
        <v>0</v>
      </c>
    </row>
    <row r="14306" spans="1:31">
      <c r="A14306" s="1" t="s">
        <v>14336</v>
      </c>
      <c r="B14306">
        <v>667977</v>
      </c>
      <c r="C14306">
        <v>8.1009380093556604E-4</v>
      </c>
      <c r="D14306">
        <v>0.62274986996276405</v>
      </c>
      <c r="E14306" t="s">
        <v>34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0</v>
      </c>
      <c r="Q14306" s="5">
        <v>0</v>
      </c>
      <c r="R14306" s="5">
        <v>0</v>
      </c>
      <c r="S14306" s="5">
        <v>0</v>
      </c>
      <c r="T14306" s="5">
        <v>0</v>
      </c>
      <c r="U14306" s="5">
        <v>0</v>
      </c>
      <c r="V14306" s="5">
        <v>0</v>
      </c>
      <c r="W14306" s="5">
        <v>1</v>
      </c>
      <c r="X14306" s="5">
        <v>0</v>
      </c>
      <c r="Y14306" s="5">
        <v>0</v>
      </c>
      <c r="Z14306" s="5">
        <v>0</v>
      </c>
      <c r="AA14306" s="5">
        <v>0</v>
      </c>
      <c r="AB14306" s="5">
        <v>0</v>
      </c>
      <c r="AC14306" s="5">
        <v>0</v>
      </c>
      <c r="AD14306" s="5">
        <v>0</v>
      </c>
      <c r="AE14306" s="5">
        <v>0</v>
      </c>
    </row>
    <row r="14307" spans="1:31">
      <c r="A14307" s="1" t="s">
        <v>14337</v>
      </c>
      <c r="B14307">
        <v>18475</v>
      </c>
      <c r="C14307">
        <v>-1.1091012036563E-2</v>
      </c>
      <c r="D14307">
        <v>0.74030019525255897</v>
      </c>
      <c r="E14307">
        <v>0.99995809492552701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0</v>
      </c>
      <c r="Q14307" s="5">
        <v>0</v>
      </c>
      <c r="R14307" s="5">
        <v>0</v>
      </c>
      <c r="S14307" s="5">
        <v>0</v>
      </c>
      <c r="T14307" s="5">
        <v>0</v>
      </c>
      <c r="U14307" s="5">
        <v>0</v>
      </c>
      <c r="V14307" s="5">
        <v>0</v>
      </c>
      <c r="W14307" s="5">
        <v>0</v>
      </c>
      <c r="X14307" s="5">
        <v>0</v>
      </c>
      <c r="Y14307" s="5">
        <v>0</v>
      </c>
      <c r="Z14307" s="5">
        <v>0</v>
      </c>
      <c r="AA14307" s="5">
        <v>0</v>
      </c>
      <c r="AB14307" s="5">
        <v>0</v>
      </c>
      <c r="AC14307" s="5">
        <v>0</v>
      </c>
      <c r="AD14307" s="5">
        <v>0</v>
      </c>
      <c r="AE14307" s="5">
        <v>1</v>
      </c>
    </row>
    <row r="14308" spans="1:31">
      <c r="A14308" s="1" t="s">
        <v>14338</v>
      </c>
      <c r="B14308">
        <v>18711</v>
      </c>
      <c r="C14308">
        <v>5.5549798448326498E-3</v>
      </c>
      <c r="D14308">
        <v>0.80764672121355396</v>
      </c>
      <c r="E14308">
        <v>0.99995809492552701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0</v>
      </c>
      <c r="Q14308" s="5">
        <v>0</v>
      </c>
      <c r="R14308" s="5">
        <v>0</v>
      </c>
      <c r="S14308" s="5">
        <v>0</v>
      </c>
      <c r="T14308" s="5">
        <v>0</v>
      </c>
      <c r="U14308" s="5">
        <v>0</v>
      </c>
      <c r="V14308" s="5">
        <v>0</v>
      </c>
      <c r="W14308" s="5">
        <v>0</v>
      </c>
      <c r="X14308" s="5">
        <v>0</v>
      </c>
      <c r="Y14308" s="5">
        <v>0</v>
      </c>
      <c r="Z14308" s="5">
        <v>0</v>
      </c>
      <c r="AA14308" s="5">
        <v>0</v>
      </c>
      <c r="AB14308" s="5">
        <v>0</v>
      </c>
      <c r="AC14308" s="5">
        <v>0</v>
      </c>
      <c r="AD14308" s="5">
        <v>0</v>
      </c>
      <c r="AE14308" s="5">
        <v>0</v>
      </c>
    </row>
    <row r="14309" spans="1:31">
      <c r="A14309" s="1" t="s">
        <v>14339</v>
      </c>
      <c r="B14309">
        <v>66446</v>
      </c>
      <c r="C14309">
        <v>-6.7434616223633701E-3</v>
      </c>
      <c r="D14309">
        <v>0.78323404149647702</v>
      </c>
      <c r="E14309">
        <v>0.99995809492552701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0</v>
      </c>
      <c r="Q14309" s="5">
        <v>0</v>
      </c>
      <c r="R14309" s="5">
        <v>0</v>
      </c>
      <c r="S14309" s="5">
        <v>0</v>
      </c>
      <c r="T14309" s="5">
        <v>0</v>
      </c>
      <c r="U14309" s="5">
        <v>0</v>
      </c>
      <c r="V14309" s="5">
        <v>0</v>
      </c>
      <c r="W14309" s="5">
        <v>0</v>
      </c>
      <c r="X14309" s="5">
        <v>0</v>
      </c>
      <c r="Y14309" s="5">
        <v>0</v>
      </c>
      <c r="Z14309" s="5">
        <v>0</v>
      </c>
      <c r="AA14309" s="5">
        <v>0</v>
      </c>
      <c r="AB14309" s="5">
        <v>0</v>
      </c>
      <c r="AC14309" s="5">
        <v>0</v>
      </c>
      <c r="AD14309" s="5">
        <v>0</v>
      </c>
      <c r="AE14309" s="5">
        <v>0</v>
      </c>
    </row>
    <row r="14310" spans="1:31">
      <c r="A14310" s="1" t="s">
        <v>14340</v>
      </c>
      <c r="B14310">
        <v>66840</v>
      </c>
      <c r="C14310">
        <v>6.2523388833107497E-3</v>
      </c>
      <c r="D14310">
        <v>0.818832251047247</v>
      </c>
      <c r="E14310">
        <v>0.99995809492552701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  <c r="Q14310" s="5">
        <v>0</v>
      </c>
      <c r="R14310" s="5">
        <v>0</v>
      </c>
      <c r="S14310" s="5">
        <v>0</v>
      </c>
      <c r="T14310" s="5">
        <v>0</v>
      </c>
      <c r="U14310" s="5">
        <v>0</v>
      </c>
      <c r="V14310" s="5">
        <v>0</v>
      </c>
      <c r="W14310" s="5">
        <v>0</v>
      </c>
      <c r="X14310" s="5">
        <v>0</v>
      </c>
      <c r="Y14310" s="5">
        <v>0</v>
      </c>
      <c r="Z14310" s="5">
        <v>0</v>
      </c>
      <c r="AA14310" s="5">
        <v>0</v>
      </c>
      <c r="AB14310" s="5">
        <v>0</v>
      </c>
      <c r="AC14310" s="5">
        <v>0</v>
      </c>
      <c r="AD14310" s="5">
        <v>0</v>
      </c>
      <c r="AE14310" s="5">
        <v>0</v>
      </c>
    </row>
    <row r="14311" spans="1:31">
      <c r="A14311" s="1" t="s">
        <v>14341</v>
      </c>
      <c r="B14311">
        <v>68180</v>
      </c>
      <c r="C14311">
        <v>1.6862503930690401E-2</v>
      </c>
      <c r="D14311">
        <v>0.164904584680445</v>
      </c>
      <c r="E14311">
        <v>0.94368588205933202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0</v>
      </c>
      <c r="Q14311" s="5">
        <v>0</v>
      </c>
      <c r="R14311" s="5">
        <v>0</v>
      </c>
      <c r="S14311" s="5">
        <v>0</v>
      </c>
      <c r="T14311" s="5">
        <v>0</v>
      </c>
      <c r="U14311" s="5">
        <v>0</v>
      </c>
      <c r="V14311" s="5">
        <v>0</v>
      </c>
      <c r="W14311" s="5">
        <v>0</v>
      </c>
      <c r="X14311" s="5">
        <v>0</v>
      </c>
      <c r="Y14311" s="5">
        <v>0</v>
      </c>
      <c r="Z14311" s="5">
        <v>0</v>
      </c>
      <c r="AA14311" s="5">
        <v>0</v>
      </c>
      <c r="AB14311" s="5">
        <v>0</v>
      </c>
      <c r="AC14311" s="5">
        <v>0</v>
      </c>
      <c r="AD14311" s="5">
        <v>0</v>
      </c>
      <c r="AE14311" s="5">
        <v>0</v>
      </c>
    </row>
    <row r="14312" spans="1:31">
      <c r="A14312" s="1" t="s">
        <v>14342</v>
      </c>
      <c r="B14312">
        <v>209200</v>
      </c>
      <c r="C14312">
        <v>0.15863426096095701</v>
      </c>
      <c r="D14312">
        <v>1.5770965015833499E-2</v>
      </c>
      <c r="E14312">
        <v>0.40162513004817901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0</v>
      </c>
      <c r="Q14312" s="5">
        <v>0</v>
      </c>
      <c r="R14312" s="5">
        <v>0</v>
      </c>
      <c r="S14312" s="5">
        <v>0</v>
      </c>
      <c r="T14312" s="5">
        <v>0</v>
      </c>
      <c r="U14312" s="5">
        <v>0</v>
      </c>
      <c r="V14312" s="5">
        <v>0</v>
      </c>
      <c r="W14312" s="5">
        <v>0</v>
      </c>
      <c r="X14312" s="5">
        <v>0</v>
      </c>
      <c r="Y14312" s="5">
        <v>0</v>
      </c>
      <c r="Z14312" s="5">
        <v>0</v>
      </c>
      <c r="AA14312" s="5">
        <v>0</v>
      </c>
      <c r="AB14312" s="5">
        <v>0</v>
      </c>
      <c r="AC14312" s="5">
        <v>0</v>
      </c>
      <c r="AD14312" s="5">
        <v>0</v>
      </c>
      <c r="AE14312" s="5">
        <v>0</v>
      </c>
    </row>
    <row r="14313" spans="1:31">
      <c r="A14313" s="1" t="s">
        <v>14343</v>
      </c>
      <c r="B14313">
        <v>58218</v>
      </c>
      <c r="C14313">
        <v>6.7451044804760696E-4</v>
      </c>
      <c r="D14313">
        <v>0.40053920424794498</v>
      </c>
      <c r="E14313" t="s">
        <v>34</v>
      </c>
      <c r="F14313" s="5">
        <v>1</v>
      </c>
      <c r="G14313" s="5">
        <v>1</v>
      </c>
      <c r="H14313" s="5">
        <v>0</v>
      </c>
      <c r="I14313" s="5">
        <v>0</v>
      </c>
      <c r="J14313" s="5">
        <v>1</v>
      </c>
      <c r="K14313" s="5">
        <v>1</v>
      </c>
      <c r="L14313" s="5">
        <v>0</v>
      </c>
      <c r="M14313" s="5">
        <v>1</v>
      </c>
      <c r="N14313" s="5">
        <v>1</v>
      </c>
      <c r="O14313" s="5">
        <v>1</v>
      </c>
      <c r="P14313" s="5">
        <v>0</v>
      </c>
      <c r="Q14313" s="5">
        <v>0</v>
      </c>
      <c r="R14313" s="5">
        <v>0</v>
      </c>
      <c r="S14313" s="5">
        <v>0</v>
      </c>
      <c r="T14313" s="5">
        <v>0</v>
      </c>
      <c r="U14313" s="5">
        <v>0</v>
      </c>
      <c r="V14313" s="5">
        <v>1</v>
      </c>
      <c r="W14313" s="5">
        <v>0</v>
      </c>
      <c r="X14313" s="5">
        <v>0</v>
      </c>
      <c r="Y14313" s="5">
        <v>0</v>
      </c>
      <c r="Z14313" s="5">
        <v>0</v>
      </c>
      <c r="AA14313" s="5">
        <v>0</v>
      </c>
      <c r="AB14313" s="5">
        <v>0</v>
      </c>
      <c r="AC14313" s="5">
        <v>0</v>
      </c>
      <c r="AD14313" s="5">
        <v>0</v>
      </c>
      <c r="AE14313" s="5">
        <v>0</v>
      </c>
    </row>
    <row r="14314" spans="1:31">
      <c r="A14314" s="1" t="s">
        <v>14344</v>
      </c>
      <c r="B14314">
        <v>226695</v>
      </c>
      <c r="C14314">
        <v>2.18248254735764E-3</v>
      </c>
      <c r="D14314">
        <v>4.1193399070311602E-2</v>
      </c>
      <c r="E14314" t="s">
        <v>34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1</v>
      </c>
      <c r="M14314" s="5">
        <v>0</v>
      </c>
      <c r="N14314" s="5">
        <v>0</v>
      </c>
      <c r="O14314" s="5">
        <v>0</v>
      </c>
      <c r="P14314" s="5">
        <v>1</v>
      </c>
      <c r="Q14314" s="5">
        <v>0</v>
      </c>
      <c r="R14314" s="5">
        <v>0</v>
      </c>
      <c r="S14314" s="5">
        <v>0</v>
      </c>
      <c r="T14314" s="5">
        <v>0</v>
      </c>
      <c r="U14314" s="5">
        <v>0</v>
      </c>
      <c r="V14314" s="5">
        <v>0</v>
      </c>
      <c r="W14314" s="5">
        <v>0</v>
      </c>
      <c r="X14314" s="5">
        <v>0</v>
      </c>
      <c r="Y14314" s="5">
        <v>0</v>
      </c>
      <c r="Z14314" s="5">
        <v>0</v>
      </c>
      <c r="AA14314" s="5">
        <v>0</v>
      </c>
      <c r="AB14314" s="5">
        <v>0</v>
      </c>
      <c r="AC14314" s="5">
        <v>1</v>
      </c>
      <c r="AD14314" s="5">
        <v>0</v>
      </c>
      <c r="AE14314" s="5">
        <v>0</v>
      </c>
    </row>
    <row r="14315" spans="1:31">
      <c r="A14315" s="1" t="s">
        <v>14345</v>
      </c>
      <c r="B14315">
        <v>12393</v>
      </c>
      <c r="C14315">
        <v>1.0964554191608101E-2</v>
      </c>
      <c r="D14315">
        <v>0.69243206493415899</v>
      </c>
      <c r="E14315">
        <v>0.99995809492552701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0</v>
      </c>
      <c r="Q14315" s="5">
        <v>0</v>
      </c>
      <c r="R14315" s="5">
        <v>0</v>
      </c>
      <c r="S14315" s="5">
        <v>0</v>
      </c>
      <c r="T14315" s="5">
        <v>0</v>
      </c>
      <c r="U14315" s="5">
        <v>0</v>
      </c>
      <c r="V14315" s="5">
        <v>0</v>
      </c>
      <c r="W14315" s="5">
        <v>0</v>
      </c>
      <c r="X14315" s="5">
        <v>0</v>
      </c>
      <c r="Y14315" s="5">
        <v>0</v>
      </c>
      <c r="Z14315" s="5">
        <v>0</v>
      </c>
      <c r="AA14315" s="5">
        <v>0</v>
      </c>
      <c r="AB14315" s="5">
        <v>0</v>
      </c>
      <c r="AC14315" s="5">
        <v>0</v>
      </c>
      <c r="AD14315" s="5">
        <v>0</v>
      </c>
      <c r="AE14315" s="5">
        <v>0</v>
      </c>
    </row>
    <row r="14316" spans="1:31">
      <c r="A14316" s="1" t="s">
        <v>14346</v>
      </c>
      <c r="B14316">
        <v>12399</v>
      </c>
      <c r="C14316">
        <v>-0.116563651039694</v>
      </c>
      <c r="D14316">
        <v>3.4767826450962998E-2</v>
      </c>
      <c r="E14316">
        <v>0.55281072054851799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0</v>
      </c>
      <c r="Q14316" s="5">
        <v>0</v>
      </c>
      <c r="R14316" s="5">
        <v>0</v>
      </c>
      <c r="S14316" s="5">
        <v>0</v>
      </c>
      <c r="T14316" s="5">
        <v>0</v>
      </c>
      <c r="U14316" s="5">
        <v>0</v>
      </c>
      <c r="V14316" s="5">
        <v>0</v>
      </c>
      <c r="W14316" s="5">
        <v>0</v>
      </c>
      <c r="X14316" s="5">
        <v>0</v>
      </c>
      <c r="Y14316" s="5">
        <v>0</v>
      </c>
      <c r="Z14316" s="5">
        <v>0</v>
      </c>
      <c r="AA14316" s="5">
        <v>0</v>
      </c>
      <c r="AB14316" s="5">
        <v>0</v>
      </c>
      <c r="AC14316" s="5">
        <v>0</v>
      </c>
      <c r="AD14316" s="5">
        <v>0</v>
      </c>
      <c r="AE14316" s="5">
        <v>0</v>
      </c>
    </row>
    <row r="14317" spans="1:31">
      <c r="A14317" s="1" t="s">
        <v>14347</v>
      </c>
      <c r="B14317">
        <v>12394</v>
      </c>
      <c r="C14317">
        <v>2.0330542474135599E-2</v>
      </c>
      <c r="D14317">
        <v>0.392931556077246</v>
      </c>
      <c r="E14317">
        <v>0.99995809492552701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0</v>
      </c>
      <c r="Q14317" s="5">
        <v>0</v>
      </c>
      <c r="R14317" s="5">
        <v>0</v>
      </c>
      <c r="S14317" s="5">
        <v>0</v>
      </c>
      <c r="T14317" s="5">
        <v>0</v>
      </c>
      <c r="U14317" s="5">
        <v>0</v>
      </c>
      <c r="V14317" s="5">
        <v>0</v>
      </c>
      <c r="W14317" s="5">
        <v>0</v>
      </c>
      <c r="X14317" s="5">
        <v>0</v>
      </c>
      <c r="Y14317" s="5">
        <v>0</v>
      </c>
      <c r="Z14317" s="5">
        <v>0</v>
      </c>
      <c r="AA14317" s="5">
        <v>0</v>
      </c>
      <c r="AB14317" s="5">
        <v>0</v>
      </c>
      <c r="AC14317" s="5">
        <v>0</v>
      </c>
      <c r="AD14317" s="5">
        <v>0</v>
      </c>
      <c r="AE14317" s="5">
        <v>0</v>
      </c>
    </row>
    <row r="14318" spans="1:31">
      <c r="A14318" s="1" t="s">
        <v>14348</v>
      </c>
      <c r="B14318">
        <v>666266</v>
      </c>
      <c r="C14318">
        <v>-8.9558946627173598E-4</v>
      </c>
      <c r="D14318">
        <v>0.64849901059233195</v>
      </c>
      <c r="E14318" t="s">
        <v>34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0</v>
      </c>
      <c r="Q14318" s="5">
        <v>0</v>
      </c>
      <c r="R14318" s="5">
        <v>0</v>
      </c>
      <c r="S14318" s="5">
        <v>0</v>
      </c>
      <c r="T14318" s="5">
        <v>0</v>
      </c>
      <c r="U14318" s="5">
        <v>0</v>
      </c>
      <c r="V14318" s="5">
        <v>0</v>
      </c>
      <c r="W14318" s="5">
        <v>0</v>
      </c>
      <c r="X14318" s="5">
        <v>0</v>
      </c>
      <c r="Y14318" s="5">
        <v>0</v>
      </c>
      <c r="Z14318" s="5">
        <v>0</v>
      </c>
      <c r="AA14318" s="5">
        <v>0</v>
      </c>
      <c r="AB14318" s="5">
        <v>0</v>
      </c>
      <c r="AC14318" s="5">
        <v>0</v>
      </c>
      <c r="AD14318" s="5">
        <v>0</v>
      </c>
      <c r="AE14318" s="5">
        <v>0</v>
      </c>
    </row>
    <row r="14319" spans="1:31">
      <c r="A14319" s="1" t="s">
        <v>14349</v>
      </c>
      <c r="B14319">
        <v>12398</v>
      </c>
      <c r="C14319">
        <v>1.89867261811723E-3</v>
      </c>
      <c r="D14319">
        <v>0.411725482083237</v>
      </c>
      <c r="E14319">
        <v>0.99995809492552701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0</v>
      </c>
      <c r="Q14319" s="5">
        <v>0</v>
      </c>
      <c r="R14319" s="5">
        <v>0</v>
      </c>
      <c r="S14319" s="5">
        <v>0</v>
      </c>
      <c r="T14319" s="5">
        <v>0</v>
      </c>
      <c r="U14319" s="5">
        <v>0</v>
      </c>
      <c r="V14319" s="5">
        <v>0</v>
      </c>
      <c r="W14319" s="5">
        <v>0</v>
      </c>
      <c r="X14319" s="5">
        <v>0</v>
      </c>
      <c r="Y14319" s="5">
        <v>0</v>
      </c>
      <c r="Z14319" s="5">
        <v>0</v>
      </c>
      <c r="AA14319" s="5">
        <v>0</v>
      </c>
      <c r="AB14319" s="5">
        <v>0</v>
      </c>
      <c r="AC14319" s="5">
        <v>0</v>
      </c>
      <c r="AD14319" s="5">
        <v>0</v>
      </c>
      <c r="AE14319" s="5">
        <v>0</v>
      </c>
    </row>
    <row r="14320" spans="1:31">
      <c r="A14320" s="1" t="s">
        <v>14350</v>
      </c>
      <c r="B14320">
        <v>12396</v>
      </c>
      <c r="C14320">
        <v>-3.5224947796337301E-2</v>
      </c>
      <c r="D14320">
        <v>0.25282818624603198</v>
      </c>
      <c r="E14320">
        <v>0.99995809492552701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0</v>
      </c>
      <c r="Q14320" s="5">
        <v>0</v>
      </c>
      <c r="R14320" s="5">
        <v>0</v>
      </c>
      <c r="S14320" s="5">
        <v>0</v>
      </c>
      <c r="T14320" s="5">
        <v>0</v>
      </c>
      <c r="U14320" s="5">
        <v>0</v>
      </c>
      <c r="V14320" s="5">
        <v>0</v>
      </c>
      <c r="W14320" s="5">
        <v>0</v>
      </c>
      <c r="X14320" s="5">
        <v>0</v>
      </c>
      <c r="Y14320" s="5">
        <v>0</v>
      </c>
      <c r="Z14320" s="5">
        <v>0</v>
      </c>
      <c r="AA14320" s="5">
        <v>0</v>
      </c>
      <c r="AB14320" s="5">
        <v>0</v>
      </c>
      <c r="AC14320" s="5">
        <v>0</v>
      </c>
      <c r="AD14320" s="5">
        <v>0</v>
      </c>
      <c r="AE14320" s="5">
        <v>0</v>
      </c>
    </row>
    <row r="14321" spans="1:31">
      <c r="A14321" s="1" t="s">
        <v>14351</v>
      </c>
      <c r="B14321">
        <v>223722</v>
      </c>
      <c r="C14321">
        <v>-1.1832624700129401E-2</v>
      </c>
      <c r="D14321">
        <v>0.59385667135226705</v>
      </c>
      <c r="E14321">
        <v>0.99995809492552701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0</v>
      </c>
      <c r="Q14321" s="5">
        <v>0</v>
      </c>
      <c r="R14321" s="5">
        <v>0</v>
      </c>
      <c r="S14321" s="5">
        <v>0</v>
      </c>
      <c r="T14321" s="5">
        <v>0</v>
      </c>
      <c r="U14321" s="5">
        <v>0</v>
      </c>
      <c r="V14321" s="5">
        <v>0</v>
      </c>
      <c r="W14321" s="5">
        <v>0</v>
      </c>
      <c r="X14321" s="5">
        <v>0</v>
      </c>
      <c r="Y14321" s="5">
        <v>0</v>
      </c>
      <c r="Z14321" s="5">
        <v>0</v>
      </c>
      <c r="AA14321" s="5">
        <v>0</v>
      </c>
      <c r="AB14321" s="5">
        <v>0</v>
      </c>
      <c r="AC14321" s="5">
        <v>0</v>
      </c>
      <c r="AD14321" s="5">
        <v>0</v>
      </c>
      <c r="AE14321" s="5">
        <v>0</v>
      </c>
    </row>
    <row r="14322" spans="1:31">
      <c r="A14322" s="1" t="s">
        <v>14352</v>
      </c>
      <c r="B14322">
        <v>319196</v>
      </c>
      <c r="C14322">
        <v>3.4413463979062701E-4</v>
      </c>
      <c r="D14322">
        <v>0.82192395899632298</v>
      </c>
      <c r="E14322" t="s">
        <v>34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0</v>
      </c>
      <c r="Q14322" s="5">
        <v>0</v>
      </c>
      <c r="R14322" s="5">
        <v>0</v>
      </c>
      <c r="S14322" s="5">
        <v>0</v>
      </c>
      <c r="T14322" s="5">
        <v>0</v>
      </c>
      <c r="U14322" s="5">
        <v>0</v>
      </c>
      <c r="V14322" s="5">
        <v>0</v>
      </c>
      <c r="W14322" s="5">
        <v>0</v>
      </c>
      <c r="X14322" s="5">
        <v>0</v>
      </c>
      <c r="Y14322" s="5">
        <v>0</v>
      </c>
      <c r="Z14322" s="5">
        <v>0</v>
      </c>
      <c r="AA14322" s="5">
        <v>0</v>
      </c>
      <c r="AB14322" s="5">
        <v>0</v>
      </c>
      <c r="AC14322" s="5">
        <v>0</v>
      </c>
      <c r="AD14322" s="5">
        <v>0</v>
      </c>
      <c r="AE14322" s="5">
        <v>0</v>
      </c>
    </row>
    <row r="14323" spans="1:31">
      <c r="A14323" s="1" t="s">
        <v>14353</v>
      </c>
      <c r="B14323">
        <v>107338</v>
      </c>
      <c r="C14323">
        <v>4.6414227555988598E-2</v>
      </c>
      <c r="D14323">
        <v>0.197378996215192</v>
      </c>
      <c r="E14323">
        <v>0.96672901636708097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1</v>
      </c>
      <c r="P14323" s="5">
        <v>0</v>
      </c>
      <c r="Q14323" s="5">
        <v>0</v>
      </c>
      <c r="R14323" s="5">
        <v>0</v>
      </c>
      <c r="S14323" s="5">
        <v>0</v>
      </c>
      <c r="T14323" s="5">
        <v>0</v>
      </c>
      <c r="U14323" s="5">
        <v>0</v>
      </c>
      <c r="V14323" s="5">
        <v>0</v>
      </c>
      <c r="W14323" s="5">
        <v>0</v>
      </c>
      <c r="X14323" s="5">
        <v>0</v>
      </c>
      <c r="Y14323" s="5">
        <v>0</v>
      </c>
      <c r="Z14323" s="5">
        <v>0</v>
      </c>
      <c r="AA14323" s="5">
        <v>0</v>
      </c>
      <c r="AB14323" s="5">
        <v>0</v>
      </c>
      <c r="AC14323" s="5">
        <v>0</v>
      </c>
      <c r="AD14323" s="5">
        <v>0</v>
      </c>
      <c r="AE14323" s="5">
        <v>0</v>
      </c>
    </row>
    <row r="14324" spans="1:31">
      <c r="A14324" s="1" t="s">
        <v>14354</v>
      </c>
      <c r="B14324">
        <v>53945</v>
      </c>
      <c r="C14324">
        <v>2.9008351031122499E-2</v>
      </c>
      <c r="D14324" s="2">
        <v>2.0046823673401898E-5</v>
      </c>
      <c r="E14324">
        <v>3.8628935875182702E-3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0</v>
      </c>
      <c r="Q14324" s="5">
        <v>0</v>
      </c>
      <c r="R14324" s="5">
        <v>0</v>
      </c>
      <c r="S14324" s="5">
        <v>0</v>
      </c>
      <c r="T14324" s="5">
        <v>0</v>
      </c>
      <c r="U14324" s="5">
        <v>0</v>
      </c>
      <c r="V14324" s="5">
        <v>0</v>
      </c>
      <c r="W14324" s="5">
        <v>0</v>
      </c>
      <c r="X14324" s="5">
        <v>0</v>
      </c>
      <c r="Y14324" s="5">
        <v>0</v>
      </c>
      <c r="Z14324" s="5">
        <v>0</v>
      </c>
      <c r="AA14324" s="5">
        <v>0</v>
      </c>
      <c r="AB14324" s="5">
        <v>0</v>
      </c>
      <c r="AC14324" s="5">
        <v>0</v>
      </c>
      <c r="AD14324" s="5">
        <v>0</v>
      </c>
      <c r="AE14324" s="5">
        <v>0</v>
      </c>
    </row>
    <row r="14325" spans="1:31">
      <c r="A14325" s="1" t="s">
        <v>14355</v>
      </c>
      <c r="B14325">
        <v>266614</v>
      </c>
      <c r="C14325">
        <v>8.7443612279664903E-3</v>
      </c>
      <c r="D14325">
        <v>0.198196847585976</v>
      </c>
      <c r="E14325">
        <v>0.96672901636708097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0</v>
      </c>
      <c r="Q14325" s="5">
        <v>0</v>
      </c>
      <c r="R14325" s="5">
        <v>0</v>
      </c>
      <c r="S14325" s="5">
        <v>0</v>
      </c>
      <c r="T14325" s="5">
        <v>0</v>
      </c>
      <c r="U14325" s="5">
        <v>0</v>
      </c>
      <c r="V14325" s="5">
        <v>0</v>
      </c>
      <c r="W14325" s="5">
        <v>0</v>
      </c>
      <c r="X14325" s="5">
        <v>0</v>
      </c>
      <c r="Y14325" s="5">
        <v>0</v>
      </c>
      <c r="Z14325" s="5">
        <v>0</v>
      </c>
      <c r="AA14325" s="5">
        <v>0</v>
      </c>
      <c r="AB14325" s="5">
        <v>0</v>
      </c>
      <c r="AC14325" s="5">
        <v>0</v>
      </c>
      <c r="AD14325" s="5">
        <v>0</v>
      </c>
      <c r="AE14325" s="5">
        <v>0</v>
      </c>
    </row>
    <row r="14326" spans="1:31">
      <c r="A14326" s="1" t="s">
        <v>14356</v>
      </c>
      <c r="B14326">
        <v>216964</v>
      </c>
      <c r="C14326">
        <v>-9.7164560955881503E-3</v>
      </c>
      <c r="D14326">
        <v>0.61964794176182003</v>
      </c>
      <c r="E14326">
        <v>0.99995809492552701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0</v>
      </c>
      <c r="Q14326" s="5">
        <v>0</v>
      </c>
      <c r="R14326" s="5">
        <v>0</v>
      </c>
      <c r="S14326" s="5">
        <v>0</v>
      </c>
      <c r="T14326" s="5">
        <v>0</v>
      </c>
      <c r="U14326" s="5">
        <v>0</v>
      </c>
      <c r="V14326" s="5">
        <v>0</v>
      </c>
      <c r="W14326" s="5">
        <v>0</v>
      </c>
      <c r="X14326" s="5">
        <v>0</v>
      </c>
      <c r="Y14326" s="5">
        <v>0</v>
      </c>
      <c r="Z14326" s="5">
        <v>0</v>
      </c>
      <c r="AA14326" s="5">
        <v>0</v>
      </c>
      <c r="AB14326" s="5">
        <v>0</v>
      </c>
      <c r="AC14326" s="5">
        <v>0</v>
      </c>
      <c r="AD14326" s="5">
        <v>0</v>
      </c>
      <c r="AE14326" s="5">
        <v>0</v>
      </c>
    </row>
    <row r="14327" spans="1:31">
      <c r="A14327" s="1" t="s">
        <v>14357</v>
      </c>
      <c r="B14327">
        <v>67707</v>
      </c>
      <c r="C14327">
        <v>-1.48460392781143E-3</v>
      </c>
      <c r="D14327">
        <v>0.94603654895346501</v>
      </c>
      <c r="E14327">
        <v>0.99995809492552701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0</v>
      </c>
      <c r="Q14327" s="5">
        <v>0</v>
      </c>
      <c r="R14327" s="5">
        <v>0</v>
      </c>
      <c r="S14327" s="5">
        <v>0</v>
      </c>
      <c r="T14327" s="5">
        <v>0</v>
      </c>
      <c r="U14327" s="5">
        <v>0</v>
      </c>
      <c r="V14327" s="5">
        <v>0</v>
      </c>
      <c r="W14327" s="5">
        <v>0</v>
      </c>
      <c r="X14327" s="5">
        <v>0</v>
      </c>
      <c r="Y14327" s="5">
        <v>0</v>
      </c>
      <c r="Z14327" s="5">
        <v>0</v>
      </c>
      <c r="AA14327" s="5">
        <v>0</v>
      </c>
      <c r="AB14327" s="5">
        <v>0</v>
      </c>
      <c r="AC14327" s="5">
        <v>0</v>
      </c>
      <c r="AD14327" s="5">
        <v>0</v>
      </c>
      <c r="AE14327" s="5">
        <v>0</v>
      </c>
    </row>
    <row r="14328" spans="1:31">
      <c r="A14328" s="1" t="s">
        <v>14358</v>
      </c>
      <c r="B14328">
        <v>329509</v>
      </c>
      <c r="C14328">
        <v>2.3457673043366001E-3</v>
      </c>
      <c r="D14328">
        <v>0.54525178323856305</v>
      </c>
      <c r="E14328">
        <v>0.99995809492552701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0</v>
      </c>
      <c r="Q14328" s="5">
        <v>0</v>
      </c>
      <c r="R14328" s="5">
        <v>0</v>
      </c>
      <c r="S14328" s="5">
        <v>0</v>
      </c>
      <c r="T14328" s="5">
        <v>0</v>
      </c>
      <c r="U14328" s="5">
        <v>0</v>
      </c>
      <c r="V14328" s="5">
        <v>0</v>
      </c>
      <c r="W14328" s="5">
        <v>0</v>
      </c>
      <c r="X14328" s="5">
        <v>0</v>
      </c>
      <c r="Y14328" s="5">
        <v>0</v>
      </c>
      <c r="Z14328" s="5">
        <v>0</v>
      </c>
      <c r="AA14328" s="5">
        <v>0</v>
      </c>
      <c r="AB14328" s="5">
        <v>0</v>
      </c>
      <c r="AC14328" s="5">
        <v>0</v>
      </c>
      <c r="AD14328" s="5">
        <v>0</v>
      </c>
      <c r="AE14328" s="5">
        <v>0</v>
      </c>
    </row>
    <row r="14329" spans="1:31">
      <c r="A14329" s="1" t="s">
        <v>14359</v>
      </c>
      <c r="B14329">
        <v>353242</v>
      </c>
      <c r="C14329">
        <v>9.0858776659723198E-3</v>
      </c>
      <c r="D14329">
        <v>0.66393948413197801</v>
      </c>
      <c r="E14329">
        <v>0.99995809492552701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  <c r="Q14329" s="5">
        <v>0</v>
      </c>
      <c r="R14329" s="5">
        <v>0</v>
      </c>
      <c r="S14329" s="5">
        <v>0</v>
      </c>
      <c r="T14329" s="5">
        <v>0</v>
      </c>
      <c r="U14329" s="5">
        <v>0</v>
      </c>
      <c r="V14329" s="5">
        <v>0</v>
      </c>
      <c r="W14329" s="5">
        <v>0</v>
      </c>
      <c r="X14329" s="5">
        <v>0</v>
      </c>
      <c r="Y14329" s="5">
        <v>0</v>
      </c>
      <c r="Z14329" s="5">
        <v>0</v>
      </c>
      <c r="AA14329" s="5">
        <v>0</v>
      </c>
      <c r="AB14329" s="5">
        <v>0</v>
      </c>
      <c r="AC14329" s="5">
        <v>0</v>
      </c>
      <c r="AD14329" s="5">
        <v>0</v>
      </c>
      <c r="AE14329" s="5">
        <v>0</v>
      </c>
    </row>
    <row r="14330" spans="1:31">
      <c r="A14330" s="1" t="s">
        <v>14360</v>
      </c>
      <c r="B14330">
        <v>66448</v>
      </c>
      <c r="C14330">
        <v>2.02862872022922E-2</v>
      </c>
      <c r="D14330">
        <v>0.391243608566476</v>
      </c>
      <c r="E14330">
        <v>0.99995809492552701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0</v>
      </c>
      <c r="Q14330" s="5">
        <v>0</v>
      </c>
      <c r="R14330" s="5">
        <v>0</v>
      </c>
      <c r="S14330" s="5">
        <v>0</v>
      </c>
      <c r="T14330" s="5">
        <v>0</v>
      </c>
      <c r="U14330" s="5">
        <v>0</v>
      </c>
      <c r="V14330" s="5">
        <v>0</v>
      </c>
      <c r="W14330" s="5">
        <v>0</v>
      </c>
      <c r="X14330" s="5">
        <v>0</v>
      </c>
      <c r="Y14330" s="5">
        <v>0</v>
      </c>
      <c r="Z14330" s="5">
        <v>0</v>
      </c>
      <c r="AA14330" s="5">
        <v>0</v>
      </c>
      <c r="AB14330" s="5">
        <v>0</v>
      </c>
      <c r="AC14330" s="5">
        <v>0</v>
      </c>
      <c r="AD14330" s="5">
        <v>0</v>
      </c>
      <c r="AE14330" s="5">
        <v>0</v>
      </c>
    </row>
    <row r="14331" spans="1:31">
      <c r="A14331" s="1" t="s">
        <v>14361</v>
      </c>
      <c r="B14331">
        <v>19935</v>
      </c>
      <c r="C14331">
        <v>8.6320345763689701E-3</v>
      </c>
      <c r="D14331">
        <v>0.46384404059987899</v>
      </c>
      <c r="E14331">
        <v>0.99995809492552701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0</v>
      </c>
      <c r="Q14331" s="5">
        <v>0</v>
      </c>
      <c r="R14331" s="5">
        <v>0</v>
      </c>
      <c r="S14331" s="5">
        <v>0</v>
      </c>
      <c r="T14331" s="5">
        <v>0</v>
      </c>
      <c r="U14331" s="5">
        <v>0</v>
      </c>
      <c r="V14331" s="5">
        <v>0</v>
      </c>
      <c r="W14331" s="5">
        <v>0</v>
      </c>
      <c r="X14331" s="5">
        <v>0</v>
      </c>
      <c r="Y14331" s="5">
        <v>0</v>
      </c>
      <c r="Z14331" s="5">
        <v>0</v>
      </c>
      <c r="AA14331" s="5">
        <v>0</v>
      </c>
      <c r="AB14331" s="5">
        <v>0</v>
      </c>
      <c r="AC14331" s="5">
        <v>0</v>
      </c>
      <c r="AD14331" s="5">
        <v>0</v>
      </c>
      <c r="AE14331" s="5">
        <v>0</v>
      </c>
    </row>
    <row r="14332" spans="1:31">
      <c r="A14332" s="1" t="s">
        <v>14362</v>
      </c>
      <c r="B14332">
        <v>216767</v>
      </c>
      <c r="C14332">
        <v>-1.2629452519931699E-2</v>
      </c>
      <c r="D14332">
        <v>0.49512225604935101</v>
      </c>
      <c r="E14332">
        <v>0.99995809492552701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0</v>
      </c>
      <c r="Q14332" s="5">
        <v>0</v>
      </c>
      <c r="R14332" s="5">
        <v>0</v>
      </c>
      <c r="S14332" s="5">
        <v>0</v>
      </c>
      <c r="T14332" s="5">
        <v>0</v>
      </c>
      <c r="U14332" s="5">
        <v>0</v>
      </c>
      <c r="V14332" s="5">
        <v>0</v>
      </c>
      <c r="W14332" s="5">
        <v>0</v>
      </c>
      <c r="X14332" s="5">
        <v>0</v>
      </c>
      <c r="Y14332" s="5">
        <v>0</v>
      </c>
      <c r="Z14332" s="5">
        <v>0</v>
      </c>
      <c r="AA14332" s="5">
        <v>0</v>
      </c>
      <c r="AB14332" s="5">
        <v>0</v>
      </c>
      <c r="AC14332" s="5">
        <v>0</v>
      </c>
      <c r="AD14332" s="5">
        <v>0</v>
      </c>
      <c r="AE14332" s="5">
        <v>0</v>
      </c>
    </row>
    <row r="14333" spans="1:31">
      <c r="A14333" s="1" t="s">
        <v>14363</v>
      </c>
      <c r="B14333">
        <v>68611</v>
      </c>
      <c r="C14333">
        <v>-2.1529127246308899E-2</v>
      </c>
      <c r="D14333">
        <v>0.425704482415106</v>
      </c>
      <c r="E14333">
        <v>0.99995809492552701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0</v>
      </c>
      <c r="Q14333" s="5">
        <v>0</v>
      </c>
      <c r="R14333" s="5">
        <v>0</v>
      </c>
      <c r="S14333" s="5">
        <v>0</v>
      </c>
      <c r="T14333" s="5">
        <v>0</v>
      </c>
      <c r="U14333" s="5">
        <v>0</v>
      </c>
      <c r="V14333" s="5">
        <v>0</v>
      </c>
      <c r="W14333" s="5">
        <v>0</v>
      </c>
      <c r="X14333" s="5">
        <v>0</v>
      </c>
      <c r="Y14333" s="5">
        <v>0</v>
      </c>
      <c r="Z14333" s="5">
        <v>0</v>
      </c>
      <c r="AA14333" s="5">
        <v>0</v>
      </c>
      <c r="AB14333" s="5">
        <v>0</v>
      </c>
      <c r="AC14333" s="5">
        <v>0</v>
      </c>
      <c r="AD14333" s="5">
        <v>0</v>
      </c>
      <c r="AE14333" s="5">
        <v>0</v>
      </c>
    </row>
    <row r="14334" spans="1:31">
      <c r="A14334" s="1" t="s">
        <v>14364</v>
      </c>
      <c r="B14334">
        <v>74203</v>
      </c>
      <c r="C14334">
        <v>-2.54873530702872E-2</v>
      </c>
      <c r="D14334">
        <v>0.36726320219938502</v>
      </c>
      <c r="E14334">
        <v>0.99995809492552701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0</v>
      </c>
      <c r="Q14334" s="5">
        <v>0</v>
      </c>
      <c r="R14334" s="5">
        <v>0</v>
      </c>
      <c r="S14334" s="5">
        <v>0</v>
      </c>
      <c r="T14334" s="5">
        <v>0</v>
      </c>
      <c r="U14334" s="5">
        <v>0</v>
      </c>
      <c r="V14334" s="5">
        <v>0</v>
      </c>
      <c r="W14334" s="5">
        <v>0</v>
      </c>
      <c r="X14334" s="5">
        <v>0</v>
      </c>
      <c r="Y14334" s="5">
        <v>0</v>
      </c>
      <c r="Z14334" s="5">
        <v>0</v>
      </c>
      <c r="AA14334" s="5">
        <v>0</v>
      </c>
      <c r="AB14334" s="5">
        <v>0</v>
      </c>
      <c r="AC14334" s="5">
        <v>0</v>
      </c>
      <c r="AD14334" s="5">
        <v>0</v>
      </c>
      <c r="AE14334" s="5">
        <v>0</v>
      </c>
    </row>
    <row r="14335" spans="1:31">
      <c r="A14335" s="1" t="s">
        <v>14365</v>
      </c>
      <c r="B14335">
        <v>78943</v>
      </c>
      <c r="C14335">
        <v>-3.6128985505173802E-3</v>
      </c>
      <c r="D14335">
        <v>0.73415575617906703</v>
      </c>
      <c r="E14335">
        <v>0.99995809492552701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0</v>
      </c>
      <c r="Q14335" s="5">
        <v>0</v>
      </c>
      <c r="R14335" s="5">
        <v>0</v>
      </c>
      <c r="S14335" s="5">
        <v>0</v>
      </c>
      <c r="T14335" s="5">
        <v>0</v>
      </c>
      <c r="U14335" s="5">
        <v>0</v>
      </c>
      <c r="V14335" s="5">
        <v>0</v>
      </c>
      <c r="W14335" s="5">
        <v>0</v>
      </c>
      <c r="X14335" s="5">
        <v>0</v>
      </c>
      <c r="Y14335" s="5">
        <v>0</v>
      </c>
      <c r="Z14335" s="5">
        <v>1</v>
      </c>
      <c r="AA14335" s="5">
        <v>0</v>
      </c>
      <c r="AB14335" s="5">
        <v>0</v>
      </c>
      <c r="AC14335" s="5">
        <v>0</v>
      </c>
      <c r="AD14335" s="5">
        <v>0</v>
      </c>
      <c r="AE14335" s="5">
        <v>0</v>
      </c>
    </row>
    <row r="14336" spans="1:31">
      <c r="A14336" s="1" t="s">
        <v>14366</v>
      </c>
      <c r="B14336">
        <v>20187</v>
      </c>
      <c r="C14336">
        <v>-1.30479496537562E-2</v>
      </c>
      <c r="D14336">
        <v>0.23087544211241701</v>
      </c>
      <c r="E14336">
        <v>0.98509603818465796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0</v>
      </c>
      <c r="Q14336" s="5">
        <v>0</v>
      </c>
      <c r="R14336" s="5">
        <v>0</v>
      </c>
      <c r="S14336" s="5">
        <v>0</v>
      </c>
      <c r="T14336" s="5">
        <v>0</v>
      </c>
      <c r="U14336" s="5">
        <v>0</v>
      </c>
      <c r="V14336" s="5">
        <v>0</v>
      </c>
      <c r="W14336" s="5">
        <v>0</v>
      </c>
      <c r="X14336" s="5">
        <v>0</v>
      </c>
      <c r="Y14336" s="5">
        <v>0</v>
      </c>
      <c r="Z14336" s="5">
        <v>0</v>
      </c>
      <c r="AA14336" s="5">
        <v>0</v>
      </c>
      <c r="AB14336" s="5">
        <v>0</v>
      </c>
      <c r="AC14336" s="5">
        <v>0</v>
      </c>
      <c r="AD14336" s="5">
        <v>0</v>
      </c>
      <c r="AE14336" s="5">
        <v>0</v>
      </c>
    </row>
    <row r="14337" spans="1:31">
      <c r="A14337" s="1" t="s">
        <v>14367</v>
      </c>
      <c r="B14337">
        <v>72562</v>
      </c>
      <c r="C14337">
        <v>1.5076573818170399E-3</v>
      </c>
      <c r="D14337">
        <v>0.923579286378575</v>
      </c>
      <c r="E14337">
        <v>0.99995809492552701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0</v>
      </c>
      <c r="Q14337" s="5">
        <v>0</v>
      </c>
      <c r="R14337" s="5">
        <v>0</v>
      </c>
      <c r="S14337" s="5">
        <v>0</v>
      </c>
      <c r="T14337" s="5">
        <v>0</v>
      </c>
      <c r="U14337" s="5">
        <v>0</v>
      </c>
      <c r="V14337" s="5">
        <v>0</v>
      </c>
      <c r="W14337" s="5">
        <v>0</v>
      </c>
      <c r="X14337" s="5">
        <v>0</v>
      </c>
      <c r="Y14337" s="5">
        <v>0</v>
      </c>
      <c r="Z14337" s="5">
        <v>0</v>
      </c>
      <c r="AA14337" s="5">
        <v>0</v>
      </c>
      <c r="AB14337" s="5">
        <v>0</v>
      </c>
      <c r="AC14337" s="5">
        <v>0</v>
      </c>
      <c r="AD14337" s="5">
        <v>0</v>
      </c>
      <c r="AE14337" s="5">
        <v>0</v>
      </c>
    </row>
    <row r="14338" spans="1:31">
      <c r="A14338" s="1" t="s">
        <v>14368</v>
      </c>
      <c r="B14338">
        <v>13180</v>
      </c>
      <c r="C14338" s="2">
        <v>-4.3762185305392997E-5</v>
      </c>
      <c r="D14338">
        <v>0.83415629840086802</v>
      </c>
      <c r="E14338" t="s">
        <v>34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0</v>
      </c>
      <c r="Q14338" s="5">
        <v>0</v>
      </c>
      <c r="R14338" s="5">
        <v>0</v>
      </c>
      <c r="S14338" s="5">
        <v>0</v>
      </c>
      <c r="T14338" s="5">
        <v>0</v>
      </c>
      <c r="U14338" s="5">
        <v>0</v>
      </c>
      <c r="V14338" s="5">
        <v>0</v>
      </c>
      <c r="W14338" s="5">
        <v>0</v>
      </c>
      <c r="X14338" s="5">
        <v>0</v>
      </c>
      <c r="Y14338" s="5">
        <v>0</v>
      </c>
      <c r="Z14338" s="5">
        <v>0</v>
      </c>
      <c r="AA14338" s="5">
        <v>0</v>
      </c>
      <c r="AB14338" s="5">
        <v>0</v>
      </c>
      <c r="AC14338" s="5">
        <v>0</v>
      </c>
      <c r="AD14338" s="5">
        <v>0</v>
      </c>
      <c r="AE14338" s="5">
        <v>0</v>
      </c>
    </row>
    <row r="14339" spans="1:31">
      <c r="A14339" s="1" t="s">
        <v>14369</v>
      </c>
      <c r="B14339">
        <v>66196</v>
      </c>
      <c r="C14339">
        <v>8.5436597304006899E-3</v>
      </c>
      <c r="D14339">
        <v>0.25343084380294501</v>
      </c>
      <c r="E14339">
        <v>0.99995809492552701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0</v>
      </c>
      <c r="Q14339" s="5">
        <v>0</v>
      </c>
      <c r="R14339" s="5">
        <v>0</v>
      </c>
      <c r="S14339" s="5">
        <v>0</v>
      </c>
      <c r="T14339" s="5">
        <v>0</v>
      </c>
      <c r="U14339" s="5">
        <v>0</v>
      </c>
      <c r="V14339" s="5">
        <v>0</v>
      </c>
      <c r="W14339" s="5">
        <v>0</v>
      </c>
      <c r="X14339" s="5">
        <v>0</v>
      </c>
      <c r="Y14339" s="5">
        <v>0</v>
      </c>
      <c r="Z14339" s="5">
        <v>0</v>
      </c>
      <c r="AA14339" s="5">
        <v>0</v>
      </c>
      <c r="AB14339" s="5">
        <v>0</v>
      </c>
      <c r="AC14339" s="5">
        <v>0</v>
      </c>
      <c r="AD14339" s="5">
        <v>0</v>
      </c>
      <c r="AE14339" s="5">
        <v>0</v>
      </c>
    </row>
    <row r="14340" spans="1:31">
      <c r="A14340" s="1" t="s">
        <v>14370</v>
      </c>
      <c r="B14340">
        <v>17909</v>
      </c>
      <c r="C14340">
        <v>1.6767890666464201E-3</v>
      </c>
      <c r="D14340">
        <v>8.3196968441966598E-2</v>
      </c>
      <c r="E14340" t="s">
        <v>34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0</v>
      </c>
      <c r="Q14340" s="5">
        <v>0</v>
      </c>
      <c r="R14340" s="5">
        <v>0</v>
      </c>
      <c r="S14340" s="5">
        <v>0</v>
      </c>
      <c r="T14340" s="5">
        <v>0</v>
      </c>
      <c r="U14340" s="5">
        <v>0</v>
      </c>
      <c r="V14340" s="5">
        <v>0</v>
      </c>
      <c r="W14340" s="5">
        <v>0</v>
      </c>
      <c r="X14340" s="5">
        <v>0</v>
      </c>
      <c r="Y14340" s="5">
        <v>0</v>
      </c>
      <c r="Z14340" s="5">
        <v>0</v>
      </c>
      <c r="AA14340" s="5">
        <v>0</v>
      </c>
      <c r="AB14340" s="5">
        <v>0</v>
      </c>
      <c r="AC14340" s="5">
        <v>0</v>
      </c>
      <c r="AD14340" s="5">
        <v>0</v>
      </c>
      <c r="AE14340" s="5">
        <v>0</v>
      </c>
    </row>
    <row r="14341" spans="1:31">
      <c r="A14341" s="1" t="s">
        <v>14371</v>
      </c>
      <c r="B14341">
        <v>231646</v>
      </c>
      <c r="C14341">
        <v>-9.4047181407485496E-4</v>
      </c>
      <c r="D14341">
        <v>0.54745484840902503</v>
      </c>
      <c r="E14341" t="s">
        <v>34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0</v>
      </c>
      <c r="Q14341" s="5">
        <v>0</v>
      </c>
      <c r="R14341" s="5">
        <v>0</v>
      </c>
      <c r="S14341" s="5">
        <v>0</v>
      </c>
      <c r="T14341" s="5">
        <v>0</v>
      </c>
      <c r="U14341" s="5">
        <v>0</v>
      </c>
      <c r="V14341" s="5">
        <v>0</v>
      </c>
      <c r="W14341" s="5">
        <v>0</v>
      </c>
      <c r="X14341" s="5">
        <v>0</v>
      </c>
      <c r="Y14341" s="5">
        <v>0</v>
      </c>
      <c r="Z14341" s="5">
        <v>0</v>
      </c>
      <c r="AA14341" s="5">
        <v>0</v>
      </c>
      <c r="AB14341" s="5">
        <v>0</v>
      </c>
      <c r="AC14341" s="5">
        <v>0</v>
      </c>
      <c r="AD14341" s="5">
        <v>0</v>
      </c>
      <c r="AE14341" s="5">
        <v>0</v>
      </c>
    </row>
    <row r="14342" spans="1:31">
      <c r="A14342" s="1" t="s">
        <v>14372</v>
      </c>
      <c r="B14342">
        <v>246177</v>
      </c>
      <c r="C14342">
        <v>5.8076925063986597E-3</v>
      </c>
      <c r="D14342">
        <v>0.87232563675878705</v>
      </c>
      <c r="E14342">
        <v>0.99995809492552701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1</v>
      </c>
      <c r="P14342" s="5">
        <v>0</v>
      </c>
      <c r="Q14342" s="5">
        <v>0</v>
      </c>
      <c r="R14342" s="5">
        <v>0</v>
      </c>
      <c r="S14342" s="5">
        <v>0</v>
      </c>
      <c r="T14342" s="5">
        <v>0</v>
      </c>
      <c r="U14342" s="5">
        <v>0</v>
      </c>
      <c r="V14342" s="5">
        <v>0</v>
      </c>
      <c r="W14342" s="5">
        <v>1</v>
      </c>
      <c r="X14342" s="5">
        <v>0</v>
      </c>
      <c r="Y14342" s="5">
        <v>0</v>
      </c>
      <c r="Z14342" s="5">
        <v>0</v>
      </c>
      <c r="AA14342" s="5">
        <v>0</v>
      </c>
      <c r="AB14342" s="5">
        <v>0</v>
      </c>
      <c r="AC14342" s="5">
        <v>0</v>
      </c>
      <c r="AD14342" s="5">
        <v>0</v>
      </c>
      <c r="AE14342" s="5">
        <v>0</v>
      </c>
    </row>
    <row r="14343" spans="1:31">
      <c r="A14343" s="1" t="s">
        <v>14373</v>
      </c>
      <c r="B14343">
        <v>17916</v>
      </c>
      <c r="C14343">
        <v>-0.113556332804037</v>
      </c>
      <c r="D14343">
        <v>2.3013680834581999E-2</v>
      </c>
      <c r="E14343">
        <v>0.47486087207383598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0</v>
      </c>
      <c r="Q14343" s="5">
        <v>0</v>
      </c>
      <c r="R14343" s="5">
        <v>0</v>
      </c>
      <c r="S14343" s="5">
        <v>0</v>
      </c>
      <c r="T14343" s="5">
        <v>0</v>
      </c>
      <c r="U14343" s="5">
        <v>0</v>
      </c>
      <c r="V14343" s="5">
        <v>0</v>
      </c>
      <c r="W14343" s="5">
        <v>0</v>
      </c>
      <c r="X14343" s="5">
        <v>0</v>
      </c>
      <c r="Y14343" s="5">
        <v>0</v>
      </c>
      <c r="Z14343" s="5">
        <v>0</v>
      </c>
      <c r="AA14343" s="5">
        <v>0</v>
      </c>
      <c r="AB14343" s="5">
        <v>0</v>
      </c>
      <c r="AC14343" s="5">
        <v>0</v>
      </c>
      <c r="AD14343" s="5">
        <v>0</v>
      </c>
      <c r="AE14343" s="5">
        <v>0</v>
      </c>
    </row>
    <row r="14344" spans="1:31">
      <c r="A14344" s="1" t="s">
        <v>14374</v>
      </c>
      <c r="B14344">
        <v>71602</v>
      </c>
      <c r="C14344">
        <v>-8.1159383201609408E-3</v>
      </c>
      <c r="D14344">
        <v>0.59730585732626795</v>
      </c>
      <c r="E14344">
        <v>0.99995809492552701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0</v>
      </c>
      <c r="Q14344" s="5">
        <v>0</v>
      </c>
      <c r="R14344" s="5">
        <v>0</v>
      </c>
      <c r="S14344" s="5">
        <v>0</v>
      </c>
      <c r="T14344" s="5">
        <v>0</v>
      </c>
      <c r="U14344" s="5">
        <v>0</v>
      </c>
      <c r="V14344" s="5">
        <v>0</v>
      </c>
      <c r="W14344" s="5">
        <v>0</v>
      </c>
      <c r="X14344" s="5">
        <v>0</v>
      </c>
      <c r="Y14344" s="5">
        <v>0</v>
      </c>
      <c r="Z14344" s="5">
        <v>0</v>
      </c>
      <c r="AA14344" s="5">
        <v>0</v>
      </c>
      <c r="AB14344" s="5">
        <v>0</v>
      </c>
      <c r="AC14344" s="5">
        <v>0</v>
      </c>
      <c r="AD14344" s="5">
        <v>0</v>
      </c>
      <c r="AE14344" s="5">
        <v>0</v>
      </c>
    </row>
    <row r="14345" spans="1:31">
      <c r="A14345" s="1" t="s">
        <v>14375</v>
      </c>
      <c r="B14345">
        <v>338367</v>
      </c>
      <c r="C14345">
        <v>3.0957311066478498E-3</v>
      </c>
      <c r="D14345">
        <v>0.37925274005201398</v>
      </c>
      <c r="E14345">
        <v>0.99995809492552701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0</v>
      </c>
      <c r="Q14345" s="5">
        <v>0</v>
      </c>
      <c r="R14345" s="5">
        <v>0</v>
      </c>
      <c r="S14345" s="5">
        <v>0</v>
      </c>
      <c r="T14345" s="5">
        <v>0</v>
      </c>
      <c r="U14345" s="5">
        <v>0</v>
      </c>
      <c r="V14345" s="5">
        <v>0</v>
      </c>
      <c r="W14345" s="5">
        <v>0</v>
      </c>
      <c r="X14345" s="5">
        <v>0</v>
      </c>
      <c r="Y14345" s="5">
        <v>0</v>
      </c>
      <c r="Z14345" s="5">
        <v>0</v>
      </c>
      <c r="AA14345" s="5">
        <v>0</v>
      </c>
      <c r="AB14345" s="5">
        <v>0</v>
      </c>
      <c r="AC14345" s="5">
        <v>0</v>
      </c>
      <c r="AD14345" s="5">
        <v>0</v>
      </c>
      <c r="AE14345" s="5">
        <v>0</v>
      </c>
    </row>
    <row r="14346" spans="1:31">
      <c r="A14346" s="1" t="s">
        <v>14376</v>
      </c>
      <c r="B14346">
        <v>17913</v>
      </c>
      <c r="C14346">
        <v>-2.9817391891243099E-2</v>
      </c>
      <c r="D14346">
        <v>0.26134032758354597</v>
      </c>
      <c r="E14346">
        <v>0.99995809492552701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0</v>
      </c>
      <c r="Q14346" s="5">
        <v>0</v>
      </c>
      <c r="R14346" s="5">
        <v>0</v>
      </c>
      <c r="S14346" s="5">
        <v>0</v>
      </c>
      <c r="T14346" s="5">
        <v>0</v>
      </c>
      <c r="U14346" s="5">
        <v>0</v>
      </c>
      <c r="V14346" s="5">
        <v>0</v>
      </c>
      <c r="W14346" s="5">
        <v>0</v>
      </c>
      <c r="X14346" s="5">
        <v>0</v>
      </c>
      <c r="Y14346" s="5">
        <v>0</v>
      </c>
      <c r="Z14346" s="5">
        <v>0</v>
      </c>
      <c r="AA14346" s="5">
        <v>0</v>
      </c>
      <c r="AB14346" s="5">
        <v>0</v>
      </c>
      <c r="AC14346" s="5">
        <v>0</v>
      </c>
      <c r="AD14346" s="5">
        <v>0</v>
      </c>
      <c r="AE14346" s="5">
        <v>0</v>
      </c>
    </row>
    <row r="14347" spans="1:31">
      <c r="A14347" s="1" t="s">
        <v>14377</v>
      </c>
      <c r="B14347">
        <v>17912</v>
      </c>
      <c r="C14347">
        <v>-2.15445067026971E-4</v>
      </c>
      <c r="D14347">
        <v>0.85705645825148002</v>
      </c>
      <c r="E14347" t="s">
        <v>34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0</v>
      </c>
      <c r="Q14347" s="5">
        <v>0</v>
      </c>
      <c r="R14347" s="5">
        <v>0</v>
      </c>
      <c r="S14347" s="5">
        <v>0</v>
      </c>
      <c r="T14347" s="5">
        <v>0</v>
      </c>
      <c r="U14347" s="5">
        <v>0</v>
      </c>
      <c r="V14347" s="5">
        <v>0</v>
      </c>
      <c r="W14347" s="5">
        <v>0</v>
      </c>
      <c r="X14347" s="5">
        <v>0</v>
      </c>
      <c r="Y14347" s="5">
        <v>0</v>
      </c>
      <c r="Z14347" s="5">
        <v>0</v>
      </c>
      <c r="AA14347" s="5">
        <v>0</v>
      </c>
      <c r="AB14347" s="5">
        <v>0</v>
      </c>
      <c r="AC14347" s="5">
        <v>0</v>
      </c>
      <c r="AD14347" s="5">
        <v>0</v>
      </c>
      <c r="AE14347" s="5">
        <v>0</v>
      </c>
    </row>
    <row r="14348" spans="1:31">
      <c r="A14348" s="1" t="s">
        <v>14378</v>
      </c>
      <c r="B14348">
        <v>432516</v>
      </c>
      <c r="C14348">
        <v>4.1128539181539399E-4</v>
      </c>
      <c r="D14348">
        <v>0.68063068963301199</v>
      </c>
      <c r="E14348" t="s">
        <v>34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0</v>
      </c>
      <c r="Q14348" s="5">
        <v>0</v>
      </c>
      <c r="R14348" s="5">
        <v>0</v>
      </c>
      <c r="S14348" s="5">
        <v>0</v>
      </c>
      <c r="T14348" s="5">
        <v>0</v>
      </c>
      <c r="U14348" s="5">
        <v>0</v>
      </c>
      <c r="V14348" s="5">
        <v>0</v>
      </c>
      <c r="W14348" s="5">
        <v>0</v>
      </c>
      <c r="X14348" s="5">
        <v>0</v>
      </c>
      <c r="Y14348" s="5">
        <v>0</v>
      </c>
      <c r="Z14348" s="5">
        <v>0</v>
      </c>
      <c r="AA14348" s="5">
        <v>0</v>
      </c>
      <c r="AB14348" s="5">
        <v>0</v>
      </c>
      <c r="AC14348" s="5">
        <v>0</v>
      </c>
      <c r="AD14348" s="5">
        <v>0</v>
      </c>
      <c r="AE14348" s="5">
        <v>0</v>
      </c>
    </row>
    <row r="14349" spans="1:31">
      <c r="A14349" s="1" t="s">
        <v>14379</v>
      </c>
      <c r="B14349">
        <v>14544</v>
      </c>
      <c r="C14349">
        <v>4.1641115086437702E-3</v>
      </c>
      <c r="D14349">
        <v>5.1408364728566299E-3</v>
      </c>
      <c r="E14349">
        <v>0.23352689483352901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0</v>
      </c>
      <c r="Q14349" s="5">
        <v>0</v>
      </c>
      <c r="R14349" s="5">
        <v>0</v>
      </c>
      <c r="S14349" s="5">
        <v>0</v>
      </c>
      <c r="T14349" s="5">
        <v>0</v>
      </c>
      <c r="U14349" s="5">
        <v>0</v>
      </c>
      <c r="V14349" s="5">
        <v>0</v>
      </c>
      <c r="W14349" s="5">
        <v>0</v>
      </c>
      <c r="X14349" s="5">
        <v>0</v>
      </c>
      <c r="Y14349" s="5">
        <v>0</v>
      </c>
      <c r="Z14349" s="5">
        <v>0</v>
      </c>
      <c r="AA14349" s="5">
        <v>0</v>
      </c>
      <c r="AB14349" s="5">
        <v>0</v>
      </c>
      <c r="AC14349" s="5">
        <v>0</v>
      </c>
      <c r="AD14349" s="5">
        <v>0</v>
      </c>
      <c r="AE14349" s="5">
        <v>0</v>
      </c>
    </row>
    <row r="14350" spans="1:31">
      <c r="A14350" s="1" t="s">
        <v>14380</v>
      </c>
      <c r="B14350">
        <v>18108</v>
      </c>
      <c r="C14350">
        <v>-1.04166274977935E-2</v>
      </c>
      <c r="D14350">
        <v>0.66032866891067199</v>
      </c>
      <c r="E14350">
        <v>0.99995809492552701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0</v>
      </c>
      <c r="Q14350" s="5">
        <v>0</v>
      </c>
      <c r="R14350" s="5">
        <v>0</v>
      </c>
      <c r="S14350" s="5">
        <v>0</v>
      </c>
      <c r="T14350" s="5">
        <v>0</v>
      </c>
      <c r="U14350" s="5">
        <v>0</v>
      </c>
      <c r="V14350" s="5">
        <v>0</v>
      </c>
      <c r="W14350" s="5">
        <v>0</v>
      </c>
      <c r="X14350" s="5">
        <v>0</v>
      </c>
      <c r="Y14350" s="5">
        <v>0</v>
      </c>
      <c r="Z14350" s="5">
        <v>0</v>
      </c>
      <c r="AA14350" s="5">
        <v>0</v>
      </c>
      <c r="AB14350" s="5">
        <v>0</v>
      </c>
      <c r="AC14350" s="5">
        <v>0</v>
      </c>
      <c r="AD14350" s="5">
        <v>0</v>
      </c>
      <c r="AE14350" s="5">
        <v>0</v>
      </c>
    </row>
    <row r="14351" spans="1:31">
      <c r="A14351" s="1" t="s">
        <v>14381</v>
      </c>
      <c r="B14351">
        <v>18107</v>
      </c>
      <c r="C14351">
        <v>-4.3782984918629503E-2</v>
      </c>
      <c r="D14351">
        <v>0.20332655400517299</v>
      </c>
      <c r="E14351">
        <v>0.97235664705156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0</v>
      </c>
      <c r="Q14351" s="5">
        <v>0</v>
      </c>
      <c r="R14351" s="5">
        <v>0</v>
      </c>
      <c r="S14351" s="5">
        <v>0</v>
      </c>
      <c r="T14351" s="5">
        <v>0</v>
      </c>
      <c r="U14351" s="5">
        <v>0</v>
      </c>
      <c r="V14351" s="5">
        <v>0</v>
      </c>
      <c r="W14351" s="5">
        <v>0</v>
      </c>
      <c r="X14351" s="5">
        <v>0</v>
      </c>
      <c r="Y14351" s="5">
        <v>0</v>
      </c>
      <c r="Z14351" s="5">
        <v>0</v>
      </c>
      <c r="AA14351" s="5">
        <v>0</v>
      </c>
      <c r="AB14351" s="5">
        <v>0</v>
      </c>
      <c r="AC14351" s="5">
        <v>0</v>
      </c>
      <c r="AD14351" s="5">
        <v>0</v>
      </c>
      <c r="AE14351" s="5">
        <v>0</v>
      </c>
    </row>
    <row r="14352" spans="1:31">
      <c r="A14352" s="1" t="s">
        <v>14382</v>
      </c>
      <c r="B14352">
        <v>77945</v>
      </c>
      <c r="C14352">
        <v>-6.61317565470999E-3</v>
      </c>
      <c r="D14352">
        <v>0.57778674634249605</v>
      </c>
      <c r="E14352">
        <v>0.99995809492552701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0</v>
      </c>
      <c r="Q14352" s="5">
        <v>0</v>
      </c>
      <c r="R14352" s="5">
        <v>0</v>
      </c>
      <c r="S14352" s="5">
        <v>0</v>
      </c>
      <c r="T14352" s="5">
        <v>0</v>
      </c>
      <c r="U14352" s="5">
        <v>0</v>
      </c>
      <c r="V14352" s="5">
        <v>0</v>
      </c>
      <c r="W14352" s="5">
        <v>0</v>
      </c>
      <c r="X14352" s="5">
        <v>0</v>
      </c>
      <c r="Y14352" s="5">
        <v>0</v>
      </c>
      <c r="Z14352" s="5">
        <v>0</v>
      </c>
      <c r="AA14352" s="5">
        <v>0</v>
      </c>
      <c r="AB14352" s="5">
        <v>0</v>
      </c>
      <c r="AC14352" s="5">
        <v>0</v>
      </c>
      <c r="AD14352" s="5">
        <v>0</v>
      </c>
      <c r="AE14352" s="5">
        <v>0</v>
      </c>
    </row>
    <row r="14353" spans="1:31">
      <c r="A14353" s="1" t="s">
        <v>14383</v>
      </c>
      <c r="B14353">
        <v>68592</v>
      </c>
      <c r="C14353">
        <v>-9.7419577101790604E-3</v>
      </c>
      <c r="D14353">
        <v>0.77409790151925095</v>
      </c>
      <c r="E14353">
        <v>0.99995809492552701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0</v>
      </c>
      <c r="Q14353" s="5">
        <v>0</v>
      </c>
      <c r="R14353" s="5">
        <v>0</v>
      </c>
      <c r="S14353" s="5">
        <v>0</v>
      </c>
      <c r="T14353" s="5">
        <v>0</v>
      </c>
      <c r="U14353" s="5">
        <v>1</v>
      </c>
      <c r="V14353" s="5">
        <v>0</v>
      </c>
      <c r="W14353" s="5">
        <v>0</v>
      </c>
      <c r="X14353" s="5">
        <v>0</v>
      </c>
      <c r="Y14353" s="5">
        <v>0</v>
      </c>
      <c r="Z14353" s="5">
        <v>1</v>
      </c>
      <c r="AA14353" s="5">
        <v>0</v>
      </c>
      <c r="AB14353" s="5">
        <v>0</v>
      </c>
      <c r="AC14353" s="5">
        <v>0</v>
      </c>
      <c r="AD14353" s="5">
        <v>0</v>
      </c>
      <c r="AE14353" s="5">
        <v>0</v>
      </c>
    </row>
    <row r="14354" spans="1:31">
      <c r="A14354" s="1" t="s">
        <v>14384</v>
      </c>
      <c r="B14354">
        <v>11651</v>
      </c>
      <c r="C14354">
        <v>1.85053365314349E-2</v>
      </c>
      <c r="D14354">
        <v>0.60236492747035797</v>
      </c>
      <c r="E14354">
        <v>0.99995809492552701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1</v>
      </c>
      <c r="L14354" s="5">
        <v>0</v>
      </c>
      <c r="M14354" s="5">
        <v>0</v>
      </c>
      <c r="N14354" s="5">
        <v>0</v>
      </c>
      <c r="O14354" s="5">
        <v>0</v>
      </c>
      <c r="P14354" s="5">
        <v>0</v>
      </c>
      <c r="Q14354" s="5">
        <v>0</v>
      </c>
      <c r="R14354" s="5">
        <v>0</v>
      </c>
      <c r="S14354" s="5">
        <v>0</v>
      </c>
      <c r="T14354" s="5">
        <v>0</v>
      </c>
      <c r="U14354" s="5">
        <v>0</v>
      </c>
      <c r="V14354" s="5">
        <v>1</v>
      </c>
      <c r="W14354" s="5">
        <v>0</v>
      </c>
      <c r="X14354" s="5">
        <v>0</v>
      </c>
      <c r="Y14354" s="5">
        <v>0</v>
      </c>
      <c r="Z14354" s="5">
        <v>0</v>
      </c>
      <c r="AA14354" s="5">
        <v>0</v>
      </c>
      <c r="AB14354" s="5">
        <v>0</v>
      </c>
      <c r="AC14354" s="5">
        <v>1</v>
      </c>
      <c r="AD14354" s="5">
        <v>0</v>
      </c>
      <c r="AE14354" s="5">
        <v>1</v>
      </c>
    </row>
    <row r="14355" spans="1:31">
      <c r="A14355" s="1" t="s">
        <v>14385</v>
      </c>
      <c r="B14355">
        <v>11652</v>
      </c>
      <c r="C14355">
        <v>-7.3127492540144504E-3</v>
      </c>
      <c r="D14355">
        <v>0.82232007796591999</v>
      </c>
      <c r="E14355">
        <v>0.99995809492552701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0</v>
      </c>
      <c r="Q14355" s="5">
        <v>0</v>
      </c>
      <c r="R14355" s="5">
        <v>0</v>
      </c>
      <c r="S14355" s="5">
        <v>0</v>
      </c>
      <c r="T14355" s="5">
        <v>0</v>
      </c>
      <c r="U14355" s="5">
        <v>0</v>
      </c>
      <c r="V14355" s="5">
        <v>1</v>
      </c>
      <c r="W14355" s="5">
        <v>0</v>
      </c>
      <c r="X14355" s="5">
        <v>0</v>
      </c>
      <c r="Y14355" s="5">
        <v>0</v>
      </c>
      <c r="Z14355" s="5">
        <v>0</v>
      </c>
      <c r="AA14355" s="5">
        <v>0</v>
      </c>
      <c r="AB14355" s="5">
        <v>0</v>
      </c>
      <c r="AC14355" s="5">
        <v>0</v>
      </c>
      <c r="AD14355" s="5">
        <v>0</v>
      </c>
      <c r="AE14355" s="5">
        <v>0</v>
      </c>
    </row>
    <row r="14356" spans="1:31">
      <c r="A14356" s="1" t="s">
        <v>14386</v>
      </c>
      <c r="B14356">
        <v>23797</v>
      </c>
      <c r="C14356">
        <v>-1.5789617850707699E-3</v>
      </c>
      <c r="D14356">
        <v>0.92340674425973701</v>
      </c>
      <c r="E14356">
        <v>0.99995809492552701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0</v>
      </c>
      <c r="Q14356" s="5">
        <v>0</v>
      </c>
      <c r="R14356" s="5">
        <v>0</v>
      </c>
      <c r="S14356" s="5">
        <v>0</v>
      </c>
      <c r="T14356" s="5">
        <v>0</v>
      </c>
      <c r="U14356" s="5">
        <v>0</v>
      </c>
      <c r="V14356" s="5">
        <v>0</v>
      </c>
      <c r="W14356" s="5">
        <v>0</v>
      </c>
      <c r="X14356" s="5">
        <v>0</v>
      </c>
      <c r="Y14356" s="5">
        <v>0</v>
      </c>
      <c r="Z14356" s="5">
        <v>0</v>
      </c>
      <c r="AA14356" s="5">
        <v>0</v>
      </c>
      <c r="AB14356" s="5">
        <v>0</v>
      </c>
      <c r="AC14356" s="5">
        <v>0</v>
      </c>
      <c r="AD14356" s="5">
        <v>0</v>
      </c>
      <c r="AE14356" s="5">
        <v>0</v>
      </c>
    </row>
    <row r="14357" spans="1:31">
      <c r="A14357" s="1" t="s">
        <v>14387</v>
      </c>
      <c r="B14357">
        <v>66897</v>
      </c>
      <c r="C14357">
        <v>-1.35627653633407E-2</v>
      </c>
      <c r="D14357">
        <v>0.57585772042239303</v>
      </c>
      <c r="E14357">
        <v>0.99995809492552701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0</v>
      </c>
      <c r="Q14357" s="5">
        <v>0</v>
      </c>
      <c r="R14357" s="5">
        <v>0</v>
      </c>
      <c r="S14357" s="5">
        <v>0</v>
      </c>
      <c r="T14357" s="5">
        <v>0</v>
      </c>
      <c r="U14357" s="5">
        <v>0</v>
      </c>
      <c r="V14357" s="5">
        <v>0</v>
      </c>
      <c r="W14357" s="5">
        <v>0</v>
      </c>
      <c r="X14357" s="5">
        <v>0</v>
      </c>
      <c r="Y14357" s="5">
        <v>0</v>
      </c>
      <c r="Z14357" s="5">
        <v>0</v>
      </c>
      <c r="AA14357" s="5">
        <v>0</v>
      </c>
      <c r="AB14357" s="5">
        <v>0</v>
      </c>
      <c r="AC14357" s="5">
        <v>0</v>
      </c>
      <c r="AD14357" s="5">
        <v>0</v>
      </c>
      <c r="AE14357" s="5">
        <v>0</v>
      </c>
    </row>
    <row r="14358" spans="1:31">
      <c r="A14358" s="1" t="s">
        <v>14388</v>
      </c>
      <c r="B14358">
        <v>74838</v>
      </c>
      <c r="C14358">
        <v>3.3631557090656697E-2</v>
      </c>
      <c r="D14358">
        <v>0.33485791853257602</v>
      </c>
      <c r="E14358">
        <v>0.99995809492552701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0</v>
      </c>
      <c r="Q14358" s="5">
        <v>0</v>
      </c>
      <c r="R14358" s="5">
        <v>0</v>
      </c>
      <c r="S14358" s="5">
        <v>0</v>
      </c>
      <c r="T14358" s="5">
        <v>0</v>
      </c>
      <c r="U14358" s="5">
        <v>0</v>
      </c>
      <c r="V14358" s="5">
        <v>0</v>
      </c>
      <c r="W14358" s="5">
        <v>0</v>
      </c>
      <c r="X14358" s="5">
        <v>0</v>
      </c>
      <c r="Y14358" s="5">
        <v>0</v>
      </c>
      <c r="Z14358" s="5">
        <v>0</v>
      </c>
      <c r="AA14358" s="5">
        <v>0</v>
      </c>
      <c r="AB14358" s="5">
        <v>0</v>
      </c>
      <c r="AC14358" s="5">
        <v>0</v>
      </c>
      <c r="AD14358" s="5">
        <v>0</v>
      </c>
      <c r="AE14358" s="5">
        <v>0</v>
      </c>
    </row>
    <row r="14359" spans="1:31">
      <c r="A14359" s="1" t="s">
        <v>14389</v>
      </c>
      <c r="B14359">
        <v>56292</v>
      </c>
      <c r="C14359">
        <v>1.74472337168621E-2</v>
      </c>
      <c r="D14359">
        <v>0.48134864416078899</v>
      </c>
      <c r="E14359">
        <v>0.99995809492552701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0</v>
      </c>
      <c r="Q14359" s="5">
        <v>0</v>
      </c>
      <c r="R14359" s="5">
        <v>0</v>
      </c>
      <c r="S14359" s="5">
        <v>0</v>
      </c>
      <c r="T14359" s="5">
        <v>0</v>
      </c>
      <c r="U14359" s="5">
        <v>0</v>
      </c>
      <c r="V14359" s="5">
        <v>0</v>
      </c>
      <c r="W14359" s="5">
        <v>0</v>
      </c>
      <c r="X14359" s="5">
        <v>0</v>
      </c>
      <c r="Y14359" s="5">
        <v>0</v>
      </c>
      <c r="Z14359" s="5">
        <v>0</v>
      </c>
      <c r="AA14359" s="5">
        <v>0</v>
      </c>
      <c r="AB14359" s="5">
        <v>0</v>
      </c>
      <c r="AC14359" s="5">
        <v>0</v>
      </c>
      <c r="AD14359" s="5">
        <v>0</v>
      </c>
      <c r="AE14359" s="5">
        <v>0</v>
      </c>
    </row>
    <row r="14360" spans="1:31">
      <c r="A14360" s="1" t="s">
        <v>14390</v>
      </c>
      <c r="B14360">
        <v>320267</v>
      </c>
      <c r="C14360">
        <v>1.50609101842818E-2</v>
      </c>
      <c r="D14360">
        <v>0.44315283807870898</v>
      </c>
      <c r="E14360">
        <v>0.99995809492552701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0</v>
      </c>
      <c r="Q14360" s="5">
        <v>0</v>
      </c>
      <c r="R14360" s="5">
        <v>0</v>
      </c>
      <c r="S14360" s="5">
        <v>0</v>
      </c>
      <c r="T14360" s="5">
        <v>0</v>
      </c>
      <c r="U14360" s="5">
        <v>0</v>
      </c>
      <c r="V14360" s="5">
        <v>0</v>
      </c>
      <c r="W14360" s="5">
        <v>0</v>
      </c>
      <c r="X14360" s="5">
        <v>0</v>
      </c>
      <c r="Y14360" s="5">
        <v>0</v>
      </c>
      <c r="Z14360" s="5">
        <v>0</v>
      </c>
      <c r="AA14360" s="5">
        <v>0</v>
      </c>
      <c r="AB14360" s="5">
        <v>0</v>
      </c>
      <c r="AC14360" s="5">
        <v>0</v>
      </c>
      <c r="AD14360" s="5">
        <v>0</v>
      </c>
      <c r="AE14360" s="5">
        <v>0</v>
      </c>
    </row>
    <row r="14361" spans="1:31">
      <c r="A14361" s="1" t="s">
        <v>14391</v>
      </c>
      <c r="B14361">
        <v>51886</v>
      </c>
      <c r="C14361">
        <v>-3.9190620720156499E-2</v>
      </c>
      <c r="D14361">
        <v>0.29372046243786998</v>
      </c>
      <c r="E14361">
        <v>0.99995809492552701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0</v>
      </c>
      <c r="Q14361" s="5">
        <v>0</v>
      </c>
      <c r="R14361" s="5">
        <v>0</v>
      </c>
      <c r="S14361" s="5">
        <v>0</v>
      </c>
      <c r="T14361" s="5">
        <v>0</v>
      </c>
      <c r="U14361" s="5">
        <v>0</v>
      </c>
      <c r="V14361" s="5">
        <v>0</v>
      </c>
      <c r="W14361" s="5">
        <v>0</v>
      </c>
      <c r="X14361" s="5">
        <v>0</v>
      </c>
      <c r="Y14361" s="5">
        <v>0</v>
      </c>
      <c r="Z14361" s="5">
        <v>0</v>
      </c>
      <c r="AA14361" s="5">
        <v>0</v>
      </c>
      <c r="AB14361" s="5">
        <v>0</v>
      </c>
      <c r="AC14361" s="5">
        <v>0</v>
      </c>
      <c r="AD14361" s="5">
        <v>0</v>
      </c>
      <c r="AE14361" s="5">
        <v>0</v>
      </c>
    </row>
    <row r="14362" spans="1:31">
      <c r="A14362" s="1" t="s">
        <v>14392</v>
      </c>
      <c r="B14362">
        <v>12449</v>
      </c>
      <c r="C14362">
        <v>2.89194487360954E-2</v>
      </c>
      <c r="D14362">
        <v>6.8888206653176104E-3</v>
      </c>
      <c r="E14362">
        <v>0.27831576003879599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0</v>
      </c>
      <c r="Q14362" s="5">
        <v>0</v>
      </c>
      <c r="R14362" s="5">
        <v>0</v>
      </c>
      <c r="S14362" s="5">
        <v>0</v>
      </c>
      <c r="T14362" s="5">
        <v>0</v>
      </c>
      <c r="U14362" s="5">
        <v>0</v>
      </c>
      <c r="V14362" s="5">
        <v>0</v>
      </c>
      <c r="W14362" s="5">
        <v>0</v>
      </c>
      <c r="X14362" s="5">
        <v>0</v>
      </c>
      <c r="Y14362" s="5">
        <v>0</v>
      </c>
      <c r="Z14362" s="5">
        <v>1</v>
      </c>
      <c r="AA14362" s="5">
        <v>1</v>
      </c>
      <c r="AB14362" s="5">
        <v>0</v>
      </c>
      <c r="AC14362" s="5">
        <v>0</v>
      </c>
      <c r="AD14362" s="5">
        <v>0</v>
      </c>
      <c r="AE14362" s="5">
        <v>1</v>
      </c>
    </row>
    <row r="14363" spans="1:31">
      <c r="A14363" s="1" t="s">
        <v>14393</v>
      </c>
      <c r="B14363">
        <v>102465636</v>
      </c>
      <c r="C14363">
        <v>7.4186608714185199E-4</v>
      </c>
      <c r="D14363">
        <v>0.630181251449346</v>
      </c>
      <c r="E14363" t="s">
        <v>34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0</v>
      </c>
      <c r="Q14363" s="5">
        <v>0</v>
      </c>
      <c r="R14363" s="5">
        <v>0</v>
      </c>
      <c r="S14363" s="5">
        <v>0</v>
      </c>
      <c r="T14363" s="5">
        <v>0</v>
      </c>
      <c r="U14363" s="5">
        <v>0</v>
      </c>
      <c r="V14363" s="5">
        <v>0</v>
      </c>
      <c r="W14363" s="5">
        <v>0</v>
      </c>
      <c r="X14363" s="5">
        <v>0</v>
      </c>
      <c r="Y14363" s="5">
        <v>0</v>
      </c>
      <c r="Z14363" s="5">
        <v>0</v>
      </c>
      <c r="AA14363" s="5">
        <v>0</v>
      </c>
      <c r="AB14363" s="5">
        <v>0</v>
      </c>
      <c r="AC14363" s="5">
        <v>0</v>
      </c>
      <c r="AD14363" s="5">
        <v>0</v>
      </c>
      <c r="AE14363" s="5">
        <v>0</v>
      </c>
    </row>
    <row r="14364" spans="1:31">
      <c r="A14364" s="1" t="s">
        <v>14394</v>
      </c>
      <c r="B14364">
        <v>72244</v>
      </c>
      <c r="C14364">
        <v>4.9618776205400998E-2</v>
      </c>
      <c r="D14364">
        <v>0.19158825521127201</v>
      </c>
      <c r="E14364">
        <v>0.95850288316962495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0</v>
      </c>
      <c r="Q14364" s="5">
        <v>0</v>
      </c>
      <c r="R14364" s="5">
        <v>0</v>
      </c>
      <c r="S14364" s="5">
        <v>0</v>
      </c>
      <c r="T14364" s="5">
        <v>0</v>
      </c>
      <c r="U14364" s="5">
        <v>0</v>
      </c>
      <c r="V14364" s="5">
        <v>0</v>
      </c>
      <c r="W14364" s="5">
        <v>0</v>
      </c>
      <c r="X14364" s="5">
        <v>0</v>
      </c>
      <c r="Y14364" s="5">
        <v>0</v>
      </c>
      <c r="Z14364" s="5">
        <v>0</v>
      </c>
      <c r="AA14364" s="5">
        <v>0</v>
      </c>
      <c r="AB14364" s="5">
        <v>0</v>
      </c>
      <c r="AC14364" s="5">
        <v>0</v>
      </c>
      <c r="AD14364" s="5">
        <v>0</v>
      </c>
      <c r="AE14364" s="5">
        <v>0</v>
      </c>
    </row>
    <row r="14365" spans="1:31">
      <c r="A14365" s="1" t="s">
        <v>14395</v>
      </c>
      <c r="B14365">
        <v>54611</v>
      </c>
      <c r="C14365">
        <v>3.7582208130474201E-4</v>
      </c>
      <c r="D14365">
        <v>0.64469067104852296</v>
      </c>
      <c r="E14365" t="s">
        <v>34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0</v>
      </c>
      <c r="Q14365" s="5">
        <v>0</v>
      </c>
      <c r="R14365" s="5">
        <v>0</v>
      </c>
      <c r="S14365" s="5">
        <v>0</v>
      </c>
      <c r="T14365" s="5">
        <v>0</v>
      </c>
      <c r="U14365" s="5">
        <v>0</v>
      </c>
      <c r="V14365" s="5">
        <v>0</v>
      </c>
      <c r="W14365" s="5">
        <v>0</v>
      </c>
      <c r="X14365" s="5">
        <v>0</v>
      </c>
      <c r="Y14365" s="5">
        <v>0</v>
      </c>
      <c r="Z14365" s="5">
        <v>0</v>
      </c>
      <c r="AA14365" s="5">
        <v>0</v>
      </c>
      <c r="AB14365" s="5">
        <v>0</v>
      </c>
      <c r="AC14365" s="5">
        <v>0</v>
      </c>
      <c r="AD14365" s="5">
        <v>0</v>
      </c>
      <c r="AE14365" s="5">
        <v>1</v>
      </c>
    </row>
    <row r="14366" spans="1:31">
      <c r="A14366" s="1" t="s">
        <v>14396</v>
      </c>
      <c r="B14366">
        <v>109979</v>
      </c>
      <c r="C14366">
        <v>-5.3602173284156296E-4</v>
      </c>
      <c r="D14366">
        <v>0.90065139201476396</v>
      </c>
      <c r="E14366">
        <v>0.99995809492552701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0</v>
      </c>
      <c r="Q14366" s="5">
        <v>0</v>
      </c>
      <c r="R14366" s="5">
        <v>0</v>
      </c>
      <c r="S14366" s="5">
        <v>0</v>
      </c>
      <c r="T14366" s="5">
        <v>0</v>
      </c>
      <c r="U14366" s="5">
        <v>0</v>
      </c>
      <c r="V14366" s="5">
        <v>0</v>
      </c>
      <c r="W14366" s="5">
        <v>0</v>
      </c>
      <c r="X14366" s="5">
        <v>0</v>
      </c>
      <c r="Y14366" s="5">
        <v>0</v>
      </c>
      <c r="Z14366" s="5">
        <v>0</v>
      </c>
      <c r="AA14366" s="5">
        <v>0</v>
      </c>
      <c r="AB14366" s="5">
        <v>0</v>
      </c>
      <c r="AC14366" s="5">
        <v>0</v>
      </c>
      <c r="AD14366" s="5">
        <v>0</v>
      </c>
      <c r="AE14366" s="5">
        <v>0</v>
      </c>
    </row>
    <row r="14367" spans="1:31">
      <c r="A14367" s="1" t="s">
        <v>14397</v>
      </c>
      <c r="B14367">
        <v>18576</v>
      </c>
      <c r="C14367">
        <v>-5.1914264301170597E-2</v>
      </c>
      <c r="D14367">
        <v>0.20177814214752801</v>
      </c>
      <c r="E14367">
        <v>0.97125038849174705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0</v>
      </c>
      <c r="Q14367" s="5">
        <v>0</v>
      </c>
      <c r="R14367" s="5">
        <v>0</v>
      </c>
      <c r="S14367" s="5">
        <v>0</v>
      </c>
      <c r="T14367" s="5">
        <v>0</v>
      </c>
      <c r="U14367" s="5">
        <v>0</v>
      </c>
      <c r="V14367" s="5">
        <v>0</v>
      </c>
      <c r="W14367" s="5">
        <v>0</v>
      </c>
      <c r="X14367" s="5">
        <v>0</v>
      </c>
      <c r="Y14367" s="5">
        <v>0</v>
      </c>
      <c r="Z14367" s="5">
        <v>0</v>
      </c>
      <c r="AA14367" s="5">
        <v>0</v>
      </c>
      <c r="AB14367" s="5">
        <v>0</v>
      </c>
      <c r="AC14367" s="5">
        <v>0</v>
      </c>
      <c r="AD14367" s="5">
        <v>0</v>
      </c>
      <c r="AE14367" s="5">
        <v>0</v>
      </c>
    </row>
    <row r="14368" spans="1:31">
      <c r="A14368" s="1" t="s">
        <v>14398</v>
      </c>
      <c r="B14368">
        <v>214084</v>
      </c>
      <c r="C14368">
        <v>-4.5671466786681297E-2</v>
      </c>
      <c r="D14368">
        <v>0.125381174337625</v>
      </c>
      <c r="E14368">
        <v>0.89846481497794195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0</v>
      </c>
      <c r="Q14368" s="5">
        <v>0</v>
      </c>
      <c r="R14368" s="5">
        <v>0</v>
      </c>
      <c r="S14368" s="5">
        <v>0</v>
      </c>
      <c r="T14368" s="5">
        <v>0</v>
      </c>
      <c r="U14368" s="5">
        <v>0</v>
      </c>
      <c r="V14368" s="5">
        <v>1</v>
      </c>
      <c r="W14368" s="5">
        <v>0</v>
      </c>
      <c r="X14368" s="5">
        <v>0</v>
      </c>
      <c r="Y14368" s="5">
        <v>0</v>
      </c>
      <c r="Z14368" s="5">
        <v>0</v>
      </c>
      <c r="AA14368" s="5">
        <v>0</v>
      </c>
      <c r="AB14368" s="5">
        <v>0</v>
      </c>
      <c r="AC14368" s="5">
        <v>0</v>
      </c>
      <c r="AD14368" s="5">
        <v>0</v>
      </c>
      <c r="AE14368" s="5">
        <v>0</v>
      </c>
    </row>
    <row r="14369" spans="1:31">
      <c r="A14369" s="1" t="s">
        <v>14399</v>
      </c>
      <c r="B14369">
        <v>110877</v>
      </c>
      <c r="C14369">
        <v>1.19757435207031E-3</v>
      </c>
      <c r="D14369">
        <v>0.59058968489160701</v>
      </c>
      <c r="E14369" t="s">
        <v>34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0</v>
      </c>
      <c r="Q14369" s="5">
        <v>0</v>
      </c>
      <c r="R14369" s="5">
        <v>0</v>
      </c>
      <c r="S14369" s="5">
        <v>0</v>
      </c>
      <c r="T14369" s="5">
        <v>0</v>
      </c>
      <c r="U14369" s="5">
        <v>0</v>
      </c>
      <c r="V14369" s="5">
        <v>0</v>
      </c>
      <c r="W14369" s="5">
        <v>0</v>
      </c>
      <c r="X14369" s="5">
        <v>0</v>
      </c>
      <c r="Y14369" s="5">
        <v>0</v>
      </c>
      <c r="Z14369" s="5">
        <v>0</v>
      </c>
      <c r="AA14369" s="5">
        <v>0</v>
      </c>
      <c r="AB14369" s="5">
        <v>0</v>
      </c>
      <c r="AC14369" s="5">
        <v>0</v>
      </c>
      <c r="AD14369" s="5">
        <v>0</v>
      </c>
      <c r="AE14369" s="5">
        <v>0</v>
      </c>
    </row>
    <row r="14370" spans="1:31">
      <c r="A14370" s="1" t="s">
        <v>14400</v>
      </c>
      <c r="B14370">
        <v>109978</v>
      </c>
      <c r="C14370">
        <v>-1.10584156980381E-2</v>
      </c>
      <c r="D14370">
        <v>0.143468171796724</v>
      </c>
      <c r="E14370">
        <v>0.91777273925580705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0</v>
      </c>
      <c r="Q14370" s="5">
        <v>0</v>
      </c>
      <c r="R14370" s="5">
        <v>0</v>
      </c>
      <c r="S14370" s="5">
        <v>0</v>
      </c>
      <c r="T14370" s="5">
        <v>0</v>
      </c>
      <c r="U14370" s="5">
        <v>0</v>
      </c>
      <c r="V14370" s="5">
        <v>0</v>
      </c>
      <c r="W14370" s="5">
        <v>0</v>
      </c>
      <c r="X14370" s="5">
        <v>0</v>
      </c>
      <c r="Y14370" s="5">
        <v>0</v>
      </c>
      <c r="Z14370" s="5">
        <v>0</v>
      </c>
      <c r="AA14370" s="5">
        <v>0</v>
      </c>
      <c r="AB14370" s="5">
        <v>0</v>
      </c>
      <c r="AC14370" s="5">
        <v>0</v>
      </c>
      <c r="AD14370" s="5">
        <v>0</v>
      </c>
      <c r="AE14370" s="5">
        <v>0</v>
      </c>
    </row>
    <row r="14371" spans="1:31">
      <c r="A14371" s="1" t="s">
        <v>14401</v>
      </c>
      <c r="B14371">
        <v>71890</v>
      </c>
      <c r="C14371">
        <v>-8.8066301048542704E-3</v>
      </c>
      <c r="D14371">
        <v>0.57874038679163198</v>
      </c>
      <c r="E14371">
        <v>0.99995809492552701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0</v>
      </c>
      <c r="Q14371" s="5">
        <v>0</v>
      </c>
      <c r="R14371" s="5">
        <v>0</v>
      </c>
      <c r="S14371" s="5">
        <v>0</v>
      </c>
      <c r="T14371" s="5">
        <v>0</v>
      </c>
      <c r="U14371" s="5">
        <v>0</v>
      </c>
      <c r="V14371" s="5">
        <v>0</v>
      </c>
      <c r="W14371" s="5">
        <v>0</v>
      </c>
      <c r="X14371" s="5">
        <v>0</v>
      </c>
      <c r="Y14371" s="5">
        <v>0</v>
      </c>
      <c r="Z14371" s="5">
        <v>0</v>
      </c>
      <c r="AA14371" s="5">
        <v>1</v>
      </c>
      <c r="AB14371" s="5">
        <v>0</v>
      </c>
      <c r="AC14371" s="5">
        <v>0</v>
      </c>
      <c r="AD14371" s="5">
        <v>0</v>
      </c>
      <c r="AE14371" s="5">
        <v>0</v>
      </c>
    </row>
    <row r="14372" spans="1:31">
      <c r="A14372" s="1" t="s">
        <v>14402</v>
      </c>
      <c r="B14372">
        <v>218630</v>
      </c>
      <c r="C14372">
        <v>1.1795235508156999E-3</v>
      </c>
      <c r="D14372">
        <v>0.25558087485807401</v>
      </c>
      <c r="E14372" t="s">
        <v>34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0</v>
      </c>
      <c r="Q14372" s="5">
        <v>0</v>
      </c>
      <c r="R14372" s="5">
        <v>0</v>
      </c>
      <c r="S14372" s="5">
        <v>0</v>
      </c>
      <c r="T14372" s="5">
        <v>0</v>
      </c>
      <c r="U14372" s="5">
        <v>0</v>
      </c>
      <c r="V14372" s="5">
        <v>0</v>
      </c>
      <c r="W14372" s="5">
        <v>0</v>
      </c>
      <c r="X14372" s="5">
        <v>0</v>
      </c>
      <c r="Y14372" s="5">
        <v>0</v>
      </c>
      <c r="Z14372" s="5">
        <v>0</v>
      </c>
      <c r="AA14372" s="5">
        <v>0</v>
      </c>
      <c r="AB14372" s="5">
        <v>0</v>
      </c>
      <c r="AC14372" s="5">
        <v>0</v>
      </c>
      <c r="AD14372" s="5">
        <v>0</v>
      </c>
      <c r="AE14372" s="5">
        <v>0</v>
      </c>
    </row>
    <row r="14373" spans="1:31">
      <c r="A14373" s="1" t="s">
        <v>14403</v>
      </c>
      <c r="B14373">
        <v>66671</v>
      </c>
      <c r="C14373">
        <v>-1.0623669139972199E-2</v>
      </c>
      <c r="D14373">
        <v>0.67611211177223396</v>
      </c>
      <c r="E14373">
        <v>0.99995809492552701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0</v>
      </c>
      <c r="Q14373" s="5">
        <v>0</v>
      </c>
      <c r="R14373" s="5">
        <v>0</v>
      </c>
      <c r="S14373" s="5">
        <v>0</v>
      </c>
      <c r="T14373" s="5">
        <v>0</v>
      </c>
      <c r="U14373" s="5">
        <v>0</v>
      </c>
      <c r="V14373" s="5">
        <v>0</v>
      </c>
      <c r="W14373" s="5">
        <v>0</v>
      </c>
      <c r="X14373" s="5">
        <v>0</v>
      </c>
      <c r="Y14373" s="5">
        <v>0</v>
      </c>
      <c r="Z14373" s="5">
        <v>0</v>
      </c>
      <c r="AA14373" s="5">
        <v>0</v>
      </c>
      <c r="AB14373" s="5">
        <v>0</v>
      </c>
      <c r="AC14373" s="5">
        <v>0</v>
      </c>
      <c r="AD14373" s="5">
        <v>0</v>
      </c>
      <c r="AE14373" s="5">
        <v>0</v>
      </c>
    </row>
    <row r="14374" spans="1:31">
      <c r="A14374" s="1" t="s">
        <v>14404</v>
      </c>
      <c r="B14374">
        <v>12453</v>
      </c>
      <c r="C14374">
        <v>-7.0028948447139097E-2</v>
      </c>
      <c r="D14374">
        <v>0.112250284589889</v>
      </c>
      <c r="E14374">
        <v>0.86772842625428503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0</v>
      </c>
      <c r="Q14374" s="5">
        <v>0</v>
      </c>
      <c r="R14374" s="5">
        <v>0</v>
      </c>
      <c r="S14374" s="5">
        <v>0</v>
      </c>
      <c r="T14374" s="5">
        <v>0</v>
      </c>
      <c r="U14374" s="5">
        <v>0</v>
      </c>
      <c r="V14374" s="5">
        <v>0</v>
      </c>
      <c r="W14374" s="5">
        <v>0</v>
      </c>
      <c r="X14374" s="5">
        <v>0</v>
      </c>
      <c r="Y14374" s="5">
        <v>0</v>
      </c>
      <c r="Z14374" s="5">
        <v>0</v>
      </c>
      <c r="AA14374" s="5">
        <v>0</v>
      </c>
      <c r="AB14374" s="5">
        <v>0</v>
      </c>
      <c r="AC14374" s="5">
        <v>0</v>
      </c>
      <c r="AD14374" s="5">
        <v>0</v>
      </c>
      <c r="AE14374" s="5">
        <v>0</v>
      </c>
    </row>
    <row r="14375" spans="1:31">
      <c r="A14375" s="1" t="s">
        <v>14405</v>
      </c>
      <c r="B14375">
        <v>240665</v>
      </c>
      <c r="C14375">
        <v>-1.29125591504246E-3</v>
      </c>
      <c r="D14375">
        <v>0.910598857375995</v>
      </c>
      <c r="E14375">
        <v>0.99995809492552701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0</v>
      </c>
      <c r="Q14375" s="5">
        <v>0</v>
      </c>
      <c r="R14375" s="5">
        <v>0</v>
      </c>
      <c r="S14375" s="5">
        <v>0</v>
      </c>
      <c r="T14375" s="5">
        <v>0</v>
      </c>
      <c r="U14375" s="5">
        <v>0</v>
      </c>
      <c r="V14375" s="5">
        <v>0</v>
      </c>
      <c r="W14375" s="5">
        <v>0</v>
      </c>
      <c r="X14375" s="5">
        <v>0</v>
      </c>
      <c r="Y14375" s="5">
        <v>0</v>
      </c>
      <c r="Z14375" s="5">
        <v>0</v>
      </c>
      <c r="AA14375" s="5">
        <v>0</v>
      </c>
      <c r="AB14375" s="5">
        <v>0</v>
      </c>
      <c r="AC14375" s="5">
        <v>0</v>
      </c>
      <c r="AD14375" s="5">
        <v>0</v>
      </c>
      <c r="AE14375" s="5">
        <v>0</v>
      </c>
    </row>
    <row r="14376" spans="1:31">
      <c r="A14376" s="1" t="s">
        <v>14406</v>
      </c>
      <c r="B14376">
        <v>12454</v>
      </c>
      <c r="C14376">
        <v>-1.7431177998078E-3</v>
      </c>
      <c r="D14376">
        <v>0.867404405034225</v>
      </c>
      <c r="E14376">
        <v>0.99995809492552701</v>
      </c>
      <c r="F14376" s="5">
        <v>0</v>
      </c>
      <c r="G14376" s="5">
        <v>0</v>
      </c>
      <c r="H14376" s="5">
        <v>0</v>
      </c>
      <c r="I14376" s="5">
        <v>0</v>
      </c>
      <c r="J14376" s="5">
        <v>1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0</v>
      </c>
      <c r="Q14376" s="5">
        <v>0</v>
      </c>
      <c r="R14376" s="5">
        <v>0</v>
      </c>
      <c r="S14376" s="5">
        <v>0</v>
      </c>
      <c r="T14376" s="5">
        <v>0</v>
      </c>
      <c r="U14376" s="5">
        <v>0</v>
      </c>
      <c r="V14376" s="5">
        <v>0</v>
      </c>
      <c r="W14376" s="5">
        <v>0</v>
      </c>
      <c r="X14376" s="5">
        <v>0</v>
      </c>
      <c r="Y14376" s="5">
        <v>0</v>
      </c>
      <c r="Z14376" s="5">
        <v>0</v>
      </c>
      <c r="AA14376" s="5">
        <v>0</v>
      </c>
      <c r="AB14376" s="5">
        <v>0</v>
      </c>
      <c r="AC14376" s="5">
        <v>0</v>
      </c>
      <c r="AD14376" s="5">
        <v>0</v>
      </c>
      <c r="AE14376" s="5">
        <v>0</v>
      </c>
    </row>
    <row r="14377" spans="1:31">
      <c r="A14377" s="1" t="s">
        <v>14407</v>
      </c>
      <c r="B14377">
        <v>735265</v>
      </c>
      <c r="C14377">
        <v>5.2604053010695299E-4</v>
      </c>
      <c r="D14377">
        <v>0.92777289191079804</v>
      </c>
      <c r="E14377">
        <v>0.99995809492552701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0</v>
      </c>
      <c r="Q14377" s="5">
        <v>0</v>
      </c>
      <c r="R14377" s="5">
        <v>0</v>
      </c>
      <c r="S14377" s="5">
        <v>0</v>
      </c>
      <c r="T14377" s="5">
        <v>0</v>
      </c>
      <c r="U14377" s="5">
        <v>0</v>
      </c>
      <c r="V14377" s="5">
        <v>0</v>
      </c>
      <c r="W14377" s="5">
        <v>0</v>
      </c>
      <c r="X14377" s="5">
        <v>0</v>
      </c>
      <c r="Y14377" s="5">
        <v>0</v>
      </c>
      <c r="Z14377" s="5">
        <v>0</v>
      </c>
      <c r="AA14377" s="5">
        <v>0</v>
      </c>
      <c r="AB14377" s="5">
        <v>0</v>
      </c>
      <c r="AC14377" s="5">
        <v>0</v>
      </c>
      <c r="AD14377" s="5">
        <v>0</v>
      </c>
      <c r="AE14377" s="5">
        <v>0</v>
      </c>
    </row>
    <row r="14378" spans="1:31">
      <c r="A14378" s="1" t="s">
        <v>14408</v>
      </c>
      <c r="B14378">
        <v>735289</v>
      </c>
      <c r="C14378" s="2">
        <v>-6.3480873468580595E-5</v>
      </c>
      <c r="D14378">
        <v>0.83078633121966095</v>
      </c>
      <c r="E14378" t="s">
        <v>34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0</v>
      </c>
      <c r="Q14378" s="5">
        <v>0</v>
      </c>
      <c r="R14378" s="5">
        <v>0</v>
      </c>
      <c r="S14378" s="5">
        <v>0</v>
      </c>
      <c r="T14378" s="5">
        <v>0</v>
      </c>
      <c r="U14378" s="5">
        <v>0</v>
      </c>
      <c r="V14378" s="5">
        <v>0</v>
      </c>
      <c r="W14378" s="5">
        <v>0</v>
      </c>
      <c r="X14378" s="5">
        <v>0</v>
      </c>
      <c r="Y14378" s="5">
        <v>0</v>
      </c>
      <c r="Z14378" s="5">
        <v>0</v>
      </c>
      <c r="AA14378" s="5">
        <v>0</v>
      </c>
      <c r="AB14378" s="5">
        <v>0</v>
      </c>
      <c r="AC14378" s="5">
        <v>0</v>
      </c>
      <c r="AD14378" s="5">
        <v>0</v>
      </c>
      <c r="AE14378" s="5">
        <v>0</v>
      </c>
    </row>
    <row r="14379" spans="1:31">
      <c r="A14379" s="1" t="s">
        <v>14409</v>
      </c>
      <c r="B14379">
        <v>735290</v>
      </c>
      <c r="C14379" s="2">
        <v>-5.5983100197654199E-5</v>
      </c>
      <c r="D14379">
        <v>0.98464010317223005</v>
      </c>
      <c r="E14379" t="s">
        <v>34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0</v>
      </c>
      <c r="Q14379" s="5">
        <v>0</v>
      </c>
      <c r="R14379" s="5">
        <v>0</v>
      </c>
      <c r="S14379" s="5">
        <v>0</v>
      </c>
      <c r="T14379" s="5">
        <v>0</v>
      </c>
      <c r="U14379" s="5">
        <v>0</v>
      </c>
      <c r="V14379" s="5">
        <v>0</v>
      </c>
      <c r="W14379" s="5">
        <v>0</v>
      </c>
      <c r="X14379" s="5">
        <v>0</v>
      </c>
      <c r="Y14379" s="5">
        <v>0</v>
      </c>
      <c r="Z14379" s="5">
        <v>0</v>
      </c>
      <c r="AA14379" s="5">
        <v>0</v>
      </c>
      <c r="AB14379" s="5">
        <v>0</v>
      </c>
      <c r="AC14379" s="5">
        <v>0</v>
      </c>
      <c r="AD14379" s="5">
        <v>0</v>
      </c>
      <c r="AE14379" s="5">
        <v>0</v>
      </c>
    </row>
    <row r="14380" spans="1:31">
      <c r="A14380" s="1" t="s">
        <v>14410</v>
      </c>
      <c r="B14380">
        <v>735271</v>
      </c>
      <c r="C14380">
        <v>-3.7022767803221099E-4</v>
      </c>
      <c r="D14380">
        <v>0.67419823874116003</v>
      </c>
      <c r="E14380" t="s">
        <v>34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0</v>
      </c>
      <c r="Q14380" s="5">
        <v>0</v>
      </c>
      <c r="R14380" s="5">
        <v>0</v>
      </c>
      <c r="S14380" s="5">
        <v>0</v>
      </c>
      <c r="T14380" s="5">
        <v>0</v>
      </c>
      <c r="U14380" s="5">
        <v>0</v>
      </c>
      <c r="V14380" s="5">
        <v>0</v>
      </c>
      <c r="W14380" s="5">
        <v>0</v>
      </c>
      <c r="X14380" s="5">
        <v>0</v>
      </c>
      <c r="Y14380" s="5">
        <v>0</v>
      </c>
      <c r="Z14380" s="5">
        <v>0</v>
      </c>
      <c r="AA14380" s="5">
        <v>0</v>
      </c>
      <c r="AB14380" s="5">
        <v>0</v>
      </c>
      <c r="AC14380" s="5">
        <v>0</v>
      </c>
      <c r="AD14380" s="5">
        <v>0</v>
      </c>
      <c r="AE14380" s="5">
        <v>0</v>
      </c>
    </row>
    <row r="14381" spans="1:31">
      <c r="A14381" s="1" t="s">
        <v>14411</v>
      </c>
      <c r="B14381">
        <v>210145</v>
      </c>
      <c r="C14381">
        <v>-1.7637115125469899E-3</v>
      </c>
      <c r="D14381">
        <v>0.47103215550074501</v>
      </c>
      <c r="E14381">
        <v>0.99995809492552701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0</v>
      </c>
      <c r="Q14381" s="5">
        <v>0</v>
      </c>
      <c r="R14381" s="5">
        <v>0</v>
      </c>
      <c r="S14381" s="5">
        <v>0</v>
      </c>
      <c r="T14381" s="5">
        <v>0</v>
      </c>
      <c r="U14381" s="5">
        <v>0</v>
      </c>
      <c r="V14381" s="5">
        <v>0</v>
      </c>
      <c r="W14381" s="5">
        <v>0</v>
      </c>
      <c r="X14381" s="5">
        <v>0</v>
      </c>
      <c r="Y14381" s="5">
        <v>0</v>
      </c>
      <c r="Z14381" s="5">
        <v>0</v>
      </c>
      <c r="AA14381" s="5">
        <v>0</v>
      </c>
      <c r="AB14381" s="5">
        <v>0</v>
      </c>
      <c r="AC14381" s="5">
        <v>0</v>
      </c>
      <c r="AD14381" s="5">
        <v>0</v>
      </c>
      <c r="AE14381" s="5">
        <v>0</v>
      </c>
    </row>
    <row r="14382" spans="1:31">
      <c r="A14382" s="1" t="s">
        <v>14412</v>
      </c>
      <c r="B14382">
        <v>228993</v>
      </c>
      <c r="C14382">
        <v>-3.69921991780865E-2</v>
      </c>
      <c r="D14382">
        <v>0.19134235826306301</v>
      </c>
      <c r="E14382">
        <v>0.958307439674009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0</v>
      </c>
      <c r="Q14382" s="5">
        <v>0</v>
      </c>
      <c r="R14382" s="5">
        <v>0</v>
      </c>
      <c r="S14382" s="5">
        <v>0</v>
      </c>
      <c r="T14382" s="5">
        <v>0</v>
      </c>
      <c r="U14382" s="5">
        <v>0</v>
      </c>
      <c r="V14382" s="5">
        <v>0</v>
      </c>
      <c r="W14382" s="5">
        <v>0</v>
      </c>
      <c r="X14382" s="5">
        <v>0</v>
      </c>
      <c r="Y14382" s="5">
        <v>0</v>
      </c>
      <c r="Z14382" s="5">
        <v>0</v>
      </c>
      <c r="AA14382" s="5">
        <v>0</v>
      </c>
      <c r="AB14382" s="5">
        <v>0</v>
      </c>
      <c r="AC14382" s="5">
        <v>0</v>
      </c>
      <c r="AD14382" s="5">
        <v>0</v>
      </c>
      <c r="AE14382" s="5">
        <v>0</v>
      </c>
    </row>
    <row r="14383" spans="1:31">
      <c r="A14383" s="1" t="s">
        <v>14413</v>
      </c>
      <c r="B14383">
        <v>78460</v>
      </c>
      <c r="C14383">
        <v>4.39166812208404E-4</v>
      </c>
      <c r="D14383">
        <v>0.56201831334904495</v>
      </c>
      <c r="E14383" t="s">
        <v>34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0</v>
      </c>
      <c r="Q14383" s="5">
        <v>0</v>
      </c>
      <c r="R14383" s="5">
        <v>0</v>
      </c>
      <c r="S14383" s="5">
        <v>0</v>
      </c>
      <c r="T14383" s="5">
        <v>0</v>
      </c>
      <c r="U14383" s="5">
        <v>0</v>
      </c>
      <c r="V14383" s="5">
        <v>0</v>
      </c>
      <c r="W14383" s="5">
        <v>0</v>
      </c>
      <c r="X14383" s="5">
        <v>0</v>
      </c>
      <c r="Y14383" s="5">
        <v>0</v>
      </c>
      <c r="Z14383" s="5">
        <v>0</v>
      </c>
      <c r="AA14383" s="5">
        <v>0</v>
      </c>
      <c r="AB14383" s="5">
        <v>0</v>
      </c>
      <c r="AC14383" s="5">
        <v>0</v>
      </c>
      <c r="AD14383" s="5">
        <v>0</v>
      </c>
      <c r="AE14383" s="5">
        <v>0</v>
      </c>
    </row>
    <row r="14384" spans="1:31">
      <c r="A14384" s="1" t="s">
        <v>14414</v>
      </c>
      <c r="B14384">
        <v>140919</v>
      </c>
      <c r="C14384">
        <v>4.5506411955021302E-4</v>
      </c>
      <c r="D14384">
        <v>0.51736589257596999</v>
      </c>
      <c r="E14384" t="s">
        <v>34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0</v>
      </c>
      <c r="Q14384" s="5">
        <v>0</v>
      </c>
      <c r="R14384" s="5">
        <v>0</v>
      </c>
      <c r="S14384" s="5">
        <v>0</v>
      </c>
      <c r="T14384" s="5">
        <v>0</v>
      </c>
      <c r="U14384" s="5">
        <v>0</v>
      </c>
      <c r="V14384" s="5">
        <v>0</v>
      </c>
      <c r="W14384" s="5">
        <v>0</v>
      </c>
      <c r="X14384" s="5">
        <v>0</v>
      </c>
      <c r="Y14384" s="5">
        <v>0</v>
      </c>
      <c r="Z14384" s="5">
        <v>0</v>
      </c>
      <c r="AA14384" s="5">
        <v>0</v>
      </c>
      <c r="AB14384" s="5">
        <v>0</v>
      </c>
      <c r="AC14384" s="5">
        <v>0</v>
      </c>
      <c r="AD14384" s="5">
        <v>0</v>
      </c>
      <c r="AE14384" s="5">
        <v>0</v>
      </c>
    </row>
    <row r="14385" spans="1:31">
      <c r="A14385" s="1" t="s">
        <v>14415</v>
      </c>
      <c r="B14385">
        <v>20504</v>
      </c>
      <c r="C14385">
        <v>-4.1800749714997301E-4</v>
      </c>
      <c r="D14385">
        <v>0.53126160166584802</v>
      </c>
      <c r="E14385" t="s">
        <v>34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0</v>
      </c>
      <c r="Q14385" s="5">
        <v>0</v>
      </c>
      <c r="R14385" s="5">
        <v>0</v>
      </c>
      <c r="S14385" s="5">
        <v>0</v>
      </c>
      <c r="T14385" s="5">
        <v>0</v>
      </c>
      <c r="U14385" s="5">
        <v>0</v>
      </c>
      <c r="V14385" s="5">
        <v>0</v>
      </c>
      <c r="W14385" s="5">
        <v>0</v>
      </c>
      <c r="X14385" s="5">
        <v>0</v>
      </c>
      <c r="Y14385" s="5">
        <v>0</v>
      </c>
      <c r="Z14385" s="5">
        <v>0</v>
      </c>
      <c r="AA14385" s="5">
        <v>0</v>
      </c>
      <c r="AB14385" s="5">
        <v>0</v>
      </c>
      <c r="AC14385" s="5">
        <v>0</v>
      </c>
      <c r="AD14385" s="5">
        <v>0</v>
      </c>
      <c r="AE14385" s="5">
        <v>0</v>
      </c>
    </row>
    <row r="14386" spans="1:31">
      <c r="A14386" s="1" t="s">
        <v>14416</v>
      </c>
      <c r="B14386">
        <v>70861</v>
      </c>
      <c r="C14386" s="2">
        <v>-2.27778652095158E-5</v>
      </c>
      <c r="D14386">
        <v>0.97233400566051997</v>
      </c>
      <c r="E14386" t="s">
        <v>34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0</v>
      </c>
      <c r="Q14386" s="5">
        <v>0</v>
      </c>
      <c r="R14386" s="5">
        <v>0</v>
      </c>
      <c r="S14386" s="5">
        <v>0</v>
      </c>
      <c r="T14386" s="5">
        <v>0</v>
      </c>
      <c r="U14386" s="5">
        <v>0</v>
      </c>
      <c r="V14386" s="5">
        <v>0</v>
      </c>
      <c r="W14386" s="5">
        <v>0</v>
      </c>
      <c r="X14386" s="5">
        <v>0</v>
      </c>
      <c r="Y14386" s="5">
        <v>0</v>
      </c>
      <c r="Z14386" s="5">
        <v>0</v>
      </c>
      <c r="AA14386" s="5">
        <v>0</v>
      </c>
      <c r="AB14386" s="5">
        <v>0</v>
      </c>
      <c r="AC14386" s="5">
        <v>0</v>
      </c>
      <c r="AD14386" s="5">
        <v>0</v>
      </c>
      <c r="AE14386" s="5">
        <v>0</v>
      </c>
    </row>
    <row r="14387" spans="1:31">
      <c r="A14387" s="1" t="s">
        <v>14417</v>
      </c>
      <c r="B14387">
        <v>72275</v>
      </c>
      <c r="C14387">
        <v>4.1982788032329002E-4</v>
      </c>
      <c r="D14387">
        <v>0.90259821665864504</v>
      </c>
      <c r="E14387">
        <v>0.99995809492552701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0</v>
      </c>
      <c r="Q14387" s="5">
        <v>0</v>
      </c>
      <c r="R14387" s="5">
        <v>0</v>
      </c>
      <c r="S14387" s="5">
        <v>0</v>
      </c>
      <c r="T14387" s="5">
        <v>0</v>
      </c>
      <c r="U14387" s="5">
        <v>0</v>
      </c>
      <c r="V14387" s="5">
        <v>0</v>
      </c>
      <c r="W14387" s="5">
        <v>0</v>
      </c>
      <c r="X14387" s="5">
        <v>0</v>
      </c>
      <c r="Y14387" s="5">
        <v>0</v>
      </c>
      <c r="Z14387" s="5">
        <v>0</v>
      </c>
      <c r="AA14387" s="5">
        <v>0</v>
      </c>
      <c r="AB14387" s="5">
        <v>0</v>
      </c>
      <c r="AC14387" s="5">
        <v>0</v>
      </c>
      <c r="AD14387" s="5">
        <v>0</v>
      </c>
      <c r="AE14387" s="5">
        <v>0</v>
      </c>
    </row>
    <row r="14388" spans="1:31">
      <c r="A14388" s="1" t="s">
        <v>14418</v>
      </c>
      <c r="B14388">
        <v>52123</v>
      </c>
      <c r="C14388">
        <v>1.8244110500786899E-2</v>
      </c>
      <c r="D14388">
        <v>0.41249267238260601</v>
      </c>
      <c r="E14388">
        <v>0.99995809492552701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0</v>
      </c>
      <c r="Q14388" s="5">
        <v>0</v>
      </c>
      <c r="R14388" s="5">
        <v>0</v>
      </c>
      <c r="S14388" s="5">
        <v>0</v>
      </c>
      <c r="T14388" s="5">
        <v>0</v>
      </c>
      <c r="U14388" s="5">
        <v>0</v>
      </c>
      <c r="V14388" s="5">
        <v>0</v>
      </c>
      <c r="W14388" s="5">
        <v>0</v>
      </c>
      <c r="X14388" s="5">
        <v>0</v>
      </c>
      <c r="Y14388" s="5">
        <v>0</v>
      </c>
      <c r="Z14388" s="5">
        <v>0</v>
      </c>
      <c r="AA14388" s="5">
        <v>0</v>
      </c>
      <c r="AB14388" s="5">
        <v>0</v>
      </c>
      <c r="AC14388" s="5">
        <v>0</v>
      </c>
      <c r="AD14388" s="5">
        <v>0</v>
      </c>
      <c r="AE14388" s="5">
        <v>0</v>
      </c>
    </row>
    <row r="14389" spans="1:31">
      <c r="A14389" s="1" t="s">
        <v>14419</v>
      </c>
      <c r="B14389">
        <v>68262</v>
      </c>
      <c r="C14389">
        <v>-7.2068433113850697E-3</v>
      </c>
      <c r="D14389">
        <v>0.69704773200180503</v>
      </c>
      <c r="E14389">
        <v>0.99995809492552701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0</v>
      </c>
      <c r="Q14389" s="5">
        <v>0</v>
      </c>
      <c r="R14389" s="5">
        <v>0</v>
      </c>
      <c r="S14389" s="5">
        <v>0</v>
      </c>
      <c r="T14389" s="5">
        <v>0</v>
      </c>
      <c r="U14389" s="5">
        <v>0</v>
      </c>
      <c r="V14389" s="5">
        <v>0</v>
      </c>
      <c r="W14389" s="5">
        <v>0</v>
      </c>
      <c r="X14389" s="5">
        <v>0</v>
      </c>
      <c r="Y14389" s="5">
        <v>0</v>
      </c>
      <c r="Z14389" s="5">
        <v>0</v>
      </c>
      <c r="AA14389" s="5">
        <v>0</v>
      </c>
      <c r="AB14389" s="5">
        <v>0</v>
      </c>
      <c r="AC14389" s="5">
        <v>0</v>
      </c>
      <c r="AD14389" s="5">
        <v>0</v>
      </c>
      <c r="AE14389" s="5">
        <v>0</v>
      </c>
    </row>
    <row r="14390" spans="1:31">
      <c r="A14390" s="1" t="s">
        <v>14420</v>
      </c>
      <c r="B14390">
        <v>28169</v>
      </c>
      <c r="C14390">
        <v>-1.2878491600966701E-2</v>
      </c>
      <c r="D14390">
        <v>0.706813286243961</v>
      </c>
      <c r="E14390">
        <v>0.99995809492552701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Q14390" s="5">
        <v>0</v>
      </c>
      <c r="R14390" s="5">
        <v>0</v>
      </c>
      <c r="S14390" s="5">
        <v>0</v>
      </c>
      <c r="T14390" s="5">
        <v>0</v>
      </c>
      <c r="U14390" s="5">
        <v>0</v>
      </c>
      <c r="V14390" s="5">
        <v>0</v>
      </c>
      <c r="W14390" s="5">
        <v>0</v>
      </c>
      <c r="X14390" s="5">
        <v>0</v>
      </c>
      <c r="Y14390" s="5">
        <v>0</v>
      </c>
      <c r="Z14390" s="5">
        <v>0</v>
      </c>
      <c r="AA14390" s="5">
        <v>0</v>
      </c>
      <c r="AB14390" s="5">
        <v>0</v>
      </c>
      <c r="AC14390" s="5">
        <v>0</v>
      </c>
      <c r="AD14390" s="5">
        <v>0</v>
      </c>
      <c r="AE14390" s="5">
        <v>0</v>
      </c>
    </row>
    <row r="14391" spans="1:31">
      <c r="A14391" s="1" t="s">
        <v>14421</v>
      </c>
      <c r="B14391">
        <v>67512</v>
      </c>
      <c r="C14391">
        <v>-3.0349864841669301E-2</v>
      </c>
      <c r="D14391">
        <v>0.16320420678434999</v>
      </c>
      <c r="E14391">
        <v>0.94329978638250001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0</v>
      </c>
      <c r="Q14391" s="5">
        <v>0</v>
      </c>
      <c r="R14391" s="5">
        <v>0</v>
      </c>
      <c r="S14391" s="5">
        <v>0</v>
      </c>
      <c r="T14391" s="5">
        <v>0</v>
      </c>
      <c r="U14391" s="5">
        <v>0</v>
      </c>
      <c r="V14391" s="5">
        <v>0</v>
      </c>
      <c r="W14391" s="5">
        <v>0</v>
      </c>
      <c r="X14391" s="5">
        <v>0</v>
      </c>
      <c r="Y14391" s="5">
        <v>0</v>
      </c>
      <c r="Z14391" s="5">
        <v>0</v>
      </c>
      <c r="AA14391" s="5">
        <v>0</v>
      </c>
      <c r="AB14391" s="5">
        <v>0</v>
      </c>
      <c r="AC14391" s="5">
        <v>0</v>
      </c>
      <c r="AD14391" s="5">
        <v>0</v>
      </c>
      <c r="AE14391" s="5">
        <v>0</v>
      </c>
    </row>
    <row r="14392" spans="1:31">
      <c r="A14392" s="1" t="s">
        <v>14422</v>
      </c>
      <c r="B14392">
        <v>55979</v>
      </c>
      <c r="C14392">
        <v>-2.8839616692798498E-3</v>
      </c>
      <c r="D14392">
        <v>0.88676474975875796</v>
      </c>
      <c r="E14392">
        <v>0.99995809492552701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0</v>
      </c>
      <c r="Q14392" s="5">
        <v>0</v>
      </c>
      <c r="R14392" s="5">
        <v>0</v>
      </c>
      <c r="S14392" s="5">
        <v>0</v>
      </c>
      <c r="T14392" s="5">
        <v>0</v>
      </c>
      <c r="U14392" s="5">
        <v>0</v>
      </c>
      <c r="V14392" s="5">
        <v>0</v>
      </c>
      <c r="W14392" s="5">
        <v>0</v>
      </c>
      <c r="X14392" s="5">
        <v>0</v>
      </c>
      <c r="Y14392" s="5">
        <v>0</v>
      </c>
      <c r="Z14392" s="5">
        <v>0</v>
      </c>
      <c r="AA14392" s="5">
        <v>0</v>
      </c>
      <c r="AB14392" s="5">
        <v>0</v>
      </c>
      <c r="AC14392" s="5">
        <v>0</v>
      </c>
      <c r="AD14392" s="5">
        <v>0</v>
      </c>
      <c r="AE14392" s="5">
        <v>0</v>
      </c>
    </row>
    <row r="14393" spans="1:31">
      <c r="A14393" s="1" t="s">
        <v>14423</v>
      </c>
      <c r="B14393">
        <v>71161</v>
      </c>
      <c r="C14393">
        <v>-5.5957421408372498E-3</v>
      </c>
      <c r="D14393">
        <v>0.52702992546877203</v>
      </c>
      <c r="E14393">
        <v>0.99995809492552701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0</v>
      </c>
      <c r="Q14393" s="5">
        <v>0</v>
      </c>
      <c r="R14393" s="5">
        <v>0</v>
      </c>
      <c r="S14393" s="5">
        <v>0</v>
      </c>
      <c r="T14393" s="5">
        <v>0</v>
      </c>
      <c r="U14393" s="5">
        <v>0</v>
      </c>
      <c r="V14393" s="5">
        <v>0</v>
      </c>
      <c r="W14393" s="5">
        <v>0</v>
      </c>
      <c r="X14393" s="5">
        <v>0</v>
      </c>
      <c r="Y14393" s="5">
        <v>0</v>
      </c>
      <c r="Z14393" s="5">
        <v>0</v>
      </c>
      <c r="AA14393" s="5">
        <v>0</v>
      </c>
      <c r="AB14393" s="5">
        <v>0</v>
      </c>
      <c r="AC14393" s="5">
        <v>0</v>
      </c>
      <c r="AD14393" s="5">
        <v>0</v>
      </c>
      <c r="AE14393" s="5">
        <v>0</v>
      </c>
    </row>
    <row r="14394" spans="1:31">
      <c r="A14394" s="1" t="s">
        <v>14424</v>
      </c>
      <c r="B14394">
        <v>16821</v>
      </c>
      <c r="C14394">
        <v>-9.5699813558525696E-3</v>
      </c>
      <c r="D14394">
        <v>0.47650769729148001</v>
      </c>
      <c r="E14394">
        <v>0.99995809492552701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0</v>
      </c>
      <c r="Q14394" s="5">
        <v>0</v>
      </c>
      <c r="R14394" s="5">
        <v>0</v>
      </c>
      <c r="S14394" s="5">
        <v>0</v>
      </c>
      <c r="T14394" s="5">
        <v>0</v>
      </c>
      <c r="U14394" s="5">
        <v>0</v>
      </c>
      <c r="V14394" s="5">
        <v>0</v>
      </c>
      <c r="W14394" s="5">
        <v>0</v>
      </c>
      <c r="X14394" s="5">
        <v>0</v>
      </c>
      <c r="Y14394" s="5">
        <v>0</v>
      </c>
      <c r="Z14394" s="5">
        <v>0</v>
      </c>
      <c r="AA14394" s="5">
        <v>0</v>
      </c>
      <c r="AB14394" s="5">
        <v>0</v>
      </c>
      <c r="AC14394" s="5">
        <v>0</v>
      </c>
      <c r="AD14394" s="5">
        <v>0</v>
      </c>
      <c r="AE14394" s="5">
        <v>0</v>
      </c>
    </row>
    <row r="14395" spans="1:31">
      <c r="A14395" s="1" t="s">
        <v>14425</v>
      </c>
      <c r="B14395">
        <v>16819</v>
      </c>
      <c r="C14395">
        <v>2.2911431010066798E-3</v>
      </c>
      <c r="D14395">
        <v>2.5016909127610499E-2</v>
      </c>
      <c r="E14395">
        <v>0.49076685278745902</v>
      </c>
      <c r="F14395" s="5">
        <v>1</v>
      </c>
      <c r="G14395" s="5">
        <v>0</v>
      </c>
      <c r="H14395" s="5">
        <v>1</v>
      </c>
      <c r="I14395" s="5">
        <v>0</v>
      </c>
      <c r="J14395" s="5">
        <v>1</v>
      </c>
      <c r="K14395" s="5">
        <v>1</v>
      </c>
      <c r="L14395" s="5">
        <v>0</v>
      </c>
      <c r="M14395" s="5">
        <v>1</v>
      </c>
      <c r="N14395" s="5">
        <v>1</v>
      </c>
      <c r="O14395" s="5">
        <v>0</v>
      </c>
      <c r="P14395" s="5">
        <v>0</v>
      </c>
      <c r="Q14395" s="5">
        <v>0</v>
      </c>
      <c r="R14395" s="5">
        <v>0</v>
      </c>
      <c r="S14395" s="5">
        <v>0</v>
      </c>
      <c r="T14395" s="5">
        <v>1</v>
      </c>
      <c r="U14395" s="5">
        <v>0</v>
      </c>
      <c r="V14395" s="5">
        <v>1</v>
      </c>
      <c r="W14395" s="5">
        <v>1</v>
      </c>
      <c r="X14395" s="5">
        <v>0</v>
      </c>
      <c r="Y14395" s="5">
        <v>0</v>
      </c>
      <c r="Z14395" s="5">
        <v>0</v>
      </c>
      <c r="AA14395" s="5">
        <v>0</v>
      </c>
      <c r="AB14395" s="5">
        <v>0</v>
      </c>
      <c r="AC14395" s="5">
        <v>1</v>
      </c>
      <c r="AD14395" s="5">
        <v>0</v>
      </c>
      <c r="AE14395" s="5">
        <v>0</v>
      </c>
    </row>
    <row r="14396" spans="1:31">
      <c r="A14396" s="1" t="s">
        <v>14426</v>
      </c>
      <c r="B14396">
        <v>69535</v>
      </c>
      <c r="C14396">
        <v>1.8182049219363301E-2</v>
      </c>
      <c r="D14396">
        <v>0.339893796170607</v>
      </c>
      <c r="E14396">
        <v>0.99995809492552701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0</v>
      </c>
      <c r="Q14396" s="5">
        <v>0</v>
      </c>
      <c r="R14396" s="5">
        <v>0</v>
      </c>
      <c r="S14396" s="5">
        <v>0</v>
      </c>
      <c r="T14396" s="5">
        <v>0</v>
      </c>
      <c r="U14396" s="5">
        <v>0</v>
      </c>
      <c r="V14396" s="5">
        <v>0</v>
      </c>
      <c r="W14396" s="5">
        <v>0</v>
      </c>
      <c r="X14396" s="5">
        <v>0</v>
      </c>
      <c r="Y14396" s="5">
        <v>0</v>
      </c>
      <c r="Z14396" s="5">
        <v>0</v>
      </c>
      <c r="AA14396" s="5">
        <v>0</v>
      </c>
      <c r="AB14396" s="5">
        <v>0</v>
      </c>
      <c r="AC14396" s="5">
        <v>0</v>
      </c>
      <c r="AD14396" s="5">
        <v>0</v>
      </c>
      <c r="AE14396" s="5">
        <v>0</v>
      </c>
    </row>
    <row r="14397" spans="1:31">
      <c r="A14397" s="1" t="s">
        <v>14427</v>
      </c>
      <c r="B14397">
        <v>93878</v>
      </c>
      <c r="C14397">
        <v>4.3146332836215798E-4</v>
      </c>
      <c r="D14397">
        <v>0.61268740082838302</v>
      </c>
      <c r="E14397" t="s">
        <v>34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0</v>
      </c>
      <c r="Q14397" s="5">
        <v>0</v>
      </c>
      <c r="R14397" s="5">
        <v>0</v>
      </c>
      <c r="S14397" s="5">
        <v>0</v>
      </c>
      <c r="T14397" s="5">
        <v>0</v>
      </c>
      <c r="U14397" s="5">
        <v>0</v>
      </c>
      <c r="V14397" s="5">
        <v>0</v>
      </c>
      <c r="W14397" s="5">
        <v>0</v>
      </c>
      <c r="X14397" s="5">
        <v>0</v>
      </c>
      <c r="Y14397" s="5">
        <v>0</v>
      </c>
      <c r="Z14397" s="5">
        <v>0</v>
      </c>
      <c r="AA14397" s="5">
        <v>0</v>
      </c>
      <c r="AB14397" s="5">
        <v>0</v>
      </c>
      <c r="AC14397" s="5">
        <v>0</v>
      </c>
      <c r="AD14397" s="5">
        <v>0</v>
      </c>
      <c r="AE14397" s="5">
        <v>0</v>
      </c>
    </row>
    <row r="14398" spans="1:31">
      <c r="A14398" s="1" t="s">
        <v>14428</v>
      </c>
      <c r="B14398">
        <v>193813</v>
      </c>
      <c r="C14398">
        <v>1.7401639909290698E-2</v>
      </c>
      <c r="D14398">
        <v>0.43907192801619199</v>
      </c>
      <c r="E14398">
        <v>0.99995809492552701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0</v>
      </c>
      <c r="Q14398" s="5">
        <v>0</v>
      </c>
      <c r="R14398" s="5">
        <v>0</v>
      </c>
      <c r="S14398" s="5">
        <v>0</v>
      </c>
      <c r="T14398" s="5">
        <v>0</v>
      </c>
      <c r="U14398" s="5">
        <v>0</v>
      </c>
      <c r="V14398" s="5">
        <v>0</v>
      </c>
      <c r="W14398" s="5">
        <v>0</v>
      </c>
      <c r="X14398" s="5">
        <v>0</v>
      </c>
      <c r="Y14398" s="5">
        <v>0</v>
      </c>
      <c r="Z14398" s="5">
        <v>0</v>
      </c>
      <c r="AA14398" s="5">
        <v>0</v>
      </c>
      <c r="AB14398" s="5">
        <v>0</v>
      </c>
      <c r="AC14398" s="5">
        <v>0</v>
      </c>
      <c r="AD14398" s="5">
        <v>0</v>
      </c>
      <c r="AE14398" s="5">
        <v>0</v>
      </c>
    </row>
    <row r="14399" spans="1:31">
      <c r="A14399" s="1" t="s">
        <v>14429</v>
      </c>
      <c r="B14399">
        <v>269630</v>
      </c>
      <c r="C14399">
        <v>1.1567814291419599E-2</v>
      </c>
      <c r="D14399">
        <v>0.41138784420016999</v>
      </c>
      <c r="E14399">
        <v>0.99995809492552701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0</v>
      </c>
      <c r="Q14399" s="5">
        <v>0</v>
      </c>
      <c r="R14399" s="5">
        <v>0</v>
      </c>
      <c r="S14399" s="5">
        <v>0</v>
      </c>
      <c r="T14399" s="5">
        <v>0</v>
      </c>
      <c r="U14399" s="5">
        <v>0</v>
      </c>
      <c r="V14399" s="5">
        <v>0</v>
      </c>
      <c r="W14399" s="5">
        <v>0</v>
      </c>
      <c r="X14399" s="5">
        <v>0</v>
      </c>
      <c r="Y14399" s="5">
        <v>0</v>
      </c>
      <c r="Z14399" s="5">
        <v>0</v>
      </c>
      <c r="AA14399" s="5">
        <v>0</v>
      </c>
      <c r="AB14399" s="5">
        <v>0</v>
      </c>
      <c r="AC14399" s="5">
        <v>0</v>
      </c>
      <c r="AD14399" s="5">
        <v>0</v>
      </c>
      <c r="AE14399" s="5">
        <v>0</v>
      </c>
    </row>
    <row r="14400" spans="1:31">
      <c r="A14400" s="1" t="s">
        <v>14430</v>
      </c>
      <c r="B14400">
        <v>641376</v>
      </c>
      <c r="C14400">
        <v>1.2310100473897001E-2</v>
      </c>
      <c r="D14400">
        <v>0.478741630838461</v>
      </c>
      <c r="E14400">
        <v>0.99995809492552701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0</v>
      </c>
      <c r="Q14400" s="5">
        <v>0</v>
      </c>
      <c r="R14400" s="5">
        <v>0</v>
      </c>
      <c r="S14400" s="5">
        <v>0</v>
      </c>
      <c r="T14400" s="5">
        <v>0</v>
      </c>
      <c r="U14400" s="5">
        <v>0</v>
      </c>
      <c r="V14400" s="5">
        <v>0</v>
      </c>
      <c r="W14400" s="5">
        <v>0</v>
      </c>
      <c r="X14400" s="5">
        <v>0</v>
      </c>
      <c r="Y14400" s="5">
        <v>0</v>
      </c>
      <c r="Z14400" s="5">
        <v>0</v>
      </c>
      <c r="AA14400" s="5">
        <v>0</v>
      </c>
      <c r="AB14400" s="5">
        <v>0</v>
      </c>
      <c r="AC14400" s="5">
        <v>0</v>
      </c>
      <c r="AD14400" s="5">
        <v>0</v>
      </c>
      <c r="AE14400" s="5">
        <v>0</v>
      </c>
    </row>
    <row r="14401" spans="1:31">
      <c r="A14401" s="1" t="s">
        <v>14431</v>
      </c>
      <c r="B14401">
        <v>217980</v>
      </c>
      <c r="C14401">
        <v>-8.7744119190321292E-3</v>
      </c>
      <c r="D14401">
        <v>0.78906196722873101</v>
      </c>
      <c r="E14401">
        <v>0.99995809492552701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0</v>
      </c>
      <c r="Q14401" s="5">
        <v>0</v>
      </c>
      <c r="R14401" s="5">
        <v>0</v>
      </c>
      <c r="S14401" s="5">
        <v>0</v>
      </c>
      <c r="T14401" s="5">
        <v>0</v>
      </c>
      <c r="U14401" s="5">
        <v>0</v>
      </c>
      <c r="V14401" s="5">
        <v>0</v>
      </c>
      <c r="W14401" s="5">
        <v>0</v>
      </c>
      <c r="X14401" s="5">
        <v>0</v>
      </c>
      <c r="Y14401" s="5">
        <v>0</v>
      </c>
      <c r="Z14401" s="5">
        <v>0</v>
      </c>
      <c r="AA14401" s="5">
        <v>0</v>
      </c>
      <c r="AB14401" s="5">
        <v>0</v>
      </c>
      <c r="AC14401" s="5">
        <v>0</v>
      </c>
      <c r="AD14401" s="5">
        <v>0</v>
      </c>
      <c r="AE14401" s="5">
        <v>0</v>
      </c>
    </row>
    <row r="14402" spans="1:31">
      <c r="A14402" s="1" t="s">
        <v>14432</v>
      </c>
      <c r="B14402">
        <v>60344</v>
      </c>
      <c r="C14402">
        <v>3.08420265737918E-4</v>
      </c>
      <c r="D14402">
        <v>0.82293163686144299</v>
      </c>
      <c r="E14402" t="s">
        <v>34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0</v>
      </c>
      <c r="Q14402" s="5">
        <v>0</v>
      </c>
      <c r="R14402" s="5">
        <v>0</v>
      </c>
      <c r="S14402" s="5">
        <v>0</v>
      </c>
      <c r="T14402" s="5">
        <v>0</v>
      </c>
      <c r="U14402" s="5">
        <v>0</v>
      </c>
      <c r="V14402" s="5">
        <v>0</v>
      </c>
      <c r="W14402" s="5">
        <v>0</v>
      </c>
      <c r="X14402" s="5">
        <v>0</v>
      </c>
      <c r="Y14402" s="5">
        <v>0</v>
      </c>
      <c r="Z14402" s="5">
        <v>0</v>
      </c>
      <c r="AA14402" s="5">
        <v>1</v>
      </c>
      <c r="AB14402" s="5">
        <v>0</v>
      </c>
      <c r="AC14402" s="5">
        <v>0</v>
      </c>
      <c r="AD14402" s="5">
        <v>0</v>
      </c>
      <c r="AE14402" s="5">
        <v>0</v>
      </c>
    </row>
    <row r="14403" spans="1:31">
      <c r="A14403" s="1" t="s">
        <v>14433</v>
      </c>
      <c r="B14403">
        <v>100502700</v>
      </c>
      <c r="C14403" s="2">
        <v>2.3197097373250202E-5</v>
      </c>
      <c r="D14403">
        <v>0.99200365785170297</v>
      </c>
      <c r="E14403" t="s">
        <v>34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0</v>
      </c>
      <c r="Q14403" s="5">
        <v>0</v>
      </c>
      <c r="R14403" s="5">
        <v>0</v>
      </c>
      <c r="S14403" s="5">
        <v>0</v>
      </c>
      <c r="T14403" s="5">
        <v>0</v>
      </c>
      <c r="U14403" s="5">
        <v>0</v>
      </c>
      <c r="V14403" s="5">
        <v>0</v>
      </c>
      <c r="W14403" s="5">
        <v>0</v>
      </c>
      <c r="X14403" s="5">
        <v>0</v>
      </c>
      <c r="Y14403" s="5">
        <v>0</v>
      </c>
      <c r="Z14403" s="5">
        <v>0</v>
      </c>
      <c r="AA14403" s="5">
        <v>0</v>
      </c>
      <c r="AB14403" s="5">
        <v>0</v>
      </c>
      <c r="AC14403" s="5">
        <v>0</v>
      </c>
      <c r="AD14403" s="5">
        <v>0</v>
      </c>
      <c r="AE14403" s="5">
        <v>0</v>
      </c>
    </row>
    <row r="14404" spans="1:31">
      <c r="A14404" s="1" t="s">
        <v>14434</v>
      </c>
      <c r="B14404">
        <v>54624</v>
      </c>
      <c r="C14404">
        <v>-2.4112349453332502E-2</v>
      </c>
      <c r="D14404">
        <v>0.35741367482799802</v>
      </c>
      <c r="E14404">
        <v>0.99995809492552701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1</v>
      </c>
      <c r="N14404" s="5">
        <v>1</v>
      </c>
      <c r="O14404" s="5">
        <v>0</v>
      </c>
      <c r="P14404" s="5">
        <v>0</v>
      </c>
      <c r="Q14404" s="5">
        <v>0</v>
      </c>
      <c r="R14404" s="5">
        <v>0</v>
      </c>
      <c r="S14404" s="5">
        <v>0</v>
      </c>
      <c r="T14404" s="5">
        <v>0</v>
      </c>
      <c r="U14404" s="5">
        <v>0</v>
      </c>
      <c r="V14404" s="5">
        <v>1</v>
      </c>
      <c r="W14404" s="5">
        <v>0</v>
      </c>
      <c r="X14404" s="5">
        <v>0</v>
      </c>
      <c r="Y14404" s="5">
        <v>0</v>
      </c>
      <c r="Z14404" s="5">
        <v>0</v>
      </c>
      <c r="AA14404" s="5">
        <v>0</v>
      </c>
      <c r="AB14404" s="5">
        <v>0</v>
      </c>
      <c r="AC14404" s="5">
        <v>0</v>
      </c>
      <c r="AD14404" s="5">
        <v>0</v>
      </c>
      <c r="AE14404" s="5">
        <v>0</v>
      </c>
    </row>
    <row r="14405" spans="1:31">
      <c r="A14405" s="1" t="s">
        <v>14435</v>
      </c>
      <c r="B14405">
        <v>54343</v>
      </c>
      <c r="C14405">
        <v>-1.39965916687778E-2</v>
      </c>
      <c r="D14405">
        <v>0.67651459535295699</v>
      </c>
      <c r="E14405">
        <v>0.99995809492552701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0</v>
      </c>
      <c r="Q14405" s="5">
        <v>0</v>
      </c>
      <c r="R14405" s="5">
        <v>0</v>
      </c>
      <c r="S14405" s="5">
        <v>0</v>
      </c>
      <c r="T14405" s="5">
        <v>0</v>
      </c>
      <c r="U14405" s="5">
        <v>0</v>
      </c>
      <c r="V14405" s="5">
        <v>0</v>
      </c>
      <c r="W14405" s="5">
        <v>0</v>
      </c>
      <c r="X14405" s="5">
        <v>0</v>
      </c>
      <c r="Y14405" s="5">
        <v>0</v>
      </c>
      <c r="Z14405" s="5">
        <v>0</v>
      </c>
      <c r="AA14405" s="5">
        <v>0</v>
      </c>
      <c r="AB14405" s="5">
        <v>0</v>
      </c>
      <c r="AC14405" s="5">
        <v>0</v>
      </c>
      <c r="AD14405" s="5">
        <v>0</v>
      </c>
      <c r="AE14405" s="5">
        <v>0</v>
      </c>
    </row>
    <row r="14406" spans="1:31">
      <c r="A14406" s="1" t="s">
        <v>14436</v>
      </c>
      <c r="B14406">
        <v>103199</v>
      </c>
      <c r="C14406">
        <v>1.7023355471161301E-2</v>
      </c>
      <c r="D14406">
        <v>0.47351794278693199</v>
      </c>
      <c r="E14406">
        <v>0.99995809492552701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0</v>
      </c>
      <c r="Q14406" s="5">
        <v>0</v>
      </c>
      <c r="R14406" s="5">
        <v>0</v>
      </c>
      <c r="S14406" s="5">
        <v>0</v>
      </c>
      <c r="T14406" s="5">
        <v>0</v>
      </c>
      <c r="U14406" s="5">
        <v>0</v>
      </c>
      <c r="V14406" s="5">
        <v>0</v>
      </c>
      <c r="W14406" s="5">
        <v>0</v>
      </c>
      <c r="X14406" s="5">
        <v>0</v>
      </c>
      <c r="Y14406" s="5">
        <v>0</v>
      </c>
      <c r="Z14406" s="5">
        <v>0</v>
      </c>
      <c r="AA14406" s="5">
        <v>0</v>
      </c>
      <c r="AB14406" s="5">
        <v>0</v>
      </c>
      <c r="AC14406" s="5">
        <v>0</v>
      </c>
      <c r="AD14406" s="5">
        <v>0</v>
      </c>
      <c r="AE14406" s="5">
        <v>0</v>
      </c>
    </row>
    <row r="14407" spans="1:31">
      <c r="A14407" s="1" t="s">
        <v>14437</v>
      </c>
      <c r="B14407">
        <v>55981</v>
      </c>
      <c r="C14407">
        <v>-1.38832464641799E-2</v>
      </c>
      <c r="D14407">
        <v>0.34044882134037902</v>
      </c>
      <c r="E14407">
        <v>0.99995809492552701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0</v>
      </c>
      <c r="Q14407" s="5">
        <v>0</v>
      </c>
      <c r="R14407" s="5">
        <v>0</v>
      </c>
      <c r="S14407" s="5">
        <v>0</v>
      </c>
      <c r="T14407" s="5">
        <v>0</v>
      </c>
      <c r="U14407" s="5">
        <v>0</v>
      </c>
      <c r="V14407" s="5">
        <v>0</v>
      </c>
      <c r="W14407" s="5">
        <v>0</v>
      </c>
      <c r="X14407" s="5">
        <v>0</v>
      </c>
      <c r="Y14407" s="5">
        <v>0</v>
      </c>
      <c r="Z14407" s="5">
        <v>0</v>
      </c>
      <c r="AA14407" s="5">
        <v>0</v>
      </c>
      <c r="AB14407" s="5">
        <v>0</v>
      </c>
      <c r="AC14407" s="5">
        <v>0</v>
      </c>
      <c r="AD14407" s="5">
        <v>0</v>
      </c>
      <c r="AE14407" s="5">
        <v>0</v>
      </c>
    </row>
    <row r="14408" spans="1:31">
      <c r="A14408" s="1" t="s">
        <v>14438</v>
      </c>
      <c r="B14408">
        <v>16145</v>
      </c>
      <c r="C14408">
        <v>0.75095753080306804</v>
      </c>
      <c r="D14408" s="2">
        <v>7.6265958393826395E-14</v>
      </c>
      <c r="E14408" s="2">
        <v>1.48544130420012E-10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1</v>
      </c>
      <c r="M14408" s="5">
        <v>0</v>
      </c>
      <c r="N14408" s="5">
        <v>0</v>
      </c>
      <c r="O14408" s="5">
        <v>0</v>
      </c>
      <c r="P14408" s="5">
        <v>1</v>
      </c>
      <c r="Q14408" s="5">
        <v>0</v>
      </c>
      <c r="R14408" s="5">
        <v>0</v>
      </c>
      <c r="S14408" s="5">
        <v>0</v>
      </c>
      <c r="T14408" s="5">
        <v>0</v>
      </c>
      <c r="U14408" s="5">
        <v>0</v>
      </c>
      <c r="V14408" s="5">
        <v>0</v>
      </c>
      <c r="W14408" s="5">
        <v>0</v>
      </c>
      <c r="X14408" s="5">
        <v>0</v>
      </c>
      <c r="Y14408" s="5">
        <v>0</v>
      </c>
      <c r="Z14408" s="5">
        <v>0</v>
      </c>
      <c r="AA14408" s="5">
        <v>0</v>
      </c>
      <c r="AB14408" s="5">
        <v>0</v>
      </c>
      <c r="AC14408" s="5">
        <v>1</v>
      </c>
      <c r="AD14408" s="5">
        <v>0</v>
      </c>
      <c r="AE14408" s="5">
        <v>0</v>
      </c>
    </row>
    <row r="14409" spans="1:31">
      <c r="A14409" s="1" t="s">
        <v>14439</v>
      </c>
      <c r="B14409">
        <v>382014</v>
      </c>
      <c r="C14409">
        <v>-2.2930979227458501E-2</v>
      </c>
      <c r="D14409">
        <v>0.18162579631435699</v>
      </c>
      <c r="E14409">
        <v>0.95118932552095903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0</v>
      </c>
      <c r="Q14409" s="5">
        <v>0</v>
      </c>
      <c r="R14409" s="5">
        <v>0</v>
      </c>
      <c r="S14409" s="5">
        <v>0</v>
      </c>
      <c r="T14409" s="5">
        <v>0</v>
      </c>
      <c r="U14409" s="5">
        <v>0</v>
      </c>
      <c r="V14409" s="5">
        <v>0</v>
      </c>
      <c r="W14409" s="5">
        <v>0</v>
      </c>
      <c r="X14409" s="5">
        <v>0</v>
      </c>
      <c r="Y14409" s="5">
        <v>0</v>
      </c>
      <c r="Z14409" s="5">
        <v>0</v>
      </c>
      <c r="AA14409" s="5">
        <v>0</v>
      </c>
      <c r="AB14409" s="5">
        <v>0</v>
      </c>
      <c r="AC14409" s="5">
        <v>0</v>
      </c>
      <c r="AD14409" s="5">
        <v>0</v>
      </c>
      <c r="AE14409" s="5">
        <v>0</v>
      </c>
    </row>
    <row r="14410" spans="1:31">
      <c r="A14410" s="1" t="s">
        <v>14440</v>
      </c>
      <c r="B14410">
        <v>233246</v>
      </c>
      <c r="C14410">
        <v>-3.8042986577611399E-4</v>
      </c>
      <c r="D14410">
        <v>0.76817199342670495</v>
      </c>
      <c r="E14410" t="s">
        <v>34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0</v>
      </c>
      <c r="Q14410" s="5">
        <v>0</v>
      </c>
      <c r="R14410" s="5">
        <v>0</v>
      </c>
      <c r="S14410" s="5">
        <v>0</v>
      </c>
      <c r="T14410" s="5">
        <v>0</v>
      </c>
      <c r="U14410" s="5">
        <v>0</v>
      </c>
      <c r="V14410" s="5">
        <v>0</v>
      </c>
      <c r="W14410" s="5">
        <v>0</v>
      </c>
      <c r="X14410" s="5">
        <v>0</v>
      </c>
      <c r="Y14410" s="5">
        <v>0</v>
      </c>
      <c r="Z14410" s="5">
        <v>0</v>
      </c>
      <c r="AA14410" s="5">
        <v>0</v>
      </c>
      <c r="AB14410" s="5">
        <v>0</v>
      </c>
      <c r="AC14410" s="5">
        <v>0</v>
      </c>
      <c r="AD14410" s="5">
        <v>0</v>
      </c>
      <c r="AE14410" s="5">
        <v>0</v>
      </c>
    </row>
    <row r="14411" spans="1:31">
      <c r="A14411" s="1" t="s">
        <v>14441</v>
      </c>
      <c r="B14411">
        <v>57377</v>
      </c>
      <c r="C14411">
        <v>-0.13780575990912899</v>
      </c>
      <c r="D14411">
        <v>2.4106939095424801E-2</v>
      </c>
      <c r="E14411">
        <v>0.48092644241363403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0</v>
      </c>
      <c r="Q14411" s="5">
        <v>0</v>
      </c>
      <c r="R14411" s="5">
        <v>0</v>
      </c>
      <c r="S14411" s="5">
        <v>0</v>
      </c>
      <c r="T14411" s="5">
        <v>0</v>
      </c>
      <c r="U14411" s="5">
        <v>0</v>
      </c>
      <c r="V14411" s="5">
        <v>0</v>
      </c>
      <c r="W14411" s="5">
        <v>0</v>
      </c>
      <c r="X14411" s="5">
        <v>0</v>
      </c>
      <c r="Y14411" s="5">
        <v>0</v>
      </c>
      <c r="Z14411" s="5">
        <v>0</v>
      </c>
      <c r="AA14411" s="5">
        <v>0</v>
      </c>
      <c r="AB14411" s="5">
        <v>0</v>
      </c>
      <c r="AC14411" s="5">
        <v>0</v>
      </c>
      <c r="AD14411" s="5">
        <v>0</v>
      </c>
      <c r="AE14411" s="5">
        <v>0</v>
      </c>
    </row>
    <row r="14412" spans="1:31">
      <c r="A14412" s="1" t="s">
        <v>14442</v>
      </c>
      <c r="B14412">
        <v>228432</v>
      </c>
      <c r="C14412">
        <v>3.2292245978632198E-4</v>
      </c>
      <c r="D14412">
        <v>0.58138753062779902</v>
      </c>
      <c r="E14412" t="s">
        <v>34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0</v>
      </c>
      <c r="Q14412" s="5">
        <v>0</v>
      </c>
      <c r="R14412" s="5">
        <v>0</v>
      </c>
      <c r="S14412" s="5">
        <v>0</v>
      </c>
      <c r="T14412" s="5">
        <v>0</v>
      </c>
      <c r="U14412" s="5">
        <v>0</v>
      </c>
      <c r="V14412" s="5">
        <v>1</v>
      </c>
      <c r="W14412" s="5">
        <v>0</v>
      </c>
      <c r="X14412" s="5">
        <v>0</v>
      </c>
      <c r="Y14412" s="5">
        <v>0</v>
      </c>
      <c r="Z14412" s="5">
        <v>0</v>
      </c>
      <c r="AA14412" s="5">
        <v>0</v>
      </c>
      <c r="AB14412" s="5">
        <v>0</v>
      </c>
      <c r="AC14412" s="5">
        <v>0</v>
      </c>
      <c r="AD14412" s="5">
        <v>0</v>
      </c>
      <c r="AE14412" s="5">
        <v>0</v>
      </c>
    </row>
    <row r="14413" spans="1:31">
      <c r="A14413" s="1" t="s">
        <v>14443</v>
      </c>
      <c r="B14413">
        <v>67292</v>
      </c>
      <c r="C14413">
        <v>1.39934241945635E-2</v>
      </c>
      <c r="D14413">
        <v>0.44945708193640099</v>
      </c>
      <c r="E14413">
        <v>0.99995809492552701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0</v>
      </c>
      <c r="Q14413" s="5">
        <v>0</v>
      </c>
      <c r="R14413" s="5">
        <v>0</v>
      </c>
      <c r="S14413" s="5">
        <v>0</v>
      </c>
      <c r="T14413" s="5">
        <v>0</v>
      </c>
      <c r="U14413" s="5">
        <v>0</v>
      </c>
      <c r="V14413" s="5">
        <v>0</v>
      </c>
      <c r="W14413" s="5">
        <v>0</v>
      </c>
      <c r="X14413" s="5">
        <v>0</v>
      </c>
      <c r="Y14413" s="5">
        <v>0</v>
      </c>
      <c r="Z14413" s="5">
        <v>0</v>
      </c>
      <c r="AA14413" s="5">
        <v>0</v>
      </c>
      <c r="AB14413" s="5">
        <v>0</v>
      </c>
      <c r="AC14413" s="5">
        <v>0</v>
      </c>
      <c r="AD14413" s="5">
        <v>0</v>
      </c>
      <c r="AE14413" s="5">
        <v>0</v>
      </c>
    </row>
    <row r="14414" spans="1:31">
      <c r="A14414" s="1" t="s">
        <v>14444</v>
      </c>
      <c r="B14414">
        <v>54131</v>
      </c>
      <c r="C14414">
        <v>4.4495937429899497E-2</v>
      </c>
      <c r="D14414">
        <v>0.133127200492413</v>
      </c>
      <c r="E14414">
        <v>0.90879388836295405</v>
      </c>
      <c r="F14414" s="5">
        <v>1</v>
      </c>
      <c r="G14414" s="5">
        <v>1</v>
      </c>
      <c r="H14414" s="5">
        <v>1</v>
      </c>
      <c r="I14414" s="5">
        <v>1</v>
      </c>
      <c r="J14414" s="5">
        <v>1</v>
      </c>
      <c r="K14414" s="5">
        <v>1</v>
      </c>
      <c r="L14414" s="5">
        <v>0</v>
      </c>
      <c r="M14414" s="5">
        <v>1</v>
      </c>
      <c r="N14414" s="5">
        <v>1</v>
      </c>
      <c r="O14414" s="5">
        <v>1</v>
      </c>
      <c r="P14414" s="5">
        <v>0</v>
      </c>
      <c r="Q14414" s="5">
        <v>0</v>
      </c>
      <c r="R14414" s="5">
        <v>0</v>
      </c>
      <c r="S14414" s="5">
        <v>0</v>
      </c>
      <c r="T14414" s="5">
        <v>1</v>
      </c>
      <c r="U14414" s="5">
        <v>0</v>
      </c>
      <c r="V14414" s="5">
        <v>1</v>
      </c>
      <c r="W14414" s="5">
        <v>1</v>
      </c>
      <c r="X14414" s="5">
        <v>0</v>
      </c>
      <c r="Y14414" s="5">
        <v>1</v>
      </c>
      <c r="Z14414" s="5">
        <v>0</v>
      </c>
      <c r="AA14414" s="5">
        <v>0</v>
      </c>
      <c r="AB14414" s="5">
        <v>0</v>
      </c>
      <c r="AC14414" s="5">
        <v>0</v>
      </c>
      <c r="AD14414" s="5">
        <v>0</v>
      </c>
      <c r="AE14414" s="5">
        <v>0</v>
      </c>
    </row>
    <row r="14415" spans="1:31">
      <c r="A14415" s="1" t="s">
        <v>14445</v>
      </c>
      <c r="B14415">
        <v>16363</v>
      </c>
      <c r="C14415">
        <v>5.9775136457393199E-3</v>
      </c>
      <c r="D14415">
        <v>0.84217733147875096</v>
      </c>
      <c r="E14415">
        <v>0.99995809492552701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0</v>
      </c>
      <c r="Q14415" s="5">
        <v>0</v>
      </c>
      <c r="R14415" s="5">
        <v>0</v>
      </c>
      <c r="S14415" s="5">
        <v>0</v>
      </c>
      <c r="T14415" s="5">
        <v>0</v>
      </c>
      <c r="U14415" s="5">
        <v>0</v>
      </c>
      <c r="V14415" s="5">
        <v>0</v>
      </c>
      <c r="W14415" s="5">
        <v>0</v>
      </c>
      <c r="X14415" s="5">
        <v>0</v>
      </c>
      <c r="Y14415" s="5">
        <v>0</v>
      </c>
      <c r="Z14415" s="5">
        <v>0</v>
      </c>
      <c r="AA14415" s="5">
        <v>0</v>
      </c>
      <c r="AB14415" s="5">
        <v>0</v>
      </c>
      <c r="AC14415" s="5">
        <v>0</v>
      </c>
      <c r="AD14415" s="5">
        <v>0</v>
      </c>
      <c r="AE14415" s="5">
        <v>0</v>
      </c>
    </row>
    <row r="14416" spans="1:31">
      <c r="A14416" s="1" t="s">
        <v>14446</v>
      </c>
      <c r="B14416">
        <v>16362</v>
      </c>
      <c r="C14416">
        <v>7.8350124894025999E-2</v>
      </c>
      <c r="D14416">
        <v>8.8772557860298695E-2</v>
      </c>
      <c r="E14416">
        <v>0.79988582727014401</v>
      </c>
      <c r="F14416" s="5">
        <v>1</v>
      </c>
      <c r="G14416" s="5">
        <v>1</v>
      </c>
      <c r="H14416" s="5">
        <v>1</v>
      </c>
      <c r="I14416" s="5">
        <v>1</v>
      </c>
      <c r="J14416" s="5">
        <v>1</v>
      </c>
      <c r="K14416" s="5">
        <v>1</v>
      </c>
      <c r="L14416" s="5">
        <v>1</v>
      </c>
      <c r="M14416" s="5">
        <v>1</v>
      </c>
      <c r="N14416" s="5">
        <v>1</v>
      </c>
      <c r="O14416" s="5">
        <v>1</v>
      </c>
      <c r="P14416" s="5">
        <v>1</v>
      </c>
      <c r="Q14416" s="5">
        <v>0</v>
      </c>
      <c r="R14416" s="5">
        <v>0</v>
      </c>
      <c r="S14416" s="5">
        <v>0</v>
      </c>
      <c r="T14416" s="5">
        <v>0</v>
      </c>
      <c r="U14416" s="5">
        <v>0</v>
      </c>
      <c r="V14416" s="5">
        <v>1</v>
      </c>
      <c r="W14416" s="5">
        <v>0</v>
      </c>
      <c r="X14416" s="5">
        <v>0</v>
      </c>
      <c r="Y14416" s="5">
        <v>1</v>
      </c>
      <c r="Z14416" s="5">
        <v>1</v>
      </c>
      <c r="AA14416" s="5">
        <v>0</v>
      </c>
      <c r="AB14416" s="5">
        <v>0</v>
      </c>
      <c r="AC14416" s="5">
        <v>1</v>
      </c>
      <c r="AD14416" s="5">
        <v>0</v>
      </c>
      <c r="AE14416" s="5">
        <v>0</v>
      </c>
    </row>
    <row r="14417" spans="1:31">
      <c r="A14417" s="1" t="s">
        <v>14447</v>
      </c>
      <c r="B14417">
        <v>54123</v>
      </c>
      <c r="C14417">
        <v>0.61340501469995801</v>
      </c>
      <c r="D14417" s="2">
        <v>1.7730441917054799E-7</v>
      </c>
      <c r="E14417" s="2">
        <v>7.5651996279661903E-5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1</v>
      </c>
      <c r="L14417" s="5">
        <v>0</v>
      </c>
      <c r="M14417" s="5">
        <v>0</v>
      </c>
      <c r="N14417" s="5">
        <v>0</v>
      </c>
      <c r="O14417" s="5">
        <v>1</v>
      </c>
      <c r="P14417" s="5">
        <v>0</v>
      </c>
      <c r="Q14417" s="5">
        <v>0</v>
      </c>
      <c r="R14417" s="5">
        <v>0</v>
      </c>
      <c r="S14417" s="5">
        <v>0</v>
      </c>
      <c r="T14417" s="5">
        <v>1</v>
      </c>
      <c r="U14417" s="5">
        <v>0</v>
      </c>
      <c r="V14417" s="5">
        <v>0</v>
      </c>
      <c r="W14417" s="5">
        <v>1</v>
      </c>
      <c r="X14417" s="5">
        <v>0</v>
      </c>
      <c r="Y14417" s="5">
        <v>1</v>
      </c>
      <c r="Z14417" s="5">
        <v>0</v>
      </c>
      <c r="AA14417" s="5">
        <v>0</v>
      </c>
      <c r="AB14417" s="5">
        <v>0</v>
      </c>
      <c r="AC14417" s="5">
        <v>0</v>
      </c>
      <c r="AD14417" s="5">
        <v>0</v>
      </c>
      <c r="AE14417" s="5">
        <v>0</v>
      </c>
    </row>
    <row r="14418" spans="1:31">
      <c r="A14418" s="1" t="s">
        <v>14448</v>
      </c>
      <c r="B14418">
        <v>54139</v>
      </c>
      <c r="C14418">
        <v>3.87384641612283E-3</v>
      </c>
      <c r="D14418">
        <v>0.50645703185070701</v>
      </c>
      <c r="E14418">
        <v>0.99995809492552701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0</v>
      </c>
      <c r="Q14418" s="5">
        <v>0</v>
      </c>
      <c r="R14418" s="5">
        <v>0</v>
      </c>
      <c r="S14418" s="5">
        <v>0</v>
      </c>
      <c r="T14418" s="5">
        <v>0</v>
      </c>
      <c r="U14418" s="5">
        <v>0</v>
      </c>
      <c r="V14418" s="5">
        <v>0</v>
      </c>
      <c r="W14418" s="5">
        <v>0</v>
      </c>
      <c r="X14418" s="5">
        <v>0</v>
      </c>
      <c r="Y14418" s="5">
        <v>0</v>
      </c>
      <c r="Z14418" s="5">
        <v>1</v>
      </c>
      <c r="AA14418" s="5">
        <v>0</v>
      </c>
      <c r="AB14418" s="5">
        <v>0</v>
      </c>
      <c r="AC14418" s="5">
        <v>0</v>
      </c>
      <c r="AD14418" s="5">
        <v>0</v>
      </c>
      <c r="AE14418" s="5">
        <v>0</v>
      </c>
    </row>
    <row r="14419" spans="1:31">
      <c r="A14419" s="1" t="s">
        <v>14449</v>
      </c>
      <c r="B14419">
        <v>27056</v>
      </c>
      <c r="C14419">
        <v>5.80072141122903E-3</v>
      </c>
      <c r="D14419">
        <v>0.57554707634059898</v>
      </c>
      <c r="E14419">
        <v>0.99995809492552701</v>
      </c>
      <c r="F14419" s="5">
        <v>1</v>
      </c>
      <c r="G14419" s="5">
        <v>1</v>
      </c>
      <c r="H14419" s="5">
        <v>1</v>
      </c>
      <c r="I14419" s="5">
        <v>1</v>
      </c>
      <c r="J14419" s="5">
        <v>1</v>
      </c>
      <c r="K14419" s="5">
        <v>1</v>
      </c>
      <c r="L14419" s="5">
        <v>0</v>
      </c>
      <c r="M14419" s="5">
        <v>1</v>
      </c>
      <c r="N14419" s="5">
        <v>1</v>
      </c>
      <c r="O14419" s="5">
        <v>1</v>
      </c>
      <c r="P14419" s="5">
        <v>0</v>
      </c>
      <c r="Q14419" s="5">
        <v>0</v>
      </c>
      <c r="R14419" s="5">
        <v>0</v>
      </c>
      <c r="S14419" s="5">
        <v>0</v>
      </c>
      <c r="T14419" s="5">
        <v>1</v>
      </c>
      <c r="U14419" s="5">
        <v>0</v>
      </c>
      <c r="V14419" s="5">
        <v>1</v>
      </c>
      <c r="W14419" s="5">
        <v>1</v>
      </c>
      <c r="X14419" s="5">
        <v>0</v>
      </c>
      <c r="Y14419" s="5">
        <v>0</v>
      </c>
      <c r="Z14419" s="5">
        <v>0</v>
      </c>
      <c r="AA14419" s="5">
        <v>0</v>
      </c>
      <c r="AB14419" s="5">
        <v>0</v>
      </c>
      <c r="AC14419" s="5">
        <v>0</v>
      </c>
      <c r="AD14419" s="5">
        <v>0</v>
      </c>
      <c r="AE14419" s="5">
        <v>0</v>
      </c>
    </row>
    <row r="14420" spans="1:31">
      <c r="A14420" s="1" t="s">
        <v>14450</v>
      </c>
      <c r="B14420">
        <v>16364</v>
      </c>
      <c r="C14420">
        <v>-2.8806902838372701E-3</v>
      </c>
      <c r="D14420">
        <v>0.76482962218494599</v>
      </c>
      <c r="E14420">
        <v>0.99995809492552701</v>
      </c>
      <c r="F14420" s="5">
        <v>1</v>
      </c>
      <c r="G14420" s="5">
        <v>1</v>
      </c>
      <c r="H14420" s="5">
        <v>0</v>
      </c>
      <c r="I14420" s="5">
        <v>0</v>
      </c>
      <c r="J14420" s="5">
        <v>1</v>
      </c>
      <c r="K14420" s="5">
        <v>1</v>
      </c>
      <c r="L14420" s="5">
        <v>0</v>
      </c>
      <c r="M14420" s="5">
        <v>1</v>
      </c>
      <c r="N14420" s="5">
        <v>1</v>
      </c>
      <c r="O14420" s="5">
        <v>0</v>
      </c>
      <c r="P14420" s="5">
        <v>0</v>
      </c>
      <c r="Q14420" s="5">
        <v>0</v>
      </c>
      <c r="R14420" s="5">
        <v>0</v>
      </c>
      <c r="S14420" s="5">
        <v>0</v>
      </c>
      <c r="T14420" s="5">
        <v>0</v>
      </c>
      <c r="U14420" s="5">
        <v>0</v>
      </c>
      <c r="V14420" s="5">
        <v>1</v>
      </c>
      <c r="W14420" s="5">
        <v>0</v>
      </c>
      <c r="X14420" s="5">
        <v>0</v>
      </c>
      <c r="Y14420" s="5">
        <v>1</v>
      </c>
      <c r="Z14420" s="5">
        <v>0</v>
      </c>
      <c r="AA14420" s="5">
        <v>0</v>
      </c>
      <c r="AB14420" s="5">
        <v>0</v>
      </c>
      <c r="AC14420" s="5">
        <v>0</v>
      </c>
      <c r="AD14420" s="5">
        <v>0</v>
      </c>
      <c r="AE14420" s="5">
        <v>0</v>
      </c>
    </row>
    <row r="14421" spans="1:31">
      <c r="A14421" s="1" t="s">
        <v>14451</v>
      </c>
      <c r="B14421">
        <v>16391</v>
      </c>
      <c r="C14421">
        <v>0.47875216919292402</v>
      </c>
      <c r="D14421" s="2">
        <v>3.1424712073399002E-6</v>
      </c>
      <c r="E14421">
        <v>8.34291189201996E-4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0</v>
      </c>
      <c r="Q14421" s="5">
        <v>0</v>
      </c>
      <c r="R14421" s="5">
        <v>0</v>
      </c>
      <c r="S14421" s="5">
        <v>0</v>
      </c>
      <c r="T14421" s="5">
        <v>0</v>
      </c>
      <c r="U14421" s="5">
        <v>0</v>
      </c>
      <c r="V14421" s="5">
        <v>0</v>
      </c>
      <c r="W14421" s="5">
        <v>0</v>
      </c>
      <c r="X14421" s="5">
        <v>0</v>
      </c>
      <c r="Y14421" s="5">
        <v>0</v>
      </c>
      <c r="Z14421" s="5">
        <v>0</v>
      </c>
      <c r="AA14421" s="5">
        <v>0</v>
      </c>
      <c r="AB14421" s="5">
        <v>0</v>
      </c>
      <c r="AC14421" s="5">
        <v>0</v>
      </c>
      <c r="AD14421" s="5">
        <v>0</v>
      </c>
      <c r="AE14421" s="5">
        <v>0</v>
      </c>
    </row>
    <row r="14422" spans="1:31">
      <c r="A14422" s="1" t="s">
        <v>14452</v>
      </c>
      <c r="B14422">
        <v>414128</v>
      </c>
      <c r="C14422">
        <v>4.0098734073116101E-4</v>
      </c>
      <c r="D14422">
        <v>0.59522442136061504</v>
      </c>
      <c r="E14422" t="s">
        <v>34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0</v>
      </c>
      <c r="Q14422" s="5">
        <v>0</v>
      </c>
      <c r="R14422" s="5">
        <v>0</v>
      </c>
      <c r="S14422" s="5">
        <v>0</v>
      </c>
      <c r="T14422" s="5">
        <v>0</v>
      </c>
      <c r="U14422" s="5">
        <v>0</v>
      </c>
      <c r="V14422" s="5">
        <v>0</v>
      </c>
      <c r="W14422" s="5">
        <v>0</v>
      </c>
      <c r="X14422" s="5">
        <v>0</v>
      </c>
      <c r="Y14422" s="5">
        <v>0</v>
      </c>
      <c r="Z14422" s="5">
        <v>0</v>
      </c>
      <c r="AA14422" s="5">
        <v>0</v>
      </c>
      <c r="AB14422" s="5">
        <v>0</v>
      </c>
      <c r="AC14422" s="5">
        <v>0</v>
      </c>
      <c r="AD14422" s="5">
        <v>0</v>
      </c>
      <c r="AE14422" s="5">
        <v>0</v>
      </c>
    </row>
    <row r="14423" spans="1:31">
      <c r="A14423" s="1" t="s">
        <v>14453</v>
      </c>
      <c r="B14423">
        <v>193736</v>
      </c>
      <c r="C14423">
        <v>2.7035561230924401E-4</v>
      </c>
      <c r="D14423">
        <v>0.86210438282713198</v>
      </c>
      <c r="E14423" t="s">
        <v>34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0</v>
      </c>
      <c r="Q14423" s="5">
        <v>0</v>
      </c>
      <c r="R14423" s="5">
        <v>0</v>
      </c>
      <c r="S14423" s="5">
        <v>0</v>
      </c>
      <c r="T14423" s="5">
        <v>0</v>
      </c>
      <c r="U14423" s="5">
        <v>0</v>
      </c>
      <c r="V14423" s="5">
        <v>0</v>
      </c>
      <c r="W14423" s="5">
        <v>0</v>
      </c>
      <c r="X14423" s="5">
        <v>0</v>
      </c>
      <c r="Y14423" s="5">
        <v>0</v>
      </c>
      <c r="Z14423" s="5">
        <v>0</v>
      </c>
      <c r="AA14423" s="5">
        <v>0</v>
      </c>
      <c r="AB14423" s="5">
        <v>0</v>
      </c>
      <c r="AC14423" s="5">
        <v>0</v>
      </c>
      <c r="AD14423" s="5">
        <v>0</v>
      </c>
      <c r="AE14423" s="5">
        <v>0</v>
      </c>
    </row>
    <row r="14424" spans="1:31">
      <c r="A14424" s="1" t="s">
        <v>14454</v>
      </c>
      <c r="B14424">
        <v>271377</v>
      </c>
      <c r="C14424">
        <v>-6.1296501414132001E-3</v>
      </c>
      <c r="D14424">
        <v>0.82733369882435603</v>
      </c>
      <c r="E14424">
        <v>0.99995809492552701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0</v>
      </c>
      <c r="Q14424" s="5">
        <v>0</v>
      </c>
      <c r="R14424" s="5">
        <v>0</v>
      </c>
      <c r="S14424" s="5">
        <v>0</v>
      </c>
      <c r="T14424" s="5">
        <v>0</v>
      </c>
      <c r="U14424" s="5">
        <v>0</v>
      </c>
      <c r="V14424" s="5">
        <v>0</v>
      </c>
      <c r="W14424" s="5">
        <v>0</v>
      </c>
      <c r="X14424" s="5">
        <v>0</v>
      </c>
      <c r="Y14424" s="5">
        <v>0</v>
      </c>
      <c r="Z14424" s="5">
        <v>0</v>
      </c>
      <c r="AA14424" s="5">
        <v>0</v>
      </c>
      <c r="AB14424" s="5">
        <v>0</v>
      </c>
      <c r="AC14424" s="5">
        <v>0</v>
      </c>
      <c r="AD14424" s="5">
        <v>0</v>
      </c>
      <c r="AE14424" s="5">
        <v>0</v>
      </c>
    </row>
    <row r="14425" spans="1:31">
      <c r="A14425" s="1" t="s">
        <v>14455</v>
      </c>
      <c r="B14425">
        <v>229055</v>
      </c>
      <c r="C14425">
        <v>-3.2198516191158499E-3</v>
      </c>
      <c r="D14425">
        <v>0.10246880968978</v>
      </c>
      <c r="E14425">
        <v>0.84427232369917404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0</v>
      </c>
      <c r="Q14425" s="5">
        <v>0</v>
      </c>
      <c r="R14425" s="5">
        <v>0</v>
      </c>
      <c r="S14425" s="5">
        <v>0</v>
      </c>
      <c r="T14425" s="5">
        <v>0</v>
      </c>
      <c r="U14425" s="5">
        <v>0</v>
      </c>
      <c r="V14425" s="5">
        <v>0</v>
      </c>
      <c r="W14425" s="5">
        <v>0</v>
      </c>
      <c r="X14425" s="5">
        <v>0</v>
      </c>
      <c r="Y14425" s="5">
        <v>0</v>
      </c>
      <c r="Z14425" s="5">
        <v>0</v>
      </c>
      <c r="AA14425" s="5">
        <v>0</v>
      </c>
      <c r="AB14425" s="5">
        <v>0</v>
      </c>
      <c r="AC14425" s="5">
        <v>0</v>
      </c>
      <c r="AD14425" s="5">
        <v>0</v>
      </c>
      <c r="AE14425" s="5">
        <v>0</v>
      </c>
    </row>
    <row r="14426" spans="1:31">
      <c r="A14426" s="1" t="s">
        <v>14456</v>
      </c>
      <c r="B14426">
        <v>22642</v>
      </c>
      <c r="C14426">
        <v>6.8477148568852298E-3</v>
      </c>
      <c r="D14426">
        <v>0.740764123930025</v>
      </c>
      <c r="E14426">
        <v>0.99995809492552701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0</v>
      </c>
      <c r="Q14426" s="5">
        <v>0</v>
      </c>
      <c r="R14426" s="5">
        <v>0</v>
      </c>
      <c r="S14426" s="5">
        <v>0</v>
      </c>
      <c r="T14426" s="5">
        <v>0</v>
      </c>
      <c r="U14426" s="5">
        <v>0</v>
      </c>
      <c r="V14426" s="5">
        <v>0</v>
      </c>
      <c r="W14426" s="5">
        <v>0</v>
      </c>
      <c r="X14426" s="5">
        <v>0</v>
      </c>
      <c r="Y14426" s="5">
        <v>0</v>
      </c>
      <c r="Z14426" s="5">
        <v>0</v>
      </c>
      <c r="AA14426" s="5">
        <v>0</v>
      </c>
      <c r="AB14426" s="5">
        <v>0</v>
      </c>
      <c r="AC14426" s="5">
        <v>0</v>
      </c>
      <c r="AD14426" s="5">
        <v>0</v>
      </c>
      <c r="AE14426" s="5">
        <v>0</v>
      </c>
    </row>
    <row r="14427" spans="1:31">
      <c r="A14427" s="1" t="s">
        <v>14457</v>
      </c>
      <c r="B14427">
        <v>235320</v>
      </c>
      <c r="C14427">
        <v>-2.7301271430420503E-4</v>
      </c>
      <c r="D14427">
        <v>0.45545335921490698</v>
      </c>
      <c r="E14427" t="s">
        <v>34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0</v>
      </c>
      <c r="Q14427" s="5">
        <v>0</v>
      </c>
      <c r="R14427" s="5">
        <v>0</v>
      </c>
      <c r="S14427" s="5">
        <v>0</v>
      </c>
      <c r="T14427" s="5">
        <v>0</v>
      </c>
      <c r="U14427" s="5">
        <v>0</v>
      </c>
      <c r="V14427" s="5">
        <v>0</v>
      </c>
      <c r="W14427" s="5">
        <v>0</v>
      </c>
      <c r="X14427" s="5">
        <v>0</v>
      </c>
      <c r="Y14427" s="5">
        <v>0</v>
      </c>
      <c r="Z14427" s="5">
        <v>0</v>
      </c>
      <c r="AA14427" s="5">
        <v>0</v>
      </c>
      <c r="AB14427" s="5">
        <v>0</v>
      </c>
      <c r="AC14427" s="5">
        <v>0</v>
      </c>
      <c r="AD14427" s="5">
        <v>0</v>
      </c>
      <c r="AE14427" s="5">
        <v>1</v>
      </c>
    </row>
    <row r="14428" spans="1:31">
      <c r="A14428" s="1" t="s">
        <v>14458</v>
      </c>
      <c r="B14428">
        <v>22666</v>
      </c>
      <c r="C14428">
        <v>-3.4695903053046299E-3</v>
      </c>
      <c r="D14428">
        <v>0.89553223098279999</v>
      </c>
      <c r="E14428">
        <v>0.99995809492552701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0</v>
      </c>
      <c r="Q14428" s="5">
        <v>0</v>
      </c>
      <c r="R14428" s="5">
        <v>0</v>
      </c>
      <c r="S14428" s="5">
        <v>0</v>
      </c>
      <c r="T14428" s="5">
        <v>0</v>
      </c>
      <c r="U14428" s="5">
        <v>0</v>
      </c>
      <c r="V14428" s="5">
        <v>0</v>
      </c>
      <c r="W14428" s="5">
        <v>0</v>
      </c>
      <c r="X14428" s="5">
        <v>0</v>
      </c>
      <c r="Y14428" s="5">
        <v>0</v>
      </c>
      <c r="Z14428" s="5">
        <v>0</v>
      </c>
      <c r="AA14428" s="5">
        <v>0</v>
      </c>
      <c r="AB14428" s="5">
        <v>0</v>
      </c>
      <c r="AC14428" s="5">
        <v>0</v>
      </c>
      <c r="AD14428" s="5">
        <v>0</v>
      </c>
      <c r="AE14428" s="5">
        <v>0</v>
      </c>
    </row>
    <row r="14429" spans="1:31">
      <c r="A14429" s="1" t="s">
        <v>14459</v>
      </c>
      <c r="B14429">
        <v>30928</v>
      </c>
      <c r="C14429">
        <v>-1.31634350983003E-2</v>
      </c>
      <c r="D14429">
        <v>0.22749592511938099</v>
      </c>
      <c r="E14429">
        <v>0.98509603818465796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0</v>
      </c>
      <c r="Q14429" s="5">
        <v>0</v>
      </c>
      <c r="R14429" s="5">
        <v>0</v>
      </c>
      <c r="S14429" s="5">
        <v>0</v>
      </c>
      <c r="T14429" s="5">
        <v>0</v>
      </c>
      <c r="U14429" s="5">
        <v>0</v>
      </c>
      <c r="V14429" s="5">
        <v>0</v>
      </c>
      <c r="W14429" s="5">
        <v>0</v>
      </c>
      <c r="X14429" s="5">
        <v>0</v>
      </c>
      <c r="Y14429" s="5">
        <v>0</v>
      </c>
      <c r="Z14429" s="5">
        <v>0</v>
      </c>
      <c r="AA14429" s="5">
        <v>0</v>
      </c>
      <c r="AB14429" s="5">
        <v>0</v>
      </c>
      <c r="AC14429" s="5">
        <v>0</v>
      </c>
      <c r="AD14429" s="5">
        <v>0</v>
      </c>
      <c r="AE14429" s="5">
        <v>0</v>
      </c>
    </row>
    <row r="14430" spans="1:31">
      <c r="A14430" s="1" t="s">
        <v>14460</v>
      </c>
      <c r="B14430">
        <v>18701</v>
      </c>
      <c r="C14430">
        <v>-6.2264733338338396E-3</v>
      </c>
      <c r="D14430">
        <v>0.56135740622350605</v>
      </c>
      <c r="E14430">
        <v>0.99995809492552701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0</v>
      </c>
      <c r="Q14430" s="5">
        <v>0</v>
      </c>
      <c r="R14430" s="5">
        <v>0</v>
      </c>
      <c r="S14430" s="5">
        <v>0</v>
      </c>
      <c r="T14430" s="5">
        <v>0</v>
      </c>
      <c r="U14430" s="5">
        <v>0</v>
      </c>
      <c r="V14430" s="5">
        <v>0</v>
      </c>
      <c r="W14430" s="5">
        <v>0</v>
      </c>
      <c r="X14430" s="5">
        <v>0</v>
      </c>
      <c r="Y14430" s="5">
        <v>0</v>
      </c>
      <c r="Z14430" s="5">
        <v>0</v>
      </c>
      <c r="AA14430" s="5">
        <v>0</v>
      </c>
      <c r="AB14430" s="5">
        <v>0</v>
      </c>
      <c r="AC14430" s="5">
        <v>0</v>
      </c>
      <c r="AD14430" s="5">
        <v>0</v>
      </c>
      <c r="AE14430" s="5">
        <v>0</v>
      </c>
    </row>
    <row r="14431" spans="1:31">
      <c r="A14431" s="1" t="s">
        <v>14461</v>
      </c>
      <c r="B14431">
        <v>320449</v>
      </c>
      <c r="C14431">
        <v>-4.4461900481129399E-4</v>
      </c>
      <c r="D14431">
        <v>0.50247268305844806</v>
      </c>
      <c r="E14431" t="s">
        <v>34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0</v>
      </c>
      <c r="Q14431" s="5">
        <v>0</v>
      </c>
      <c r="R14431" s="5">
        <v>0</v>
      </c>
      <c r="S14431" s="5">
        <v>0</v>
      </c>
      <c r="T14431" s="5">
        <v>0</v>
      </c>
      <c r="U14431" s="5">
        <v>0</v>
      </c>
      <c r="V14431" s="5">
        <v>0</v>
      </c>
      <c r="W14431" s="5">
        <v>0</v>
      </c>
      <c r="X14431" s="5">
        <v>0</v>
      </c>
      <c r="Y14431" s="5">
        <v>0</v>
      </c>
      <c r="Z14431" s="5">
        <v>0</v>
      </c>
      <c r="AA14431" s="5">
        <v>0</v>
      </c>
      <c r="AB14431" s="5">
        <v>0</v>
      </c>
      <c r="AC14431" s="5">
        <v>0</v>
      </c>
      <c r="AD14431" s="5">
        <v>0</v>
      </c>
      <c r="AE14431" s="5">
        <v>0</v>
      </c>
    </row>
    <row r="14432" spans="1:31">
      <c r="A14432" s="1" t="s">
        <v>14462</v>
      </c>
      <c r="B14432">
        <v>100043387</v>
      </c>
      <c r="C14432">
        <v>-1.2231256558755E-3</v>
      </c>
      <c r="D14432">
        <v>0.86959611069334197</v>
      </c>
      <c r="E14432">
        <v>0.99995809492552701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0</v>
      </c>
      <c r="Q14432" s="5">
        <v>0</v>
      </c>
      <c r="R14432" s="5">
        <v>0</v>
      </c>
      <c r="S14432" s="5">
        <v>0</v>
      </c>
      <c r="T14432" s="5">
        <v>0</v>
      </c>
      <c r="U14432" s="5">
        <v>0</v>
      </c>
      <c r="V14432" s="5">
        <v>0</v>
      </c>
      <c r="W14432" s="5">
        <v>0</v>
      </c>
      <c r="X14432" s="5">
        <v>0</v>
      </c>
      <c r="Y14432" s="5">
        <v>0</v>
      </c>
      <c r="Z14432" s="5">
        <v>0</v>
      </c>
      <c r="AA14432" s="5">
        <v>0</v>
      </c>
      <c r="AB14432" s="5">
        <v>0</v>
      </c>
      <c r="AC14432" s="5">
        <v>0</v>
      </c>
      <c r="AD14432" s="5">
        <v>0</v>
      </c>
      <c r="AE14432" s="5">
        <v>0</v>
      </c>
    </row>
    <row r="14433" spans="1:31">
      <c r="A14433" s="1" t="s">
        <v>14463</v>
      </c>
      <c r="B14433">
        <v>57837</v>
      </c>
      <c r="C14433">
        <v>-8.7917384287652597E-3</v>
      </c>
      <c r="D14433">
        <v>0.72856452448173603</v>
      </c>
      <c r="E14433">
        <v>0.99995809492552701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0</v>
      </c>
      <c r="Q14433" s="5">
        <v>0</v>
      </c>
      <c r="R14433" s="5">
        <v>0</v>
      </c>
      <c r="S14433" s="5">
        <v>0</v>
      </c>
      <c r="T14433" s="5">
        <v>0</v>
      </c>
      <c r="U14433" s="5">
        <v>0</v>
      </c>
      <c r="V14433" s="5">
        <v>0</v>
      </c>
      <c r="W14433" s="5">
        <v>0</v>
      </c>
      <c r="X14433" s="5">
        <v>0</v>
      </c>
      <c r="Y14433" s="5">
        <v>0</v>
      </c>
      <c r="Z14433" s="5">
        <v>0</v>
      </c>
      <c r="AA14433" s="5">
        <v>0</v>
      </c>
      <c r="AB14433" s="5">
        <v>0</v>
      </c>
      <c r="AC14433" s="5">
        <v>0</v>
      </c>
      <c r="AD14433" s="5">
        <v>0</v>
      </c>
      <c r="AE14433" s="5">
        <v>0</v>
      </c>
    </row>
    <row r="14434" spans="1:31">
      <c r="A14434" s="1" t="s">
        <v>14464</v>
      </c>
      <c r="B14434">
        <v>245195</v>
      </c>
      <c r="C14434">
        <v>1.88696494170152E-3</v>
      </c>
      <c r="D14434">
        <v>4.7028691532093797E-2</v>
      </c>
      <c r="E14434">
        <v>0.639620661980002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0</v>
      </c>
      <c r="Q14434" s="5">
        <v>0</v>
      </c>
      <c r="R14434" s="5">
        <v>0</v>
      </c>
      <c r="S14434" s="5">
        <v>0</v>
      </c>
      <c r="T14434" s="5">
        <v>0</v>
      </c>
      <c r="U14434" s="5">
        <v>0</v>
      </c>
      <c r="V14434" s="5">
        <v>0</v>
      </c>
      <c r="W14434" s="5">
        <v>0</v>
      </c>
      <c r="X14434" s="5">
        <v>0</v>
      </c>
      <c r="Y14434" s="5">
        <v>0</v>
      </c>
      <c r="Z14434" s="5">
        <v>0</v>
      </c>
      <c r="AA14434" s="5">
        <v>0</v>
      </c>
      <c r="AB14434" s="5">
        <v>0</v>
      </c>
      <c r="AC14434" s="5">
        <v>0</v>
      </c>
      <c r="AD14434" s="5">
        <v>0</v>
      </c>
      <c r="AE14434" s="5">
        <v>0</v>
      </c>
    </row>
    <row r="14435" spans="1:31">
      <c r="A14435" s="1" t="s">
        <v>14465</v>
      </c>
      <c r="B14435">
        <v>666202</v>
      </c>
      <c r="C14435">
        <v>-3.3927584802165598E-4</v>
      </c>
      <c r="D14435">
        <v>0.76816563726892995</v>
      </c>
      <c r="E14435" t="s">
        <v>34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0</v>
      </c>
      <c r="Q14435" s="5">
        <v>0</v>
      </c>
      <c r="R14435" s="5">
        <v>0</v>
      </c>
      <c r="S14435" s="5">
        <v>0</v>
      </c>
      <c r="T14435" s="5">
        <v>0</v>
      </c>
      <c r="U14435" s="5">
        <v>0</v>
      </c>
      <c r="V14435" s="5">
        <v>0</v>
      </c>
      <c r="W14435" s="5">
        <v>0</v>
      </c>
      <c r="X14435" s="5">
        <v>0</v>
      </c>
      <c r="Y14435" s="5">
        <v>0</v>
      </c>
      <c r="Z14435" s="5">
        <v>0</v>
      </c>
      <c r="AA14435" s="5">
        <v>0</v>
      </c>
      <c r="AB14435" s="5">
        <v>0</v>
      </c>
      <c r="AC14435" s="5">
        <v>0</v>
      </c>
      <c r="AD14435" s="5">
        <v>0</v>
      </c>
      <c r="AE14435" s="5">
        <v>0</v>
      </c>
    </row>
    <row r="14436" spans="1:31">
      <c r="A14436" s="1" t="s">
        <v>14466</v>
      </c>
      <c r="B14436">
        <v>230815</v>
      </c>
      <c r="C14436">
        <v>2.5325677088089602E-3</v>
      </c>
      <c r="D14436">
        <v>0.78517929557775001</v>
      </c>
      <c r="E14436">
        <v>0.99995809492552701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0</v>
      </c>
      <c r="Q14436" s="5">
        <v>0</v>
      </c>
      <c r="R14436" s="5">
        <v>0</v>
      </c>
      <c r="S14436" s="5">
        <v>0</v>
      </c>
      <c r="T14436" s="5">
        <v>0</v>
      </c>
      <c r="U14436" s="5">
        <v>0</v>
      </c>
      <c r="V14436" s="5">
        <v>0</v>
      </c>
      <c r="W14436" s="5">
        <v>0</v>
      </c>
      <c r="X14436" s="5">
        <v>0</v>
      </c>
      <c r="Y14436" s="5">
        <v>0</v>
      </c>
      <c r="Z14436" s="5">
        <v>0</v>
      </c>
      <c r="AA14436" s="5">
        <v>0</v>
      </c>
      <c r="AB14436" s="5">
        <v>0</v>
      </c>
      <c r="AC14436" s="5">
        <v>0</v>
      </c>
      <c r="AD14436" s="5">
        <v>0</v>
      </c>
      <c r="AE14436" s="5">
        <v>0</v>
      </c>
    </row>
    <row r="14437" spans="1:31">
      <c r="A14437" s="1" t="s">
        <v>14467</v>
      </c>
      <c r="B14437">
        <v>233871</v>
      </c>
      <c r="C14437">
        <v>4.70902359208658E-3</v>
      </c>
      <c r="D14437">
        <v>0.86756890310801404</v>
      </c>
      <c r="E14437">
        <v>0.99995809492552701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0</v>
      </c>
      <c r="Q14437" s="5">
        <v>0</v>
      </c>
      <c r="R14437" s="5">
        <v>0</v>
      </c>
      <c r="S14437" s="5">
        <v>0</v>
      </c>
      <c r="T14437" s="5">
        <v>0</v>
      </c>
      <c r="U14437" s="5">
        <v>0</v>
      </c>
      <c r="V14437" s="5">
        <v>0</v>
      </c>
      <c r="W14437" s="5">
        <v>0</v>
      </c>
      <c r="X14437" s="5">
        <v>0</v>
      </c>
      <c r="Y14437" s="5">
        <v>0</v>
      </c>
      <c r="Z14437" s="5">
        <v>0</v>
      </c>
      <c r="AA14437" s="5">
        <v>0</v>
      </c>
      <c r="AB14437" s="5">
        <v>0</v>
      </c>
      <c r="AC14437" s="5">
        <v>0</v>
      </c>
      <c r="AD14437" s="5">
        <v>0</v>
      </c>
      <c r="AE14437" s="5">
        <v>0</v>
      </c>
    </row>
    <row r="14438" spans="1:31">
      <c r="A14438" s="1" t="s">
        <v>14468</v>
      </c>
      <c r="B14438">
        <v>22352</v>
      </c>
      <c r="C14438">
        <v>0.13155203318525199</v>
      </c>
      <c r="D14438">
        <v>2.2819257683588699E-2</v>
      </c>
      <c r="E14438">
        <v>0.47330151310040602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  <c r="Q14438" s="5">
        <v>0</v>
      </c>
      <c r="R14438" s="5">
        <v>0</v>
      </c>
      <c r="S14438" s="5">
        <v>0</v>
      </c>
      <c r="T14438" s="5">
        <v>0</v>
      </c>
      <c r="U14438" s="5">
        <v>0</v>
      </c>
      <c r="V14438" s="5">
        <v>0</v>
      </c>
      <c r="W14438" s="5">
        <v>0</v>
      </c>
      <c r="X14438" s="5">
        <v>0</v>
      </c>
      <c r="Y14438" s="5">
        <v>0</v>
      </c>
      <c r="Z14438" s="5">
        <v>0</v>
      </c>
      <c r="AA14438" s="5">
        <v>0</v>
      </c>
      <c r="AB14438" s="5">
        <v>0</v>
      </c>
      <c r="AC14438" s="5">
        <v>0</v>
      </c>
      <c r="AD14438" s="5">
        <v>0</v>
      </c>
      <c r="AE14438" s="5">
        <v>0</v>
      </c>
    </row>
    <row r="14439" spans="1:31">
      <c r="A14439" s="1" t="s">
        <v>14469</v>
      </c>
      <c r="B14439">
        <v>22353</v>
      </c>
      <c r="C14439">
        <v>4.1128539181539399E-4</v>
      </c>
      <c r="D14439">
        <v>0.68063068963301199</v>
      </c>
      <c r="E14439" t="s">
        <v>34</v>
      </c>
      <c r="F14439" s="5">
        <v>1</v>
      </c>
      <c r="G14439" s="5">
        <v>1</v>
      </c>
      <c r="H14439" s="5">
        <v>0</v>
      </c>
      <c r="I14439" s="5">
        <v>0</v>
      </c>
      <c r="J14439" s="5">
        <v>1</v>
      </c>
      <c r="K14439" s="5">
        <v>1</v>
      </c>
      <c r="L14439" s="5">
        <v>0</v>
      </c>
      <c r="M14439" s="5">
        <v>1</v>
      </c>
      <c r="N14439" s="5">
        <v>1</v>
      </c>
      <c r="O14439" s="5">
        <v>0</v>
      </c>
      <c r="P14439" s="5">
        <v>0</v>
      </c>
      <c r="Q14439" s="5">
        <v>0</v>
      </c>
      <c r="R14439" s="5">
        <v>0</v>
      </c>
      <c r="S14439" s="5">
        <v>0</v>
      </c>
      <c r="T14439" s="5">
        <v>1</v>
      </c>
      <c r="U14439" s="5">
        <v>0</v>
      </c>
      <c r="V14439" s="5">
        <v>1</v>
      </c>
      <c r="W14439" s="5">
        <v>1</v>
      </c>
      <c r="X14439" s="5">
        <v>0</v>
      </c>
      <c r="Y14439" s="5">
        <v>0</v>
      </c>
      <c r="Z14439" s="5">
        <v>0</v>
      </c>
      <c r="AA14439" s="5">
        <v>0</v>
      </c>
      <c r="AB14439" s="5">
        <v>0</v>
      </c>
      <c r="AC14439" s="5">
        <v>0</v>
      </c>
      <c r="AD14439" s="5">
        <v>0</v>
      </c>
      <c r="AE14439" s="5">
        <v>0</v>
      </c>
    </row>
    <row r="14440" spans="1:31">
      <c r="A14440" s="1" t="s">
        <v>14470</v>
      </c>
      <c r="B14440">
        <v>252876</v>
      </c>
      <c r="C14440">
        <v>2.4898325713199301E-3</v>
      </c>
      <c r="D14440">
        <v>0.82905392156453706</v>
      </c>
      <c r="E14440">
        <v>0.99995809492552701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0</v>
      </c>
      <c r="Q14440" s="5">
        <v>0</v>
      </c>
      <c r="R14440" s="5">
        <v>0</v>
      </c>
      <c r="S14440" s="5">
        <v>0</v>
      </c>
      <c r="T14440" s="5">
        <v>0</v>
      </c>
      <c r="U14440" s="5">
        <v>0</v>
      </c>
      <c r="V14440" s="5">
        <v>0</v>
      </c>
      <c r="W14440" s="5">
        <v>0</v>
      </c>
      <c r="X14440" s="5">
        <v>0</v>
      </c>
      <c r="Y14440" s="5">
        <v>0</v>
      </c>
      <c r="Z14440" s="5">
        <v>0</v>
      </c>
      <c r="AA14440" s="5">
        <v>0</v>
      </c>
      <c r="AB14440" s="5">
        <v>0</v>
      </c>
      <c r="AC14440" s="5">
        <v>0</v>
      </c>
      <c r="AD14440" s="5">
        <v>0</v>
      </c>
      <c r="AE14440" s="5">
        <v>0</v>
      </c>
    </row>
    <row r="14441" spans="1:31">
      <c r="A14441" s="1" t="s">
        <v>14471</v>
      </c>
      <c r="B14441">
        <v>76668</v>
      </c>
      <c r="C14441">
        <v>-3.9826901306196999E-4</v>
      </c>
      <c r="D14441">
        <v>0.59498443720022598</v>
      </c>
      <c r="E14441" t="s">
        <v>34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0</v>
      </c>
      <c r="Q14441" s="5">
        <v>0</v>
      </c>
      <c r="R14441" s="5">
        <v>0</v>
      </c>
      <c r="S14441" s="5">
        <v>0</v>
      </c>
      <c r="T14441" s="5">
        <v>0</v>
      </c>
      <c r="U14441" s="5">
        <v>0</v>
      </c>
      <c r="V14441" s="5">
        <v>0</v>
      </c>
      <c r="W14441" s="5">
        <v>0</v>
      </c>
      <c r="X14441" s="5">
        <v>0</v>
      </c>
      <c r="Y14441" s="5">
        <v>0</v>
      </c>
      <c r="Z14441" s="5">
        <v>0</v>
      </c>
      <c r="AA14441" s="5">
        <v>0</v>
      </c>
      <c r="AB14441" s="5">
        <v>0</v>
      </c>
      <c r="AC14441" s="5">
        <v>0</v>
      </c>
      <c r="AD14441" s="5">
        <v>0</v>
      </c>
      <c r="AE14441" s="5">
        <v>0</v>
      </c>
    </row>
    <row r="14442" spans="1:31">
      <c r="A14442" s="1" t="s">
        <v>14472</v>
      </c>
      <c r="B14442">
        <v>15558</v>
      </c>
      <c r="C14442">
        <v>-4.9567313414033596E-4</v>
      </c>
      <c r="D14442">
        <v>0.44226005288141201</v>
      </c>
      <c r="E14442" t="s">
        <v>34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0</v>
      </c>
      <c r="Q14442" s="5">
        <v>0</v>
      </c>
      <c r="R14442" s="5">
        <v>0</v>
      </c>
      <c r="S14442" s="5">
        <v>0</v>
      </c>
      <c r="T14442" s="5">
        <v>0</v>
      </c>
      <c r="U14442" s="5">
        <v>0</v>
      </c>
      <c r="V14442" s="5">
        <v>1</v>
      </c>
      <c r="W14442" s="5">
        <v>0</v>
      </c>
      <c r="X14442" s="5">
        <v>0</v>
      </c>
      <c r="Y14442" s="5">
        <v>0</v>
      </c>
      <c r="Z14442" s="5">
        <v>0</v>
      </c>
      <c r="AA14442" s="5">
        <v>0</v>
      </c>
      <c r="AB14442" s="5">
        <v>0</v>
      </c>
      <c r="AC14442" s="5">
        <v>0</v>
      </c>
      <c r="AD14442" s="5">
        <v>0</v>
      </c>
      <c r="AE14442" s="5">
        <v>0</v>
      </c>
    </row>
    <row r="14443" spans="1:31">
      <c r="A14443" s="1" t="s">
        <v>14473</v>
      </c>
      <c r="B14443">
        <v>100042480</v>
      </c>
      <c r="C14443">
        <v>7.9082681338764102E-2</v>
      </c>
      <c r="D14443">
        <v>3.2049803390067202E-2</v>
      </c>
      <c r="E14443">
        <v>0.54210211205884296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0</v>
      </c>
      <c r="Q14443" s="5">
        <v>0</v>
      </c>
      <c r="R14443" s="5">
        <v>0</v>
      </c>
      <c r="S14443" s="5">
        <v>0</v>
      </c>
      <c r="T14443" s="5">
        <v>0</v>
      </c>
      <c r="U14443" s="5">
        <v>0</v>
      </c>
      <c r="V14443" s="5">
        <v>0</v>
      </c>
      <c r="W14443" s="5">
        <v>0</v>
      </c>
      <c r="X14443" s="5">
        <v>0</v>
      </c>
      <c r="Y14443" s="5">
        <v>0</v>
      </c>
      <c r="Z14443" s="5">
        <v>0</v>
      </c>
      <c r="AA14443" s="5">
        <v>0</v>
      </c>
      <c r="AB14443" s="5">
        <v>0</v>
      </c>
      <c r="AC14443" s="5">
        <v>0</v>
      </c>
      <c r="AD14443" s="5">
        <v>0</v>
      </c>
      <c r="AE14443" s="5">
        <v>0</v>
      </c>
    </row>
    <row r="14444" spans="1:31">
      <c r="A14444" s="1" t="s">
        <v>14474</v>
      </c>
      <c r="B14444">
        <v>15560</v>
      </c>
      <c r="C14444">
        <v>3.4413463979062701E-4</v>
      </c>
      <c r="D14444">
        <v>0.82192395899632298</v>
      </c>
      <c r="E14444" t="s">
        <v>34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1</v>
      </c>
      <c r="L14444" s="5">
        <v>0</v>
      </c>
      <c r="M14444" s="5">
        <v>0</v>
      </c>
      <c r="N14444" s="5">
        <v>0</v>
      </c>
      <c r="O14444" s="5">
        <v>0</v>
      </c>
      <c r="P14444" s="5">
        <v>0</v>
      </c>
      <c r="Q14444" s="5">
        <v>0</v>
      </c>
      <c r="R14444" s="5">
        <v>0</v>
      </c>
      <c r="S14444" s="5">
        <v>0</v>
      </c>
      <c r="T14444" s="5">
        <v>0</v>
      </c>
      <c r="U14444" s="5">
        <v>0</v>
      </c>
      <c r="V14444" s="5">
        <v>0</v>
      </c>
      <c r="W14444" s="5">
        <v>0</v>
      </c>
      <c r="X14444" s="5">
        <v>0</v>
      </c>
      <c r="Y14444" s="5">
        <v>0</v>
      </c>
      <c r="Z14444" s="5">
        <v>0</v>
      </c>
      <c r="AA14444" s="5">
        <v>0</v>
      </c>
      <c r="AB14444" s="5">
        <v>0</v>
      </c>
      <c r="AC14444" s="5">
        <v>0</v>
      </c>
      <c r="AD14444" s="5">
        <v>0</v>
      </c>
      <c r="AE14444" s="5">
        <v>0</v>
      </c>
    </row>
    <row r="14445" spans="1:31">
      <c r="A14445" s="1" t="s">
        <v>14475</v>
      </c>
      <c r="B14445">
        <v>15559</v>
      </c>
      <c r="C14445">
        <v>8.4723239661955703E-4</v>
      </c>
      <c r="D14445">
        <v>0.79469541593353599</v>
      </c>
      <c r="E14445">
        <v>0.99995809492552701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0</v>
      </c>
      <c r="Q14445" s="5">
        <v>0</v>
      </c>
      <c r="R14445" s="5">
        <v>0</v>
      </c>
      <c r="S14445" s="5">
        <v>0</v>
      </c>
      <c r="T14445" s="5">
        <v>0</v>
      </c>
      <c r="U14445" s="5">
        <v>0</v>
      </c>
      <c r="V14445" s="5">
        <v>0</v>
      </c>
      <c r="W14445" s="5">
        <v>0</v>
      </c>
      <c r="X14445" s="5">
        <v>0</v>
      </c>
      <c r="Y14445" s="5">
        <v>0</v>
      </c>
      <c r="Z14445" s="5">
        <v>0</v>
      </c>
      <c r="AA14445" s="5">
        <v>0</v>
      </c>
      <c r="AB14445" s="5">
        <v>0</v>
      </c>
      <c r="AC14445" s="5">
        <v>0</v>
      </c>
      <c r="AD14445" s="5">
        <v>0</v>
      </c>
      <c r="AE14445" s="5">
        <v>0</v>
      </c>
    </row>
    <row r="14446" spans="1:31">
      <c r="A14446" s="1" t="s">
        <v>14476</v>
      </c>
      <c r="B14446">
        <v>107094</v>
      </c>
      <c r="C14446">
        <v>-2.8744093247714202E-2</v>
      </c>
      <c r="D14446">
        <v>0.33066090401099202</v>
      </c>
      <c r="E14446">
        <v>0.99995809492552701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0</v>
      </c>
      <c r="Q14446" s="5">
        <v>0</v>
      </c>
      <c r="R14446" s="5">
        <v>0</v>
      </c>
      <c r="S14446" s="5">
        <v>0</v>
      </c>
      <c r="T14446" s="5">
        <v>0</v>
      </c>
      <c r="U14446" s="5">
        <v>0</v>
      </c>
      <c r="V14446" s="5">
        <v>0</v>
      </c>
      <c r="W14446" s="5">
        <v>0</v>
      </c>
      <c r="X14446" s="5">
        <v>0</v>
      </c>
      <c r="Y14446" s="5">
        <v>0</v>
      </c>
      <c r="Z14446" s="5">
        <v>0</v>
      </c>
      <c r="AA14446" s="5">
        <v>0</v>
      </c>
      <c r="AB14446" s="5">
        <v>0</v>
      </c>
      <c r="AC14446" s="5">
        <v>0</v>
      </c>
      <c r="AD14446" s="5">
        <v>0</v>
      </c>
      <c r="AE14446" s="5">
        <v>0</v>
      </c>
    </row>
    <row r="14447" spans="1:31">
      <c r="A14447" s="1" t="s">
        <v>14477</v>
      </c>
      <c r="B14447">
        <v>67223</v>
      </c>
      <c r="C14447">
        <v>1.09759097468762E-3</v>
      </c>
      <c r="D14447">
        <v>0.96109390073516998</v>
      </c>
      <c r="E14447">
        <v>0.99995809492552701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0</v>
      </c>
      <c r="Q14447" s="5">
        <v>0</v>
      </c>
      <c r="R14447" s="5">
        <v>0</v>
      </c>
      <c r="S14447" s="5">
        <v>0</v>
      </c>
      <c r="T14447" s="5">
        <v>0</v>
      </c>
      <c r="U14447" s="5">
        <v>0</v>
      </c>
      <c r="V14447" s="5">
        <v>0</v>
      </c>
      <c r="W14447" s="5">
        <v>0</v>
      </c>
      <c r="X14447" s="5">
        <v>0</v>
      </c>
      <c r="Y14447" s="5">
        <v>0</v>
      </c>
      <c r="Z14447" s="5">
        <v>0</v>
      </c>
      <c r="AA14447" s="5">
        <v>0</v>
      </c>
      <c r="AB14447" s="5">
        <v>0</v>
      </c>
      <c r="AC14447" s="5">
        <v>0</v>
      </c>
      <c r="AD14447" s="5">
        <v>0</v>
      </c>
      <c r="AE14447" s="5">
        <v>0</v>
      </c>
    </row>
    <row r="14448" spans="1:31">
      <c r="A14448" s="1" t="s">
        <v>14478</v>
      </c>
      <c r="B14448">
        <v>12836</v>
      </c>
      <c r="C14448">
        <v>1.6433193394304799E-4</v>
      </c>
      <c r="D14448">
        <v>0.62038370058121795</v>
      </c>
      <c r="E14448" t="s">
        <v>34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0</v>
      </c>
      <c r="Q14448" s="5">
        <v>0</v>
      </c>
      <c r="R14448" s="5">
        <v>0</v>
      </c>
      <c r="S14448" s="5">
        <v>0</v>
      </c>
      <c r="T14448" s="5">
        <v>0</v>
      </c>
      <c r="U14448" s="5">
        <v>0</v>
      </c>
      <c r="V14448" s="5">
        <v>0</v>
      </c>
      <c r="W14448" s="5">
        <v>0</v>
      </c>
      <c r="X14448" s="5">
        <v>0</v>
      </c>
      <c r="Y14448" s="5">
        <v>0</v>
      </c>
      <c r="Z14448" s="5">
        <v>0</v>
      </c>
      <c r="AA14448" s="5">
        <v>0</v>
      </c>
      <c r="AB14448" s="5">
        <v>0</v>
      </c>
      <c r="AC14448" s="5">
        <v>0</v>
      </c>
      <c r="AD14448" s="5">
        <v>0</v>
      </c>
      <c r="AE14448" s="5">
        <v>0</v>
      </c>
    </row>
    <row r="14449" spans="1:31">
      <c r="A14449" s="1" t="s">
        <v>14479</v>
      </c>
      <c r="B14449">
        <v>72462</v>
      </c>
      <c r="C14449">
        <v>3.8124183150706897E-2</v>
      </c>
      <c r="D14449">
        <v>0.21714299236055901</v>
      </c>
      <c r="E14449">
        <v>0.98150003736718605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0</v>
      </c>
      <c r="Q14449" s="5">
        <v>0</v>
      </c>
      <c r="R14449" s="5">
        <v>0</v>
      </c>
      <c r="S14449" s="5">
        <v>0</v>
      </c>
      <c r="T14449" s="5">
        <v>0</v>
      </c>
      <c r="U14449" s="5">
        <v>0</v>
      </c>
      <c r="V14449" s="5">
        <v>0</v>
      </c>
      <c r="W14449" s="5">
        <v>0</v>
      </c>
      <c r="X14449" s="5">
        <v>0</v>
      </c>
      <c r="Y14449" s="5">
        <v>0</v>
      </c>
      <c r="Z14449" s="5">
        <v>0</v>
      </c>
      <c r="AA14449" s="5">
        <v>0</v>
      </c>
      <c r="AB14449" s="5">
        <v>0</v>
      </c>
      <c r="AC14449" s="5">
        <v>0</v>
      </c>
      <c r="AD14449" s="5">
        <v>0</v>
      </c>
      <c r="AE14449" s="5">
        <v>0</v>
      </c>
    </row>
    <row r="14450" spans="1:31">
      <c r="A14450" s="1" t="s">
        <v>14480</v>
      </c>
      <c r="B14450">
        <v>20741</v>
      </c>
      <c r="C14450">
        <v>7.6806393027683997E-4</v>
      </c>
      <c r="D14450">
        <v>0.491781887660247</v>
      </c>
      <c r="E14450" t="s">
        <v>34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0</v>
      </c>
      <c r="Q14450" s="5">
        <v>0</v>
      </c>
      <c r="R14450" s="5">
        <v>0</v>
      </c>
      <c r="S14450" s="5">
        <v>0</v>
      </c>
      <c r="T14450" s="5">
        <v>0</v>
      </c>
      <c r="U14450" s="5">
        <v>0</v>
      </c>
      <c r="V14450" s="5">
        <v>0</v>
      </c>
      <c r="W14450" s="5">
        <v>0</v>
      </c>
      <c r="X14450" s="5">
        <v>0</v>
      </c>
      <c r="Y14450" s="5">
        <v>0</v>
      </c>
      <c r="Z14450" s="5">
        <v>0</v>
      </c>
      <c r="AA14450" s="5">
        <v>0</v>
      </c>
      <c r="AB14450" s="5">
        <v>0</v>
      </c>
      <c r="AC14450" s="5">
        <v>0</v>
      </c>
      <c r="AD14450" s="5">
        <v>0</v>
      </c>
      <c r="AE14450" s="5">
        <v>0</v>
      </c>
    </row>
    <row r="14451" spans="1:31">
      <c r="A14451" s="1" t="s">
        <v>14481</v>
      </c>
      <c r="B14451">
        <v>71274</v>
      </c>
      <c r="C14451">
        <v>5.4821598613555202E-4</v>
      </c>
      <c r="D14451">
        <v>0.80872272276454005</v>
      </c>
      <c r="E14451">
        <v>0.99995809492552701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0</v>
      </c>
      <c r="Q14451" s="5">
        <v>0</v>
      </c>
      <c r="R14451" s="5">
        <v>0</v>
      </c>
      <c r="S14451" s="5">
        <v>0</v>
      </c>
      <c r="T14451" s="5">
        <v>0</v>
      </c>
      <c r="U14451" s="5">
        <v>0</v>
      </c>
      <c r="V14451" s="5">
        <v>0</v>
      </c>
      <c r="W14451" s="5">
        <v>0</v>
      </c>
      <c r="X14451" s="5">
        <v>0</v>
      </c>
      <c r="Y14451" s="5">
        <v>0</v>
      </c>
      <c r="Z14451" s="5">
        <v>0</v>
      </c>
      <c r="AA14451" s="5">
        <v>0</v>
      </c>
      <c r="AB14451" s="5">
        <v>0</v>
      </c>
      <c r="AC14451" s="5">
        <v>0</v>
      </c>
      <c r="AD14451" s="5">
        <v>0</v>
      </c>
      <c r="AE14451" s="5">
        <v>0</v>
      </c>
    </row>
    <row r="14452" spans="1:31">
      <c r="A14452" s="1" t="s">
        <v>14482</v>
      </c>
      <c r="B14452">
        <v>230766</v>
      </c>
      <c r="C14452" s="2">
        <v>-2.9048270540104202E-5</v>
      </c>
      <c r="D14452">
        <v>0.84538983454594097</v>
      </c>
      <c r="E14452" t="s">
        <v>34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0</v>
      </c>
      <c r="Q14452" s="5">
        <v>0</v>
      </c>
      <c r="R14452" s="5">
        <v>0</v>
      </c>
      <c r="S14452" s="5">
        <v>0</v>
      </c>
      <c r="T14452" s="5">
        <v>0</v>
      </c>
      <c r="U14452" s="5">
        <v>0</v>
      </c>
      <c r="V14452" s="5">
        <v>0</v>
      </c>
      <c r="W14452" s="5">
        <v>0</v>
      </c>
      <c r="X14452" s="5">
        <v>0</v>
      </c>
      <c r="Y14452" s="5">
        <v>0</v>
      </c>
      <c r="Z14452" s="5">
        <v>0</v>
      </c>
      <c r="AA14452" s="5">
        <v>0</v>
      </c>
      <c r="AB14452" s="5">
        <v>0</v>
      </c>
      <c r="AC14452" s="5">
        <v>0</v>
      </c>
      <c r="AD14452" s="5">
        <v>0</v>
      </c>
      <c r="AE14452" s="5">
        <v>0</v>
      </c>
    </row>
    <row r="14453" spans="1:31">
      <c r="A14453" s="1" t="s">
        <v>14483</v>
      </c>
      <c r="B14453">
        <v>219148</v>
      </c>
      <c r="C14453">
        <v>-3.5214282319333598E-4</v>
      </c>
      <c r="D14453">
        <v>0.76914461997163597</v>
      </c>
      <c r="E14453" t="s">
        <v>34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0</v>
      </c>
      <c r="Q14453" s="5">
        <v>0</v>
      </c>
      <c r="R14453" s="5">
        <v>0</v>
      </c>
      <c r="S14453" s="5">
        <v>0</v>
      </c>
      <c r="T14453" s="5">
        <v>0</v>
      </c>
      <c r="U14453" s="5">
        <v>0</v>
      </c>
      <c r="V14453" s="5">
        <v>0</v>
      </c>
      <c r="W14453" s="5">
        <v>0</v>
      </c>
      <c r="X14453" s="5">
        <v>0</v>
      </c>
      <c r="Y14453" s="5">
        <v>0</v>
      </c>
      <c r="Z14453" s="5">
        <v>0</v>
      </c>
      <c r="AA14453" s="5">
        <v>0</v>
      </c>
      <c r="AB14453" s="5">
        <v>0</v>
      </c>
      <c r="AC14453" s="5">
        <v>0</v>
      </c>
      <c r="AD14453" s="5">
        <v>0</v>
      </c>
      <c r="AE14453" s="5">
        <v>0</v>
      </c>
    </row>
    <row r="14454" spans="1:31">
      <c r="A14454" s="1" t="s">
        <v>14484</v>
      </c>
      <c r="B14454">
        <v>235534</v>
      </c>
      <c r="C14454">
        <v>-4.4843706571004699E-2</v>
      </c>
      <c r="D14454">
        <v>0.203347622684108</v>
      </c>
      <c r="E14454">
        <v>0.97235664705156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0</v>
      </c>
      <c r="Q14454" s="5">
        <v>0</v>
      </c>
      <c r="R14454" s="5">
        <v>0</v>
      </c>
      <c r="S14454" s="5">
        <v>0</v>
      </c>
      <c r="T14454" s="5">
        <v>0</v>
      </c>
      <c r="U14454" s="5">
        <v>0</v>
      </c>
      <c r="V14454" s="5">
        <v>0</v>
      </c>
      <c r="W14454" s="5">
        <v>0</v>
      </c>
      <c r="X14454" s="5">
        <v>0</v>
      </c>
      <c r="Y14454" s="5">
        <v>0</v>
      </c>
      <c r="Z14454" s="5">
        <v>0</v>
      </c>
      <c r="AA14454" s="5">
        <v>0</v>
      </c>
      <c r="AB14454" s="5">
        <v>0</v>
      </c>
      <c r="AC14454" s="5">
        <v>0</v>
      </c>
      <c r="AD14454" s="5">
        <v>0</v>
      </c>
      <c r="AE14454" s="5">
        <v>0</v>
      </c>
    </row>
    <row r="14455" spans="1:31">
      <c r="A14455" s="1" t="s">
        <v>14485</v>
      </c>
      <c r="B14455">
        <v>15364</v>
      </c>
      <c r="C14455">
        <v>-2.05508239064033E-4</v>
      </c>
      <c r="D14455">
        <v>0.83453838972721595</v>
      </c>
      <c r="E14455" t="s">
        <v>34</v>
      </c>
      <c r="F14455" s="5">
        <v>0</v>
      </c>
      <c r="G14455" s="5">
        <v>0</v>
      </c>
      <c r="H14455" s="5">
        <v>0</v>
      </c>
      <c r="I14455" s="5">
        <v>0</v>
      </c>
      <c r="J14455" s="5">
        <v>1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0</v>
      </c>
      <c r="Q14455" s="5">
        <v>0</v>
      </c>
      <c r="R14455" s="5">
        <v>0</v>
      </c>
      <c r="S14455" s="5">
        <v>0</v>
      </c>
      <c r="T14455" s="5">
        <v>0</v>
      </c>
      <c r="U14455" s="5">
        <v>1</v>
      </c>
      <c r="V14455" s="5">
        <v>0</v>
      </c>
      <c r="W14455" s="5">
        <v>0</v>
      </c>
      <c r="X14455" s="5">
        <v>0</v>
      </c>
      <c r="Y14455" s="5">
        <v>0</v>
      </c>
      <c r="Z14455" s="5">
        <v>1</v>
      </c>
      <c r="AA14455" s="5">
        <v>1</v>
      </c>
      <c r="AB14455" s="5">
        <v>0</v>
      </c>
      <c r="AC14455" s="5">
        <v>0</v>
      </c>
      <c r="AD14455" s="5">
        <v>0</v>
      </c>
      <c r="AE14455" s="5">
        <v>1</v>
      </c>
    </row>
    <row r="14456" spans="1:31">
      <c r="A14456" s="1" t="s">
        <v>14486</v>
      </c>
      <c r="B14456">
        <v>19782</v>
      </c>
      <c r="C14456">
        <v>-1.67147601858798E-3</v>
      </c>
      <c r="D14456">
        <v>0.58992700040159496</v>
      </c>
      <c r="E14456">
        <v>0.99995809492552701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0</v>
      </c>
      <c r="Q14456" s="5">
        <v>0</v>
      </c>
      <c r="R14456" s="5">
        <v>0</v>
      </c>
      <c r="S14456" s="5">
        <v>0</v>
      </c>
      <c r="T14456" s="5">
        <v>0</v>
      </c>
      <c r="U14456" s="5">
        <v>0</v>
      </c>
      <c r="V14456" s="5">
        <v>0</v>
      </c>
      <c r="W14456" s="5">
        <v>0</v>
      </c>
      <c r="X14456" s="5">
        <v>0</v>
      </c>
      <c r="Y14456" s="5">
        <v>0</v>
      </c>
      <c r="Z14456" s="5">
        <v>0</v>
      </c>
      <c r="AA14456" s="5">
        <v>0</v>
      </c>
      <c r="AB14456" s="5">
        <v>0</v>
      </c>
      <c r="AC14456" s="5">
        <v>0</v>
      </c>
      <c r="AD14456" s="5">
        <v>0</v>
      </c>
      <c r="AE14456" s="5">
        <v>0</v>
      </c>
    </row>
    <row r="14457" spans="1:31">
      <c r="A14457" s="1" t="s">
        <v>14487</v>
      </c>
      <c r="B14457">
        <v>665113</v>
      </c>
      <c r="C14457">
        <v>4.0600344195188598E-2</v>
      </c>
      <c r="D14457">
        <v>0.172378556852892</v>
      </c>
      <c r="E14457">
        <v>0.945839466567858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  <c r="Q14457" s="5">
        <v>0</v>
      </c>
      <c r="R14457" s="5">
        <v>0</v>
      </c>
      <c r="S14457" s="5">
        <v>0</v>
      </c>
      <c r="T14457" s="5">
        <v>0</v>
      </c>
      <c r="U14457" s="5">
        <v>0</v>
      </c>
      <c r="V14457" s="5">
        <v>0</v>
      </c>
      <c r="W14457" s="5">
        <v>0</v>
      </c>
      <c r="X14457" s="5">
        <v>0</v>
      </c>
      <c r="Y14457" s="5">
        <v>0</v>
      </c>
      <c r="Z14457" s="5">
        <v>0</v>
      </c>
      <c r="AA14457" s="5">
        <v>0</v>
      </c>
      <c r="AB14457" s="5">
        <v>0</v>
      </c>
      <c r="AC14457" s="5">
        <v>0</v>
      </c>
      <c r="AD14457" s="5">
        <v>0</v>
      </c>
      <c r="AE14457" s="5">
        <v>0</v>
      </c>
    </row>
    <row r="14458" spans="1:31">
      <c r="A14458" s="1" t="s">
        <v>14488</v>
      </c>
      <c r="B14458">
        <v>20684</v>
      </c>
      <c r="C14458">
        <v>0.10766123773120399</v>
      </c>
      <c r="D14458">
        <v>2.6753275530388799E-2</v>
      </c>
      <c r="E14458">
        <v>0.50827919501730801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0</v>
      </c>
      <c r="Q14458" s="5">
        <v>0</v>
      </c>
      <c r="R14458" s="5">
        <v>0</v>
      </c>
      <c r="S14458" s="5">
        <v>0</v>
      </c>
      <c r="T14458" s="5">
        <v>0</v>
      </c>
      <c r="U14458" s="5">
        <v>0</v>
      </c>
      <c r="V14458" s="5">
        <v>0</v>
      </c>
      <c r="W14458" s="5">
        <v>0</v>
      </c>
      <c r="X14458" s="5">
        <v>0</v>
      </c>
      <c r="Y14458" s="5">
        <v>0</v>
      </c>
      <c r="Z14458" s="5">
        <v>0</v>
      </c>
      <c r="AA14458" s="5">
        <v>0</v>
      </c>
      <c r="AB14458" s="5">
        <v>0</v>
      </c>
      <c r="AC14458" s="5">
        <v>0</v>
      </c>
      <c r="AD14458" s="5">
        <v>0</v>
      </c>
      <c r="AE14458" s="5">
        <v>0</v>
      </c>
    </row>
    <row r="14459" spans="1:31">
      <c r="A14459" s="1" t="s">
        <v>14489</v>
      </c>
      <c r="B14459">
        <v>16541</v>
      </c>
      <c r="C14459">
        <v>-2.1733990206549E-3</v>
      </c>
      <c r="D14459">
        <v>0.72070525960003895</v>
      </c>
      <c r="E14459">
        <v>0.99995809492552701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0</v>
      </c>
      <c r="Q14459" s="5">
        <v>0</v>
      </c>
      <c r="R14459" s="5">
        <v>0</v>
      </c>
      <c r="S14459" s="5">
        <v>0</v>
      </c>
      <c r="T14459" s="5">
        <v>0</v>
      </c>
      <c r="U14459" s="5">
        <v>0</v>
      </c>
      <c r="V14459" s="5">
        <v>0</v>
      </c>
      <c r="W14459" s="5">
        <v>0</v>
      </c>
      <c r="X14459" s="5">
        <v>0</v>
      </c>
      <c r="Y14459" s="5">
        <v>0</v>
      </c>
      <c r="Z14459" s="5">
        <v>0</v>
      </c>
      <c r="AA14459" s="5">
        <v>0</v>
      </c>
      <c r="AB14459" s="5">
        <v>0</v>
      </c>
      <c r="AC14459" s="5">
        <v>0</v>
      </c>
      <c r="AD14459" s="5">
        <v>0</v>
      </c>
      <c r="AE14459" s="5">
        <v>0</v>
      </c>
    </row>
    <row r="14460" spans="1:31">
      <c r="A14460" s="1" t="s">
        <v>14490</v>
      </c>
      <c r="B14460">
        <v>16428</v>
      </c>
      <c r="C14460">
        <v>2.3563528306997601E-2</v>
      </c>
      <c r="D14460">
        <v>0.53483297262436302</v>
      </c>
      <c r="E14460">
        <v>0.99995809492552701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1</v>
      </c>
      <c r="L14460" s="5">
        <v>0</v>
      </c>
      <c r="M14460" s="5">
        <v>0</v>
      </c>
      <c r="N14460" s="5">
        <v>0</v>
      </c>
      <c r="O14460" s="5">
        <v>0</v>
      </c>
      <c r="P14460" s="5">
        <v>0</v>
      </c>
      <c r="Q14460" s="5">
        <v>0</v>
      </c>
      <c r="R14460" s="5">
        <v>0</v>
      </c>
      <c r="S14460" s="5">
        <v>0</v>
      </c>
      <c r="T14460" s="5">
        <v>1</v>
      </c>
      <c r="U14460" s="5">
        <v>0</v>
      </c>
      <c r="V14460" s="5">
        <v>0</v>
      </c>
      <c r="W14460" s="5">
        <v>1</v>
      </c>
      <c r="X14460" s="5">
        <v>0</v>
      </c>
      <c r="Y14460" s="5">
        <v>0</v>
      </c>
      <c r="Z14460" s="5">
        <v>0</v>
      </c>
      <c r="AA14460" s="5">
        <v>0</v>
      </c>
      <c r="AB14460" s="5">
        <v>0</v>
      </c>
      <c r="AC14460" s="5">
        <v>0</v>
      </c>
      <c r="AD14460" s="5">
        <v>0</v>
      </c>
      <c r="AE14460" s="5">
        <v>0</v>
      </c>
    </row>
    <row r="14461" spans="1:31">
      <c r="A14461" s="1" t="s">
        <v>14491</v>
      </c>
      <c r="B14461">
        <v>12505</v>
      </c>
      <c r="C14461">
        <v>-9.5387368992678301E-2</v>
      </c>
      <c r="D14461">
        <v>5.5377686911254699E-2</v>
      </c>
      <c r="E14461">
        <v>0.68885398294170597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0</v>
      </c>
      <c r="Q14461" s="5">
        <v>0</v>
      </c>
      <c r="R14461" s="5">
        <v>0</v>
      </c>
      <c r="S14461" s="5">
        <v>0</v>
      </c>
      <c r="T14461" s="5">
        <v>0</v>
      </c>
      <c r="U14461" s="5">
        <v>0</v>
      </c>
      <c r="V14461" s="5">
        <v>0</v>
      </c>
      <c r="W14461" s="5">
        <v>0</v>
      </c>
      <c r="X14461" s="5">
        <v>0</v>
      </c>
      <c r="Y14461" s="5">
        <v>0</v>
      </c>
      <c r="Z14461" s="5">
        <v>0</v>
      </c>
      <c r="AA14461" s="5">
        <v>0</v>
      </c>
      <c r="AB14461" s="5">
        <v>0</v>
      </c>
      <c r="AC14461" s="5">
        <v>0</v>
      </c>
      <c r="AD14461" s="5">
        <v>0</v>
      </c>
      <c r="AE14461" s="5">
        <v>1</v>
      </c>
    </row>
    <row r="14462" spans="1:31">
      <c r="A14462" s="1" t="s">
        <v>14492</v>
      </c>
      <c r="B14462">
        <v>16423</v>
      </c>
      <c r="C14462">
        <v>-1.22867905849401E-2</v>
      </c>
      <c r="D14462">
        <v>0.74069654384517103</v>
      </c>
      <c r="E14462">
        <v>0.99995809492552701</v>
      </c>
      <c r="F14462" s="5">
        <v>1</v>
      </c>
      <c r="G14462" s="5">
        <v>0</v>
      </c>
      <c r="H14462" s="5">
        <v>0</v>
      </c>
      <c r="I14462" s="5">
        <v>0</v>
      </c>
      <c r="J14462" s="5">
        <v>1</v>
      </c>
      <c r="K14462" s="5">
        <v>0</v>
      </c>
      <c r="L14462" s="5">
        <v>0</v>
      </c>
      <c r="M14462" s="5">
        <v>1</v>
      </c>
      <c r="N14462" s="5">
        <v>1</v>
      </c>
      <c r="O14462" s="5">
        <v>1</v>
      </c>
      <c r="P14462" s="5">
        <v>0</v>
      </c>
      <c r="Q14462" s="5">
        <v>0</v>
      </c>
      <c r="R14462" s="5">
        <v>0</v>
      </c>
      <c r="S14462" s="5">
        <v>0</v>
      </c>
      <c r="T14462" s="5">
        <v>0</v>
      </c>
      <c r="U14462" s="5">
        <v>0</v>
      </c>
      <c r="V14462" s="5">
        <v>1</v>
      </c>
      <c r="W14462" s="5">
        <v>0</v>
      </c>
      <c r="X14462" s="5">
        <v>0</v>
      </c>
      <c r="Y14462" s="5">
        <v>0</v>
      </c>
      <c r="Z14462" s="5">
        <v>0</v>
      </c>
      <c r="AA14462" s="5">
        <v>0</v>
      </c>
      <c r="AB14462" s="5">
        <v>0</v>
      </c>
      <c r="AC14462" s="5">
        <v>0</v>
      </c>
      <c r="AD14462" s="5">
        <v>0</v>
      </c>
      <c r="AE14462" s="5">
        <v>0</v>
      </c>
    </row>
    <row r="14463" spans="1:31">
      <c r="A14463" s="1" t="s">
        <v>14493</v>
      </c>
      <c r="B14463">
        <v>17221</v>
      </c>
      <c r="C14463">
        <v>1.1086279222589399E-2</v>
      </c>
      <c r="D14463">
        <v>3.0841621219084299E-2</v>
      </c>
      <c r="E14463">
        <v>0.53814596581559004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1</v>
      </c>
      <c r="P14463" s="5">
        <v>0</v>
      </c>
      <c r="Q14463" s="5">
        <v>0</v>
      </c>
      <c r="R14463" s="5">
        <v>0</v>
      </c>
      <c r="S14463" s="5">
        <v>0</v>
      </c>
      <c r="T14463" s="5">
        <v>0</v>
      </c>
      <c r="U14463" s="5">
        <v>0</v>
      </c>
      <c r="V14463" s="5">
        <v>0</v>
      </c>
      <c r="W14463" s="5">
        <v>1</v>
      </c>
      <c r="X14463" s="5">
        <v>0</v>
      </c>
      <c r="Y14463" s="5">
        <v>0</v>
      </c>
      <c r="Z14463" s="5">
        <v>0</v>
      </c>
      <c r="AA14463" s="5">
        <v>0</v>
      </c>
      <c r="AB14463" s="5">
        <v>0</v>
      </c>
      <c r="AC14463" s="5">
        <v>0</v>
      </c>
      <c r="AD14463" s="5">
        <v>0</v>
      </c>
      <c r="AE14463" s="5">
        <v>1</v>
      </c>
    </row>
    <row r="14464" spans="1:31">
      <c r="A14464" s="1" t="s">
        <v>14494</v>
      </c>
      <c r="B14464">
        <v>21939</v>
      </c>
      <c r="C14464" s="2">
        <v>4.6592068219569801E-5</v>
      </c>
      <c r="D14464">
        <v>0.92747195025479401</v>
      </c>
      <c r="E14464" t="s">
        <v>34</v>
      </c>
      <c r="F14464" s="5">
        <v>1</v>
      </c>
      <c r="G14464" s="5">
        <v>1</v>
      </c>
      <c r="H14464" s="5">
        <v>1</v>
      </c>
      <c r="I14464" s="5">
        <v>1</v>
      </c>
      <c r="J14464" s="5">
        <v>1</v>
      </c>
      <c r="K14464" s="5">
        <v>1</v>
      </c>
      <c r="L14464" s="5">
        <v>0</v>
      </c>
      <c r="M14464" s="5">
        <v>1</v>
      </c>
      <c r="N14464" s="5">
        <v>1</v>
      </c>
      <c r="O14464" s="5">
        <v>1</v>
      </c>
      <c r="P14464" s="5">
        <v>0</v>
      </c>
      <c r="Q14464" s="5">
        <v>0</v>
      </c>
      <c r="R14464" s="5">
        <v>0</v>
      </c>
      <c r="S14464" s="5">
        <v>0</v>
      </c>
      <c r="T14464" s="5">
        <v>0</v>
      </c>
      <c r="U14464" s="5">
        <v>0</v>
      </c>
      <c r="V14464" s="5">
        <v>1</v>
      </c>
      <c r="W14464" s="5">
        <v>0</v>
      </c>
      <c r="X14464" s="5">
        <v>0</v>
      </c>
      <c r="Y14464" s="5">
        <v>0</v>
      </c>
      <c r="Z14464" s="5">
        <v>0</v>
      </c>
      <c r="AA14464" s="5">
        <v>0</v>
      </c>
      <c r="AB14464" s="5">
        <v>0</v>
      </c>
      <c r="AC14464" s="5">
        <v>0</v>
      </c>
      <c r="AD14464" s="5">
        <v>0</v>
      </c>
      <c r="AE14464" s="5">
        <v>0</v>
      </c>
    </row>
    <row r="14465" spans="1:31">
      <c r="A14465" s="1" t="s">
        <v>14495</v>
      </c>
      <c r="B14465">
        <v>12124</v>
      </c>
      <c r="C14465">
        <v>1.8805583725408601E-4</v>
      </c>
      <c r="D14465">
        <v>0.935191990763521</v>
      </c>
      <c r="E14465">
        <v>0.99995809492552701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0</v>
      </c>
      <c r="Q14465" s="5">
        <v>0</v>
      </c>
      <c r="R14465" s="5">
        <v>0</v>
      </c>
      <c r="S14465" s="5">
        <v>0</v>
      </c>
      <c r="T14465" s="5">
        <v>0</v>
      </c>
      <c r="U14465" s="5">
        <v>0</v>
      </c>
      <c r="V14465" s="5">
        <v>0</v>
      </c>
      <c r="W14465" s="5">
        <v>0</v>
      </c>
      <c r="X14465" s="5">
        <v>0</v>
      </c>
      <c r="Y14465" s="5">
        <v>0</v>
      </c>
      <c r="Z14465" s="5">
        <v>0</v>
      </c>
      <c r="AA14465" s="5">
        <v>0</v>
      </c>
      <c r="AB14465" s="5">
        <v>0</v>
      </c>
      <c r="AC14465" s="5">
        <v>0</v>
      </c>
      <c r="AD14465" s="5">
        <v>0</v>
      </c>
      <c r="AE14465" s="5">
        <v>1</v>
      </c>
    </row>
    <row r="14466" spans="1:31">
      <c r="A14466" s="1" t="s">
        <v>14496</v>
      </c>
      <c r="B14466">
        <v>18717</v>
      </c>
      <c r="C14466">
        <v>7.7141609422740204E-2</v>
      </c>
      <c r="D14466">
        <v>8.3042115268013098E-2</v>
      </c>
      <c r="E14466">
        <v>0.78581093575008598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  <c r="Q14466" s="5">
        <v>0</v>
      </c>
      <c r="R14466" s="5">
        <v>0</v>
      </c>
      <c r="S14466" s="5">
        <v>0</v>
      </c>
      <c r="T14466" s="5">
        <v>0</v>
      </c>
      <c r="U14466" s="5">
        <v>0</v>
      </c>
      <c r="V14466" s="5">
        <v>0</v>
      </c>
      <c r="W14466" s="5">
        <v>0</v>
      </c>
      <c r="X14466" s="5">
        <v>0</v>
      </c>
      <c r="Y14466" s="5">
        <v>0</v>
      </c>
      <c r="Z14466" s="5">
        <v>0</v>
      </c>
      <c r="AA14466" s="5">
        <v>0</v>
      </c>
      <c r="AB14466" s="5">
        <v>0</v>
      </c>
      <c r="AC14466" s="5">
        <v>0</v>
      </c>
      <c r="AD14466" s="5">
        <v>0</v>
      </c>
      <c r="AE14466" s="5">
        <v>0</v>
      </c>
    </row>
    <row r="14467" spans="1:31">
      <c r="A14467" s="1" t="s">
        <v>14497</v>
      </c>
      <c r="B14467">
        <v>18719</v>
      </c>
      <c r="C14467">
        <v>2.4640906415609701E-3</v>
      </c>
      <c r="D14467">
        <v>0.51058164272266104</v>
      </c>
      <c r="E14467">
        <v>0.99995809492552701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0</v>
      </c>
      <c r="Q14467" s="5">
        <v>0</v>
      </c>
      <c r="R14467" s="5">
        <v>0</v>
      </c>
      <c r="S14467" s="5">
        <v>0</v>
      </c>
      <c r="T14467" s="5">
        <v>0</v>
      </c>
      <c r="U14467" s="5">
        <v>0</v>
      </c>
      <c r="V14467" s="5">
        <v>0</v>
      </c>
      <c r="W14467" s="5">
        <v>0</v>
      </c>
      <c r="X14467" s="5">
        <v>0</v>
      </c>
      <c r="Y14467" s="5">
        <v>0</v>
      </c>
      <c r="Z14467" s="5">
        <v>0</v>
      </c>
      <c r="AA14467" s="5">
        <v>0</v>
      </c>
      <c r="AB14467" s="5">
        <v>0</v>
      </c>
      <c r="AC14467" s="5">
        <v>0</v>
      </c>
      <c r="AD14467" s="5">
        <v>0</v>
      </c>
      <c r="AE14467" s="5">
        <v>0</v>
      </c>
    </row>
    <row r="14468" spans="1:31">
      <c r="A14468" s="1" t="s">
        <v>14498</v>
      </c>
      <c r="B14468">
        <v>18720</v>
      </c>
      <c r="C14468">
        <v>-1.87103245660004E-2</v>
      </c>
      <c r="D14468">
        <v>0.40296623144336202</v>
      </c>
      <c r="E14468">
        <v>0.99995809492552701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0</v>
      </c>
      <c r="Q14468" s="5">
        <v>0</v>
      </c>
      <c r="R14468" s="5">
        <v>0</v>
      </c>
      <c r="S14468" s="5">
        <v>0</v>
      </c>
      <c r="T14468" s="5">
        <v>0</v>
      </c>
      <c r="U14468" s="5">
        <v>0</v>
      </c>
      <c r="V14468" s="5">
        <v>0</v>
      </c>
      <c r="W14468" s="5">
        <v>0</v>
      </c>
      <c r="X14468" s="5">
        <v>0</v>
      </c>
      <c r="Y14468" s="5">
        <v>0</v>
      </c>
      <c r="Z14468" s="5">
        <v>0</v>
      </c>
      <c r="AA14468" s="5">
        <v>0</v>
      </c>
      <c r="AB14468" s="5">
        <v>0</v>
      </c>
      <c r="AC14468" s="5">
        <v>0</v>
      </c>
      <c r="AD14468" s="5">
        <v>0</v>
      </c>
      <c r="AE14468" s="5">
        <v>0</v>
      </c>
    </row>
    <row r="14469" spans="1:31">
      <c r="A14469" s="1" t="s">
        <v>14499</v>
      </c>
      <c r="B14469">
        <v>75096</v>
      </c>
      <c r="C14469">
        <v>3.4413463979062701E-4</v>
      </c>
      <c r="D14469">
        <v>0.82192395899632298</v>
      </c>
      <c r="E14469" t="s">
        <v>34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0</v>
      </c>
      <c r="Q14469" s="5">
        <v>0</v>
      </c>
      <c r="R14469" s="5">
        <v>0</v>
      </c>
      <c r="S14469" s="5">
        <v>0</v>
      </c>
      <c r="T14469" s="5">
        <v>0</v>
      </c>
      <c r="U14469" s="5">
        <v>0</v>
      </c>
      <c r="V14469" s="5">
        <v>0</v>
      </c>
      <c r="W14469" s="5">
        <v>0</v>
      </c>
      <c r="X14469" s="5">
        <v>0</v>
      </c>
      <c r="Y14469" s="5">
        <v>0</v>
      </c>
      <c r="Z14469" s="5">
        <v>0</v>
      </c>
      <c r="AA14469" s="5">
        <v>0</v>
      </c>
      <c r="AB14469" s="5">
        <v>0</v>
      </c>
      <c r="AC14469" s="5">
        <v>0</v>
      </c>
      <c r="AD14469" s="5">
        <v>0</v>
      </c>
      <c r="AE14469" s="5">
        <v>0</v>
      </c>
    </row>
    <row r="14470" spans="1:31">
      <c r="A14470" s="1" t="s">
        <v>14500</v>
      </c>
      <c r="B14470">
        <v>100041979</v>
      </c>
      <c r="C14470">
        <v>4.0248013052163097E-4</v>
      </c>
      <c r="D14470">
        <v>0.97209021657879702</v>
      </c>
      <c r="E14470">
        <v>0.99995809492552701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0</v>
      </c>
      <c r="Q14470" s="5">
        <v>0</v>
      </c>
      <c r="R14470" s="5">
        <v>0</v>
      </c>
      <c r="S14470" s="5">
        <v>0</v>
      </c>
      <c r="T14470" s="5">
        <v>0</v>
      </c>
      <c r="U14470" s="5">
        <v>0</v>
      </c>
      <c r="V14470" s="5">
        <v>0</v>
      </c>
      <c r="W14470" s="5">
        <v>0</v>
      </c>
      <c r="X14470" s="5">
        <v>0</v>
      </c>
      <c r="Y14470" s="5">
        <v>0</v>
      </c>
      <c r="Z14470" s="5">
        <v>0</v>
      </c>
      <c r="AA14470" s="5">
        <v>0</v>
      </c>
      <c r="AB14470" s="5">
        <v>0</v>
      </c>
      <c r="AC14470" s="5">
        <v>0</v>
      </c>
      <c r="AD14470" s="5">
        <v>0</v>
      </c>
      <c r="AE14470" s="5">
        <v>0</v>
      </c>
    </row>
    <row r="14471" spans="1:31">
      <c r="A14471" s="1" t="s">
        <v>14501</v>
      </c>
      <c r="B14471">
        <v>330958</v>
      </c>
      <c r="C14471">
        <v>-3.2738598569545101E-4</v>
      </c>
      <c r="D14471">
        <v>0.762129540610755</v>
      </c>
      <c r="E14471" t="s">
        <v>34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0</v>
      </c>
      <c r="Q14471" s="5">
        <v>0</v>
      </c>
      <c r="R14471" s="5">
        <v>0</v>
      </c>
      <c r="S14471" s="5">
        <v>0</v>
      </c>
      <c r="T14471" s="5">
        <v>0</v>
      </c>
      <c r="U14471" s="5">
        <v>0</v>
      </c>
      <c r="V14471" s="5">
        <v>0</v>
      </c>
      <c r="W14471" s="5">
        <v>0</v>
      </c>
      <c r="X14471" s="5">
        <v>0</v>
      </c>
      <c r="Y14471" s="5">
        <v>0</v>
      </c>
      <c r="Z14471" s="5">
        <v>0</v>
      </c>
      <c r="AA14471" s="5">
        <v>0</v>
      </c>
      <c r="AB14471" s="5">
        <v>0</v>
      </c>
      <c r="AC14471" s="5">
        <v>0</v>
      </c>
      <c r="AD14471" s="5">
        <v>0</v>
      </c>
      <c r="AE14471" s="5">
        <v>0</v>
      </c>
    </row>
    <row r="14472" spans="1:31">
      <c r="A14472" s="1" t="s">
        <v>14502</v>
      </c>
      <c r="B14472">
        <v>100532</v>
      </c>
      <c r="C14472">
        <v>-1.40987060468686E-2</v>
      </c>
      <c r="D14472">
        <v>0.54280836287359502</v>
      </c>
      <c r="E14472">
        <v>0.99995809492552701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  <c r="Q14472" s="5">
        <v>0</v>
      </c>
      <c r="R14472" s="5">
        <v>0</v>
      </c>
      <c r="S14472" s="5">
        <v>0</v>
      </c>
      <c r="T14472" s="5">
        <v>0</v>
      </c>
      <c r="U14472" s="5">
        <v>0</v>
      </c>
      <c r="V14472" s="5">
        <v>0</v>
      </c>
      <c r="W14472" s="5">
        <v>0</v>
      </c>
      <c r="X14472" s="5">
        <v>0</v>
      </c>
      <c r="Y14472" s="5">
        <v>0</v>
      </c>
      <c r="Z14472" s="5">
        <v>0</v>
      </c>
      <c r="AA14472" s="5">
        <v>0</v>
      </c>
      <c r="AB14472" s="5">
        <v>0</v>
      </c>
      <c r="AC14472" s="5">
        <v>0</v>
      </c>
      <c r="AD14472" s="5">
        <v>0</v>
      </c>
      <c r="AE14472" s="5">
        <v>0</v>
      </c>
    </row>
    <row r="14473" spans="1:31">
      <c r="A14473" s="1" t="s">
        <v>14503</v>
      </c>
      <c r="B14473">
        <v>225392</v>
      </c>
      <c r="C14473">
        <v>4.6881386290282302E-3</v>
      </c>
      <c r="D14473">
        <v>0.13631449051497399</v>
      </c>
      <c r="E14473">
        <v>0.90948157769775395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  <c r="Q14473" s="5">
        <v>0</v>
      </c>
      <c r="R14473" s="5">
        <v>0</v>
      </c>
      <c r="S14473" s="5">
        <v>0</v>
      </c>
      <c r="T14473" s="5">
        <v>0</v>
      </c>
      <c r="U14473" s="5">
        <v>0</v>
      </c>
      <c r="V14473" s="5">
        <v>0</v>
      </c>
      <c r="W14473" s="5">
        <v>0</v>
      </c>
      <c r="X14473" s="5">
        <v>0</v>
      </c>
      <c r="Y14473" s="5">
        <v>0</v>
      </c>
      <c r="Z14473" s="5">
        <v>0</v>
      </c>
      <c r="AA14473" s="5">
        <v>0</v>
      </c>
      <c r="AB14473" s="5">
        <v>0</v>
      </c>
      <c r="AC14473" s="5">
        <v>0</v>
      </c>
      <c r="AD14473" s="5">
        <v>0</v>
      </c>
      <c r="AE14473" s="5">
        <v>0</v>
      </c>
    </row>
    <row r="14474" spans="1:31">
      <c r="A14474" s="1" t="s">
        <v>14504</v>
      </c>
      <c r="B14474">
        <v>237038</v>
      </c>
      <c r="C14474">
        <v>3.4413463979062701E-4</v>
      </c>
      <c r="D14474">
        <v>0.82192395899632298</v>
      </c>
      <c r="E14474" t="s">
        <v>34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0</v>
      </c>
      <c r="Q14474" s="5">
        <v>0</v>
      </c>
      <c r="R14474" s="5">
        <v>0</v>
      </c>
      <c r="S14474" s="5">
        <v>0</v>
      </c>
      <c r="T14474" s="5">
        <v>0</v>
      </c>
      <c r="U14474" s="5">
        <v>0</v>
      </c>
      <c r="V14474" s="5">
        <v>0</v>
      </c>
      <c r="W14474" s="5">
        <v>0</v>
      </c>
      <c r="X14474" s="5">
        <v>0</v>
      </c>
      <c r="Y14474" s="5">
        <v>0</v>
      </c>
      <c r="Z14474" s="5">
        <v>0</v>
      </c>
      <c r="AA14474" s="5">
        <v>0</v>
      </c>
      <c r="AB14474" s="5">
        <v>0</v>
      </c>
      <c r="AC14474" s="5">
        <v>0</v>
      </c>
      <c r="AD14474" s="5">
        <v>0</v>
      </c>
      <c r="AE14474" s="5">
        <v>0</v>
      </c>
    </row>
    <row r="14475" spans="1:31">
      <c r="A14475" s="1" t="s">
        <v>14505</v>
      </c>
      <c r="B14475">
        <v>224480</v>
      </c>
      <c r="C14475">
        <v>4.3653199542105698E-4</v>
      </c>
      <c r="D14475">
        <v>0.57716377343189296</v>
      </c>
      <c r="E14475" t="s">
        <v>34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0</v>
      </c>
      <c r="Q14475" s="5">
        <v>0</v>
      </c>
      <c r="R14475" s="5">
        <v>0</v>
      </c>
      <c r="S14475" s="5">
        <v>0</v>
      </c>
      <c r="T14475" s="5">
        <v>0</v>
      </c>
      <c r="U14475" s="5">
        <v>0</v>
      </c>
      <c r="V14475" s="5">
        <v>1</v>
      </c>
      <c r="W14475" s="5">
        <v>0</v>
      </c>
      <c r="X14475" s="5">
        <v>0</v>
      </c>
      <c r="Y14475" s="5">
        <v>0</v>
      </c>
      <c r="Z14475" s="5">
        <v>0</v>
      </c>
      <c r="AA14475" s="5">
        <v>0</v>
      </c>
      <c r="AB14475" s="5">
        <v>0</v>
      </c>
      <c r="AC14475" s="5">
        <v>0</v>
      </c>
      <c r="AD14475" s="5">
        <v>0</v>
      </c>
      <c r="AE14475" s="5">
        <v>0</v>
      </c>
    </row>
    <row r="14476" spans="1:31">
      <c r="A14476" s="1" t="s">
        <v>14506</v>
      </c>
      <c r="B14476">
        <v>50490</v>
      </c>
      <c r="C14476">
        <v>4.5383554581099301E-4</v>
      </c>
      <c r="D14476">
        <v>0.498078134968578</v>
      </c>
      <c r="E14476" t="s">
        <v>34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0</v>
      </c>
      <c r="Q14476" s="5">
        <v>0</v>
      </c>
      <c r="R14476" s="5">
        <v>0</v>
      </c>
      <c r="S14476" s="5">
        <v>0</v>
      </c>
      <c r="T14476" s="5">
        <v>0</v>
      </c>
      <c r="U14476" s="5">
        <v>0</v>
      </c>
      <c r="V14476" s="5">
        <v>0</v>
      </c>
      <c r="W14476" s="5">
        <v>0</v>
      </c>
      <c r="X14476" s="5">
        <v>0</v>
      </c>
      <c r="Y14476" s="5">
        <v>0</v>
      </c>
      <c r="Z14476" s="5">
        <v>0</v>
      </c>
      <c r="AA14476" s="5">
        <v>0</v>
      </c>
      <c r="AB14476" s="5">
        <v>0</v>
      </c>
      <c r="AC14476" s="5">
        <v>0</v>
      </c>
      <c r="AD14476" s="5">
        <v>0</v>
      </c>
      <c r="AE14476" s="5">
        <v>0</v>
      </c>
    </row>
    <row r="14477" spans="1:31">
      <c r="A14477" s="1" t="s">
        <v>14507</v>
      </c>
      <c r="B14477">
        <v>21922</v>
      </c>
      <c r="C14477">
        <v>1.0650482841941799E-4</v>
      </c>
      <c r="D14477">
        <v>0.77852663201557204</v>
      </c>
      <c r="E14477" t="s">
        <v>34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0</v>
      </c>
      <c r="Q14477" s="5">
        <v>0</v>
      </c>
      <c r="R14477" s="5">
        <v>0</v>
      </c>
      <c r="S14477" s="5">
        <v>0</v>
      </c>
      <c r="T14477" s="5">
        <v>0</v>
      </c>
      <c r="U14477" s="5">
        <v>0</v>
      </c>
      <c r="V14477" s="5">
        <v>0</v>
      </c>
      <c r="W14477" s="5">
        <v>0</v>
      </c>
      <c r="X14477" s="5">
        <v>0</v>
      </c>
      <c r="Y14477" s="5">
        <v>0</v>
      </c>
      <c r="Z14477" s="5">
        <v>0</v>
      </c>
      <c r="AA14477" s="5">
        <v>0</v>
      </c>
      <c r="AB14477" s="5">
        <v>0</v>
      </c>
      <c r="AC14477" s="5">
        <v>0</v>
      </c>
      <c r="AD14477" s="5">
        <v>0</v>
      </c>
      <c r="AE14477" s="5">
        <v>0</v>
      </c>
    </row>
    <row r="14478" spans="1:31">
      <c r="A14478" s="1" t="s">
        <v>14508</v>
      </c>
      <c r="B14478">
        <v>232210</v>
      </c>
      <c r="C14478">
        <v>3.1287086993540499E-4</v>
      </c>
      <c r="D14478">
        <v>0.98982915078659695</v>
      </c>
      <c r="E14478">
        <v>0.99995809492552701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0</v>
      </c>
      <c r="Q14478" s="5">
        <v>0</v>
      </c>
      <c r="R14478" s="5">
        <v>0</v>
      </c>
      <c r="S14478" s="5">
        <v>0</v>
      </c>
      <c r="T14478" s="5">
        <v>0</v>
      </c>
      <c r="U14478" s="5">
        <v>0</v>
      </c>
      <c r="V14478" s="5">
        <v>0</v>
      </c>
      <c r="W14478" s="5">
        <v>0</v>
      </c>
      <c r="X14478" s="5">
        <v>0</v>
      </c>
      <c r="Y14478" s="5">
        <v>0</v>
      </c>
      <c r="Z14478" s="5">
        <v>0</v>
      </c>
      <c r="AA14478" s="5">
        <v>0</v>
      </c>
      <c r="AB14478" s="5">
        <v>0</v>
      </c>
      <c r="AC14478" s="5">
        <v>0</v>
      </c>
      <c r="AD14478" s="5">
        <v>0</v>
      </c>
      <c r="AE14478" s="5">
        <v>0</v>
      </c>
    </row>
    <row r="14479" spans="1:31">
      <c r="A14479" s="1" t="s">
        <v>14509</v>
      </c>
      <c r="B14479">
        <v>67749</v>
      </c>
      <c r="C14479">
        <v>-7.8992633180332303E-4</v>
      </c>
      <c r="D14479">
        <v>0.29536494915453199</v>
      </c>
      <c r="E14479" t="s">
        <v>34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0</v>
      </c>
      <c r="Q14479" s="5">
        <v>0</v>
      </c>
      <c r="R14479" s="5">
        <v>0</v>
      </c>
      <c r="S14479" s="5">
        <v>0</v>
      </c>
      <c r="T14479" s="5">
        <v>0</v>
      </c>
      <c r="U14479" s="5">
        <v>0</v>
      </c>
      <c r="V14479" s="5">
        <v>0</v>
      </c>
      <c r="W14479" s="5">
        <v>0</v>
      </c>
      <c r="X14479" s="5">
        <v>0</v>
      </c>
      <c r="Y14479" s="5">
        <v>0</v>
      </c>
      <c r="Z14479" s="5">
        <v>0</v>
      </c>
      <c r="AA14479" s="5">
        <v>0</v>
      </c>
      <c r="AB14479" s="5">
        <v>0</v>
      </c>
      <c r="AC14479" s="5">
        <v>0</v>
      </c>
      <c r="AD14479" s="5">
        <v>0</v>
      </c>
      <c r="AE14479" s="5">
        <v>0</v>
      </c>
    </row>
    <row r="14480" spans="1:31">
      <c r="A14480" s="1" t="s">
        <v>14510</v>
      </c>
      <c r="B14480">
        <v>110391</v>
      </c>
      <c r="C14480">
        <v>5.0394364249918097E-2</v>
      </c>
      <c r="D14480">
        <v>0.12782113263903</v>
      </c>
      <c r="E14480">
        <v>0.89952474671809601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0</v>
      </c>
      <c r="Q14480" s="5">
        <v>0</v>
      </c>
      <c r="R14480" s="5">
        <v>0</v>
      </c>
      <c r="S14480" s="5">
        <v>0</v>
      </c>
      <c r="T14480" s="5">
        <v>0</v>
      </c>
      <c r="U14480" s="5">
        <v>0</v>
      </c>
      <c r="V14480" s="5">
        <v>0</v>
      </c>
      <c r="W14480" s="5">
        <v>0</v>
      </c>
      <c r="X14480" s="5">
        <v>0</v>
      </c>
      <c r="Y14480" s="5">
        <v>0</v>
      </c>
      <c r="Z14480" s="5">
        <v>0</v>
      </c>
      <c r="AA14480" s="5">
        <v>0</v>
      </c>
      <c r="AB14480" s="5">
        <v>0</v>
      </c>
      <c r="AC14480" s="5">
        <v>0</v>
      </c>
      <c r="AD14480" s="5">
        <v>0</v>
      </c>
      <c r="AE14480" s="5">
        <v>0</v>
      </c>
    </row>
    <row r="14481" spans="1:31">
      <c r="A14481" s="1" t="s">
        <v>14511</v>
      </c>
      <c r="B14481">
        <v>216565</v>
      </c>
      <c r="C14481">
        <v>-2.10114980061028E-3</v>
      </c>
      <c r="D14481">
        <v>0.65274519004352105</v>
      </c>
      <c r="E14481">
        <v>0.99995809492552701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0</v>
      </c>
      <c r="Q14481" s="5">
        <v>0</v>
      </c>
      <c r="R14481" s="5">
        <v>0</v>
      </c>
      <c r="S14481" s="5">
        <v>0</v>
      </c>
      <c r="T14481" s="5">
        <v>0</v>
      </c>
      <c r="U14481" s="5">
        <v>0</v>
      </c>
      <c r="V14481" s="5">
        <v>0</v>
      </c>
      <c r="W14481" s="5">
        <v>0</v>
      </c>
      <c r="X14481" s="5">
        <v>0</v>
      </c>
      <c r="Y14481" s="5">
        <v>0</v>
      </c>
      <c r="Z14481" s="5">
        <v>0</v>
      </c>
      <c r="AA14481" s="5">
        <v>0</v>
      </c>
      <c r="AB14481" s="5">
        <v>0</v>
      </c>
      <c r="AC14481" s="5">
        <v>0</v>
      </c>
      <c r="AD14481" s="5">
        <v>0</v>
      </c>
      <c r="AE14481" s="5">
        <v>0</v>
      </c>
    </row>
    <row r="14482" spans="1:31">
      <c r="A14482" s="1" t="s">
        <v>14512</v>
      </c>
      <c r="B14482">
        <v>207740</v>
      </c>
      <c r="C14482">
        <v>-2.27180833821626E-2</v>
      </c>
      <c r="D14482">
        <v>0.37267193265669601</v>
      </c>
      <c r="E14482">
        <v>0.99995809492552701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0</v>
      </c>
      <c r="Q14482" s="5">
        <v>0</v>
      </c>
      <c r="R14482" s="5">
        <v>0</v>
      </c>
      <c r="S14482" s="5">
        <v>0</v>
      </c>
      <c r="T14482" s="5">
        <v>0</v>
      </c>
      <c r="U14482" s="5">
        <v>0</v>
      </c>
      <c r="V14482" s="5">
        <v>0</v>
      </c>
      <c r="W14482" s="5">
        <v>0</v>
      </c>
      <c r="X14482" s="5">
        <v>0</v>
      </c>
      <c r="Y14482" s="5">
        <v>0</v>
      </c>
      <c r="Z14482" s="5">
        <v>0</v>
      </c>
      <c r="AA14482" s="5">
        <v>0</v>
      </c>
      <c r="AB14482" s="5">
        <v>0</v>
      </c>
      <c r="AC14482" s="5">
        <v>0</v>
      </c>
      <c r="AD14482" s="5">
        <v>0</v>
      </c>
      <c r="AE14482" s="5">
        <v>0</v>
      </c>
    </row>
    <row r="14483" spans="1:31">
      <c r="A14483" s="1" t="s">
        <v>14513</v>
      </c>
      <c r="B14483">
        <v>22393</v>
      </c>
      <c r="C14483">
        <v>4.9520578567121901E-3</v>
      </c>
      <c r="D14483">
        <v>0.456482479894261</v>
      </c>
      <c r="E14483">
        <v>0.99995809492552701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0</v>
      </c>
      <c r="Q14483" s="5">
        <v>0</v>
      </c>
      <c r="R14483" s="5">
        <v>0</v>
      </c>
      <c r="S14483" s="5">
        <v>0</v>
      </c>
      <c r="T14483" s="5">
        <v>0</v>
      </c>
      <c r="U14483" s="5">
        <v>0</v>
      </c>
      <c r="V14483" s="5">
        <v>0</v>
      </c>
      <c r="W14483" s="5">
        <v>0</v>
      </c>
      <c r="X14483" s="5">
        <v>0</v>
      </c>
      <c r="Y14483" s="5">
        <v>0</v>
      </c>
      <c r="Z14483" s="5">
        <v>0</v>
      </c>
      <c r="AA14483" s="5">
        <v>0</v>
      </c>
      <c r="AB14483" s="5">
        <v>0</v>
      </c>
      <c r="AC14483" s="5">
        <v>0</v>
      </c>
      <c r="AD14483" s="5">
        <v>0</v>
      </c>
      <c r="AE14483" s="5">
        <v>0</v>
      </c>
    </row>
    <row r="14484" spans="1:31">
      <c r="A14484" s="1" t="s">
        <v>14514</v>
      </c>
      <c r="B14484">
        <v>77772</v>
      </c>
      <c r="C14484">
        <v>6.1212795917820698E-4</v>
      </c>
      <c r="D14484">
        <v>0.45616278152809497</v>
      </c>
      <c r="E14484" t="s">
        <v>34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0</v>
      </c>
      <c r="Q14484" s="5">
        <v>0</v>
      </c>
      <c r="R14484" s="5">
        <v>0</v>
      </c>
      <c r="S14484" s="5">
        <v>0</v>
      </c>
      <c r="T14484" s="5">
        <v>0</v>
      </c>
      <c r="U14484" s="5">
        <v>0</v>
      </c>
      <c r="V14484" s="5">
        <v>0</v>
      </c>
      <c r="W14484" s="5">
        <v>0</v>
      </c>
      <c r="X14484" s="5">
        <v>0</v>
      </c>
      <c r="Y14484" s="5">
        <v>0</v>
      </c>
      <c r="Z14484" s="5">
        <v>0</v>
      </c>
      <c r="AA14484" s="5">
        <v>0</v>
      </c>
      <c r="AB14484" s="5">
        <v>0</v>
      </c>
      <c r="AC14484" s="5">
        <v>0</v>
      </c>
      <c r="AD14484" s="5">
        <v>0</v>
      </c>
      <c r="AE14484" s="5">
        <v>0</v>
      </c>
    </row>
    <row r="14485" spans="1:31">
      <c r="A14485" s="1" t="s">
        <v>14515</v>
      </c>
      <c r="B14485">
        <v>56072</v>
      </c>
      <c r="C14485">
        <v>-4.9567313414033596E-4</v>
      </c>
      <c r="D14485">
        <v>0.44226005288141201</v>
      </c>
      <c r="E14485" t="s">
        <v>34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0</v>
      </c>
      <c r="Q14485" s="5">
        <v>0</v>
      </c>
      <c r="R14485" s="5">
        <v>0</v>
      </c>
      <c r="S14485" s="5">
        <v>0</v>
      </c>
      <c r="T14485" s="5">
        <v>0</v>
      </c>
      <c r="U14485" s="5">
        <v>0</v>
      </c>
      <c r="V14485" s="5">
        <v>0</v>
      </c>
      <c r="W14485" s="5">
        <v>0</v>
      </c>
      <c r="X14485" s="5">
        <v>0</v>
      </c>
      <c r="Y14485" s="5">
        <v>0</v>
      </c>
      <c r="Z14485" s="5">
        <v>0</v>
      </c>
      <c r="AA14485" s="5">
        <v>0</v>
      </c>
      <c r="AB14485" s="5">
        <v>0</v>
      </c>
      <c r="AC14485" s="5">
        <v>0</v>
      </c>
      <c r="AD14485" s="5">
        <v>0</v>
      </c>
      <c r="AE14485" s="5">
        <v>0</v>
      </c>
    </row>
    <row r="14486" spans="1:31">
      <c r="A14486" s="1" t="s">
        <v>14516</v>
      </c>
      <c r="B14486">
        <v>77110</v>
      </c>
      <c r="C14486">
        <v>1.72835821043342E-2</v>
      </c>
      <c r="D14486">
        <v>0.56129312991499203</v>
      </c>
      <c r="E14486">
        <v>0.99995809492552701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0</v>
      </c>
      <c r="Q14486" s="5">
        <v>0</v>
      </c>
      <c r="R14486" s="5">
        <v>0</v>
      </c>
      <c r="S14486" s="5">
        <v>0</v>
      </c>
      <c r="T14486" s="5">
        <v>0</v>
      </c>
      <c r="U14486" s="5">
        <v>0</v>
      </c>
      <c r="V14486" s="5">
        <v>0</v>
      </c>
      <c r="W14486" s="5">
        <v>0</v>
      </c>
      <c r="X14486" s="5">
        <v>0</v>
      </c>
      <c r="Y14486" s="5">
        <v>0</v>
      </c>
      <c r="Z14486" s="5">
        <v>0</v>
      </c>
      <c r="AA14486" s="5">
        <v>0</v>
      </c>
      <c r="AB14486" s="5">
        <v>0</v>
      </c>
      <c r="AC14486" s="5">
        <v>0</v>
      </c>
      <c r="AD14486" s="5">
        <v>0</v>
      </c>
      <c r="AE14486" s="5">
        <v>0</v>
      </c>
    </row>
    <row r="14487" spans="1:31">
      <c r="A14487" s="1" t="s">
        <v>14517</v>
      </c>
      <c r="B14487">
        <v>66113</v>
      </c>
      <c r="C14487">
        <v>-3.5214282319333598E-4</v>
      </c>
      <c r="D14487">
        <v>0.76914461997163597</v>
      </c>
      <c r="E14487" t="s">
        <v>34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0</v>
      </c>
      <c r="Q14487" s="5">
        <v>0</v>
      </c>
      <c r="R14487" s="5">
        <v>0</v>
      </c>
      <c r="S14487" s="5">
        <v>0</v>
      </c>
      <c r="T14487" s="5">
        <v>0</v>
      </c>
      <c r="U14487" s="5">
        <v>0</v>
      </c>
      <c r="V14487" s="5">
        <v>0</v>
      </c>
      <c r="W14487" s="5">
        <v>0</v>
      </c>
      <c r="X14487" s="5">
        <v>0</v>
      </c>
      <c r="Y14487" s="5">
        <v>0</v>
      </c>
      <c r="Z14487" s="5">
        <v>0</v>
      </c>
      <c r="AA14487" s="5">
        <v>0</v>
      </c>
      <c r="AB14487" s="5">
        <v>0</v>
      </c>
      <c r="AC14487" s="5">
        <v>0</v>
      </c>
      <c r="AD14487" s="5">
        <v>0</v>
      </c>
      <c r="AE14487" s="5">
        <v>0</v>
      </c>
    </row>
    <row r="14488" spans="1:31">
      <c r="A14488" s="1" t="s">
        <v>14518</v>
      </c>
      <c r="B14488">
        <v>11807</v>
      </c>
      <c r="C14488">
        <v>-1.6183440601594901E-3</v>
      </c>
      <c r="D14488">
        <v>0.39076984467911002</v>
      </c>
      <c r="E14488" t="s">
        <v>34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1</v>
      </c>
      <c r="L14488" s="5">
        <v>0</v>
      </c>
      <c r="M14488" s="5">
        <v>0</v>
      </c>
      <c r="N14488" s="5">
        <v>0</v>
      </c>
      <c r="O14488" s="5">
        <v>0</v>
      </c>
      <c r="P14488" s="5">
        <v>0</v>
      </c>
      <c r="Q14488" s="5">
        <v>0</v>
      </c>
      <c r="R14488" s="5">
        <v>0</v>
      </c>
      <c r="S14488" s="5">
        <v>0</v>
      </c>
      <c r="T14488" s="5">
        <v>0</v>
      </c>
      <c r="U14488" s="5">
        <v>0</v>
      </c>
      <c r="V14488" s="5">
        <v>0</v>
      </c>
      <c r="W14488" s="5">
        <v>0</v>
      </c>
      <c r="X14488" s="5">
        <v>0</v>
      </c>
      <c r="Y14488" s="5">
        <v>0</v>
      </c>
      <c r="Z14488" s="5">
        <v>0</v>
      </c>
      <c r="AA14488" s="5">
        <v>0</v>
      </c>
      <c r="AB14488" s="5">
        <v>0</v>
      </c>
      <c r="AC14488" s="5">
        <v>0</v>
      </c>
      <c r="AD14488" s="5">
        <v>0</v>
      </c>
      <c r="AE14488" s="5">
        <v>0</v>
      </c>
    </row>
    <row r="14489" spans="1:31">
      <c r="A14489" s="1" t="s">
        <v>14519</v>
      </c>
      <c r="B14489">
        <v>69161</v>
      </c>
      <c r="C14489">
        <v>2.42445944538651E-4</v>
      </c>
      <c r="D14489">
        <v>0.99228104288090302</v>
      </c>
      <c r="E14489">
        <v>0.99995809492552701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0</v>
      </c>
      <c r="Q14489" s="5">
        <v>0</v>
      </c>
      <c r="R14489" s="5">
        <v>0</v>
      </c>
      <c r="S14489" s="5">
        <v>0</v>
      </c>
      <c r="T14489" s="5">
        <v>0</v>
      </c>
      <c r="U14489" s="5">
        <v>0</v>
      </c>
      <c r="V14489" s="5">
        <v>0</v>
      </c>
      <c r="W14489" s="5">
        <v>0</v>
      </c>
      <c r="X14489" s="5">
        <v>0</v>
      </c>
      <c r="Y14489" s="5">
        <v>0</v>
      </c>
      <c r="Z14489" s="5">
        <v>0</v>
      </c>
      <c r="AA14489" s="5">
        <v>0</v>
      </c>
      <c r="AB14489" s="5">
        <v>0</v>
      </c>
      <c r="AC14489" s="5">
        <v>0</v>
      </c>
      <c r="AD14489" s="5">
        <v>0</v>
      </c>
      <c r="AE14489" s="5">
        <v>0</v>
      </c>
    </row>
    <row r="14490" spans="1:31">
      <c r="A14490" s="1" t="s">
        <v>14520</v>
      </c>
      <c r="B14490">
        <v>69004</v>
      </c>
      <c r="C14490">
        <v>-8.8239761031415299E-4</v>
      </c>
      <c r="D14490">
        <v>0.85556175135273604</v>
      </c>
      <c r="E14490">
        <v>0.99995809492552701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0</v>
      </c>
      <c r="Q14490" s="5">
        <v>0</v>
      </c>
      <c r="R14490" s="5">
        <v>0</v>
      </c>
      <c r="S14490" s="5">
        <v>0</v>
      </c>
      <c r="T14490" s="5">
        <v>0</v>
      </c>
      <c r="U14490" s="5">
        <v>0</v>
      </c>
      <c r="V14490" s="5">
        <v>0</v>
      </c>
      <c r="W14490" s="5">
        <v>0</v>
      </c>
      <c r="X14490" s="5">
        <v>0</v>
      </c>
      <c r="Y14490" s="5">
        <v>0</v>
      </c>
      <c r="Z14490" s="5">
        <v>0</v>
      </c>
      <c r="AA14490" s="5">
        <v>0</v>
      </c>
      <c r="AB14490" s="5">
        <v>0</v>
      </c>
      <c r="AC14490" s="5">
        <v>0</v>
      </c>
      <c r="AD14490" s="5">
        <v>0</v>
      </c>
      <c r="AE14490" s="5">
        <v>0</v>
      </c>
    </row>
    <row r="14491" spans="1:31">
      <c r="A14491" s="1" t="s">
        <v>14521</v>
      </c>
      <c r="B14491">
        <v>231691</v>
      </c>
      <c r="C14491">
        <v>3.4413463979062701E-4</v>
      </c>
      <c r="D14491">
        <v>0.82192395899632298</v>
      </c>
      <c r="E14491" t="s">
        <v>34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0</v>
      </c>
      <c r="Q14491" s="5">
        <v>0</v>
      </c>
      <c r="R14491" s="5">
        <v>0</v>
      </c>
      <c r="S14491" s="5">
        <v>0</v>
      </c>
      <c r="T14491" s="5">
        <v>0</v>
      </c>
      <c r="U14491" s="5">
        <v>0</v>
      </c>
      <c r="V14491" s="5">
        <v>0</v>
      </c>
      <c r="W14491" s="5">
        <v>0</v>
      </c>
      <c r="X14491" s="5">
        <v>0</v>
      </c>
      <c r="Y14491" s="5">
        <v>0</v>
      </c>
      <c r="Z14491" s="5">
        <v>0</v>
      </c>
      <c r="AA14491" s="5">
        <v>0</v>
      </c>
      <c r="AB14491" s="5">
        <v>0</v>
      </c>
      <c r="AC14491" s="5">
        <v>0</v>
      </c>
      <c r="AD14491" s="5">
        <v>0</v>
      </c>
      <c r="AE14491" s="5">
        <v>0</v>
      </c>
    </row>
    <row r="14492" spans="1:31">
      <c r="A14492" s="1" t="s">
        <v>14522</v>
      </c>
      <c r="B14492">
        <v>231580</v>
      </c>
      <c r="C14492">
        <v>-5.75630208108684E-2</v>
      </c>
      <c r="D14492">
        <v>0.16743930613180799</v>
      </c>
      <c r="E14492">
        <v>0.94368588205933202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0</v>
      </c>
      <c r="Q14492" s="5">
        <v>0</v>
      </c>
      <c r="R14492" s="5">
        <v>0</v>
      </c>
      <c r="S14492" s="5">
        <v>0</v>
      </c>
      <c r="T14492" s="5">
        <v>0</v>
      </c>
      <c r="U14492" s="5">
        <v>0</v>
      </c>
      <c r="V14492" s="5">
        <v>0</v>
      </c>
      <c r="W14492" s="5">
        <v>0</v>
      </c>
      <c r="X14492" s="5">
        <v>0</v>
      </c>
      <c r="Y14492" s="5">
        <v>0</v>
      </c>
      <c r="Z14492" s="5">
        <v>0</v>
      </c>
      <c r="AA14492" s="5">
        <v>0</v>
      </c>
      <c r="AB14492" s="5">
        <v>0</v>
      </c>
      <c r="AC14492" s="5">
        <v>0</v>
      </c>
      <c r="AD14492" s="5">
        <v>0</v>
      </c>
      <c r="AE14492" s="5">
        <v>0</v>
      </c>
    </row>
    <row r="14493" spans="1:31">
      <c r="A14493" s="1" t="s">
        <v>14523</v>
      </c>
      <c r="B14493">
        <v>216821</v>
      </c>
      <c r="C14493">
        <v>7.2176316605850202E-3</v>
      </c>
      <c r="D14493">
        <v>0.64634506266035896</v>
      </c>
      <c r="E14493">
        <v>0.99995809492552701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0</v>
      </c>
      <c r="Q14493" s="5">
        <v>0</v>
      </c>
      <c r="R14493" s="5">
        <v>0</v>
      </c>
      <c r="S14493" s="5">
        <v>0</v>
      </c>
      <c r="T14493" s="5">
        <v>0</v>
      </c>
      <c r="U14493" s="5">
        <v>0</v>
      </c>
      <c r="V14493" s="5">
        <v>0</v>
      </c>
      <c r="W14493" s="5">
        <v>0</v>
      </c>
      <c r="X14493" s="5">
        <v>0</v>
      </c>
      <c r="Y14493" s="5">
        <v>0</v>
      </c>
      <c r="Z14493" s="5">
        <v>0</v>
      </c>
      <c r="AA14493" s="5">
        <v>0</v>
      </c>
      <c r="AB14493" s="5">
        <v>0</v>
      </c>
      <c r="AC14493" s="5">
        <v>0</v>
      </c>
      <c r="AD14493" s="5">
        <v>0</v>
      </c>
      <c r="AE14493" s="5">
        <v>0</v>
      </c>
    </row>
    <row r="14494" spans="1:31">
      <c r="A14494" s="1" t="s">
        <v>14524</v>
      </c>
      <c r="B14494">
        <v>103765</v>
      </c>
      <c r="C14494">
        <v>-5.8720777847802203E-4</v>
      </c>
      <c r="D14494">
        <v>0.87079355851064699</v>
      </c>
      <c r="E14494">
        <v>0.99995809492552701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0</v>
      </c>
      <c r="Q14494" s="5">
        <v>0</v>
      </c>
      <c r="R14494" s="5">
        <v>0</v>
      </c>
      <c r="S14494" s="5">
        <v>0</v>
      </c>
      <c r="T14494" s="5">
        <v>0</v>
      </c>
      <c r="U14494" s="5">
        <v>0</v>
      </c>
      <c r="V14494" s="5">
        <v>0</v>
      </c>
      <c r="W14494" s="5">
        <v>0</v>
      </c>
      <c r="X14494" s="5">
        <v>0</v>
      </c>
      <c r="Y14494" s="5">
        <v>0</v>
      </c>
      <c r="Z14494" s="5">
        <v>0</v>
      </c>
      <c r="AA14494" s="5">
        <v>0</v>
      </c>
      <c r="AB14494" s="5">
        <v>0</v>
      </c>
      <c r="AC14494" s="5">
        <v>0</v>
      </c>
      <c r="AD14494" s="5">
        <v>0</v>
      </c>
      <c r="AE14494" s="5">
        <v>0</v>
      </c>
    </row>
    <row r="14495" spans="1:31">
      <c r="A14495" s="1" t="s">
        <v>14525</v>
      </c>
      <c r="B14495">
        <v>211986</v>
      </c>
      <c r="C14495">
        <v>-8.9909933522911902E-3</v>
      </c>
      <c r="D14495">
        <v>0.59115312905509398</v>
      </c>
      <c r="E14495">
        <v>0.99995809492552701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0</v>
      </c>
      <c r="Q14495" s="5">
        <v>0</v>
      </c>
      <c r="R14495" s="5">
        <v>0</v>
      </c>
      <c r="S14495" s="5">
        <v>0</v>
      </c>
      <c r="T14495" s="5">
        <v>0</v>
      </c>
      <c r="U14495" s="5">
        <v>0</v>
      </c>
      <c r="V14495" s="5">
        <v>0</v>
      </c>
      <c r="W14495" s="5">
        <v>0</v>
      </c>
      <c r="X14495" s="5">
        <v>0</v>
      </c>
      <c r="Y14495" s="5">
        <v>0</v>
      </c>
      <c r="Z14495" s="5">
        <v>0</v>
      </c>
      <c r="AA14495" s="5">
        <v>0</v>
      </c>
      <c r="AB14495" s="5">
        <v>0</v>
      </c>
      <c r="AC14495" s="5">
        <v>0</v>
      </c>
      <c r="AD14495" s="5">
        <v>0</v>
      </c>
      <c r="AE14495" s="5">
        <v>0</v>
      </c>
    </row>
    <row r="14496" spans="1:31">
      <c r="A14496" s="1" t="s">
        <v>14526</v>
      </c>
      <c r="B14496">
        <v>67226</v>
      </c>
      <c r="C14496">
        <v>1.52688399603383E-2</v>
      </c>
      <c r="D14496">
        <v>0.52679351308662103</v>
      </c>
      <c r="E14496">
        <v>0.99995809492552701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0</v>
      </c>
      <c r="Q14496" s="5">
        <v>0</v>
      </c>
      <c r="R14496" s="5">
        <v>0</v>
      </c>
      <c r="S14496" s="5">
        <v>0</v>
      </c>
      <c r="T14496" s="5">
        <v>0</v>
      </c>
      <c r="U14496" s="5">
        <v>0</v>
      </c>
      <c r="V14496" s="5">
        <v>0</v>
      </c>
      <c r="W14496" s="5">
        <v>0</v>
      </c>
      <c r="X14496" s="5">
        <v>0</v>
      </c>
      <c r="Y14496" s="5">
        <v>0</v>
      </c>
      <c r="Z14496" s="5">
        <v>0</v>
      </c>
      <c r="AA14496" s="5">
        <v>0</v>
      </c>
      <c r="AB14496" s="5">
        <v>0</v>
      </c>
      <c r="AC14496" s="5">
        <v>0</v>
      </c>
      <c r="AD14496" s="5">
        <v>0</v>
      </c>
      <c r="AE14496" s="5">
        <v>0</v>
      </c>
    </row>
    <row r="14497" spans="1:31">
      <c r="A14497" s="1" t="s">
        <v>14527</v>
      </c>
      <c r="B14497">
        <v>554292</v>
      </c>
      <c r="C14497" s="2">
        <v>-6.6681063913751306E-5</v>
      </c>
      <c r="D14497">
        <v>0.79462744475047997</v>
      </c>
      <c r="E14497" t="s">
        <v>34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0</v>
      </c>
      <c r="Q14497" s="5">
        <v>0</v>
      </c>
      <c r="R14497" s="5">
        <v>0</v>
      </c>
      <c r="S14497" s="5">
        <v>0</v>
      </c>
      <c r="T14497" s="5">
        <v>0</v>
      </c>
      <c r="U14497" s="5">
        <v>0</v>
      </c>
      <c r="V14497" s="5">
        <v>0</v>
      </c>
      <c r="W14497" s="5">
        <v>0</v>
      </c>
      <c r="X14497" s="5">
        <v>0</v>
      </c>
      <c r="Y14497" s="5">
        <v>0</v>
      </c>
      <c r="Z14497" s="5">
        <v>0</v>
      </c>
      <c r="AA14497" s="5">
        <v>0</v>
      </c>
      <c r="AB14497" s="5">
        <v>0</v>
      </c>
      <c r="AC14497" s="5">
        <v>0</v>
      </c>
      <c r="AD14497" s="5">
        <v>0</v>
      </c>
      <c r="AE14497" s="5">
        <v>0</v>
      </c>
    </row>
    <row r="14498" spans="1:31">
      <c r="A14498" s="1" t="s">
        <v>14528</v>
      </c>
      <c r="B14498">
        <v>73178</v>
      </c>
      <c r="C14498">
        <v>2.43918392230804E-2</v>
      </c>
      <c r="D14498">
        <v>0.23039755039835699</v>
      </c>
      <c r="E14498">
        <v>0.98509603818465796</v>
      </c>
      <c r="F14498" s="5">
        <v>1</v>
      </c>
      <c r="G14498" s="5">
        <v>0</v>
      </c>
      <c r="H14498" s="5">
        <v>0</v>
      </c>
      <c r="I14498" s="5">
        <v>0</v>
      </c>
      <c r="J14498" s="5">
        <v>1</v>
      </c>
      <c r="K14498" s="5">
        <v>0</v>
      </c>
      <c r="L14498" s="5">
        <v>0</v>
      </c>
      <c r="M14498" s="5">
        <v>1</v>
      </c>
      <c r="N14498" s="5">
        <v>1</v>
      </c>
      <c r="O14498" s="5">
        <v>1</v>
      </c>
      <c r="P14498" s="5">
        <v>0</v>
      </c>
      <c r="Q14498" s="5">
        <v>0</v>
      </c>
      <c r="R14498" s="5">
        <v>0</v>
      </c>
      <c r="S14498" s="5">
        <v>0</v>
      </c>
      <c r="T14498" s="5">
        <v>0</v>
      </c>
      <c r="U14498" s="5">
        <v>0</v>
      </c>
      <c r="V14498" s="5">
        <v>1</v>
      </c>
      <c r="W14498" s="5">
        <v>0</v>
      </c>
      <c r="X14498" s="5">
        <v>0</v>
      </c>
      <c r="Y14498" s="5">
        <v>0</v>
      </c>
      <c r="Z14498" s="5">
        <v>1</v>
      </c>
      <c r="AA14498" s="5">
        <v>1</v>
      </c>
      <c r="AB14498" s="5">
        <v>0</v>
      </c>
      <c r="AC14498" s="5">
        <v>0</v>
      </c>
      <c r="AD14498" s="5">
        <v>0</v>
      </c>
      <c r="AE14498" s="5">
        <v>0</v>
      </c>
    </row>
    <row r="14499" spans="1:31">
      <c r="A14499" s="1" t="s">
        <v>14529</v>
      </c>
      <c r="B14499">
        <v>211556</v>
      </c>
      <c r="C14499">
        <v>-4.6295847794881797E-3</v>
      </c>
      <c r="D14499">
        <v>0.86756189786646598</v>
      </c>
      <c r="E14499">
        <v>0.99995809492552701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0</v>
      </c>
      <c r="Q14499" s="5">
        <v>0</v>
      </c>
      <c r="R14499" s="5">
        <v>0</v>
      </c>
      <c r="S14499" s="5">
        <v>0</v>
      </c>
      <c r="T14499" s="5">
        <v>0</v>
      </c>
      <c r="U14499" s="5">
        <v>0</v>
      </c>
      <c r="V14499" s="5">
        <v>0</v>
      </c>
      <c r="W14499" s="5">
        <v>0</v>
      </c>
      <c r="X14499" s="5">
        <v>0</v>
      </c>
      <c r="Y14499" s="5">
        <v>0</v>
      </c>
      <c r="Z14499" s="5">
        <v>0</v>
      </c>
      <c r="AA14499" s="5">
        <v>0</v>
      </c>
      <c r="AB14499" s="5">
        <v>0</v>
      </c>
      <c r="AC14499" s="5">
        <v>0</v>
      </c>
      <c r="AD14499" s="5">
        <v>0</v>
      </c>
      <c r="AE14499" s="5">
        <v>0</v>
      </c>
    </row>
    <row r="14500" spans="1:31">
      <c r="A14500" s="1" t="s">
        <v>14530</v>
      </c>
      <c r="B14500">
        <v>448850</v>
      </c>
      <c r="C14500">
        <v>6.6556467351036302E-3</v>
      </c>
      <c r="D14500">
        <v>0.70037506975156505</v>
      </c>
      <c r="E14500">
        <v>0.99995809492552701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0</v>
      </c>
      <c r="Q14500" s="5">
        <v>0</v>
      </c>
      <c r="R14500" s="5">
        <v>0</v>
      </c>
      <c r="S14500" s="5">
        <v>0</v>
      </c>
      <c r="T14500" s="5">
        <v>0</v>
      </c>
      <c r="U14500" s="5">
        <v>0</v>
      </c>
      <c r="V14500" s="5">
        <v>0</v>
      </c>
      <c r="W14500" s="5">
        <v>0</v>
      </c>
      <c r="X14500" s="5">
        <v>0</v>
      </c>
      <c r="Y14500" s="5">
        <v>0</v>
      </c>
      <c r="Z14500" s="5">
        <v>0</v>
      </c>
      <c r="AA14500" s="5">
        <v>0</v>
      </c>
      <c r="AB14500" s="5">
        <v>0</v>
      </c>
      <c r="AC14500" s="5">
        <v>0</v>
      </c>
      <c r="AD14500" s="5">
        <v>0</v>
      </c>
      <c r="AE14500" s="5">
        <v>0</v>
      </c>
    </row>
    <row r="14501" spans="1:31">
      <c r="A14501" s="1" t="s">
        <v>14531</v>
      </c>
      <c r="B14501">
        <v>29805</v>
      </c>
      <c r="C14501">
        <v>-8.3875647564306995E-3</v>
      </c>
      <c r="D14501">
        <v>0.66028423718236495</v>
      </c>
      <c r="E14501">
        <v>0.99995809492552701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0</v>
      </c>
      <c r="Q14501" s="5">
        <v>0</v>
      </c>
      <c r="R14501" s="5">
        <v>0</v>
      </c>
      <c r="S14501" s="5">
        <v>0</v>
      </c>
      <c r="T14501" s="5">
        <v>0</v>
      </c>
      <c r="U14501" s="5">
        <v>0</v>
      </c>
      <c r="V14501" s="5">
        <v>0</v>
      </c>
      <c r="W14501" s="5">
        <v>0</v>
      </c>
      <c r="X14501" s="5">
        <v>0</v>
      </c>
      <c r="Y14501" s="5">
        <v>0</v>
      </c>
      <c r="Z14501" s="5">
        <v>0</v>
      </c>
      <c r="AA14501" s="5">
        <v>0</v>
      </c>
      <c r="AB14501" s="5">
        <v>0</v>
      </c>
      <c r="AC14501" s="5">
        <v>0</v>
      </c>
      <c r="AD14501" s="5">
        <v>0</v>
      </c>
      <c r="AE14501" s="5">
        <v>0</v>
      </c>
    </row>
    <row r="14502" spans="1:31">
      <c r="A14502" s="1" t="s">
        <v>14532</v>
      </c>
      <c r="B14502">
        <v>70103</v>
      </c>
      <c r="C14502">
        <v>7.2729459943666596E-3</v>
      </c>
      <c r="D14502">
        <v>0.546344720030699</v>
      </c>
      <c r="E14502">
        <v>0.99995809492552701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0</v>
      </c>
      <c r="Q14502" s="5">
        <v>0</v>
      </c>
      <c r="R14502" s="5">
        <v>0</v>
      </c>
      <c r="S14502" s="5">
        <v>0</v>
      </c>
      <c r="T14502" s="5">
        <v>0</v>
      </c>
      <c r="U14502" s="5">
        <v>0</v>
      </c>
      <c r="V14502" s="5">
        <v>0</v>
      </c>
      <c r="W14502" s="5">
        <v>0</v>
      </c>
      <c r="X14502" s="5">
        <v>0</v>
      </c>
      <c r="Y14502" s="5">
        <v>0</v>
      </c>
      <c r="Z14502" s="5">
        <v>0</v>
      </c>
      <c r="AA14502" s="5">
        <v>0</v>
      </c>
      <c r="AB14502" s="5">
        <v>0</v>
      </c>
      <c r="AC14502" s="5">
        <v>0</v>
      </c>
      <c r="AD14502" s="5">
        <v>0</v>
      </c>
      <c r="AE14502" s="5">
        <v>0</v>
      </c>
    </row>
    <row r="14503" spans="1:31">
      <c r="A14503" s="1" t="s">
        <v>14533</v>
      </c>
      <c r="B14503">
        <v>229937</v>
      </c>
      <c r="C14503">
        <v>1.6025939680355799E-3</v>
      </c>
      <c r="D14503">
        <v>0.93186027694001705</v>
      </c>
      <c r="E14503">
        <v>0.99995809492552701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0</v>
      </c>
      <c r="Q14503" s="5">
        <v>0</v>
      </c>
      <c r="R14503" s="5">
        <v>0</v>
      </c>
      <c r="S14503" s="5">
        <v>0</v>
      </c>
      <c r="T14503" s="5">
        <v>0</v>
      </c>
      <c r="U14503" s="5">
        <v>0</v>
      </c>
      <c r="V14503" s="5">
        <v>0</v>
      </c>
      <c r="W14503" s="5">
        <v>0</v>
      </c>
      <c r="X14503" s="5">
        <v>0</v>
      </c>
      <c r="Y14503" s="5">
        <v>0</v>
      </c>
      <c r="Z14503" s="5">
        <v>0</v>
      </c>
      <c r="AA14503" s="5">
        <v>0</v>
      </c>
      <c r="AB14503" s="5">
        <v>0</v>
      </c>
      <c r="AC14503" s="5">
        <v>0</v>
      </c>
      <c r="AD14503" s="5">
        <v>0</v>
      </c>
      <c r="AE14503" s="5">
        <v>0</v>
      </c>
    </row>
    <row r="14504" spans="1:31">
      <c r="A14504" s="1" t="s">
        <v>14534</v>
      </c>
      <c r="B14504">
        <v>226976</v>
      </c>
      <c r="C14504">
        <v>6.93066058561725E-3</v>
      </c>
      <c r="D14504">
        <v>0.81566097565291096</v>
      </c>
      <c r="E14504">
        <v>0.99995809492552701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0</v>
      </c>
      <c r="Q14504" s="5">
        <v>0</v>
      </c>
      <c r="R14504" s="5">
        <v>0</v>
      </c>
      <c r="S14504" s="5">
        <v>0</v>
      </c>
      <c r="T14504" s="5">
        <v>0</v>
      </c>
      <c r="U14504" s="5">
        <v>0</v>
      </c>
      <c r="V14504" s="5">
        <v>0</v>
      </c>
      <c r="W14504" s="5">
        <v>0</v>
      </c>
      <c r="X14504" s="5">
        <v>0</v>
      </c>
      <c r="Y14504" s="5">
        <v>0</v>
      </c>
      <c r="Z14504" s="5">
        <v>0</v>
      </c>
      <c r="AA14504" s="5">
        <v>0</v>
      </c>
      <c r="AB14504" s="5">
        <v>0</v>
      </c>
      <c r="AC14504" s="5">
        <v>0</v>
      </c>
      <c r="AD14504" s="5">
        <v>0</v>
      </c>
      <c r="AE14504" s="5">
        <v>0</v>
      </c>
    </row>
    <row r="14505" spans="1:31">
      <c r="A14505" s="1" t="s">
        <v>14535</v>
      </c>
      <c r="B14505">
        <v>69612</v>
      </c>
      <c r="C14505">
        <v>-4.7352670154633602E-3</v>
      </c>
      <c r="D14505">
        <v>0.82889544453665298</v>
      </c>
      <c r="E14505">
        <v>0.99995809492552701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0</v>
      </c>
      <c r="Q14505" s="5">
        <v>0</v>
      </c>
      <c r="R14505" s="5">
        <v>0</v>
      </c>
      <c r="S14505" s="5">
        <v>0</v>
      </c>
      <c r="T14505" s="5">
        <v>0</v>
      </c>
      <c r="U14505" s="5">
        <v>0</v>
      </c>
      <c r="V14505" s="5">
        <v>0</v>
      </c>
      <c r="W14505" s="5">
        <v>0</v>
      </c>
      <c r="X14505" s="5">
        <v>0</v>
      </c>
      <c r="Y14505" s="5">
        <v>0</v>
      </c>
      <c r="Z14505" s="5">
        <v>0</v>
      </c>
      <c r="AA14505" s="5">
        <v>0</v>
      </c>
      <c r="AB14505" s="5">
        <v>0</v>
      </c>
      <c r="AC14505" s="5">
        <v>0</v>
      </c>
      <c r="AD14505" s="5">
        <v>0</v>
      </c>
      <c r="AE14505" s="5">
        <v>0</v>
      </c>
    </row>
    <row r="14506" spans="1:31">
      <c r="A14506" s="1" t="s">
        <v>14536</v>
      </c>
      <c r="B14506">
        <v>76719</v>
      </c>
      <c r="C14506">
        <v>-0.13744623998208899</v>
      </c>
      <c r="D14506">
        <v>2.2147587745925401E-2</v>
      </c>
      <c r="E14506">
        <v>0.47246943319675799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0</v>
      </c>
      <c r="Q14506" s="5">
        <v>0</v>
      </c>
      <c r="R14506" s="5">
        <v>0</v>
      </c>
      <c r="S14506" s="5">
        <v>0</v>
      </c>
      <c r="T14506" s="5">
        <v>0</v>
      </c>
      <c r="U14506" s="5">
        <v>0</v>
      </c>
      <c r="V14506" s="5">
        <v>0</v>
      </c>
      <c r="W14506" s="5">
        <v>0</v>
      </c>
      <c r="X14506" s="5">
        <v>0</v>
      </c>
      <c r="Y14506" s="5">
        <v>0</v>
      </c>
      <c r="Z14506" s="5">
        <v>0</v>
      </c>
      <c r="AA14506" s="5">
        <v>0</v>
      </c>
      <c r="AB14506" s="5">
        <v>0</v>
      </c>
      <c r="AC14506" s="5">
        <v>0</v>
      </c>
      <c r="AD14506" s="5">
        <v>0</v>
      </c>
      <c r="AE14506" s="5">
        <v>0</v>
      </c>
    </row>
    <row r="14507" spans="1:31">
      <c r="A14507" s="1" t="s">
        <v>14537</v>
      </c>
      <c r="B14507">
        <v>17859</v>
      </c>
      <c r="C14507">
        <v>-1.4865480017503201E-2</v>
      </c>
      <c r="D14507">
        <v>0.47938203315448902</v>
      </c>
      <c r="E14507">
        <v>0.99995809492552701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0</v>
      </c>
      <c r="Q14507" s="5">
        <v>0</v>
      </c>
      <c r="R14507" s="5">
        <v>0</v>
      </c>
      <c r="S14507" s="5">
        <v>0</v>
      </c>
      <c r="T14507" s="5">
        <v>0</v>
      </c>
      <c r="U14507" s="5">
        <v>0</v>
      </c>
      <c r="V14507" s="5">
        <v>0</v>
      </c>
      <c r="W14507" s="5">
        <v>0</v>
      </c>
      <c r="X14507" s="5">
        <v>0</v>
      </c>
      <c r="Y14507" s="5">
        <v>0</v>
      </c>
      <c r="Z14507" s="5">
        <v>0</v>
      </c>
      <c r="AA14507" s="5">
        <v>0</v>
      </c>
      <c r="AB14507" s="5">
        <v>0</v>
      </c>
      <c r="AC14507" s="5">
        <v>0</v>
      </c>
      <c r="AD14507" s="5">
        <v>0</v>
      </c>
      <c r="AE14507" s="5">
        <v>0</v>
      </c>
    </row>
    <row r="14508" spans="1:31">
      <c r="A14508" s="1" t="s">
        <v>14538</v>
      </c>
      <c r="B14508">
        <v>238024</v>
      </c>
      <c r="C14508">
        <v>-2.6475311866835699E-3</v>
      </c>
      <c r="D14508">
        <v>0.29171810968461398</v>
      </c>
      <c r="E14508">
        <v>0.99995809492552701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0</v>
      </c>
      <c r="Q14508" s="5">
        <v>0</v>
      </c>
      <c r="R14508" s="5">
        <v>0</v>
      </c>
      <c r="S14508" s="5">
        <v>0</v>
      </c>
      <c r="T14508" s="5">
        <v>0</v>
      </c>
      <c r="U14508" s="5">
        <v>0</v>
      </c>
      <c r="V14508" s="5">
        <v>0</v>
      </c>
      <c r="W14508" s="5">
        <v>0</v>
      </c>
      <c r="X14508" s="5">
        <v>0</v>
      </c>
      <c r="Y14508" s="5">
        <v>0</v>
      </c>
      <c r="Z14508" s="5">
        <v>0</v>
      </c>
      <c r="AA14508" s="5">
        <v>0</v>
      </c>
      <c r="AB14508" s="5">
        <v>0</v>
      </c>
      <c r="AC14508" s="5">
        <v>0</v>
      </c>
      <c r="AD14508" s="5">
        <v>0</v>
      </c>
      <c r="AE14508" s="5">
        <v>0</v>
      </c>
    </row>
    <row r="14509" spans="1:31">
      <c r="A14509" s="1" t="s">
        <v>14539</v>
      </c>
      <c r="B14509">
        <v>21871</v>
      </c>
      <c r="C14509">
        <v>-2.8198724651554201E-2</v>
      </c>
      <c r="D14509">
        <v>0.43298915588664699</v>
      </c>
      <c r="E14509">
        <v>0.99995809492552701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0</v>
      </c>
      <c r="Q14509" s="5">
        <v>0</v>
      </c>
      <c r="R14509" s="5">
        <v>0</v>
      </c>
      <c r="S14509" s="5">
        <v>0</v>
      </c>
      <c r="T14509" s="5">
        <v>0</v>
      </c>
      <c r="U14509" s="5">
        <v>0</v>
      </c>
      <c r="V14509" s="5">
        <v>0</v>
      </c>
      <c r="W14509" s="5">
        <v>0</v>
      </c>
      <c r="X14509" s="5">
        <v>0</v>
      </c>
      <c r="Y14509" s="5">
        <v>0</v>
      </c>
      <c r="Z14509" s="5">
        <v>0</v>
      </c>
      <c r="AA14509" s="5">
        <v>0</v>
      </c>
      <c r="AB14509" s="5">
        <v>0</v>
      </c>
      <c r="AC14509" s="5">
        <v>0</v>
      </c>
      <c r="AD14509" s="5">
        <v>0</v>
      </c>
      <c r="AE14509" s="5">
        <v>0</v>
      </c>
    </row>
    <row r="14510" spans="1:31">
      <c r="A14510" s="1" t="s">
        <v>14540</v>
      </c>
      <c r="B14510">
        <v>17283</v>
      </c>
      <c r="C14510">
        <v>-0.154573505239637</v>
      </c>
      <c r="D14510">
        <v>1.2869828769886699E-2</v>
      </c>
      <c r="E14510">
        <v>0.36664795804168698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0</v>
      </c>
      <c r="Q14510" s="5">
        <v>0</v>
      </c>
      <c r="R14510" s="5">
        <v>0</v>
      </c>
      <c r="S14510" s="5">
        <v>0</v>
      </c>
      <c r="T14510" s="5">
        <v>0</v>
      </c>
      <c r="U14510" s="5">
        <v>0</v>
      </c>
      <c r="V14510" s="5">
        <v>0</v>
      </c>
      <c r="W14510" s="5">
        <v>0</v>
      </c>
      <c r="X14510" s="5">
        <v>0</v>
      </c>
      <c r="Y14510" s="5">
        <v>0</v>
      </c>
      <c r="Z14510" s="5">
        <v>1</v>
      </c>
      <c r="AA14510" s="5">
        <v>0</v>
      </c>
      <c r="AB14510" s="5">
        <v>0</v>
      </c>
      <c r="AC14510" s="5">
        <v>0</v>
      </c>
      <c r="AD14510" s="5">
        <v>0</v>
      </c>
      <c r="AE14510" s="5">
        <v>1</v>
      </c>
    </row>
    <row r="14511" spans="1:31">
      <c r="A14511" s="1" t="s">
        <v>14541</v>
      </c>
      <c r="B14511">
        <v>69917</v>
      </c>
      <c r="C14511">
        <v>1.39078109708343E-2</v>
      </c>
      <c r="D14511">
        <v>0.45677177113497502</v>
      </c>
      <c r="E14511">
        <v>0.99995809492552701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0</v>
      </c>
      <c r="Q14511" s="5">
        <v>0</v>
      </c>
      <c r="R14511" s="5">
        <v>0</v>
      </c>
      <c r="S14511" s="5">
        <v>0</v>
      </c>
      <c r="T14511" s="5">
        <v>0</v>
      </c>
      <c r="U14511" s="5">
        <v>1</v>
      </c>
      <c r="V14511" s="5">
        <v>0</v>
      </c>
      <c r="W14511" s="5">
        <v>0</v>
      </c>
      <c r="X14511" s="5">
        <v>0</v>
      </c>
      <c r="Y14511" s="5">
        <v>0</v>
      </c>
      <c r="Z14511" s="5">
        <v>1</v>
      </c>
      <c r="AA14511" s="5">
        <v>0</v>
      </c>
      <c r="AB14511" s="5">
        <v>0</v>
      </c>
      <c r="AC14511" s="5">
        <v>0</v>
      </c>
      <c r="AD14511" s="5">
        <v>0</v>
      </c>
      <c r="AE14511" s="5">
        <v>0</v>
      </c>
    </row>
    <row r="14512" spans="1:31">
      <c r="A14512" s="1" t="s">
        <v>14542</v>
      </c>
      <c r="B14512">
        <v>109019</v>
      </c>
      <c r="C14512">
        <v>7.1708411453971901E-2</v>
      </c>
      <c r="D14512">
        <v>2.4426361161016999E-2</v>
      </c>
      <c r="E14512">
        <v>0.48314857084548002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0</v>
      </c>
      <c r="Q14512" s="5">
        <v>0</v>
      </c>
      <c r="R14512" s="5">
        <v>0</v>
      </c>
      <c r="S14512" s="5">
        <v>0</v>
      </c>
      <c r="T14512" s="5">
        <v>0</v>
      </c>
      <c r="U14512" s="5">
        <v>1</v>
      </c>
      <c r="V14512" s="5">
        <v>0</v>
      </c>
      <c r="W14512" s="5">
        <v>0</v>
      </c>
      <c r="X14512" s="5">
        <v>0</v>
      </c>
      <c r="Y14512" s="5">
        <v>0</v>
      </c>
      <c r="Z14512" s="5">
        <v>1</v>
      </c>
      <c r="AA14512" s="5">
        <v>0</v>
      </c>
      <c r="AB14512" s="5">
        <v>0</v>
      </c>
      <c r="AC14512" s="5">
        <v>0</v>
      </c>
      <c r="AD14512" s="5">
        <v>0</v>
      </c>
      <c r="AE14512" s="5">
        <v>0</v>
      </c>
    </row>
    <row r="14513" spans="1:31">
      <c r="A14513" s="1" t="s">
        <v>14543</v>
      </c>
      <c r="B14513">
        <v>100526548</v>
      </c>
      <c r="C14513" s="2">
        <v>1.5943920077814999E-5</v>
      </c>
      <c r="D14513">
        <v>0.97815958707023898</v>
      </c>
      <c r="E14513" t="s">
        <v>34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0</v>
      </c>
      <c r="Q14513" s="5">
        <v>0</v>
      </c>
      <c r="R14513" s="5">
        <v>0</v>
      </c>
      <c r="S14513" s="5">
        <v>0</v>
      </c>
      <c r="T14513" s="5">
        <v>0</v>
      </c>
      <c r="U14513" s="5">
        <v>0</v>
      </c>
      <c r="V14513" s="5">
        <v>0</v>
      </c>
      <c r="W14513" s="5">
        <v>0</v>
      </c>
      <c r="X14513" s="5">
        <v>0</v>
      </c>
      <c r="Y14513" s="5">
        <v>0</v>
      </c>
      <c r="Z14513" s="5">
        <v>0</v>
      </c>
      <c r="AA14513" s="5">
        <v>0</v>
      </c>
      <c r="AB14513" s="5">
        <v>0</v>
      </c>
      <c r="AC14513" s="5">
        <v>0</v>
      </c>
      <c r="AD14513" s="5">
        <v>0</v>
      </c>
      <c r="AE14513" s="5">
        <v>0</v>
      </c>
    </row>
    <row r="14514" spans="1:31">
      <c r="A14514" s="1" t="s">
        <v>14544</v>
      </c>
      <c r="B14514">
        <v>100526475</v>
      </c>
      <c r="C14514">
        <v>2.9604772435559099E-4</v>
      </c>
      <c r="D14514">
        <v>0.82488762053250597</v>
      </c>
      <c r="E14514" t="s">
        <v>34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0</v>
      </c>
      <c r="Q14514" s="5">
        <v>0</v>
      </c>
      <c r="R14514" s="5">
        <v>0</v>
      </c>
      <c r="S14514" s="5">
        <v>0</v>
      </c>
      <c r="T14514" s="5">
        <v>0</v>
      </c>
      <c r="U14514" s="5">
        <v>0</v>
      </c>
      <c r="V14514" s="5">
        <v>0</v>
      </c>
      <c r="W14514" s="5">
        <v>0</v>
      </c>
      <c r="X14514" s="5">
        <v>0</v>
      </c>
      <c r="Y14514" s="5">
        <v>0</v>
      </c>
      <c r="Z14514" s="5">
        <v>0</v>
      </c>
      <c r="AA14514" s="5">
        <v>0</v>
      </c>
      <c r="AB14514" s="5">
        <v>0</v>
      </c>
      <c r="AC14514" s="5">
        <v>0</v>
      </c>
      <c r="AD14514" s="5">
        <v>0</v>
      </c>
      <c r="AE14514" s="5">
        <v>0</v>
      </c>
    </row>
    <row r="14515" spans="1:31">
      <c r="A14515" s="1" t="s">
        <v>14545</v>
      </c>
      <c r="B14515">
        <v>100526533</v>
      </c>
      <c r="C14515" s="2">
        <v>-2.3249836245865801E-5</v>
      </c>
      <c r="D14515">
        <v>0.92041358728885903</v>
      </c>
      <c r="E14515" t="s">
        <v>34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0</v>
      </c>
      <c r="Q14515" s="5">
        <v>0</v>
      </c>
      <c r="R14515" s="5">
        <v>0</v>
      </c>
      <c r="S14515" s="5">
        <v>0</v>
      </c>
      <c r="T14515" s="5">
        <v>0</v>
      </c>
      <c r="U14515" s="5">
        <v>0</v>
      </c>
      <c r="V14515" s="5">
        <v>0</v>
      </c>
      <c r="W14515" s="5">
        <v>0</v>
      </c>
      <c r="X14515" s="5">
        <v>0</v>
      </c>
      <c r="Y14515" s="5">
        <v>0</v>
      </c>
      <c r="Z14515" s="5">
        <v>0</v>
      </c>
      <c r="AA14515" s="5">
        <v>0</v>
      </c>
      <c r="AB14515" s="5">
        <v>0</v>
      </c>
      <c r="AC14515" s="5">
        <v>0</v>
      </c>
      <c r="AD14515" s="5">
        <v>0</v>
      </c>
      <c r="AE14515" s="5">
        <v>0</v>
      </c>
    </row>
    <row r="14516" spans="1:31">
      <c r="A14516" s="1" t="s">
        <v>14546</v>
      </c>
      <c r="B14516">
        <v>245536</v>
      </c>
      <c r="C14516">
        <v>4.9866736361149399E-3</v>
      </c>
      <c r="D14516">
        <v>0.38227660644760703</v>
      </c>
      <c r="E14516">
        <v>0.99995809492552701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0</v>
      </c>
      <c r="Q14516" s="5">
        <v>0</v>
      </c>
      <c r="R14516" s="5">
        <v>0</v>
      </c>
      <c r="S14516" s="5">
        <v>0</v>
      </c>
      <c r="T14516" s="5">
        <v>0</v>
      </c>
      <c r="U14516" s="5">
        <v>0</v>
      </c>
      <c r="V14516" s="5">
        <v>0</v>
      </c>
      <c r="W14516" s="5">
        <v>0</v>
      </c>
      <c r="X14516" s="5">
        <v>0</v>
      </c>
      <c r="Y14516" s="5">
        <v>0</v>
      </c>
      <c r="Z14516" s="5">
        <v>0</v>
      </c>
      <c r="AA14516" s="5">
        <v>0</v>
      </c>
      <c r="AB14516" s="5">
        <v>0</v>
      </c>
      <c r="AC14516" s="5">
        <v>0</v>
      </c>
      <c r="AD14516" s="5">
        <v>0</v>
      </c>
      <c r="AE14516" s="5">
        <v>0</v>
      </c>
    </row>
    <row r="14517" spans="1:31">
      <c r="A14517" s="1" t="s">
        <v>14547</v>
      </c>
      <c r="B14517">
        <v>24060</v>
      </c>
      <c r="C14517">
        <v>7.6874223181367298E-3</v>
      </c>
      <c r="D14517">
        <v>0.69440096264957796</v>
      </c>
      <c r="E14517">
        <v>0.99995809492552701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0</v>
      </c>
      <c r="Q14517" s="5">
        <v>0</v>
      </c>
      <c r="R14517" s="5">
        <v>0</v>
      </c>
      <c r="S14517" s="5">
        <v>0</v>
      </c>
      <c r="T14517" s="5">
        <v>0</v>
      </c>
      <c r="U14517" s="5">
        <v>0</v>
      </c>
      <c r="V14517" s="5">
        <v>0</v>
      </c>
      <c r="W14517" s="5">
        <v>0</v>
      </c>
      <c r="X14517" s="5">
        <v>0</v>
      </c>
      <c r="Y14517" s="5">
        <v>0</v>
      </c>
      <c r="Z14517" s="5">
        <v>0</v>
      </c>
      <c r="AA14517" s="5">
        <v>0</v>
      </c>
      <c r="AB14517" s="5">
        <v>0</v>
      </c>
      <c r="AC14517" s="5">
        <v>0</v>
      </c>
      <c r="AD14517" s="5">
        <v>0</v>
      </c>
      <c r="AE14517" s="5">
        <v>0</v>
      </c>
    </row>
    <row r="14518" spans="1:31">
      <c r="A14518" s="1" t="s">
        <v>14548</v>
      </c>
      <c r="B14518">
        <v>71592</v>
      </c>
      <c r="C14518">
        <v>-0.28725037088990601</v>
      </c>
      <c r="D14518">
        <v>4.7674279458676198E-3</v>
      </c>
      <c r="E14518">
        <v>0.22691817398119701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0</v>
      </c>
      <c r="Q14518" s="5">
        <v>0</v>
      </c>
      <c r="R14518" s="5">
        <v>0</v>
      </c>
      <c r="S14518" s="5">
        <v>0</v>
      </c>
      <c r="T14518" s="5">
        <v>0</v>
      </c>
      <c r="U14518" s="5">
        <v>0</v>
      </c>
      <c r="V14518" s="5">
        <v>0</v>
      </c>
      <c r="W14518" s="5">
        <v>0</v>
      </c>
      <c r="X14518" s="5">
        <v>0</v>
      </c>
      <c r="Y14518" s="5">
        <v>0</v>
      </c>
      <c r="Z14518" s="5">
        <v>0</v>
      </c>
      <c r="AA14518" s="5">
        <v>0</v>
      </c>
      <c r="AB14518" s="5">
        <v>0</v>
      </c>
      <c r="AC14518" s="5">
        <v>0</v>
      </c>
      <c r="AD14518" s="5">
        <v>0</v>
      </c>
      <c r="AE14518" s="5">
        <v>0</v>
      </c>
    </row>
    <row r="14519" spans="1:31">
      <c r="A14519" s="1" t="s">
        <v>14549</v>
      </c>
      <c r="B14519">
        <v>229584</v>
      </c>
      <c r="C14519">
        <v>-3.4673876342904697E-2</v>
      </c>
      <c r="D14519">
        <v>0.14458216802263699</v>
      </c>
      <c r="E14519">
        <v>0.91941796321866998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0</v>
      </c>
      <c r="Q14519" s="5">
        <v>0</v>
      </c>
      <c r="R14519" s="5">
        <v>0</v>
      </c>
      <c r="S14519" s="5">
        <v>0</v>
      </c>
      <c r="T14519" s="5">
        <v>0</v>
      </c>
      <c r="U14519" s="5">
        <v>1</v>
      </c>
      <c r="V14519" s="5">
        <v>0</v>
      </c>
      <c r="W14519" s="5">
        <v>0</v>
      </c>
      <c r="X14519" s="5">
        <v>0</v>
      </c>
      <c r="Y14519" s="5">
        <v>0</v>
      </c>
      <c r="Z14519" s="5">
        <v>1</v>
      </c>
      <c r="AA14519" s="5">
        <v>0</v>
      </c>
      <c r="AB14519" s="5">
        <v>0</v>
      </c>
      <c r="AC14519" s="5">
        <v>0</v>
      </c>
      <c r="AD14519" s="5">
        <v>0</v>
      </c>
      <c r="AE14519" s="5">
        <v>0</v>
      </c>
    </row>
    <row r="14520" spans="1:31">
      <c r="A14520" s="1" t="s">
        <v>14550</v>
      </c>
      <c r="B14520">
        <v>17085</v>
      </c>
      <c r="C14520">
        <v>-0.165544683109284</v>
      </c>
      <c r="D14520">
        <v>1.1650129606877901E-2</v>
      </c>
      <c r="E14520">
        <v>0.35195220845860498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1</v>
      </c>
      <c r="L14520" s="5">
        <v>0</v>
      </c>
      <c r="M14520" s="5">
        <v>0</v>
      </c>
      <c r="N14520" s="5">
        <v>0</v>
      </c>
      <c r="O14520" s="5">
        <v>0</v>
      </c>
      <c r="P14520" s="5">
        <v>0</v>
      </c>
      <c r="Q14520" s="5">
        <v>0</v>
      </c>
      <c r="R14520" s="5">
        <v>0</v>
      </c>
      <c r="S14520" s="5">
        <v>0</v>
      </c>
      <c r="T14520" s="5">
        <v>1</v>
      </c>
      <c r="U14520" s="5">
        <v>0</v>
      </c>
      <c r="V14520" s="5">
        <v>0</v>
      </c>
      <c r="W14520" s="5">
        <v>1</v>
      </c>
      <c r="X14520" s="5">
        <v>0</v>
      </c>
      <c r="Y14520" s="5">
        <v>0</v>
      </c>
      <c r="Z14520" s="5">
        <v>0</v>
      </c>
      <c r="AA14520" s="5">
        <v>0</v>
      </c>
      <c r="AB14520" s="5">
        <v>0</v>
      </c>
      <c r="AC14520" s="5">
        <v>0</v>
      </c>
      <c r="AD14520" s="5">
        <v>0</v>
      </c>
      <c r="AE14520" s="5">
        <v>0</v>
      </c>
    </row>
    <row r="14521" spans="1:31">
      <c r="A14521" s="1" t="s">
        <v>14551</v>
      </c>
      <c r="B14521">
        <v>26912</v>
      </c>
      <c r="C14521">
        <v>8.9097795617763299E-4</v>
      </c>
      <c r="D14521">
        <v>0.940290171261142</v>
      </c>
      <c r="E14521">
        <v>0.99995809492552701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0</v>
      </c>
      <c r="Q14521" s="5">
        <v>0</v>
      </c>
      <c r="R14521" s="5">
        <v>0</v>
      </c>
      <c r="S14521" s="5">
        <v>0</v>
      </c>
      <c r="T14521" s="5">
        <v>0</v>
      </c>
      <c r="U14521" s="5">
        <v>0</v>
      </c>
      <c r="V14521" s="5">
        <v>0</v>
      </c>
      <c r="W14521" s="5">
        <v>0</v>
      </c>
      <c r="X14521" s="5">
        <v>0</v>
      </c>
      <c r="Y14521" s="5">
        <v>0</v>
      </c>
      <c r="Z14521" s="5">
        <v>0</v>
      </c>
      <c r="AA14521" s="5">
        <v>0</v>
      </c>
      <c r="AB14521" s="5">
        <v>0</v>
      </c>
      <c r="AC14521" s="5">
        <v>0</v>
      </c>
      <c r="AD14521" s="5">
        <v>0</v>
      </c>
      <c r="AE14521" s="5">
        <v>0</v>
      </c>
    </row>
    <row r="14522" spans="1:31">
      <c r="A14522" s="1" t="s">
        <v>14552</v>
      </c>
      <c r="B14522">
        <v>17096</v>
      </c>
      <c r="C14522">
        <v>8.3484413077091497E-3</v>
      </c>
      <c r="D14522">
        <v>0.23598157091159899</v>
      </c>
      <c r="E14522">
        <v>0.98555558605923999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1</v>
      </c>
      <c r="L14522" s="5">
        <v>0</v>
      </c>
      <c r="M14522" s="5">
        <v>0</v>
      </c>
      <c r="N14522" s="5">
        <v>0</v>
      </c>
      <c r="O14522" s="5">
        <v>0</v>
      </c>
      <c r="P14522" s="5">
        <v>0</v>
      </c>
      <c r="Q14522" s="5">
        <v>0</v>
      </c>
      <c r="R14522" s="5">
        <v>0</v>
      </c>
      <c r="S14522" s="5">
        <v>0</v>
      </c>
      <c r="T14522" s="5">
        <v>1</v>
      </c>
      <c r="U14522" s="5">
        <v>0</v>
      </c>
      <c r="V14522" s="5">
        <v>1</v>
      </c>
      <c r="W14522" s="5">
        <v>1</v>
      </c>
      <c r="X14522" s="5">
        <v>0</v>
      </c>
      <c r="Y14522" s="5">
        <v>1</v>
      </c>
      <c r="Z14522" s="5">
        <v>0</v>
      </c>
      <c r="AA14522" s="5">
        <v>0</v>
      </c>
      <c r="AB14522" s="5">
        <v>0</v>
      </c>
      <c r="AC14522" s="5">
        <v>0</v>
      </c>
      <c r="AD14522" s="5">
        <v>0</v>
      </c>
      <c r="AE14522" s="5">
        <v>0</v>
      </c>
    </row>
    <row r="14523" spans="1:31">
      <c r="A14523" s="1" t="s">
        <v>14553</v>
      </c>
      <c r="B14523">
        <v>16578</v>
      </c>
      <c r="C14523">
        <v>2.17256807628404E-3</v>
      </c>
      <c r="D14523">
        <v>0.70353002932720898</v>
      </c>
      <c r="E14523">
        <v>0.99995809492552701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0</v>
      </c>
      <c r="Q14523" s="5">
        <v>0</v>
      </c>
      <c r="R14523" s="5">
        <v>0</v>
      </c>
      <c r="S14523" s="5">
        <v>0</v>
      </c>
      <c r="T14523" s="5">
        <v>0</v>
      </c>
      <c r="U14523" s="5">
        <v>0</v>
      </c>
      <c r="V14523" s="5">
        <v>0</v>
      </c>
      <c r="W14523" s="5">
        <v>0</v>
      </c>
      <c r="X14523" s="5">
        <v>0</v>
      </c>
      <c r="Y14523" s="5">
        <v>0</v>
      </c>
      <c r="Z14523" s="5">
        <v>0</v>
      </c>
      <c r="AA14523" s="5">
        <v>0</v>
      </c>
      <c r="AB14523" s="5">
        <v>0</v>
      </c>
      <c r="AC14523" s="5">
        <v>0</v>
      </c>
      <c r="AD14523" s="5">
        <v>0</v>
      </c>
      <c r="AE14523" s="5">
        <v>0</v>
      </c>
    </row>
    <row r="14524" spans="1:31">
      <c r="A14524" s="1" t="s">
        <v>14554</v>
      </c>
      <c r="B14524">
        <v>319991</v>
      </c>
      <c r="C14524">
        <v>-4.0640920307765202E-4</v>
      </c>
      <c r="D14524">
        <v>0.59656869101556498</v>
      </c>
      <c r="E14524" t="s">
        <v>34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0</v>
      </c>
      <c r="Q14524" s="5">
        <v>0</v>
      </c>
      <c r="R14524" s="5">
        <v>0</v>
      </c>
      <c r="S14524" s="5">
        <v>0</v>
      </c>
      <c r="T14524" s="5">
        <v>0</v>
      </c>
      <c r="U14524" s="5">
        <v>0</v>
      </c>
      <c r="V14524" s="5">
        <v>0</v>
      </c>
      <c r="W14524" s="5">
        <v>0</v>
      </c>
      <c r="X14524" s="5">
        <v>0</v>
      </c>
      <c r="Y14524" s="5">
        <v>0</v>
      </c>
      <c r="Z14524" s="5">
        <v>0</v>
      </c>
      <c r="AA14524" s="5">
        <v>0</v>
      </c>
      <c r="AB14524" s="5">
        <v>0</v>
      </c>
      <c r="AC14524" s="5">
        <v>0</v>
      </c>
      <c r="AD14524" s="5">
        <v>0</v>
      </c>
      <c r="AE14524" s="5">
        <v>0</v>
      </c>
    </row>
    <row r="14525" spans="1:31">
      <c r="A14525" s="1" t="s">
        <v>14555</v>
      </c>
      <c r="B14525">
        <v>16576</v>
      </c>
      <c r="C14525">
        <v>-2.4603192264961598E-3</v>
      </c>
      <c r="D14525">
        <v>0.70350529889146696</v>
      </c>
      <c r="E14525">
        <v>0.99995809492552701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0</v>
      </c>
      <c r="Q14525" s="5">
        <v>0</v>
      </c>
      <c r="R14525" s="5">
        <v>0</v>
      </c>
      <c r="S14525" s="5">
        <v>0</v>
      </c>
      <c r="T14525" s="5">
        <v>0</v>
      </c>
      <c r="U14525" s="5">
        <v>0</v>
      </c>
      <c r="V14525" s="5">
        <v>0</v>
      </c>
      <c r="W14525" s="5">
        <v>0</v>
      </c>
      <c r="X14525" s="5">
        <v>0</v>
      </c>
      <c r="Y14525" s="5">
        <v>0</v>
      </c>
      <c r="Z14525" s="5">
        <v>0</v>
      </c>
      <c r="AA14525" s="5">
        <v>0</v>
      </c>
      <c r="AB14525" s="5">
        <v>0</v>
      </c>
      <c r="AC14525" s="5">
        <v>0</v>
      </c>
      <c r="AD14525" s="5">
        <v>0</v>
      </c>
      <c r="AE14525" s="5">
        <v>0</v>
      </c>
    </row>
    <row r="14526" spans="1:31">
      <c r="A14526" s="1" t="s">
        <v>14556</v>
      </c>
      <c r="B14526">
        <v>16571</v>
      </c>
      <c r="C14526">
        <v>3.1691770111767501</v>
      </c>
      <c r="D14526" s="2">
        <v>1.6394604151661501E-5</v>
      </c>
      <c r="E14526">
        <v>3.4362515052614E-3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0</v>
      </c>
      <c r="Q14526" s="5">
        <v>1</v>
      </c>
      <c r="R14526" s="5">
        <v>1</v>
      </c>
      <c r="S14526" s="5">
        <v>1</v>
      </c>
      <c r="T14526" s="5">
        <v>0</v>
      </c>
      <c r="U14526" s="5">
        <v>1</v>
      </c>
      <c r="V14526" s="5">
        <v>0</v>
      </c>
      <c r="W14526" s="5">
        <v>0</v>
      </c>
      <c r="X14526" s="5">
        <v>0</v>
      </c>
      <c r="Y14526" s="5">
        <v>0</v>
      </c>
      <c r="Z14526" s="5">
        <v>1</v>
      </c>
      <c r="AA14526" s="5">
        <v>0</v>
      </c>
      <c r="AB14526" s="5">
        <v>0</v>
      </c>
      <c r="AC14526" s="5">
        <v>0</v>
      </c>
      <c r="AD14526" s="5">
        <v>0</v>
      </c>
      <c r="AE14526" s="5">
        <v>0</v>
      </c>
    </row>
    <row r="14527" spans="1:31">
      <c r="A14527" s="1" t="s">
        <v>14557</v>
      </c>
      <c r="B14527">
        <v>107747</v>
      </c>
      <c r="C14527">
        <v>-3.8042986577611399E-4</v>
      </c>
      <c r="D14527">
        <v>0.76817199342670495</v>
      </c>
      <c r="E14527" t="s">
        <v>34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0</v>
      </c>
      <c r="Q14527" s="5">
        <v>0</v>
      </c>
      <c r="R14527" s="5">
        <v>0</v>
      </c>
      <c r="S14527" s="5">
        <v>0</v>
      </c>
      <c r="T14527" s="5">
        <v>0</v>
      </c>
      <c r="U14527" s="5">
        <v>0</v>
      </c>
      <c r="V14527" s="5">
        <v>0</v>
      </c>
      <c r="W14527" s="5">
        <v>0</v>
      </c>
      <c r="X14527" s="5">
        <v>0</v>
      </c>
      <c r="Y14527" s="5">
        <v>0</v>
      </c>
      <c r="Z14527" s="5">
        <v>0</v>
      </c>
      <c r="AA14527" s="5">
        <v>0</v>
      </c>
      <c r="AB14527" s="5">
        <v>0</v>
      </c>
      <c r="AC14527" s="5">
        <v>0</v>
      </c>
      <c r="AD14527" s="5">
        <v>0</v>
      </c>
      <c r="AE14527" s="5">
        <v>0</v>
      </c>
    </row>
    <row r="14528" spans="1:31">
      <c r="A14528" s="1" t="s">
        <v>14558</v>
      </c>
      <c r="B14528">
        <v>30057</v>
      </c>
      <c r="C14528">
        <v>1.11625246635829E-2</v>
      </c>
      <c r="D14528">
        <v>0.41044009142899301</v>
      </c>
      <c r="E14528">
        <v>0.99995809492552701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0</v>
      </c>
      <c r="Q14528" s="5">
        <v>0</v>
      </c>
      <c r="R14528" s="5">
        <v>0</v>
      </c>
      <c r="S14528" s="5">
        <v>0</v>
      </c>
      <c r="T14528" s="5">
        <v>0</v>
      </c>
      <c r="U14528" s="5">
        <v>0</v>
      </c>
      <c r="V14528" s="5">
        <v>0</v>
      </c>
      <c r="W14528" s="5">
        <v>0</v>
      </c>
      <c r="X14528" s="5">
        <v>0</v>
      </c>
      <c r="Y14528" s="5">
        <v>0</v>
      </c>
      <c r="Z14528" s="5">
        <v>0</v>
      </c>
      <c r="AA14528" s="5">
        <v>0</v>
      </c>
      <c r="AB14528" s="5">
        <v>0</v>
      </c>
      <c r="AC14528" s="5">
        <v>0</v>
      </c>
      <c r="AD14528" s="5">
        <v>0</v>
      </c>
      <c r="AE14528" s="5">
        <v>0</v>
      </c>
    </row>
    <row r="14529" spans="1:31">
      <c r="A14529" s="1" t="s">
        <v>14559</v>
      </c>
      <c r="B14529">
        <v>15439</v>
      </c>
      <c r="C14529">
        <v>2.9397042801346802</v>
      </c>
      <c r="D14529">
        <v>2.2073779129517098E-3</v>
      </c>
      <c r="E14529">
        <v>0.139531978444625</v>
      </c>
      <c r="F14529" s="5">
        <v>1</v>
      </c>
      <c r="G14529" s="5">
        <v>1</v>
      </c>
      <c r="H14529" s="5">
        <v>0</v>
      </c>
      <c r="I14529" s="5">
        <v>0</v>
      </c>
      <c r="J14529" s="5">
        <v>1</v>
      </c>
      <c r="K14529" s="5">
        <v>1</v>
      </c>
      <c r="L14529" s="5">
        <v>0</v>
      </c>
      <c r="M14529" s="5">
        <v>1</v>
      </c>
      <c r="N14529" s="5">
        <v>1</v>
      </c>
      <c r="O14529" s="5">
        <v>0</v>
      </c>
      <c r="P14529" s="5">
        <v>0</v>
      </c>
      <c r="Q14529" s="5">
        <v>0</v>
      </c>
      <c r="R14529" s="5">
        <v>0</v>
      </c>
      <c r="S14529" s="5">
        <v>0</v>
      </c>
      <c r="T14529" s="5">
        <v>0</v>
      </c>
      <c r="U14529" s="5">
        <v>0</v>
      </c>
      <c r="V14529" s="5">
        <v>1</v>
      </c>
      <c r="W14529" s="5">
        <v>0</v>
      </c>
      <c r="X14529" s="5">
        <v>0</v>
      </c>
      <c r="Y14529" s="5">
        <v>0</v>
      </c>
      <c r="Z14529" s="5">
        <v>0</v>
      </c>
      <c r="AA14529" s="5">
        <v>0</v>
      </c>
      <c r="AB14529" s="5">
        <v>0</v>
      </c>
      <c r="AC14529" s="5">
        <v>0</v>
      </c>
      <c r="AD14529" s="5">
        <v>0</v>
      </c>
      <c r="AE14529" s="5">
        <v>0</v>
      </c>
    </row>
    <row r="14530" spans="1:31">
      <c r="A14530" s="1" t="s">
        <v>14560</v>
      </c>
      <c r="B14530">
        <v>15139</v>
      </c>
      <c r="C14530">
        <v>3.4413463979062701E-4</v>
      </c>
      <c r="D14530">
        <v>0.82192395899632298</v>
      </c>
      <c r="E14530" t="s">
        <v>34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1</v>
      </c>
      <c r="L14530" s="5">
        <v>0</v>
      </c>
      <c r="M14530" s="5">
        <v>0</v>
      </c>
      <c r="N14530" s="5">
        <v>0</v>
      </c>
      <c r="O14530" s="5">
        <v>1</v>
      </c>
      <c r="P14530" s="5">
        <v>0</v>
      </c>
      <c r="Q14530" s="5">
        <v>0</v>
      </c>
      <c r="R14530" s="5">
        <v>0</v>
      </c>
      <c r="S14530" s="5">
        <v>0</v>
      </c>
      <c r="T14530" s="5">
        <v>1</v>
      </c>
      <c r="U14530" s="5">
        <v>0</v>
      </c>
      <c r="V14530" s="5">
        <v>0</v>
      </c>
      <c r="W14530" s="5">
        <v>1</v>
      </c>
      <c r="X14530" s="5">
        <v>0</v>
      </c>
      <c r="Y14530" s="5">
        <v>0</v>
      </c>
      <c r="Z14530" s="5">
        <v>0</v>
      </c>
      <c r="AA14530" s="5">
        <v>0</v>
      </c>
      <c r="AB14530" s="5">
        <v>0</v>
      </c>
      <c r="AC14530" s="5">
        <v>0</v>
      </c>
      <c r="AD14530" s="5">
        <v>0</v>
      </c>
      <c r="AE14530" s="5">
        <v>0</v>
      </c>
    </row>
    <row r="14531" spans="1:31">
      <c r="A14531" s="1" t="s">
        <v>14561</v>
      </c>
      <c r="B14531">
        <v>75723</v>
      </c>
      <c r="C14531" s="2">
        <v>8.3285322173512396E-5</v>
      </c>
      <c r="D14531">
        <v>0.760866104527957</v>
      </c>
      <c r="E14531" t="s">
        <v>34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0</v>
      </c>
      <c r="Q14531" s="5">
        <v>0</v>
      </c>
      <c r="R14531" s="5">
        <v>0</v>
      </c>
      <c r="S14531" s="5">
        <v>0</v>
      </c>
      <c r="T14531" s="5">
        <v>0</v>
      </c>
      <c r="U14531" s="5">
        <v>0</v>
      </c>
      <c r="V14531" s="5">
        <v>0</v>
      </c>
      <c r="W14531" s="5">
        <v>0</v>
      </c>
      <c r="X14531" s="5">
        <v>0</v>
      </c>
      <c r="Y14531" s="5">
        <v>0</v>
      </c>
      <c r="Z14531" s="5">
        <v>0</v>
      </c>
      <c r="AA14531" s="5">
        <v>0</v>
      </c>
      <c r="AB14531" s="5">
        <v>0</v>
      </c>
      <c r="AC14531" s="5">
        <v>0</v>
      </c>
      <c r="AD14531" s="5">
        <v>0</v>
      </c>
      <c r="AE14531" s="5">
        <v>0</v>
      </c>
    </row>
    <row r="14532" spans="1:31">
      <c r="A14532" s="1" t="s">
        <v>14562</v>
      </c>
      <c r="B14532">
        <v>67978</v>
      </c>
      <c r="C14532">
        <v>1.41286221431936E-3</v>
      </c>
      <c r="D14532">
        <v>0.144804502873462</v>
      </c>
      <c r="E14532" t="s">
        <v>34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0</v>
      </c>
      <c r="Q14532" s="5">
        <v>0</v>
      </c>
      <c r="R14532" s="5">
        <v>0</v>
      </c>
      <c r="S14532" s="5">
        <v>0</v>
      </c>
      <c r="T14532" s="5">
        <v>0</v>
      </c>
      <c r="U14532" s="5">
        <v>0</v>
      </c>
      <c r="V14532" s="5">
        <v>0</v>
      </c>
      <c r="W14532" s="5">
        <v>0</v>
      </c>
      <c r="X14532" s="5">
        <v>0</v>
      </c>
      <c r="Y14532" s="5">
        <v>0</v>
      </c>
      <c r="Z14532" s="5">
        <v>0</v>
      </c>
      <c r="AA14532" s="5">
        <v>0</v>
      </c>
      <c r="AB14532" s="5">
        <v>0</v>
      </c>
      <c r="AC14532" s="5">
        <v>0</v>
      </c>
      <c r="AD14532" s="5">
        <v>0</v>
      </c>
      <c r="AE14532" s="5">
        <v>0</v>
      </c>
    </row>
    <row r="14533" spans="1:31">
      <c r="A14533" s="1" t="s">
        <v>14563</v>
      </c>
      <c r="B14533">
        <v>67590</v>
      </c>
      <c r="C14533">
        <v>-2.40802603687147E-2</v>
      </c>
      <c r="D14533">
        <v>0.12410954555340099</v>
      </c>
      <c r="E14533">
        <v>0.89846481497794195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0</v>
      </c>
      <c r="Q14533" s="5">
        <v>0</v>
      </c>
      <c r="R14533" s="5">
        <v>0</v>
      </c>
      <c r="S14533" s="5">
        <v>0</v>
      </c>
      <c r="T14533" s="5">
        <v>0</v>
      </c>
      <c r="U14533" s="5">
        <v>0</v>
      </c>
      <c r="V14533" s="5">
        <v>0</v>
      </c>
      <c r="W14533" s="5">
        <v>0</v>
      </c>
      <c r="X14533" s="5">
        <v>0</v>
      </c>
      <c r="Y14533" s="5">
        <v>0</v>
      </c>
      <c r="Z14533" s="5">
        <v>0</v>
      </c>
      <c r="AA14533" s="5">
        <v>0</v>
      </c>
      <c r="AB14533" s="5">
        <v>0</v>
      </c>
      <c r="AC14533" s="5">
        <v>0</v>
      </c>
      <c r="AD14533" s="5">
        <v>0</v>
      </c>
      <c r="AE14533" s="5">
        <v>0</v>
      </c>
    </row>
    <row r="14534" spans="1:31">
      <c r="A14534" s="1" t="s">
        <v>14564</v>
      </c>
      <c r="B14534">
        <v>654470</v>
      </c>
      <c r="C14534">
        <v>-2.1495859068650699E-3</v>
      </c>
      <c r="D14534">
        <v>0.52839565180891002</v>
      </c>
      <c r="E14534">
        <v>0.99995809492552701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0</v>
      </c>
      <c r="Q14534" s="5">
        <v>0</v>
      </c>
      <c r="R14534" s="5">
        <v>0</v>
      </c>
      <c r="S14534" s="5">
        <v>0</v>
      </c>
      <c r="T14534" s="5">
        <v>0</v>
      </c>
      <c r="U14534" s="5">
        <v>0</v>
      </c>
      <c r="V14534" s="5">
        <v>0</v>
      </c>
      <c r="W14534" s="5">
        <v>0</v>
      </c>
      <c r="X14534" s="5">
        <v>0</v>
      </c>
      <c r="Y14534" s="5">
        <v>0</v>
      </c>
      <c r="Z14534" s="5">
        <v>0</v>
      </c>
      <c r="AA14534" s="5">
        <v>0</v>
      </c>
      <c r="AB14534" s="5">
        <v>0</v>
      </c>
      <c r="AC14534" s="5">
        <v>0</v>
      </c>
      <c r="AD14534" s="5">
        <v>0</v>
      </c>
      <c r="AE14534" s="5">
        <v>0</v>
      </c>
    </row>
    <row r="14535" spans="1:31">
      <c r="A14535" s="1" t="s">
        <v>14565</v>
      </c>
      <c r="B14535">
        <v>234373</v>
      </c>
      <c r="C14535">
        <v>-2.7333114271943602E-3</v>
      </c>
      <c r="D14535">
        <v>0.88549351218068695</v>
      </c>
      <c r="E14535">
        <v>0.99995809492552701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0</v>
      </c>
      <c r="Q14535" s="5">
        <v>0</v>
      </c>
      <c r="R14535" s="5">
        <v>0</v>
      </c>
      <c r="S14535" s="5">
        <v>0</v>
      </c>
      <c r="T14535" s="5">
        <v>0</v>
      </c>
      <c r="U14535" s="5">
        <v>0</v>
      </c>
      <c r="V14535" s="5">
        <v>0</v>
      </c>
      <c r="W14535" s="5">
        <v>0</v>
      </c>
      <c r="X14535" s="5">
        <v>0</v>
      </c>
      <c r="Y14535" s="5">
        <v>0</v>
      </c>
      <c r="Z14535" s="5">
        <v>0</v>
      </c>
      <c r="AA14535" s="5">
        <v>0</v>
      </c>
      <c r="AB14535" s="5">
        <v>0</v>
      </c>
      <c r="AC14535" s="5">
        <v>0</v>
      </c>
      <c r="AD14535" s="5">
        <v>0</v>
      </c>
      <c r="AE14535" s="5">
        <v>0</v>
      </c>
    </row>
    <row r="14536" spans="1:31">
      <c r="A14536" s="1" t="s">
        <v>14566</v>
      </c>
      <c r="B14536">
        <v>70616</v>
      </c>
      <c r="C14536">
        <v>-2.32003805317267E-2</v>
      </c>
      <c r="D14536">
        <v>0.40669523526102802</v>
      </c>
      <c r="E14536">
        <v>0.99995809492552701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0</v>
      </c>
      <c r="Q14536" s="5">
        <v>0</v>
      </c>
      <c r="R14536" s="5">
        <v>0</v>
      </c>
      <c r="S14536" s="5">
        <v>0</v>
      </c>
      <c r="T14536" s="5">
        <v>0</v>
      </c>
      <c r="U14536" s="5">
        <v>0</v>
      </c>
      <c r="V14536" s="5">
        <v>0</v>
      </c>
      <c r="W14536" s="5">
        <v>0</v>
      </c>
      <c r="X14536" s="5">
        <v>0</v>
      </c>
      <c r="Y14536" s="5">
        <v>0</v>
      </c>
      <c r="Z14536" s="5">
        <v>0</v>
      </c>
      <c r="AA14536" s="5">
        <v>0</v>
      </c>
      <c r="AB14536" s="5">
        <v>0</v>
      </c>
      <c r="AC14536" s="5">
        <v>0</v>
      </c>
      <c r="AD14536" s="5">
        <v>0</v>
      </c>
      <c r="AE14536" s="5">
        <v>0</v>
      </c>
    </row>
    <row r="14537" spans="1:31">
      <c r="A14537" s="1" t="s">
        <v>14567</v>
      </c>
      <c r="B14537">
        <v>66595</v>
      </c>
      <c r="C14537">
        <v>-1.9136925363911698E-2</v>
      </c>
      <c r="D14537">
        <v>0.30103862923976299</v>
      </c>
      <c r="E14537">
        <v>0.99995809492552701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0</v>
      </c>
      <c r="Q14537" s="5">
        <v>0</v>
      </c>
      <c r="R14537" s="5">
        <v>0</v>
      </c>
      <c r="S14537" s="5">
        <v>0</v>
      </c>
      <c r="T14537" s="5">
        <v>0</v>
      </c>
      <c r="U14537" s="5">
        <v>0</v>
      </c>
      <c r="V14537" s="5">
        <v>0</v>
      </c>
      <c r="W14537" s="5">
        <v>0</v>
      </c>
      <c r="X14537" s="5">
        <v>0</v>
      </c>
      <c r="Y14537" s="5">
        <v>0</v>
      </c>
      <c r="Z14537" s="5">
        <v>0</v>
      </c>
      <c r="AA14537" s="5">
        <v>0</v>
      </c>
      <c r="AB14537" s="5">
        <v>0</v>
      </c>
      <c r="AC14537" s="5">
        <v>0</v>
      </c>
      <c r="AD14537" s="5">
        <v>0</v>
      </c>
      <c r="AE14537" s="5">
        <v>0</v>
      </c>
    </row>
    <row r="14538" spans="1:31">
      <c r="A14538" s="1" t="s">
        <v>14568</v>
      </c>
      <c r="B14538">
        <v>23873</v>
      </c>
      <c r="C14538">
        <v>1.6949629972062102E-2</v>
      </c>
      <c r="D14538">
        <v>0.45509926420681002</v>
      </c>
      <c r="E14538">
        <v>0.99995809492552701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0</v>
      </c>
      <c r="Q14538" s="5">
        <v>0</v>
      </c>
      <c r="R14538" s="5">
        <v>0</v>
      </c>
      <c r="S14538" s="5">
        <v>0</v>
      </c>
      <c r="T14538" s="5">
        <v>0</v>
      </c>
      <c r="U14538" s="5">
        <v>0</v>
      </c>
      <c r="V14538" s="5">
        <v>0</v>
      </c>
      <c r="W14538" s="5">
        <v>0</v>
      </c>
      <c r="X14538" s="5">
        <v>0</v>
      </c>
      <c r="Y14538" s="5">
        <v>0</v>
      </c>
      <c r="Z14538" s="5">
        <v>0</v>
      </c>
      <c r="AA14538" s="5">
        <v>0</v>
      </c>
      <c r="AB14538" s="5">
        <v>0</v>
      </c>
      <c r="AC14538" s="5">
        <v>0</v>
      </c>
      <c r="AD14538" s="5">
        <v>0</v>
      </c>
      <c r="AE14538" s="5">
        <v>0</v>
      </c>
    </row>
    <row r="14539" spans="1:31">
      <c r="A14539" s="1" t="s">
        <v>14569</v>
      </c>
      <c r="B14539">
        <v>114601</v>
      </c>
      <c r="C14539">
        <v>-2.4351408431202699E-3</v>
      </c>
      <c r="D14539">
        <v>0.93243555689600999</v>
      </c>
      <c r="E14539">
        <v>0.99995809492552701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0</v>
      </c>
      <c r="Q14539" s="5">
        <v>0</v>
      </c>
      <c r="R14539" s="5">
        <v>0</v>
      </c>
      <c r="S14539" s="5">
        <v>0</v>
      </c>
      <c r="T14539" s="5">
        <v>0</v>
      </c>
      <c r="U14539" s="5">
        <v>0</v>
      </c>
      <c r="V14539" s="5">
        <v>0</v>
      </c>
      <c r="W14539" s="5">
        <v>0</v>
      </c>
      <c r="X14539" s="5">
        <v>0</v>
      </c>
      <c r="Y14539" s="5">
        <v>0</v>
      </c>
      <c r="Z14539" s="5">
        <v>0</v>
      </c>
      <c r="AA14539" s="5">
        <v>0</v>
      </c>
      <c r="AB14539" s="5">
        <v>0</v>
      </c>
      <c r="AC14539" s="5">
        <v>0</v>
      </c>
      <c r="AD14539" s="5">
        <v>0</v>
      </c>
      <c r="AE14539" s="5">
        <v>0</v>
      </c>
    </row>
    <row r="14540" spans="1:31">
      <c r="A14540" s="1" t="s">
        <v>14570</v>
      </c>
      <c r="B14540">
        <v>66352</v>
      </c>
      <c r="C14540">
        <v>-1.10735124586975E-3</v>
      </c>
      <c r="D14540">
        <v>0.95188640717971695</v>
      </c>
      <c r="E14540">
        <v>0.99995809492552701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0</v>
      </c>
      <c r="Q14540" s="5">
        <v>0</v>
      </c>
      <c r="R14540" s="5">
        <v>0</v>
      </c>
      <c r="S14540" s="5">
        <v>0</v>
      </c>
      <c r="T14540" s="5">
        <v>0</v>
      </c>
      <c r="U14540" s="5">
        <v>0</v>
      </c>
      <c r="V14540" s="5">
        <v>0</v>
      </c>
      <c r="W14540" s="5">
        <v>0</v>
      </c>
      <c r="X14540" s="5">
        <v>0</v>
      </c>
      <c r="Y14540" s="5">
        <v>0</v>
      </c>
      <c r="Z14540" s="5">
        <v>0</v>
      </c>
      <c r="AA14540" s="5">
        <v>0</v>
      </c>
      <c r="AB14540" s="5">
        <v>0</v>
      </c>
      <c r="AC14540" s="5">
        <v>0</v>
      </c>
      <c r="AD14540" s="5">
        <v>0</v>
      </c>
      <c r="AE14540" s="5">
        <v>0</v>
      </c>
    </row>
    <row r="14541" spans="1:31">
      <c r="A14541" s="1" t="s">
        <v>14571</v>
      </c>
      <c r="B14541">
        <v>19877</v>
      </c>
      <c r="C14541">
        <v>-7.7015572263239102E-2</v>
      </c>
      <c r="D14541">
        <v>9.3231771138885394E-2</v>
      </c>
      <c r="E14541">
        <v>0.81599997787272105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0</v>
      </c>
      <c r="Q14541" s="5">
        <v>0</v>
      </c>
      <c r="R14541" s="5">
        <v>0</v>
      </c>
      <c r="S14541" s="5">
        <v>0</v>
      </c>
      <c r="T14541" s="5">
        <v>0</v>
      </c>
      <c r="U14541" s="5">
        <v>0</v>
      </c>
      <c r="V14541" s="5">
        <v>0</v>
      </c>
      <c r="W14541" s="5">
        <v>0</v>
      </c>
      <c r="X14541" s="5">
        <v>0</v>
      </c>
      <c r="Y14541" s="5">
        <v>0</v>
      </c>
      <c r="Z14541" s="5">
        <v>0</v>
      </c>
      <c r="AA14541" s="5">
        <v>0</v>
      </c>
      <c r="AB14541" s="5">
        <v>0</v>
      </c>
      <c r="AC14541" s="5">
        <v>0</v>
      </c>
      <c r="AD14541" s="5">
        <v>0</v>
      </c>
      <c r="AE14541" s="5">
        <v>0</v>
      </c>
    </row>
    <row r="14542" spans="1:31">
      <c r="A14542" s="1" t="s">
        <v>14572</v>
      </c>
      <c r="B14542">
        <v>19878</v>
      </c>
      <c r="C14542">
        <v>-2.5989054126266402E-3</v>
      </c>
      <c r="D14542">
        <v>0.92885901507553503</v>
      </c>
      <c r="E14542">
        <v>0.99995809492552701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0</v>
      </c>
      <c r="Q14542" s="5">
        <v>0</v>
      </c>
      <c r="R14542" s="5">
        <v>0</v>
      </c>
      <c r="S14542" s="5">
        <v>0</v>
      </c>
      <c r="T14542" s="5">
        <v>0</v>
      </c>
      <c r="U14542" s="5">
        <v>0</v>
      </c>
      <c r="V14542" s="5">
        <v>0</v>
      </c>
      <c r="W14542" s="5">
        <v>0</v>
      </c>
      <c r="X14542" s="5">
        <v>0</v>
      </c>
      <c r="Y14542" s="5">
        <v>0</v>
      </c>
      <c r="Z14542" s="5">
        <v>1</v>
      </c>
      <c r="AA14542" s="5">
        <v>0</v>
      </c>
      <c r="AB14542" s="5">
        <v>0</v>
      </c>
      <c r="AC14542" s="5">
        <v>0</v>
      </c>
      <c r="AD14542" s="5">
        <v>0</v>
      </c>
      <c r="AE14542" s="5">
        <v>0</v>
      </c>
    </row>
    <row r="14543" spans="1:31">
      <c r="A14543" s="1" t="s">
        <v>14573</v>
      </c>
      <c r="B14543">
        <v>432812</v>
      </c>
      <c r="C14543">
        <v>-3.8042986577611399E-4</v>
      </c>
      <c r="D14543">
        <v>0.76817199342670495</v>
      </c>
      <c r="E14543" t="s">
        <v>34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0</v>
      </c>
      <c r="Q14543" s="5">
        <v>0</v>
      </c>
      <c r="R14543" s="5">
        <v>0</v>
      </c>
      <c r="S14543" s="5">
        <v>0</v>
      </c>
      <c r="T14543" s="5">
        <v>0</v>
      </c>
      <c r="U14543" s="5">
        <v>0</v>
      </c>
      <c r="V14543" s="5">
        <v>0</v>
      </c>
      <c r="W14543" s="5">
        <v>0</v>
      </c>
      <c r="X14543" s="5">
        <v>0</v>
      </c>
      <c r="Y14543" s="5">
        <v>0</v>
      </c>
      <c r="Z14543" s="5">
        <v>0</v>
      </c>
      <c r="AA14543" s="5">
        <v>0</v>
      </c>
      <c r="AB14543" s="5">
        <v>0</v>
      </c>
      <c r="AC14543" s="5">
        <v>0</v>
      </c>
      <c r="AD14543" s="5">
        <v>0</v>
      </c>
      <c r="AE14543" s="5">
        <v>0</v>
      </c>
    </row>
    <row r="14544" spans="1:31">
      <c r="A14544" s="1" t="s">
        <v>14574</v>
      </c>
      <c r="B14544">
        <v>16641</v>
      </c>
      <c r="C14544">
        <v>3.4972269596109198E-3</v>
      </c>
      <c r="D14544">
        <v>0.92561165173056104</v>
      </c>
      <c r="E14544">
        <v>0.99995809492552701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0</v>
      </c>
      <c r="Q14544" s="5">
        <v>0</v>
      </c>
      <c r="R14544" s="5">
        <v>0</v>
      </c>
      <c r="S14544" s="5">
        <v>0</v>
      </c>
      <c r="T14544" s="5">
        <v>0</v>
      </c>
      <c r="U14544" s="5">
        <v>0</v>
      </c>
      <c r="V14544" s="5">
        <v>0</v>
      </c>
      <c r="W14544" s="5">
        <v>0</v>
      </c>
      <c r="X14544" s="5">
        <v>0</v>
      </c>
      <c r="Y14544" s="5">
        <v>0</v>
      </c>
      <c r="Z14544" s="5">
        <v>0</v>
      </c>
      <c r="AA14544" s="5">
        <v>0</v>
      </c>
      <c r="AB14544" s="5">
        <v>0</v>
      </c>
      <c r="AC14544" s="5">
        <v>0</v>
      </c>
      <c r="AD14544" s="5">
        <v>0</v>
      </c>
      <c r="AE14544" s="5">
        <v>0</v>
      </c>
    </row>
    <row r="14545" spans="1:31">
      <c r="A14545" s="1" t="s">
        <v>14575</v>
      </c>
      <c r="B14545">
        <v>58179</v>
      </c>
      <c r="C14545">
        <v>-4.43355224617859E-3</v>
      </c>
      <c r="D14545">
        <v>0.57729862851061797</v>
      </c>
      <c r="E14545">
        <v>0.99995809492552701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0</v>
      </c>
      <c r="Q14545" s="5">
        <v>0</v>
      </c>
      <c r="R14545" s="5">
        <v>0</v>
      </c>
      <c r="S14545" s="5">
        <v>0</v>
      </c>
      <c r="T14545" s="5">
        <v>0</v>
      </c>
      <c r="U14545" s="5">
        <v>0</v>
      </c>
      <c r="V14545" s="5">
        <v>0</v>
      </c>
      <c r="W14545" s="5">
        <v>0</v>
      </c>
      <c r="X14545" s="5">
        <v>0</v>
      </c>
      <c r="Y14545" s="5">
        <v>0</v>
      </c>
      <c r="Z14545" s="5">
        <v>0</v>
      </c>
      <c r="AA14545" s="5">
        <v>0</v>
      </c>
      <c r="AB14545" s="5">
        <v>0</v>
      </c>
      <c r="AC14545" s="5">
        <v>0</v>
      </c>
      <c r="AD14545" s="5">
        <v>0</v>
      </c>
      <c r="AE14545" s="5">
        <v>0</v>
      </c>
    </row>
    <row r="14546" spans="1:31">
      <c r="A14546" s="1" t="s">
        <v>14576</v>
      </c>
      <c r="B14546">
        <v>16642</v>
      </c>
      <c r="C14546">
        <v>9.2808889135753605E-3</v>
      </c>
      <c r="D14546">
        <v>0.46841862789152899</v>
      </c>
      <c r="E14546">
        <v>0.99995809492552701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0</v>
      </c>
      <c r="Q14546" s="5">
        <v>0</v>
      </c>
      <c r="R14546" s="5">
        <v>0</v>
      </c>
      <c r="S14546" s="5">
        <v>0</v>
      </c>
      <c r="T14546" s="5">
        <v>0</v>
      </c>
      <c r="U14546" s="5">
        <v>0</v>
      </c>
      <c r="V14546" s="5">
        <v>0</v>
      </c>
      <c r="W14546" s="5">
        <v>0</v>
      </c>
      <c r="X14546" s="5">
        <v>0</v>
      </c>
      <c r="Y14546" s="5">
        <v>0</v>
      </c>
      <c r="Z14546" s="5">
        <v>0</v>
      </c>
      <c r="AA14546" s="5">
        <v>0</v>
      </c>
      <c r="AB14546" s="5">
        <v>0</v>
      </c>
      <c r="AC14546" s="5">
        <v>0</v>
      </c>
      <c r="AD14546" s="5">
        <v>0</v>
      </c>
      <c r="AE14546" s="5">
        <v>0</v>
      </c>
    </row>
    <row r="14547" spans="1:31">
      <c r="A14547" s="1" t="s">
        <v>14577</v>
      </c>
      <c r="B14547">
        <v>75614</v>
      </c>
      <c r="C14547">
        <v>1.2714357529291999E-3</v>
      </c>
      <c r="D14547">
        <v>0.58402582995680596</v>
      </c>
      <c r="E14547" t="s">
        <v>34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0</v>
      </c>
      <c r="Q14547" s="5">
        <v>0</v>
      </c>
      <c r="R14547" s="5">
        <v>0</v>
      </c>
      <c r="S14547" s="5">
        <v>0</v>
      </c>
      <c r="T14547" s="5">
        <v>0</v>
      </c>
      <c r="U14547" s="5">
        <v>0</v>
      </c>
      <c r="V14547" s="5">
        <v>0</v>
      </c>
      <c r="W14547" s="5">
        <v>0</v>
      </c>
      <c r="X14547" s="5">
        <v>0</v>
      </c>
      <c r="Y14547" s="5">
        <v>0</v>
      </c>
      <c r="Z14547" s="5">
        <v>0</v>
      </c>
      <c r="AA14547" s="5">
        <v>0</v>
      </c>
      <c r="AB14547" s="5">
        <v>0</v>
      </c>
      <c r="AC14547" s="5">
        <v>0</v>
      </c>
      <c r="AD14547" s="5">
        <v>0</v>
      </c>
      <c r="AE14547" s="5">
        <v>0</v>
      </c>
    </row>
    <row r="14548" spans="1:31">
      <c r="A14548" s="1" t="s">
        <v>14578</v>
      </c>
      <c r="B14548">
        <v>52028</v>
      </c>
      <c r="C14548">
        <v>-1.58546024833221E-3</v>
      </c>
      <c r="D14548">
        <v>0.51575598879831996</v>
      </c>
      <c r="E14548">
        <v>0.99995809492552701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0</v>
      </c>
      <c r="Q14548" s="5">
        <v>0</v>
      </c>
      <c r="R14548" s="5">
        <v>0</v>
      </c>
      <c r="S14548" s="5">
        <v>0</v>
      </c>
      <c r="T14548" s="5">
        <v>0</v>
      </c>
      <c r="U14548" s="5">
        <v>0</v>
      </c>
      <c r="V14548" s="5">
        <v>0</v>
      </c>
      <c r="W14548" s="5">
        <v>0</v>
      </c>
      <c r="X14548" s="5">
        <v>0</v>
      </c>
      <c r="Y14548" s="5">
        <v>0</v>
      </c>
      <c r="Z14548" s="5">
        <v>0</v>
      </c>
      <c r="AA14548" s="5">
        <v>0</v>
      </c>
      <c r="AB14548" s="5">
        <v>0</v>
      </c>
      <c r="AC14548" s="5">
        <v>0</v>
      </c>
      <c r="AD14548" s="5">
        <v>0</v>
      </c>
      <c r="AE14548" s="5">
        <v>1</v>
      </c>
    </row>
    <row r="14549" spans="1:31">
      <c r="A14549" s="1" t="s">
        <v>14579</v>
      </c>
      <c r="B14549">
        <v>67378</v>
      </c>
      <c r="C14549">
        <v>-1.62410740113084E-2</v>
      </c>
      <c r="D14549">
        <v>0.22049412144034</v>
      </c>
      <c r="E14549">
        <v>0.984943272521421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0</v>
      </c>
      <c r="Q14549" s="5">
        <v>0</v>
      </c>
      <c r="R14549" s="5">
        <v>0</v>
      </c>
      <c r="S14549" s="5">
        <v>0</v>
      </c>
      <c r="T14549" s="5">
        <v>0</v>
      </c>
      <c r="U14549" s="5">
        <v>0</v>
      </c>
      <c r="V14549" s="5">
        <v>0</v>
      </c>
      <c r="W14549" s="5">
        <v>0</v>
      </c>
      <c r="X14549" s="5">
        <v>0</v>
      </c>
      <c r="Y14549" s="5">
        <v>0</v>
      </c>
      <c r="Z14549" s="5">
        <v>0</v>
      </c>
      <c r="AA14549" s="5">
        <v>0</v>
      </c>
      <c r="AB14549" s="5">
        <v>0</v>
      </c>
      <c r="AC14549" s="5">
        <v>0</v>
      </c>
      <c r="AD14549" s="5">
        <v>0</v>
      </c>
      <c r="AE14549" s="5">
        <v>1</v>
      </c>
    </row>
    <row r="14550" spans="1:31">
      <c r="A14550" s="1" t="s">
        <v>14580</v>
      </c>
      <c r="B14550">
        <v>72569</v>
      </c>
      <c r="C14550">
        <v>6.6193934156418899E-4</v>
      </c>
      <c r="D14550">
        <v>0.48901628718898499</v>
      </c>
      <c r="E14550" t="s">
        <v>34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0</v>
      </c>
      <c r="Q14550" s="5">
        <v>0</v>
      </c>
      <c r="R14550" s="5">
        <v>0</v>
      </c>
      <c r="S14550" s="5">
        <v>0</v>
      </c>
      <c r="T14550" s="5">
        <v>0</v>
      </c>
      <c r="U14550" s="5">
        <v>0</v>
      </c>
      <c r="V14550" s="5">
        <v>0</v>
      </c>
      <c r="W14550" s="5">
        <v>0</v>
      </c>
      <c r="X14550" s="5">
        <v>0</v>
      </c>
      <c r="Y14550" s="5">
        <v>0</v>
      </c>
      <c r="Z14550" s="5">
        <v>0</v>
      </c>
      <c r="AA14550" s="5">
        <v>0</v>
      </c>
      <c r="AB14550" s="5">
        <v>0</v>
      </c>
      <c r="AC14550" s="5">
        <v>0</v>
      </c>
      <c r="AD14550" s="5">
        <v>0</v>
      </c>
      <c r="AE14550" s="5">
        <v>0</v>
      </c>
    </row>
    <row r="14551" spans="1:31">
      <c r="A14551" s="1" t="s">
        <v>14581</v>
      </c>
      <c r="B14551">
        <v>102774</v>
      </c>
      <c r="C14551" s="2">
        <v>8.9814204072429193E-5</v>
      </c>
      <c r="D14551">
        <v>0.99772876709698199</v>
      </c>
      <c r="E14551">
        <v>0.99995809492552701</v>
      </c>
      <c r="F14551" s="5">
        <v>0</v>
      </c>
      <c r="G14551" s="5">
        <v>0</v>
      </c>
      <c r="H14551" s="5">
        <v>0</v>
      </c>
      <c r="I14551" s="5">
        <v>0</v>
      </c>
      <c r="J14551" s="5">
        <v>1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0</v>
      </c>
      <c r="Q14551" s="5">
        <v>1</v>
      </c>
      <c r="R14551" s="5">
        <v>1</v>
      </c>
      <c r="S14551" s="5">
        <v>1</v>
      </c>
      <c r="T14551" s="5">
        <v>0</v>
      </c>
      <c r="U14551" s="5">
        <v>1</v>
      </c>
      <c r="V14551" s="5">
        <v>0</v>
      </c>
      <c r="W14551" s="5">
        <v>0</v>
      </c>
      <c r="X14551" s="5">
        <v>0</v>
      </c>
      <c r="Y14551" s="5">
        <v>0</v>
      </c>
      <c r="Z14551" s="5">
        <v>1</v>
      </c>
      <c r="AA14551" s="5">
        <v>0</v>
      </c>
      <c r="AB14551" s="5">
        <v>0</v>
      </c>
      <c r="AC14551" s="5">
        <v>0</v>
      </c>
      <c r="AD14551" s="5">
        <v>0</v>
      </c>
      <c r="AE14551" s="5">
        <v>1</v>
      </c>
    </row>
    <row r="14552" spans="1:31">
      <c r="A14552" s="1" t="s">
        <v>14582</v>
      </c>
      <c r="B14552">
        <v>71492</v>
      </c>
      <c r="C14552">
        <v>-2.1195758978754899E-4</v>
      </c>
      <c r="D14552">
        <v>0.96368927473469501</v>
      </c>
      <c r="E14552">
        <v>0.99995809492552701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0</v>
      </c>
      <c r="Q14552" s="5">
        <v>0</v>
      </c>
      <c r="R14552" s="5">
        <v>0</v>
      </c>
      <c r="S14552" s="5">
        <v>0</v>
      </c>
      <c r="T14552" s="5">
        <v>0</v>
      </c>
      <c r="U14552" s="5">
        <v>0</v>
      </c>
      <c r="V14552" s="5">
        <v>0</v>
      </c>
      <c r="W14552" s="5">
        <v>0</v>
      </c>
      <c r="X14552" s="5">
        <v>0</v>
      </c>
      <c r="Y14552" s="5">
        <v>0</v>
      </c>
      <c r="Z14552" s="5">
        <v>0</v>
      </c>
      <c r="AA14552" s="5">
        <v>0</v>
      </c>
      <c r="AB14552" s="5">
        <v>0</v>
      </c>
      <c r="AC14552" s="5">
        <v>0</v>
      </c>
      <c r="AD14552" s="5">
        <v>0</v>
      </c>
      <c r="AE14552" s="5">
        <v>0</v>
      </c>
    </row>
    <row r="14553" spans="1:31">
      <c r="A14553" s="1" t="s">
        <v>14583</v>
      </c>
      <c r="B14553">
        <v>71690</v>
      </c>
      <c r="C14553">
        <v>1.8613912389881099E-2</v>
      </c>
      <c r="D14553">
        <v>7.1597507468557198E-2</v>
      </c>
      <c r="E14553">
        <v>0.75121243514422698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0</v>
      </c>
      <c r="Q14553" s="5">
        <v>0</v>
      </c>
      <c r="R14553" s="5">
        <v>0</v>
      </c>
      <c r="S14553" s="5">
        <v>0</v>
      </c>
      <c r="T14553" s="5">
        <v>0</v>
      </c>
      <c r="U14553" s="5">
        <v>0</v>
      </c>
      <c r="V14553" s="5">
        <v>0</v>
      </c>
      <c r="W14553" s="5">
        <v>0</v>
      </c>
      <c r="X14553" s="5">
        <v>0</v>
      </c>
      <c r="Y14553" s="5">
        <v>0</v>
      </c>
      <c r="Z14553" s="5">
        <v>0</v>
      </c>
      <c r="AA14553" s="5">
        <v>0</v>
      </c>
      <c r="AB14553" s="5">
        <v>0</v>
      </c>
      <c r="AC14553" s="5">
        <v>0</v>
      </c>
      <c r="AD14553" s="5">
        <v>0</v>
      </c>
      <c r="AE14553" s="5">
        <v>0</v>
      </c>
    </row>
    <row r="14554" spans="1:31">
      <c r="A14554" s="1" t="s">
        <v>14584</v>
      </c>
      <c r="B14554">
        <v>613262</v>
      </c>
      <c r="C14554">
        <v>2.5758611825326201E-3</v>
      </c>
      <c r="D14554">
        <v>0.84831398867638996</v>
      </c>
      <c r="E14554">
        <v>0.99995809492552701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0</v>
      </c>
      <c r="Q14554" s="5">
        <v>0</v>
      </c>
      <c r="R14554" s="5">
        <v>0</v>
      </c>
      <c r="S14554" s="5">
        <v>0</v>
      </c>
      <c r="T14554" s="5">
        <v>0</v>
      </c>
      <c r="U14554" s="5">
        <v>0</v>
      </c>
      <c r="V14554" s="5">
        <v>0</v>
      </c>
      <c r="W14554" s="5">
        <v>0</v>
      </c>
      <c r="X14554" s="5">
        <v>0</v>
      </c>
      <c r="Y14554" s="5">
        <v>0</v>
      </c>
      <c r="Z14554" s="5">
        <v>0</v>
      </c>
      <c r="AA14554" s="5">
        <v>0</v>
      </c>
      <c r="AB14554" s="5">
        <v>0</v>
      </c>
      <c r="AC14554" s="5">
        <v>0</v>
      </c>
      <c r="AD14554" s="5">
        <v>0</v>
      </c>
      <c r="AE14554" s="5">
        <v>0</v>
      </c>
    </row>
    <row r="14555" spans="1:31">
      <c r="A14555" s="1" t="s">
        <v>14585</v>
      </c>
      <c r="B14555">
        <v>382427</v>
      </c>
      <c r="C14555">
        <v>-7.09414638087641E-4</v>
      </c>
      <c r="D14555">
        <v>0.355169263757728</v>
      </c>
      <c r="E14555" t="s">
        <v>34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0</v>
      </c>
      <c r="Q14555" s="5">
        <v>0</v>
      </c>
      <c r="R14555" s="5">
        <v>0</v>
      </c>
      <c r="S14555" s="5">
        <v>0</v>
      </c>
      <c r="T14555" s="5">
        <v>0</v>
      </c>
      <c r="U14555" s="5">
        <v>0</v>
      </c>
      <c r="V14555" s="5">
        <v>0</v>
      </c>
      <c r="W14555" s="5">
        <v>0</v>
      </c>
      <c r="X14555" s="5">
        <v>0</v>
      </c>
      <c r="Y14555" s="5">
        <v>0</v>
      </c>
      <c r="Z14555" s="5">
        <v>0</v>
      </c>
      <c r="AA14555" s="5">
        <v>0</v>
      </c>
      <c r="AB14555" s="5">
        <v>0</v>
      </c>
      <c r="AC14555" s="5">
        <v>0</v>
      </c>
      <c r="AD14555" s="5">
        <v>0</v>
      </c>
      <c r="AE14555" s="5">
        <v>0</v>
      </c>
    </row>
    <row r="14556" spans="1:31">
      <c r="A14556" s="1" t="s">
        <v>14586</v>
      </c>
      <c r="B14556">
        <v>24115</v>
      </c>
      <c r="C14556">
        <v>1.3320716632697001E-4</v>
      </c>
      <c r="D14556">
        <v>0.66971231645289697</v>
      </c>
      <c r="E14556" t="s">
        <v>34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0</v>
      </c>
      <c r="Q14556" s="5">
        <v>0</v>
      </c>
      <c r="R14556" s="5">
        <v>0</v>
      </c>
      <c r="S14556" s="5">
        <v>0</v>
      </c>
      <c r="T14556" s="5">
        <v>0</v>
      </c>
      <c r="U14556" s="5">
        <v>0</v>
      </c>
      <c r="V14556" s="5">
        <v>1</v>
      </c>
      <c r="W14556" s="5">
        <v>0</v>
      </c>
      <c r="X14556" s="5">
        <v>0</v>
      </c>
      <c r="Y14556" s="5">
        <v>0</v>
      </c>
      <c r="Z14556" s="5">
        <v>0</v>
      </c>
      <c r="AA14556" s="5">
        <v>0</v>
      </c>
      <c r="AB14556" s="5">
        <v>0</v>
      </c>
      <c r="AC14556" s="5">
        <v>0</v>
      </c>
      <c r="AD14556" s="5">
        <v>0</v>
      </c>
      <c r="AE14556" s="5">
        <v>0</v>
      </c>
    </row>
    <row r="14557" spans="1:31">
      <c r="A14557" s="1" t="s">
        <v>14587</v>
      </c>
      <c r="B14557">
        <v>56422</v>
      </c>
      <c r="C14557">
        <v>-2.36206815589078E-2</v>
      </c>
      <c r="D14557">
        <v>0.411298850066945</v>
      </c>
      <c r="E14557">
        <v>0.99995809492552701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0</v>
      </c>
      <c r="Q14557" s="5">
        <v>0</v>
      </c>
      <c r="R14557" s="5">
        <v>0</v>
      </c>
      <c r="S14557" s="5">
        <v>0</v>
      </c>
      <c r="T14557" s="5">
        <v>0</v>
      </c>
      <c r="U14557" s="5">
        <v>0</v>
      </c>
      <c r="V14557" s="5">
        <v>0</v>
      </c>
      <c r="W14557" s="5">
        <v>0</v>
      </c>
      <c r="X14557" s="5">
        <v>0</v>
      </c>
      <c r="Y14557" s="5">
        <v>0</v>
      </c>
      <c r="Z14557" s="5">
        <v>0</v>
      </c>
      <c r="AA14557" s="5">
        <v>0</v>
      </c>
      <c r="AB14557" s="5">
        <v>0</v>
      </c>
      <c r="AC14557" s="5">
        <v>0</v>
      </c>
      <c r="AD14557" s="5">
        <v>0</v>
      </c>
      <c r="AE14557" s="5">
        <v>0</v>
      </c>
    </row>
    <row r="14558" spans="1:31">
      <c r="A14558" s="1" t="s">
        <v>14588</v>
      </c>
      <c r="B14558">
        <v>76007</v>
      </c>
      <c r="C14558">
        <v>-6.14324777260754E-2</v>
      </c>
      <c r="D14558">
        <v>0.12560289726938001</v>
      </c>
      <c r="E14558">
        <v>0.89846481497794195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0</v>
      </c>
      <c r="Q14558" s="5">
        <v>0</v>
      </c>
      <c r="R14558" s="5">
        <v>0</v>
      </c>
      <c r="S14558" s="5">
        <v>0</v>
      </c>
      <c r="T14558" s="5">
        <v>0</v>
      </c>
      <c r="U14558" s="5">
        <v>0</v>
      </c>
      <c r="V14558" s="5">
        <v>0</v>
      </c>
      <c r="W14558" s="5">
        <v>0</v>
      </c>
      <c r="X14558" s="5">
        <v>0</v>
      </c>
      <c r="Y14558" s="5">
        <v>0</v>
      </c>
      <c r="Z14558" s="5">
        <v>0</v>
      </c>
      <c r="AA14558" s="5">
        <v>0</v>
      </c>
      <c r="AB14558" s="5">
        <v>0</v>
      </c>
      <c r="AC14558" s="5">
        <v>0</v>
      </c>
      <c r="AD14558" s="5">
        <v>0</v>
      </c>
      <c r="AE14558" s="5">
        <v>0</v>
      </c>
    </row>
    <row r="14559" spans="1:31">
      <c r="A14559" s="1" t="s">
        <v>14589</v>
      </c>
      <c r="B14559">
        <v>68310</v>
      </c>
      <c r="C14559">
        <v>-2.25689783398942E-2</v>
      </c>
      <c r="D14559">
        <v>0.33534699118484701</v>
      </c>
      <c r="E14559">
        <v>0.99995809492552701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0</v>
      </c>
      <c r="Q14559" s="5">
        <v>0</v>
      </c>
      <c r="R14559" s="5">
        <v>0</v>
      </c>
      <c r="S14559" s="5">
        <v>0</v>
      </c>
      <c r="T14559" s="5">
        <v>0</v>
      </c>
      <c r="U14559" s="5">
        <v>0</v>
      </c>
      <c r="V14559" s="5">
        <v>0</v>
      </c>
      <c r="W14559" s="5">
        <v>0</v>
      </c>
      <c r="X14559" s="5">
        <v>0</v>
      </c>
      <c r="Y14559" s="5">
        <v>0</v>
      </c>
      <c r="Z14559" s="5">
        <v>0</v>
      </c>
      <c r="AA14559" s="5">
        <v>0</v>
      </c>
      <c r="AB14559" s="5">
        <v>0</v>
      </c>
      <c r="AC14559" s="5">
        <v>0</v>
      </c>
      <c r="AD14559" s="5">
        <v>0</v>
      </c>
      <c r="AE14559" s="5">
        <v>0</v>
      </c>
    </row>
    <row r="14560" spans="1:31">
      <c r="A14560" s="1" t="s">
        <v>14590</v>
      </c>
      <c r="B14560">
        <v>100177</v>
      </c>
      <c r="C14560">
        <v>-8.1264003473767998E-3</v>
      </c>
      <c r="D14560">
        <v>0.67984373798306996</v>
      </c>
      <c r="E14560">
        <v>0.99995809492552701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0</v>
      </c>
      <c r="Q14560" s="5">
        <v>0</v>
      </c>
      <c r="R14560" s="5">
        <v>0</v>
      </c>
      <c r="S14560" s="5">
        <v>0</v>
      </c>
      <c r="T14560" s="5">
        <v>0</v>
      </c>
      <c r="U14560" s="5">
        <v>0</v>
      </c>
      <c r="V14560" s="5">
        <v>0</v>
      </c>
      <c r="W14560" s="5">
        <v>0</v>
      </c>
      <c r="X14560" s="5">
        <v>0</v>
      </c>
      <c r="Y14560" s="5">
        <v>0</v>
      </c>
      <c r="Z14560" s="5">
        <v>0</v>
      </c>
      <c r="AA14560" s="5">
        <v>0</v>
      </c>
      <c r="AB14560" s="5">
        <v>0</v>
      </c>
      <c r="AC14560" s="5">
        <v>0</v>
      </c>
      <c r="AD14560" s="5">
        <v>0</v>
      </c>
      <c r="AE14560" s="5">
        <v>0</v>
      </c>
    </row>
    <row r="14561" spans="1:31">
      <c r="A14561" s="1" t="s">
        <v>14591</v>
      </c>
      <c r="B14561">
        <v>67785</v>
      </c>
      <c r="C14561">
        <v>-4.2211443673675401E-2</v>
      </c>
      <c r="D14561">
        <v>0.13538572204860599</v>
      </c>
      <c r="E14561">
        <v>0.90948157769775395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0</v>
      </c>
      <c r="Q14561" s="5">
        <v>0</v>
      </c>
      <c r="R14561" s="5">
        <v>0</v>
      </c>
      <c r="S14561" s="5">
        <v>0</v>
      </c>
      <c r="T14561" s="5">
        <v>0</v>
      </c>
      <c r="U14561" s="5">
        <v>0</v>
      </c>
      <c r="V14561" s="5">
        <v>0</v>
      </c>
      <c r="W14561" s="5">
        <v>0</v>
      </c>
      <c r="X14561" s="5">
        <v>0</v>
      </c>
      <c r="Y14561" s="5">
        <v>0</v>
      </c>
      <c r="Z14561" s="5">
        <v>0</v>
      </c>
      <c r="AA14561" s="5">
        <v>0</v>
      </c>
      <c r="AB14561" s="5">
        <v>0</v>
      </c>
      <c r="AC14561" s="5">
        <v>0</v>
      </c>
      <c r="AD14561" s="5">
        <v>0</v>
      </c>
      <c r="AE14561" s="5">
        <v>0</v>
      </c>
    </row>
    <row r="14562" spans="1:31">
      <c r="A14562" s="1" t="s">
        <v>14592</v>
      </c>
      <c r="B14562">
        <v>219105</v>
      </c>
      <c r="C14562">
        <v>-5.672368300787E-2</v>
      </c>
      <c r="D14562">
        <v>8.8844856672589706E-2</v>
      </c>
      <c r="E14562">
        <v>0.79988582727014401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0</v>
      </c>
      <c r="Q14562" s="5">
        <v>0</v>
      </c>
      <c r="R14562" s="5">
        <v>0</v>
      </c>
      <c r="S14562" s="5">
        <v>0</v>
      </c>
      <c r="T14562" s="5">
        <v>0</v>
      </c>
      <c r="U14562" s="5">
        <v>0</v>
      </c>
      <c r="V14562" s="5">
        <v>0</v>
      </c>
      <c r="W14562" s="5">
        <v>0</v>
      </c>
      <c r="X14562" s="5">
        <v>0</v>
      </c>
      <c r="Y14562" s="5">
        <v>0</v>
      </c>
      <c r="Z14562" s="5">
        <v>0</v>
      </c>
      <c r="AA14562" s="5">
        <v>0</v>
      </c>
      <c r="AB14562" s="5">
        <v>0</v>
      </c>
      <c r="AC14562" s="5">
        <v>0</v>
      </c>
      <c r="AD14562" s="5">
        <v>0</v>
      </c>
      <c r="AE14562" s="5">
        <v>0</v>
      </c>
    </row>
    <row r="14563" spans="1:31">
      <c r="A14563" s="1" t="s">
        <v>14593</v>
      </c>
      <c r="B14563">
        <v>11717</v>
      </c>
      <c r="C14563">
        <v>-1.03645333668007E-2</v>
      </c>
      <c r="D14563">
        <v>0.32999619830409699</v>
      </c>
      <c r="E14563">
        <v>0.99995809492552701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0</v>
      </c>
      <c r="Q14563" s="5">
        <v>0</v>
      </c>
      <c r="R14563" s="5">
        <v>0</v>
      </c>
      <c r="S14563" s="5">
        <v>0</v>
      </c>
      <c r="T14563" s="5">
        <v>0</v>
      </c>
      <c r="U14563" s="5">
        <v>0</v>
      </c>
      <c r="V14563" s="5">
        <v>0</v>
      </c>
      <c r="W14563" s="5">
        <v>0</v>
      </c>
      <c r="X14563" s="5">
        <v>0</v>
      </c>
      <c r="Y14563" s="5">
        <v>0</v>
      </c>
      <c r="Z14563" s="5">
        <v>0</v>
      </c>
      <c r="AA14563" s="5">
        <v>0</v>
      </c>
      <c r="AB14563" s="5">
        <v>0</v>
      </c>
      <c r="AC14563" s="5">
        <v>0</v>
      </c>
      <c r="AD14563" s="5">
        <v>0</v>
      </c>
      <c r="AE14563" s="5">
        <v>0</v>
      </c>
    </row>
    <row r="14564" spans="1:31">
      <c r="A14564" s="1" t="s">
        <v>14594</v>
      </c>
      <c r="B14564">
        <v>109674</v>
      </c>
      <c r="C14564">
        <v>-2.6671105420769999E-2</v>
      </c>
      <c r="D14564">
        <v>0.33987187778059502</v>
      </c>
      <c r="E14564">
        <v>0.99995809492552701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0</v>
      </c>
      <c r="Q14564" s="5">
        <v>0</v>
      </c>
      <c r="R14564" s="5">
        <v>0</v>
      </c>
      <c r="S14564" s="5">
        <v>0</v>
      </c>
      <c r="T14564" s="5">
        <v>0</v>
      </c>
      <c r="U14564" s="5">
        <v>0</v>
      </c>
      <c r="V14564" s="5">
        <v>0</v>
      </c>
      <c r="W14564" s="5">
        <v>0</v>
      </c>
      <c r="X14564" s="5">
        <v>0</v>
      </c>
      <c r="Y14564" s="5">
        <v>0</v>
      </c>
      <c r="Z14564" s="5">
        <v>0</v>
      </c>
      <c r="AA14564" s="5">
        <v>0</v>
      </c>
      <c r="AB14564" s="5">
        <v>0</v>
      </c>
      <c r="AC14564" s="5">
        <v>0</v>
      </c>
      <c r="AD14564" s="5">
        <v>0</v>
      </c>
      <c r="AE14564" s="5">
        <v>0</v>
      </c>
    </row>
    <row r="14565" spans="1:31">
      <c r="A14565" s="1" t="s">
        <v>14595</v>
      </c>
      <c r="B14565">
        <v>229665</v>
      </c>
      <c r="C14565">
        <v>1.77881022552988E-3</v>
      </c>
      <c r="D14565">
        <v>7.7518600196839302E-2</v>
      </c>
      <c r="E14565" t="s">
        <v>34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0</v>
      </c>
      <c r="Q14565" s="5">
        <v>0</v>
      </c>
      <c r="R14565" s="5">
        <v>0</v>
      </c>
      <c r="S14565" s="5">
        <v>0</v>
      </c>
      <c r="T14565" s="5">
        <v>0</v>
      </c>
      <c r="U14565" s="5">
        <v>0</v>
      </c>
      <c r="V14565" s="5">
        <v>0</v>
      </c>
      <c r="W14565" s="5">
        <v>0</v>
      </c>
      <c r="X14565" s="5">
        <v>0</v>
      </c>
      <c r="Y14565" s="5">
        <v>0</v>
      </c>
      <c r="Z14565" s="5">
        <v>0</v>
      </c>
      <c r="AA14565" s="5">
        <v>0</v>
      </c>
      <c r="AB14565" s="5">
        <v>0</v>
      </c>
      <c r="AC14565" s="5">
        <v>0</v>
      </c>
      <c r="AD14565" s="5">
        <v>0</v>
      </c>
      <c r="AE14565" s="5">
        <v>0</v>
      </c>
    </row>
    <row r="14566" spans="1:31">
      <c r="A14566" s="1" t="s">
        <v>14596</v>
      </c>
      <c r="B14566">
        <v>21969</v>
      </c>
      <c r="C14566">
        <v>-1.1141465174236699E-2</v>
      </c>
      <c r="D14566">
        <v>0.72214716954001301</v>
      </c>
      <c r="E14566">
        <v>0.99995809492552701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0</v>
      </c>
      <c r="Q14566" s="5">
        <v>0</v>
      </c>
      <c r="R14566" s="5">
        <v>0</v>
      </c>
      <c r="S14566" s="5">
        <v>0</v>
      </c>
      <c r="T14566" s="5">
        <v>0</v>
      </c>
      <c r="U14566" s="5">
        <v>0</v>
      </c>
      <c r="V14566" s="5">
        <v>0</v>
      </c>
      <c r="W14566" s="5">
        <v>0</v>
      </c>
      <c r="X14566" s="5">
        <v>1</v>
      </c>
      <c r="Y14566" s="5">
        <v>0</v>
      </c>
      <c r="Z14566" s="5">
        <v>0</v>
      </c>
      <c r="AA14566" s="5">
        <v>0</v>
      </c>
      <c r="AB14566" s="5">
        <v>0</v>
      </c>
      <c r="AC14566" s="5">
        <v>0</v>
      </c>
      <c r="AD14566" s="5">
        <v>0</v>
      </c>
      <c r="AE14566" s="5">
        <v>0</v>
      </c>
    </row>
    <row r="14567" spans="1:31">
      <c r="A14567" s="1" t="s">
        <v>14597</v>
      </c>
      <c r="B14567">
        <v>235599</v>
      </c>
      <c r="C14567">
        <v>-3.2093764705372899E-4</v>
      </c>
      <c r="D14567">
        <v>0.60194229536383903</v>
      </c>
      <c r="E14567">
        <v>0.99995809492552701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0</v>
      </c>
      <c r="Q14567" s="5">
        <v>0</v>
      </c>
      <c r="R14567" s="5">
        <v>0</v>
      </c>
      <c r="S14567" s="5">
        <v>0</v>
      </c>
      <c r="T14567" s="5">
        <v>0</v>
      </c>
      <c r="U14567" s="5">
        <v>0</v>
      </c>
      <c r="V14567" s="5">
        <v>0</v>
      </c>
      <c r="W14567" s="5">
        <v>0</v>
      </c>
      <c r="X14567" s="5">
        <v>0</v>
      </c>
      <c r="Y14567" s="5">
        <v>0</v>
      </c>
      <c r="Z14567" s="5">
        <v>0</v>
      </c>
      <c r="AA14567" s="5">
        <v>0</v>
      </c>
      <c r="AB14567" s="5">
        <v>0</v>
      </c>
      <c r="AC14567" s="5">
        <v>0</v>
      </c>
      <c r="AD14567" s="5">
        <v>0</v>
      </c>
      <c r="AE14567" s="5">
        <v>0</v>
      </c>
    </row>
    <row r="14568" spans="1:31">
      <c r="A14568" s="1" t="s">
        <v>14598</v>
      </c>
      <c r="B14568">
        <v>170938</v>
      </c>
      <c r="C14568">
        <v>-1.2401821469345301E-2</v>
      </c>
      <c r="D14568">
        <v>0.389678902116392</v>
      </c>
      <c r="E14568">
        <v>0.99995809492552701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0</v>
      </c>
      <c r="Q14568" s="5">
        <v>0</v>
      </c>
      <c r="R14568" s="5">
        <v>0</v>
      </c>
      <c r="S14568" s="5">
        <v>0</v>
      </c>
      <c r="T14568" s="5">
        <v>0</v>
      </c>
      <c r="U14568" s="5">
        <v>0</v>
      </c>
      <c r="V14568" s="5">
        <v>0</v>
      </c>
      <c r="W14568" s="5">
        <v>0</v>
      </c>
      <c r="X14568" s="5">
        <v>0</v>
      </c>
      <c r="Y14568" s="5">
        <v>0</v>
      </c>
      <c r="Z14568" s="5">
        <v>0</v>
      </c>
      <c r="AA14568" s="5">
        <v>0</v>
      </c>
      <c r="AB14568" s="5">
        <v>0</v>
      </c>
      <c r="AC14568" s="5">
        <v>0</v>
      </c>
      <c r="AD14568" s="5">
        <v>0</v>
      </c>
      <c r="AE14568" s="5">
        <v>0</v>
      </c>
    </row>
    <row r="14569" spans="1:31">
      <c r="A14569" s="1" t="s">
        <v>14599</v>
      </c>
      <c r="B14569">
        <v>327963</v>
      </c>
      <c r="C14569">
        <v>3.5810137515222899E-4</v>
      </c>
      <c r="D14569">
        <v>0.55004171879665797</v>
      </c>
      <c r="E14569" t="s">
        <v>34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0</v>
      </c>
      <c r="Q14569" s="5">
        <v>0</v>
      </c>
      <c r="R14569" s="5">
        <v>0</v>
      </c>
      <c r="S14569" s="5">
        <v>0</v>
      </c>
      <c r="T14569" s="5">
        <v>0</v>
      </c>
      <c r="U14569" s="5">
        <v>0</v>
      </c>
      <c r="V14569" s="5">
        <v>0</v>
      </c>
      <c r="W14569" s="5">
        <v>0</v>
      </c>
      <c r="X14569" s="5">
        <v>0</v>
      </c>
      <c r="Y14569" s="5">
        <v>0</v>
      </c>
      <c r="Z14569" s="5">
        <v>0</v>
      </c>
      <c r="AA14569" s="5">
        <v>0</v>
      </c>
      <c r="AB14569" s="5">
        <v>0</v>
      </c>
      <c r="AC14569" s="5">
        <v>0</v>
      </c>
      <c r="AD14569" s="5">
        <v>0</v>
      </c>
      <c r="AE14569" s="5">
        <v>0</v>
      </c>
    </row>
    <row r="14570" spans="1:31">
      <c r="A14570" s="1" t="s">
        <v>14600</v>
      </c>
      <c r="B14570">
        <v>234725</v>
      </c>
      <c r="C14570">
        <v>-1.1033891106385901E-3</v>
      </c>
      <c r="D14570">
        <v>0.26756384623006102</v>
      </c>
      <c r="E14570">
        <v>0.99995809492552701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0</v>
      </c>
      <c r="Q14570" s="5">
        <v>0</v>
      </c>
      <c r="R14570" s="5">
        <v>0</v>
      </c>
      <c r="S14570" s="5">
        <v>0</v>
      </c>
      <c r="T14570" s="5">
        <v>0</v>
      </c>
      <c r="U14570" s="5">
        <v>0</v>
      </c>
      <c r="V14570" s="5">
        <v>0</v>
      </c>
      <c r="W14570" s="5">
        <v>0</v>
      </c>
      <c r="X14570" s="5">
        <v>0</v>
      </c>
      <c r="Y14570" s="5">
        <v>0</v>
      </c>
      <c r="Z14570" s="5">
        <v>0</v>
      </c>
      <c r="AA14570" s="5">
        <v>0</v>
      </c>
      <c r="AB14570" s="5">
        <v>0</v>
      </c>
      <c r="AC14570" s="5">
        <v>0</v>
      </c>
      <c r="AD14570" s="5">
        <v>0</v>
      </c>
      <c r="AE14570" s="5">
        <v>0</v>
      </c>
    </row>
    <row r="14571" spans="1:31">
      <c r="A14571" s="1" t="s">
        <v>14601</v>
      </c>
      <c r="B14571">
        <v>65960</v>
      </c>
      <c r="C14571">
        <v>3.7874544312998999E-3</v>
      </c>
      <c r="D14571">
        <v>0.83184525834154199</v>
      </c>
      <c r="E14571">
        <v>0.99995809492552701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  <c r="Q14571" s="5">
        <v>0</v>
      </c>
      <c r="R14571" s="5">
        <v>0</v>
      </c>
      <c r="S14571" s="5">
        <v>0</v>
      </c>
      <c r="T14571" s="5">
        <v>0</v>
      </c>
      <c r="U14571" s="5">
        <v>0</v>
      </c>
      <c r="V14571" s="5">
        <v>0</v>
      </c>
      <c r="W14571" s="5">
        <v>0</v>
      </c>
      <c r="X14571" s="5">
        <v>0</v>
      </c>
      <c r="Y14571" s="5">
        <v>0</v>
      </c>
      <c r="Z14571" s="5">
        <v>0</v>
      </c>
      <c r="AA14571" s="5">
        <v>0</v>
      </c>
      <c r="AB14571" s="5">
        <v>0</v>
      </c>
      <c r="AC14571" s="5">
        <v>0</v>
      </c>
      <c r="AD14571" s="5">
        <v>0</v>
      </c>
      <c r="AE14571" s="5">
        <v>0</v>
      </c>
    </row>
    <row r="14572" spans="1:31">
      <c r="A14572" s="1" t="s">
        <v>14602</v>
      </c>
      <c r="B14572">
        <v>268515</v>
      </c>
      <c r="C14572">
        <v>-4.1329056256474698E-4</v>
      </c>
      <c r="D14572">
        <v>0.68008810769598904</v>
      </c>
      <c r="E14572" t="s">
        <v>34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0</v>
      </c>
      <c r="Q14572" s="5">
        <v>0</v>
      </c>
      <c r="R14572" s="5">
        <v>0</v>
      </c>
      <c r="S14572" s="5">
        <v>0</v>
      </c>
      <c r="T14572" s="5">
        <v>0</v>
      </c>
      <c r="U14572" s="5">
        <v>0</v>
      </c>
      <c r="V14572" s="5">
        <v>0</v>
      </c>
      <c r="W14572" s="5">
        <v>0</v>
      </c>
      <c r="X14572" s="5">
        <v>0</v>
      </c>
      <c r="Y14572" s="5">
        <v>0</v>
      </c>
      <c r="Z14572" s="5">
        <v>0</v>
      </c>
      <c r="AA14572" s="5">
        <v>0</v>
      </c>
      <c r="AB14572" s="5">
        <v>0</v>
      </c>
      <c r="AC14572" s="5">
        <v>0</v>
      </c>
      <c r="AD14572" s="5">
        <v>0</v>
      </c>
      <c r="AE14572" s="5">
        <v>0</v>
      </c>
    </row>
    <row r="14573" spans="1:31">
      <c r="A14573" s="1" t="s">
        <v>14603</v>
      </c>
      <c r="B14573">
        <v>70227</v>
      </c>
      <c r="C14573">
        <v>-1.9027516151237699E-3</v>
      </c>
      <c r="D14573">
        <v>0.45369242703455298</v>
      </c>
      <c r="E14573">
        <v>0.99995809492552701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0</v>
      </c>
      <c r="Q14573" s="5">
        <v>0</v>
      </c>
      <c r="R14573" s="5">
        <v>0</v>
      </c>
      <c r="S14573" s="5">
        <v>0</v>
      </c>
      <c r="T14573" s="5">
        <v>0</v>
      </c>
      <c r="U14573" s="5">
        <v>0</v>
      </c>
      <c r="V14573" s="5">
        <v>0</v>
      </c>
      <c r="W14573" s="5">
        <v>0</v>
      </c>
      <c r="X14573" s="5">
        <v>0</v>
      </c>
      <c r="Y14573" s="5">
        <v>0</v>
      </c>
      <c r="Z14573" s="5">
        <v>0</v>
      </c>
      <c r="AA14573" s="5">
        <v>0</v>
      </c>
      <c r="AB14573" s="5">
        <v>0</v>
      </c>
      <c r="AC14573" s="5">
        <v>0</v>
      </c>
      <c r="AD14573" s="5">
        <v>0</v>
      </c>
      <c r="AE14573" s="5">
        <v>0</v>
      </c>
    </row>
    <row r="14574" spans="1:31">
      <c r="A14574" s="1" t="s">
        <v>14604</v>
      </c>
      <c r="B14574">
        <v>70408</v>
      </c>
      <c r="C14574">
        <v>1.7625925056128099E-2</v>
      </c>
      <c r="D14574">
        <v>0.46292131708648798</v>
      </c>
      <c r="E14574">
        <v>0.99995809492552701</v>
      </c>
      <c r="F14574" s="5">
        <v>1</v>
      </c>
      <c r="G14574" s="5">
        <v>1</v>
      </c>
      <c r="H14574" s="5">
        <v>1</v>
      </c>
      <c r="I14574" s="5">
        <v>1</v>
      </c>
      <c r="J14574" s="5">
        <v>1</v>
      </c>
      <c r="K14574" s="5">
        <v>1</v>
      </c>
      <c r="L14574" s="5">
        <v>0</v>
      </c>
      <c r="M14574" s="5">
        <v>1</v>
      </c>
      <c r="N14574" s="5">
        <v>1</v>
      </c>
      <c r="O14574" s="5">
        <v>1</v>
      </c>
      <c r="P14574" s="5">
        <v>0</v>
      </c>
      <c r="Q14574" s="5">
        <v>0</v>
      </c>
      <c r="R14574" s="5">
        <v>0</v>
      </c>
      <c r="S14574" s="5">
        <v>0</v>
      </c>
      <c r="T14574" s="5">
        <v>1</v>
      </c>
      <c r="U14574" s="5">
        <v>0</v>
      </c>
      <c r="V14574" s="5">
        <v>1</v>
      </c>
      <c r="W14574" s="5">
        <v>1</v>
      </c>
      <c r="X14574" s="5">
        <v>0</v>
      </c>
      <c r="Y14574" s="5">
        <v>1</v>
      </c>
      <c r="Z14574" s="5">
        <v>0</v>
      </c>
      <c r="AA14574" s="5">
        <v>0</v>
      </c>
      <c r="AB14574" s="5">
        <v>0</v>
      </c>
      <c r="AC14574" s="5">
        <v>0</v>
      </c>
      <c r="AD14574" s="5">
        <v>0</v>
      </c>
      <c r="AE14574" s="5">
        <v>0</v>
      </c>
    </row>
    <row r="14575" spans="1:31">
      <c r="A14575" s="1" t="s">
        <v>14605</v>
      </c>
      <c r="B14575">
        <v>67486</v>
      </c>
      <c r="C14575">
        <v>-1.29862747458425E-2</v>
      </c>
      <c r="D14575">
        <v>0.39255526743875802</v>
      </c>
      <c r="E14575">
        <v>0.99995809492552701</v>
      </c>
      <c r="F14575" s="5">
        <v>1</v>
      </c>
      <c r="G14575" s="5">
        <v>1</v>
      </c>
      <c r="H14575" s="5">
        <v>1</v>
      </c>
      <c r="I14575" s="5">
        <v>1</v>
      </c>
      <c r="J14575" s="5">
        <v>1</v>
      </c>
      <c r="K14575" s="5">
        <v>1</v>
      </c>
      <c r="L14575" s="5">
        <v>0</v>
      </c>
      <c r="M14575" s="5">
        <v>1</v>
      </c>
      <c r="N14575" s="5">
        <v>1</v>
      </c>
      <c r="O14575" s="5">
        <v>1</v>
      </c>
      <c r="P14575" s="5">
        <v>0</v>
      </c>
      <c r="Q14575" s="5">
        <v>0</v>
      </c>
      <c r="R14575" s="5">
        <v>0</v>
      </c>
      <c r="S14575" s="5">
        <v>0</v>
      </c>
      <c r="T14575" s="5">
        <v>1</v>
      </c>
      <c r="U14575" s="5">
        <v>0</v>
      </c>
      <c r="V14575" s="5">
        <v>1</v>
      </c>
      <c r="W14575" s="5">
        <v>1</v>
      </c>
      <c r="X14575" s="5">
        <v>0</v>
      </c>
      <c r="Y14575" s="5">
        <v>1</v>
      </c>
      <c r="Z14575" s="5">
        <v>0</v>
      </c>
      <c r="AA14575" s="5">
        <v>0</v>
      </c>
      <c r="AB14575" s="5">
        <v>0</v>
      </c>
      <c r="AC14575" s="5">
        <v>0</v>
      </c>
      <c r="AD14575" s="5">
        <v>0</v>
      </c>
      <c r="AE14575" s="5">
        <v>0</v>
      </c>
    </row>
    <row r="14576" spans="1:31">
      <c r="A14576" s="1" t="s">
        <v>14606</v>
      </c>
      <c r="B14576">
        <v>67065</v>
      </c>
      <c r="C14576">
        <v>1.02927384365664E-2</v>
      </c>
      <c r="D14576">
        <v>0.59606871072058798</v>
      </c>
      <c r="E14576">
        <v>0.99995809492552701</v>
      </c>
      <c r="F14576" s="5">
        <v>1</v>
      </c>
      <c r="G14576" s="5">
        <v>1</v>
      </c>
      <c r="H14576" s="5">
        <v>1</v>
      </c>
      <c r="I14576" s="5">
        <v>1</v>
      </c>
      <c r="J14576" s="5">
        <v>1</v>
      </c>
      <c r="K14576" s="5">
        <v>1</v>
      </c>
      <c r="L14576" s="5">
        <v>0</v>
      </c>
      <c r="M14576" s="5">
        <v>1</v>
      </c>
      <c r="N14576" s="5">
        <v>1</v>
      </c>
      <c r="O14576" s="5">
        <v>1</v>
      </c>
      <c r="P14576" s="5">
        <v>0</v>
      </c>
      <c r="Q14576" s="5">
        <v>0</v>
      </c>
      <c r="R14576" s="5">
        <v>0</v>
      </c>
      <c r="S14576" s="5">
        <v>0</v>
      </c>
      <c r="T14576" s="5">
        <v>1</v>
      </c>
      <c r="U14576" s="5">
        <v>0</v>
      </c>
      <c r="V14576" s="5">
        <v>1</v>
      </c>
      <c r="W14576" s="5">
        <v>1</v>
      </c>
      <c r="X14576" s="5">
        <v>0</v>
      </c>
      <c r="Y14576" s="5">
        <v>1</v>
      </c>
      <c r="Z14576" s="5">
        <v>0</v>
      </c>
      <c r="AA14576" s="5">
        <v>0</v>
      </c>
      <c r="AB14576" s="5">
        <v>0</v>
      </c>
      <c r="AC14576" s="5">
        <v>0</v>
      </c>
      <c r="AD14576" s="5">
        <v>0</v>
      </c>
      <c r="AE14576" s="5">
        <v>0</v>
      </c>
    </row>
    <row r="14577" spans="1:31">
      <c r="A14577" s="1" t="s">
        <v>14607</v>
      </c>
      <c r="B14577">
        <v>26939</v>
      </c>
      <c r="C14577">
        <v>-2.90372985855188E-2</v>
      </c>
      <c r="D14577">
        <v>0.22393584962458499</v>
      </c>
      <c r="E14577">
        <v>0.98509603818465796</v>
      </c>
      <c r="F14577" s="5">
        <v>1</v>
      </c>
      <c r="G14577" s="5">
        <v>1</v>
      </c>
      <c r="H14577" s="5">
        <v>1</v>
      </c>
      <c r="I14577" s="5">
        <v>1</v>
      </c>
      <c r="J14577" s="5">
        <v>1</v>
      </c>
      <c r="K14577" s="5">
        <v>1</v>
      </c>
      <c r="L14577" s="5">
        <v>0</v>
      </c>
      <c r="M14577" s="5">
        <v>1</v>
      </c>
      <c r="N14577" s="5">
        <v>1</v>
      </c>
      <c r="O14577" s="5">
        <v>1</v>
      </c>
      <c r="P14577" s="5">
        <v>0</v>
      </c>
      <c r="Q14577" s="5">
        <v>0</v>
      </c>
      <c r="R14577" s="5">
        <v>0</v>
      </c>
      <c r="S14577" s="5">
        <v>0</v>
      </c>
      <c r="T14577" s="5">
        <v>1</v>
      </c>
      <c r="U14577" s="5">
        <v>0</v>
      </c>
      <c r="V14577" s="5">
        <v>1</v>
      </c>
      <c r="W14577" s="5">
        <v>1</v>
      </c>
      <c r="X14577" s="5">
        <v>0</v>
      </c>
      <c r="Y14577" s="5">
        <v>0</v>
      </c>
      <c r="Z14577" s="5">
        <v>0</v>
      </c>
      <c r="AA14577" s="5">
        <v>0</v>
      </c>
      <c r="AB14577" s="5">
        <v>0</v>
      </c>
      <c r="AC14577" s="5">
        <v>0</v>
      </c>
      <c r="AD14577" s="5">
        <v>0</v>
      </c>
      <c r="AE14577" s="5">
        <v>0</v>
      </c>
    </row>
    <row r="14578" spans="1:31">
      <c r="A14578" s="1" t="s">
        <v>14608</v>
      </c>
      <c r="B14578">
        <v>70428</v>
      </c>
      <c r="C14578">
        <v>-2.3754753722131601E-2</v>
      </c>
      <c r="D14578">
        <v>0.34811564596954298</v>
      </c>
      <c r="E14578">
        <v>0.99995809492552701</v>
      </c>
      <c r="F14578" s="5">
        <v>1</v>
      </c>
      <c r="G14578" s="5">
        <v>1</v>
      </c>
      <c r="H14578" s="5">
        <v>1</v>
      </c>
      <c r="I14578" s="5">
        <v>1</v>
      </c>
      <c r="J14578" s="5">
        <v>1</v>
      </c>
      <c r="K14578" s="5">
        <v>1</v>
      </c>
      <c r="L14578" s="5">
        <v>0</v>
      </c>
      <c r="M14578" s="5">
        <v>1</v>
      </c>
      <c r="N14578" s="5">
        <v>1</v>
      </c>
      <c r="O14578" s="5">
        <v>1</v>
      </c>
      <c r="P14578" s="5">
        <v>0</v>
      </c>
      <c r="Q14578" s="5">
        <v>0</v>
      </c>
      <c r="R14578" s="5">
        <v>0</v>
      </c>
      <c r="S14578" s="5">
        <v>0</v>
      </c>
      <c r="T14578" s="5">
        <v>1</v>
      </c>
      <c r="U14578" s="5">
        <v>0</v>
      </c>
      <c r="V14578" s="5">
        <v>1</v>
      </c>
      <c r="W14578" s="5">
        <v>1</v>
      </c>
      <c r="X14578" s="5">
        <v>0</v>
      </c>
      <c r="Y14578" s="5">
        <v>1</v>
      </c>
      <c r="Z14578" s="5">
        <v>0</v>
      </c>
      <c r="AA14578" s="5">
        <v>0</v>
      </c>
      <c r="AB14578" s="5">
        <v>0</v>
      </c>
      <c r="AC14578" s="5">
        <v>0</v>
      </c>
      <c r="AD14578" s="5">
        <v>0</v>
      </c>
      <c r="AE14578" s="5">
        <v>0</v>
      </c>
    </row>
    <row r="14579" spans="1:31">
      <c r="A14579" s="1" t="s">
        <v>14609</v>
      </c>
      <c r="B14579">
        <v>218832</v>
      </c>
      <c r="C14579">
        <v>-7.8586142648376899E-3</v>
      </c>
      <c r="D14579">
        <v>0.73952409903129102</v>
      </c>
      <c r="E14579">
        <v>0.99995809492552701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1</v>
      </c>
      <c r="L14579" s="5">
        <v>0</v>
      </c>
      <c r="M14579" s="5">
        <v>0</v>
      </c>
      <c r="N14579" s="5">
        <v>0</v>
      </c>
      <c r="O14579" s="5">
        <v>0</v>
      </c>
      <c r="P14579" s="5">
        <v>0</v>
      </c>
      <c r="Q14579" s="5">
        <v>0</v>
      </c>
      <c r="R14579" s="5">
        <v>0</v>
      </c>
      <c r="S14579" s="5">
        <v>0</v>
      </c>
      <c r="T14579" s="5">
        <v>1</v>
      </c>
      <c r="U14579" s="5">
        <v>0</v>
      </c>
      <c r="V14579" s="5">
        <v>0</v>
      </c>
      <c r="W14579" s="5">
        <v>1</v>
      </c>
      <c r="X14579" s="5">
        <v>0</v>
      </c>
      <c r="Y14579" s="5">
        <v>0</v>
      </c>
      <c r="Z14579" s="5">
        <v>0</v>
      </c>
      <c r="AA14579" s="5">
        <v>0</v>
      </c>
      <c r="AB14579" s="5">
        <v>0</v>
      </c>
      <c r="AC14579" s="5">
        <v>0</v>
      </c>
      <c r="AD14579" s="5">
        <v>0</v>
      </c>
      <c r="AE14579" s="5">
        <v>0</v>
      </c>
    </row>
    <row r="14580" spans="1:31">
      <c r="A14580" s="1" t="s">
        <v>14610</v>
      </c>
      <c r="B14580">
        <v>72326</v>
      </c>
      <c r="C14580">
        <v>4.2335963960594102E-3</v>
      </c>
      <c r="D14580">
        <v>0.44043507333583398</v>
      </c>
      <c r="E14580">
        <v>0.99995809492552701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0</v>
      </c>
      <c r="Q14580" s="5">
        <v>0</v>
      </c>
      <c r="R14580" s="5">
        <v>0</v>
      </c>
      <c r="S14580" s="5">
        <v>0</v>
      </c>
      <c r="T14580" s="5">
        <v>0</v>
      </c>
      <c r="U14580" s="5">
        <v>0</v>
      </c>
      <c r="V14580" s="5">
        <v>0</v>
      </c>
      <c r="W14580" s="5">
        <v>0</v>
      </c>
      <c r="X14580" s="5">
        <v>0</v>
      </c>
      <c r="Y14580" s="5">
        <v>0</v>
      </c>
      <c r="Z14580" s="5">
        <v>0</v>
      </c>
      <c r="AA14580" s="5">
        <v>0</v>
      </c>
      <c r="AB14580" s="5">
        <v>0</v>
      </c>
      <c r="AC14580" s="5">
        <v>0</v>
      </c>
      <c r="AD14580" s="5">
        <v>0</v>
      </c>
      <c r="AE14580" s="5">
        <v>0</v>
      </c>
    </row>
    <row r="14581" spans="1:31">
      <c r="A14581" s="1" t="s">
        <v>14611</v>
      </c>
      <c r="B14581">
        <v>78929</v>
      </c>
      <c r="C14581">
        <v>1.4287639197811701E-2</v>
      </c>
      <c r="D14581">
        <v>0.30577189617277301</v>
      </c>
      <c r="E14581">
        <v>0.99995809492552701</v>
      </c>
      <c r="F14581" s="5">
        <v>1</v>
      </c>
      <c r="G14581" s="5">
        <v>1</v>
      </c>
      <c r="H14581" s="5">
        <v>1</v>
      </c>
      <c r="I14581" s="5">
        <v>1</v>
      </c>
      <c r="J14581" s="5">
        <v>1</v>
      </c>
      <c r="K14581" s="5">
        <v>1</v>
      </c>
      <c r="L14581" s="5">
        <v>0</v>
      </c>
      <c r="M14581" s="5">
        <v>1</v>
      </c>
      <c r="N14581" s="5">
        <v>1</v>
      </c>
      <c r="O14581" s="5">
        <v>1</v>
      </c>
      <c r="P14581" s="5">
        <v>0</v>
      </c>
      <c r="Q14581" s="5">
        <v>0</v>
      </c>
      <c r="R14581" s="5">
        <v>0</v>
      </c>
      <c r="S14581" s="5">
        <v>0</v>
      </c>
      <c r="T14581" s="5">
        <v>1</v>
      </c>
      <c r="U14581" s="5">
        <v>0</v>
      </c>
      <c r="V14581" s="5">
        <v>1</v>
      </c>
      <c r="W14581" s="5">
        <v>1</v>
      </c>
      <c r="X14581" s="5">
        <v>0</v>
      </c>
      <c r="Y14581" s="5">
        <v>0</v>
      </c>
      <c r="Z14581" s="5">
        <v>0</v>
      </c>
      <c r="AA14581" s="5">
        <v>0</v>
      </c>
      <c r="AB14581" s="5">
        <v>0</v>
      </c>
      <c r="AC14581" s="5">
        <v>0</v>
      </c>
      <c r="AD14581" s="5">
        <v>0</v>
      </c>
      <c r="AE14581" s="5">
        <v>0</v>
      </c>
    </row>
    <row r="14582" spans="1:31">
      <c r="A14582" s="1" t="s">
        <v>14612</v>
      </c>
      <c r="B14582">
        <v>252875</v>
      </c>
      <c r="C14582">
        <v>1.13485922302354E-2</v>
      </c>
      <c r="D14582">
        <v>0.68989436781651203</v>
      </c>
      <c r="E14582">
        <v>0.99995809492552701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0</v>
      </c>
      <c r="Q14582" s="5">
        <v>0</v>
      </c>
      <c r="R14582" s="5">
        <v>0</v>
      </c>
      <c r="S14582" s="5">
        <v>0</v>
      </c>
      <c r="T14582" s="5">
        <v>0</v>
      </c>
      <c r="U14582" s="5">
        <v>0</v>
      </c>
      <c r="V14582" s="5">
        <v>1</v>
      </c>
      <c r="W14582" s="5">
        <v>0</v>
      </c>
      <c r="X14582" s="5">
        <v>0</v>
      </c>
      <c r="Y14582" s="5">
        <v>0</v>
      </c>
      <c r="Z14582" s="5">
        <v>0</v>
      </c>
      <c r="AA14582" s="5">
        <v>0</v>
      </c>
      <c r="AB14582" s="5">
        <v>0</v>
      </c>
      <c r="AC14582" s="5">
        <v>0</v>
      </c>
      <c r="AD14582" s="5">
        <v>0</v>
      </c>
      <c r="AE14582" s="5">
        <v>0</v>
      </c>
    </row>
    <row r="14583" spans="1:31">
      <c r="A14583" s="1" t="s">
        <v>14613</v>
      </c>
      <c r="B14583">
        <v>751866</v>
      </c>
      <c r="C14583">
        <v>-3.5214282319333598E-4</v>
      </c>
      <c r="D14583">
        <v>0.76914461997163597</v>
      </c>
      <c r="E14583" t="s">
        <v>34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0</v>
      </c>
      <c r="Q14583" s="5">
        <v>0</v>
      </c>
      <c r="R14583" s="5">
        <v>0</v>
      </c>
      <c r="S14583" s="5">
        <v>0</v>
      </c>
      <c r="T14583" s="5">
        <v>0</v>
      </c>
      <c r="U14583" s="5">
        <v>0</v>
      </c>
      <c r="V14583" s="5">
        <v>0</v>
      </c>
      <c r="W14583" s="5">
        <v>0</v>
      </c>
      <c r="X14583" s="5">
        <v>0</v>
      </c>
      <c r="Y14583" s="5">
        <v>0</v>
      </c>
      <c r="Z14583" s="5">
        <v>0</v>
      </c>
      <c r="AA14583" s="5">
        <v>0</v>
      </c>
      <c r="AB14583" s="5">
        <v>0</v>
      </c>
      <c r="AC14583" s="5">
        <v>0</v>
      </c>
      <c r="AD14583" s="5">
        <v>0</v>
      </c>
      <c r="AE14583" s="5">
        <v>0</v>
      </c>
    </row>
    <row r="14584" spans="1:31">
      <c r="A14584" s="1" t="s">
        <v>14614</v>
      </c>
      <c r="B14584">
        <v>52023</v>
      </c>
      <c r="C14584">
        <v>2.5708126937112601E-2</v>
      </c>
      <c r="D14584">
        <v>0.204270396795348</v>
      </c>
      <c r="E14584">
        <v>0.97235664705156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0</v>
      </c>
      <c r="Q14584" s="5">
        <v>0</v>
      </c>
      <c r="R14584" s="5">
        <v>0</v>
      </c>
      <c r="S14584" s="5">
        <v>0</v>
      </c>
      <c r="T14584" s="5">
        <v>0</v>
      </c>
      <c r="U14584" s="5">
        <v>1</v>
      </c>
      <c r="V14584" s="5">
        <v>0</v>
      </c>
      <c r="W14584" s="5">
        <v>0</v>
      </c>
      <c r="X14584" s="5">
        <v>0</v>
      </c>
      <c r="Y14584" s="5">
        <v>0</v>
      </c>
      <c r="Z14584" s="5">
        <v>1</v>
      </c>
      <c r="AA14584" s="5">
        <v>0</v>
      </c>
      <c r="AB14584" s="5">
        <v>0</v>
      </c>
      <c r="AC14584" s="5">
        <v>0</v>
      </c>
      <c r="AD14584" s="5">
        <v>0</v>
      </c>
      <c r="AE14584" s="5">
        <v>0</v>
      </c>
    </row>
    <row r="14585" spans="1:31">
      <c r="A14585" s="1" t="s">
        <v>14615</v>
      </c>
      <c r="B14585">
        <v>74782</v>
      </c>
      <c r="C14585">
        <v>3.8939458859275902E-3</v>
      </c>
      <c r="D14585">
        <v>5.3125411985690298E-2</v>
      </c>
      <c r="E14585">
        <v>0.67904263275537202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0</v>
      </c>
      <c r="Q14585" s="5">
        <v>0</v>
      </c>
      <c r="R14585" s="5">
        <v>0</v>
      </c>
      <c r="S14585" s="5">
        <v>0</v>
      </c>
      <c r="T14585" s="5">
        <v>0</v>
      </c>
      <c r="U14585" s="5">
        <v>0</v>
      </c>
      <c r="V14585" s="5">
        <v>0</v>
      </c>
      <c r="W14585" s="5">
        <v>0</v>
      </c>
      <c r="X14585" s="5">
        <v>0</v>
      </c>
      <c r="Y14585" s="5">
        <v>0</v>
      </c>
      <c r="Z14585" s="5">
        <v>0</v>
      </c>
      <c r="AA14585" s="5">
        <v>0</v>
      </c>
      <c r="AB14585" s="5">
        <v>0</v>
      </c>
      <c r="AC14585" s="5">
        <v>0</v>
      </c>
      <c r="AD14585" s="5">
        <v>0</v>
      </c>
      <c r="AE14585" s="5">
        <v>0</v>
      </c>
    </row>
    <row r="14586" spans="1:31">
      <c r="A14586" s="1" t="s">
        <v>14616</v>
      </c>
      <c r="B14586">
        <v>76485</v>
      </c>
      <c r="C14586">
        <v>-7.7753885256946103E-4</v>
      </c>
      <c r="D14586">
        <v>0.94829936343547505</v>
      </c>
      <c r="E14586">
        <v>0.99995809492552701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0</v>
      </c>
      <c r="Q14586" s="5">
        <v>0</v>
      </c>
      <c r="R14586" s="5">
        <v>0</v>
      </c>
      <c r="S14586" s="5">
        <v>0</v>
      </c>
      <c r="T14586" s="5">
        <v>0</v>
      </c>
      <c r="U14586" s="5">
        <v>0</v>
      </c>
      <c r="V14586" s="5">
        <v>0</v>
      </c>
      <c r="W14586" s="5">
        <v>0</v>
      </c>
      <c r="X14586" s="5">
        <v>0</v>
      </c>
      <c r="Y14586" s="5">
        <v>0</v>
      </c>
      <c r="Z14586" s="5">
        <v>0</v>
      </c>
      <c r="AA14586" s="5">
        <v>0</v>
      </c>
      <c r="AB14586" s="5">
        <v>0</v>
      </c>
      <c r="AC14586" s="5">
        <v>0</v>
      </c>
      <c r="AD14586" s="5">
        <v>0</v>
      </c>
      <c r="AE14586" s="5">
        <v>0</v>
      </c>
    </row>
    <row r="14587" spans="1:31">
      <c r="A14587" s="1" t="s">
        <v>14617</v>
      </c>
      <c r="B14587">
        <v>64833</v>
      </c>
      <c r="C14587">
        <v>-3.9497682652424201E-4</v>
      </c>
      <c r="D14587">
        <v>0.73735087239953201</v>
      </c>
      <c r="E14587" t="s">
        <v>34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0</v>
      </c>
      <c r="Q14587" s="5">
        <v>0</v>
      </c>
      <c r="R14587" s="5">
        <v>0</v>
      </c>
      <c r="S14587" s="5">
        <v>0</v>
      </c>
      <c r="T14587" s="5">
        <v>0</v>
      </c>
      <c r="U14587" s="5">
        <v>0</v>
      </c>
      <c r="V14587" s="5">
        <v>0</v>
      </c>
      <c r="W14587" s="5">
        <v>0</v>
      </c>
      <c r="X14587" s="5">
        <v>0</v>
      </c>
      <c r="Y14587" s="5">
        <v>0</v>
      </c>
      <c r="Z14587" s="5">
        <v>0</v>
      </c>
      <c r="AA14587" s="5">
        <v>0</v>
      </c>
      <c r="AB14587" s="5">
        <v>0</v>
      </c>
      <c r="AC14587" s="5">
        <v>0</v>
      </c>
      <c r="AD14587" s="5">
        <v>0</v>
      </c>
      <c r="AE14587" s="5">
        <v>0</v>
      </c>
    </row>
    <row r="14588" spans="1:31">
      <c r="A14588" s="1" t="s">
        <v>14618</v>
      </c>
      <c r="B14588">
        <v>329910</v>
      </c>
      <c r="C14588">
        <v>-2.7080649011893298E-3</v>
      </c>
      <c r="D14588">
        <v>0.78905798524901005</v>
      </c>
      <c r="E14588">
        <v>0.99995809492552701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0</v>
      </c>
      <c r="Q14588" s="5">
        <v>0</v>
      </c>
      <c r="R14588" s="5">
        <v>0</v>
      </c>
      <c r="S14588" s="5">
        <v>0</v>
      </c>
      <c r="T14588" s="5">
        <v>0</v>
      </c>
      <c r="U14588" s="5">
        <v>0</v>
      </c>
      <c r="V14588" s="5">
        <v>0</v>
      </c>
      <c r="W14588" s="5">
        <v>0</v>
      </c>
      <c r="X14588" s="5">
        <v>0</v>
      </c>
      <c r="Y14588" s="5">
        <v>0</v>
      </c>
      <c r="Z14588" s="5">
        <v>0</v>
      </c>
      <c r="AA14588" s="5">
        <v>0</v>
      </c>
      <c r="AB14588" s="5">
        <v>0</v>
      </c>
      <c r="AC14588" s="5">
        <v>0</v>
      </c>
      <c r="AD14588" s="5">
        <v>0</v>
      </c>
      <c r="AE14588" s="5">
        <v>0</v>
      </c>
    </row>
    <row r="14589" spans="1:31">
      <c r="A14589" s="1" t="s">
        <v>14619</v>
      </c>
      <c r="B14589">
        <v>74156</v>
      </c>
      <c r="C14589">
        <v>3.7111824656164998E-4</v>
      </c>
      <c r="D14589">
        <v>0.732235940343269</v>
      </c>
      <c r="E14589" t="s">
        <v>34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0</v>
      </c>
      <c r="Q14589" s="5">
        <v>0</v>
      </c>
      <c r="R14589" s="5">
        <v>0</v>
      </c>
      <c r="S14589" s="5">
        <v>0</v>
      </c>
      <c r="T14589" s="5">
        <v>0</v>
      </c>
      <c r="U14589" s="5">
        <v>0</v>
      </c>
      <c r="V14589" s="5">
        <v>0</v>
      </c>
      <c r="W14589" s="5">
        <v>0</v>
      </c>
      <c r="X14589" s="5">
        <v>0</v>
      </c>
      <c r="Y14589" s="5">
        <v>0</v>
      </c>
      <c r="Z14589" s="5">
        <v>0</v>
      </c>
      <c r="AA14589" s="5">
        <v>0</v>
      </c>
      <c r="AB14589" s="5">
        <v>0</v>
      </c>
      <c r="AC14589" s="5">
        <v>0</v>
      </c>
      <c r="AD14589" s="5">
        <v>0</v>
      </c>
      <c r="AE14589" s="5">
        <v>0</v>
      </c>
    </row>
    <row r="14590" spans="1:31">
      <c r="A14590" s="1" t="s">
        <v>14620</v>
      </c>
      <c r="B14590">
        <v>66834</v>
      </c>
      <c r="C14590">
        <v>1.2441473117920701E-2</v>
      </c>
      <c r="D14590">
        <v>0.48154117157534898</v>
      </c>
      <c r="E14590">
        <v>0.99995809492552701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0</v>
      </c>
      <c r="Q14590" s="5">
        <v>0</v>
      </c>
      <c r="R14590" s="5">
        <v>0</v>
      </c>
      <c r="S14590" s="5">
        <v>0</v>
      </c>
      <c r="T14590" s="5">
        <v>0</v>
      </c>
      <c r="U14590" s="5">
        <v>0</v>
      </c>
      <c r="V14590" s="5">
        <v>0</v>
      </c>
      <c r="W14590" s="5">
        <v>0</v>
      </c>
      <c r="X14590" s="5">
        <v>0</v>
      </c>
      <c r="Y14590" s="5">
        <v>0</v>
      </c>
      <c r="Z14590" s="5">
        <v>0</v>
      </c>
      <c r="AA14590" s="5">
        <v>0</v>
      </c>
      <c r="AB14590" s="5">
        <v>0</v>
      </c>
      <c r="AC14590" s="5">
        <v>0</v>
      </c>
      <c r="AD14590" s="5">
        <v>0</v>
      </c>
      <c r="AE14590" s="5">
        <v>0</v>
      </c>
    </row>
    <row r="14591" spans="1:31">
      <c r="A14591" s="1" t="s">
        <v>14621</v>
      </c>
      <c r="B14591">
        <v>100504591</v>
      </c>
      <c r="C14591">
        <v>-4.1188491145367802E-3</v>
      </c>
      <c r="D14591">
        <v>0.223351183769809</v>
      </c>
      <c r="E14591">
        <v>0.984943272521421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0</v>
      </c>
      <c r="Q14591" s="5">
        <v>0</v>
      </c>
      <c r="R14591" s="5">
        <v>0</v>
      </c>
      <c r="S14591" s="5">
        <v>0</v>
      </c>
      <c r="T14591" s="5">
        <v>0</v>
      </c>
      <c r="U14591" s="5">
        <v>0</v>
      </c>
      <c r="V14591" s="5">
        <v>0</v>
      </c>
      <c r="W14591" s="5">
        <v>0</v>
      </c>
      <c r="X14591" s="5">
        <v>0</v>
      </c>
      <c r="Y14591" s="5">
        <v>0</v>
      </c>
      <c r="Z14591" s="5">
        <v>0</v>
      </c>
      <c r="AA14591" s="5">
        <v>0</v>
      </c>
      <c r="AB14591" s="5">
        <v>0</v>
      </c>
      <c r="AC14591" s="5">
        <v>0</v>
      </c>
      <c r="AD14591" s="5">
        <v>0</v>
      </c>
      <c r="AE14591" s="5">
        <v>0</v>
      </c>
    </row>
    <row r="14592" spans="1:31">
      <c r="A14592" s="1" t="s">
        <v>14622</v>
      </c>
      <c r="B14592">
        <v>13016</v>
      </c>
      <c r="C14592">
        <v>-1.81128377469932E-2</v>
      </c>
      <c r="D14592">
        <v>0.62334715204705204</v>
      </c>
      <c r="E14592">
        <v>0.99995809492552701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0</v>
      </c>
      <c r="Q14592" s="5">
        <v>0</v>
      </c>
      <c r="R14592" s="5">
        <v>0</v>
      </c>
      <c r="S14592" s="5">
        <v>0</v>
      </c>
      <c r="T14592" s="5">
        <v>0</v>
      </c>
      <c r="U14592" s="5">
        <v>0</v>
      </c>
      <c r="V14592" s="5">
        <v>0</v>
      </c>
      <c r="W14592" s="5">
        <v>0</v>
      </c>
      <c r="X14592" s="5">
        <v>0</v>
      </c>
      <c r="Y14592" s="5">
        <v>0</v>
      </c>
      <c r="Z14592" s="5">
        <v>0</v>
      </c>
      <c r="AA14592" s="5">
        <v>0</v>
      </c>
      <c r="AB14592" s="5">
        <v>0</v>
      </c>
      <c r="AC14592" s="5">
        <v>0</v>
      </c>
      <c r="AD14592" s="5">
        <v>0</v>
      </c>
      <c r="AE14592" s="5">
        <v>0</v>
      </c>
    </row>
    <row r="14593" spans="1:31">
      <c r="A14593" s="1" t="s">
        <v>14623</v>
      </c>
      <c r="B14593">
        <v>13017</v>
      </c>
      <c r="C14593">
        <v>-2.0706011944840699E-3</v>
      </c>
      <c r="D14593">
        <v>0.81624768830108596</v>
      </c>
      <c r="E14593">
        <v>0.99995809492552701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0</v>
      </c>
      <c r="Q14593" s="5">
        <v>0</v>
      </c>
      <c r="R14593" s="5">
        <v>0</v>
      </c>
      <c r="S14593" s="5">
        <v>0</v>
      </c>
      <c r="T14593" s="5">
        <v>0</v>
      </c>
      <c r="U14593" s="5">
        <v>0</v>
      </c>
      <c r="V14593" s="5">
        <v>0</v>
      </c>
      <c r="W14593" s="5">
        <v>0</v>
      </c>
      <c r="X14593" s="5">
        <v>0</v>
      </c>
      <c r="Y14593" s="5">
        <v>0</v>
      </c>
      <c r="Z14593" s="5">
        <v>0</v>
      </c>
      <c r="AA14593" s="5">
        <v>0</v>
      </c>
      <c r="AB14593" s="5">
        <v>0</v>
      </c>
      <c r="AC14593" s="5">
        <v>0</v>
      </c>
      <c r="AD14593" s="5">
        <v>0</v>
      </c>
      <c r="AE14593" s="5">
        <v>0</v>
      </c>
    </row>
    <row r="14594" spans="1:31">
      <c r="A14594" s="1" t="s">
        <v>14624</v>
      </c>
      <c r="B14594">
        <v>69536</v>
      </c>
      <c r="C14594">
        <v>2.3262781844045799E-3</v>
      </c>
      <c r="D14594">
        <v>0.78145868298169996</v>
      </c>
      <c r="E14594">
        <v>0.99995809492552701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0</v>
      </c>
      <c r="Q14594" s="5">
        <v>0</v>
      </c>
      <c r="R14594" s="5">
        <v>0</v>
      </c>
      <c r="S14594" s="5">
        <v>0</v>
      </c>
      <c r="T14594" s="5">
        <v>0</v>
      </c>
      <c r="U14594" s="5">
        <v>0</v>
      </c>
      <c r="V14594" s="5">
        <v>0</v>
      </c>
      <c r="W14594" s="5">
        <v>0</v>
      </c>
      <c r="X14594" s="5">
        <v>0</v>
      </c>
      <c r="Y14594" s="5">
        <v>0</v>
      </c>
      <c r="Z14594" s="5">
        <v>0</v>
      </c>
      <c r="AA14594" s="5">
        <v>0</v>
      </c>
      <c r="AB14594" s="5">
        <v>0</v>
      </c>
      <c r="AC14594" s="5">
        <v>0</v>
      </c>
      <c r="AD14594" s="5">
        <v>0</v>
      </c>
      <c r="AE14594" s="5">
        <v>0</v>
      </c>
    </row>
    <row r="14595" spans="1:31">
      <c r="A14595" s="1" t="s">
        <v>14625</v>
      </c>
      <c r="B14595">
        <v>103142</v>
      </c>
      <c r="C14595">
        <v>2.8008317084576399E-3</v>
      </c>
      <c r="D14595">
        <v>0.57829100404567502</v>
      </c>
      <c r="E14595">
        <v>0.99995809492552701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  <c r="Q14595" s="5">
        <v>0</v>
      </c>
      <c r="R14595" s="5">
        <v>0</v>
      </c>
      <c r="S14595" s="5">
        <v>0</v>
      </c>
      <c r="T14595" s="5">
        <v>0</v>
      </c>
      <c r="U14595" s="5">
        <v>0</v>
      </c>
      <c r="V14595" s="5">
        <v>0</v>
      </c>
      <c r="W14595" s="5">
        <v>0</v>
      </c>
      <c r="X14595" s="5">
        <v>0</v>
      </c>
      <c r="Y14595" s="5">
        <v>0</v>
      </c>
      <c r="Z14595" s="5">
        <v>0</v>
      </c>
      <c r="AA14595" s="5">
        <v>0</v>
      </c>
      <c r="AB14595" s="5">
        <v>0</v>
      </c>
      <c r="AC14595" s="5">
        <v>0</v>
      </c>
      <c r="AD14595" s="5">
        <v>0</v>
      </c>
      <c r="AE14595" s="5">
        <v>0</v>
      </c>
    </row>
    <row r="14596" spans="1:31">
      <c r="A14596" s="1" t="s">
        <v>14626</v>
      </c>
      <c r="B14596">
        <v>54150</v>
      </c>
      <c r="C14596">
        <v>3.4413463979062701E-4</v>
      </c>
      <c r="D14596">
        <v>0.82192395899632298</v>
      </c>
      <c r="E14596" t="s">
        <v>34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0</v>
      </c>
      <c r="Q14596" s="5">
        <v>0</v>
      </c>
      <c r="R14596" s="5">
        <v>0</v>
      </c>
      <c r="S14596" s="5">
        <v>0</v>
      </c>
      <c r="T14596" s="5">
        <v>0</v>
      </c>
      <c r="U14596" s="5">
        <v>0</v>
      </c>
      <c r="V14596" s="5">
        <v>0</v>
      </c>
      <c r="W14596" s="5">
        <v>0</v>
      </c>
      <c r="X14596" s="5">
        <v>0</v>
      </c>
      <c r="Y14596" s="5">
        <v>0</v>
      </c>
      <c r="Z14596" s="5">
        <v>0</v>
      </c>
      <c r="AA14596" s="5">
        <v>0</v>
      </c>
      <c r="AB14596" s="5">
        <v>0</v>
      </c>
      <c r="AC14596" s="5">
        <v>0</v>
      </c>
      <c r="AD14596" s="5">
        <v>0</v>
      </c>
      <c r="AE14596" s="5">
        <v>0</v>
      </c>
    </row>
    <row r="14597" spans="1:31">
      <c r="A14597" s="1" t="s">
        <v>14627</v>
      </c>
      <c r="B14597">
        <v>107605</v>
      </c>
      <c r="C14597">
        <v>1.2606399896767601E-3</v>
      </c>
      <c r="D14597">
        <v>0.37977505808807099</v>
      </c>
      <c r="E14597">
        <v>0.99995809492552701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0</v>
      </c>
      <c r="Q14597" s="5">
        <v>0</v>
      </c>
      <c r="R14597" s="5">
        <v>0</v>
      </c>
      <c r="S14597" s="5">
        <v>0</v>
      </c>
      <c r="T14597" s="5">
        <v>0</v>
      </c>
      <c r="U14597" s="5">
        <v>0</v>
      </c>
      <c r="V14597" s="5">
        <v>0</v>
      </c>
      <c r="W14597" s="5">
        <v>0</v>
      </c>
      <c r="X14597" s="5">
        <v>0</v>
      </c>
      <c r="Y14597" s="5">
        <v>0</v>
      </c>
      <c r="Z14597" s="5">
        <v>0</v>
      </c>
      <c r="AA14597" s="5">
        <v>0</v>
      </c>
      <c r="AB14597" s="5">
        <v>0</v>
      </c>
      <c r="AC14597" s="5">
        <v>0</v>
      </c>
      <c r="AD14597" s="5">
        <v>0</v>
      </c>
      <c r="AE14597" s="5">
        <v>0</v>
      </c>
    </row>
    <row r="14598" spans="1:31">
      <c r="A14598" s="1" t="s">
        <v>14628</v>
      </c>
      <c r="B14598">
        <v>223453</v>
      </c>
      <c r="C14598">
        <v>1.08006431821423E-2</v>
      </c>
      <c r="D14598">
        <v>0.70297977442288195</v>
      </c>
      <c r="E14598">
        <v>0.99995809492552701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0</v>
      </c>
      <c r="Q14598" s="5">
        <v>0</v>
      </c>
      <c r="R14598" s="5">
        <v>0</v>
      </c>
      <c r="S14598" s="5">
        <v>0</v>
      </c>
      <c r="T14598" s="5">
        <v>0</v>
      </c>
      <c r="U14598" s="5">
        <v>0</v>
      </c>
      <c r="V14598" s="5">
        <v>1</v>
      </c>
      <c r="W14598" s="5">
        <v>0</v>
      </c>
      <c r="X14598" s="5">
        <v>0</v>
      </c>
      <c r="Y14598" s="5">
        <v>0</v>
      </c>
      <c r="Z14598" s="5">
        <v>0</v>
      </c>
      <c r="AA14598" s="5">
        <v>0</v>
      </c>
      <c r="AB14598" s="5">
        <v>0</v>
      </c>
      <c r="AC14598" s="5">
        <v>0</v>
      </c>
      <c r="AD14598" s="5">
        <v>0</v>
      </c>
      <c r="AE14598" s="5">
        <v>0</v>
      </c>
    </row>
    <row r="14599" spans="1:31">
      <c r="A14599" s="1" t="s">
        <v>14629</v>
      </c>
      <c r="B14599">
        <v>233877</v>
      </c>
      <c r="C14599">
        <v>1.6404799704127799E-2</v>
      </c>
      <c r="D14599">
        <v>0.37437624487063398</v>
      </c>
      <c r="E14599">
        <v>0.99995809492552701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0</v>
      </c>
      <c r="Q14599" s="5">
        <v>0</v>
      </c>
      <c r="R14599" s="5">
        <v>0</v>
      </c>
      <c r="S14599" s="5">
        <v>0</v>
      </c>
      <c r="T14599" s="5">
        <v>0</v>
      </c>
      <c r="U14599" s="5">
        <v>0</v>
      </c>
      <c r="V14599" s="5">
        <v>0</v>
      </c>
      <c r="W14599" s="5">
        <v>0</v>
      </c>
      <c r="X14599" s="5">
        <v>0</v>
      </c>
      <c r="Y14599" s="5">
        <v>0</v>
      </c>
      <c r="Z14599" s="5">
        <v>0</v>
      </c>
      <c r="AA14599" s="5">
        <v>0</v>
      </c>
      <c r="AB14599" s="5">
        <v>0</v>
      </c>
      <c r="AC14599" s="5">
        <v>0</v>
      </c>
      <c r="AD14599" s="5">
        <v>0</v>
      </c>
      <c r="AE14599" s="5">
        <v>0</v>
      </c>
    </row>
    <row r="14600" spans="1:31">
      <c r="A14600" s="1" t="s">
        <v>14630</v>
      </c>
      <c r="B14600">
        <v>239217</v>
      </c>
      <c r="C14600">
        <v>-4.1003565200149698E-3</v>
      </c>
      <c r="D14600">
        <v>0.64055898442902204</v>
      </c>
      <c r="E14600">
        <v>0.99995809492552701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0</v>
      </c>
      <c r="Q14600" s="5">
        <v>0</v>
      </c>
      <c r="R14600" s="5">
        <v>0</v>
      </c>
      <c r="S14600" s="5">
        <v>0</v>
      </c>
      <c r="T14600" s="5">
        <v>0</v>
      </c>
      <c r="U14600" s="5">
        <v>0</v>
      </c>
      <c r="V14600" s="5">
        <v>0</v>
      </c>
      <c r="W14600" s="5">
        <v>0</v>
      </c>
      <c r="X14600" s="5">
        <v>0</v>
      </c>
      <c r="Y14600" s="5">
        <v>0</v>
      </c>
      <c r="Z14600" s="5">
        <v>0</v>
      </c>
      <c r="AA14600" s="5">
        <v>0</v>
      </c>
      <c r="AB14600" s="5">
        <v>0</v>
      </c>
      <c r="AC14600" s="5">
        <v>0</v>
      </c>
      <c r="AD14600" s="5">
        <v>0</v>
      </c>
      <c r="AE14600" s="5">
        <v>0</v>
      </c>
    </row>
    <row r="14601" spans="1:31">
      <c r="A14601" s="1" t="s">
        <v>14631</v>
      </c>
      <c r="B14601">
        <v>216858</v>
      </c>
      <c r="C14601">
        <v>-1.01762821501797E-3</v>
      </c>
      <c r="D14601">
        <v>0.82981849817031705</v>
      </c>
      <c r="E14601">
        <v>0.99995809492552701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0</v>
      </c>
      <c r="Q14601" s="5">
        <v>0</v>
      </c>
      <c r="R14601" s="5">
        <v>0</v>
      </c>
      <c r="S14601" s="5">
        <v>0</v>
      </c>
      <c r="T14601" s="5">
        <v>0</v>
      </c>
      <c r="U14601" s="5">
        <v>0</v>
      </c>
      <c r="V14601" s="5">
        <v>0</v>
      </c>
      <c r="W14601" s="5">
        <v>0</v>
      </c>
      <c r="X14601" s="5">
        <v>0</v>
      </c>
      <c r="Y14601" s="5">
        <v>0</v>
      </c>
      <c r="Z14601" s="5">
        <v>0</v>
      </c>
      <c r="AA14601" s="5">
        <v>0</v>
      </c>
      <c r="AB14601" s="5">
        <v>0</v>
      </c>
      <c r="AC14601" s="5">
        <v>0</v>
      </c>
      <c r="AD14601" s="5">
        <v>0</v>
      </c>
      <c r="AE14601" s="5">
        <v>0</v>
      </c>
    </row>
    <row r="14602" spans="1:31">
      <c r="A14602" s="1" t="s">
        <v>14632</v>
      </c>
      <c r="B14602">
        <v>330171</v>
      </c>
      <c r="C14602">
        <v>-4.0209981683791203E-2</v>
      </c>
      <c r="D14602">
        <v>0.27263092284086399</v>
      </c>
      <c r="E14602">
        <v>0.99995809492552701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0</v>
      </c>
      <c r="Q14602" s="5">
        <v>0</v>
      </c>
      <c r="R14602" s="5">
        <v>0</v>
      </c>
      <c r="S14602" s="5">
        <v>0</v>
      </c>
      <c r="T14602" s="5">
        <v>0</v>
      </c>
      <c r="U14602" s="5">
        <v>0</v>
      </c>
      <c r="V14602" s="5">
        <v>0</v>
      </c>
      <c r="W14602" s="5">
        <v>0</v>
      </c>
      <c r="X14602" s="5">
        <v>0</v>
      </c>
      <c r="Y14602" s="5">
        <v>0</v>
      </c>
      <c r="Z14602" s="5">
        <v>0</v>
      </c>
      <c r="AA14602" s="5">
        <v>0</v>
      </c>
      <c r="AB14602" s="5">
        <v>0</v>
      </c>
      <c r="AC14602" s="5">
        <v>0</v>
      </c>
      <c r="AD14602" s="5">
        <v>0</v>
      </c>
      <c r="AE14602" s="5">
        <v>0</v>
      </c>
    </row>
    <row r="14603" spans="1:31">
      <c r="A14603" s="1" t="s">
        <v>14633</v>
      </c>
      <c r="B14603">
        <v>72844</v>
      </c>
      <c r="C14603">
        <v>4.9933424615732297E-3</v>
      </c>
      <c r="D14603">
        <v>0.66699124107829899</v>
      </c>
      <c r="E14603">
        <v>0.99995809492552701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0</v>
      </c>
      <c r="Q14603" s="5">
        <v>0</v>
      </c>
      <c r="R14603" s="5">
        <v>0</v>
      </c>
      <c r="S14603" s="5">
        <v>0</v>
      </c>
      <c r="T14603" s="5">
        <v>0</v>
      </c>
      <c r="U14603" s="5">
        <v>0</v>
      </c>
      <c r="V14603" s="5">
        <v>0</v>
      </c>
      <c r="W14603" s="5">
        <v>0</v>
      </c>
      <c r="X14603" s="5">
        <v>0</v>
      </c>
      <c r="Y14603" s="5">
        <v>0</v>
      </c>
      <c r="Z14603" s="5">
        <v>0</v>
      </c>
      <c r="AA14603" s="5">
        <v>0</v>
      </c>
      <c r="AB14603" s="5">
        <v>0</v>
      </c>
      <c r="AC14603" s="5">
        <v>0</v>
      </c>
      <c r="AD14603" s="5">
        <v>0</v>
      </c>
      <c r="AE14603" s="5">
        <v>0</v>
      </c>
    </row>
    <row r="14604" spans="1:31">
      <c r="A14604" s="1" t="s">
        <v>14634</v>
      </c>
      <c r="B14604">
        <v>233529</v>
      </c>
      <c r="C14604">
        <v>5.3265728411310801E-4</v>
      </c>
      <c r="D14604">
        <v>0.64932377168725197</v>
      </c>
      <c r="E14604" t="s">
        <v>34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0</v>
      </c>
      <c r="Q14604" s="5">
        <v>0</v>
      </c>
      <c r="R14604" s="5">
        <v>0</v>
      </c>
      <c r="S14604" s="5">
        <v>0</v>
      </c>
      <c r="T14604" s="5">
        <v>0</v>
      </c>
      <c r="U14604" s="5">
        <v>0</v>
      </c>
      <c r="V14604" s="5">
        <v>0</v>
      </c>
      <c r="W14604" s="5">
        <v>0</v>
      </c>
      <c r="X14604" s="5">
        <v>0</v>
      </c>
      <c r="Y14604" s="5">
        <v>0</v>
      </c>
      <c r="Z14604" s="5">
        <v>0</v>
      </c>
      <c r="AA14604" s="5">
        <v>0</v>
      </c>
      <c r="AB14604" s="5">
        <v>0</v>
      </c>
      <c r="AC14604" s="5">
        <v>0</v>
      </c>
      <c r="AD14604" s="5">
        <v>0</v>
      </c>
      <c r="AE14604" s="5">
        <v>0</v>
      </c>
    </row>
    <row r="14605" spans="1:31">
      <c r="A14605" s="1" t="s">
        <v>14635</v>
      </c>
      <c r="B14605">
        <v>51960</v>
      </c>
      <c r="C14605">
        <v>1.57802132771999E-2</v>
      </c>
      <c r="D14605">
        <v>0.42365421359267502</v>
      </c>
      <c r="E14605">
        <v>0.99995809492552701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0</v>
      </c>
      <c r="Q14605" s="5">
        <v>0</v>
      </c>
      <c r="R14605" s="5">
        <v>0</v>
      </c>
      <c r="S14605" s="5">
        <v>0</v>
      </c>
      <c r="T14605" s="5">
        <v>0</v>
      </c>
      <c r="U14605" s="5">
        <v>0</v>
      </c>
      <c r="V14605" s="5">
        <v>0</v>
      </c>
      <c r="W14605" s="5">
        <v>0</v>
      </c>
      <c r="X14605" s="5">
        <v>0</v>
      </c>
      <c r="Y14605" s="5">
        <v>0</v>
      </c>
      <c r="Z14605" s="5">
        <v>0</v>
      </c>
      <c r="AA14605" s="5">
        <v>0</v>
      </c>
      <c r="AB14605" s="5">
        <v>0</v>
      </c>
      <c r="AC14605" s="5">
        <v>0</v>
      </c>
      <c r="AD14605" s="5">
        <v>0</v>
      </c>
      <c r="AE14605" s="5">
        <v>0</v>
      </c>
    </row>
    <row r="14606" spans="1:31">
      <c r="A14606" s="1" t="s">
        <v>14636</v>
      </c>
      <c r="B14606">
        <v>243277</v>
      </c>
      <c r="C14606">
        <v>-2.7752728218564098E-3</v>
      </c>
      <c r="D14606">
        <v>0.370141685685347</v>
      </c>
      <c r="E14606">
        <v>0.99995809492552701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0</v>
      </c>
      <c r="Q14606" s="5">
        <v>0</v>
      </c>
      <c r="R14606" s="5">
        <v>0</v>
      </c>
      <c r="S14606" s="5">
        <v>0</v>
      </c>
      <c r="T14606" s="5">
        <v>0</v>
      </c>
      <c r="U14606" s="5">
        <v>0</v>
      </c>
      <c r="V14606" s="5">
        <v>0</v>
      </c>
      <c r="W14606" s="5">
        <v>0</v>
      </c>
      <c r="X14606" s="5">
        <v>0</v>
      </c>
      <c r="Y14606" s="5">
        <v>0</v>
      </c>
      <c r="Z14606" s="5">
        <v>0</v>
      </c>
      <c r="AA14606" s="5">
        <v>0</v>
      </c>
      <c r="AB14606" s="5">
        <v>0</v>
      </c>
      <c r="AC14606" s="5">
        <v>0</v>
      </c>
      <c r="AD14606" s="5">
        <v>0</v>
      </c>
      <c r="AE14606" s="5">
        <v>0</v>
      </c>
    </row>
    <row r="14607" spans="1:31">
      <c r="A14607" s="1" t="s">
        <v>14637</v>
      </c>
      <c r="B14607">
        <v>654818</v>
      </c>
      <c r="C14607">
        <v>3.4413463979062701E-4</v>
      </c>
      <c r="D14607">
        <v>0.82192395899632298</v>
      </c>
      <c r="E14607" t="s">
        <v>34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0</v>
      </c>
      <c r="Q14607" s="5">
        <v>0</v>
      </c>
      <c r="R14607" s="5">
        <v>0</v>
      </c>
      <c r="S14607" s="5">
        <v>0</v>
      </c>
      <c r="T14607" s="5">
        <v>0</v>
      </c>
      <c r="U14607" s="5">
        <v>0</v>
      </c>
      <c r="V14607" s="5">
        <v>0</v>
      </c>
      <c r="W14607" s="5">
        <v>0</v>
      </c>
      <c r="X14607" s="5">
        <v>0</v>
      </c>
      <c r="Y14607" s="5">
        <v>0</v>
      </c>
      <c r="Z14607" s="5">
        <v>0</v>
      </c>
      <c r="AA14607" s="5">
        <v>0</v>
      </c>
      <c r="AB14607" s="5">
        <v>0</v>
      </c>
      <c r="AC14607" s="5">
        <v>0</v>
      </c>
      <c r="AD14607" s="5">
        <v>0</v>
      </c>
      <c r="AE14607" s="5">
        <v>0</v>
      </c>
    </row>
    <row r="14608" spans="1:31">
      <c r="A14608" s="1" t="s">
        <v>14638</v>
      </c>
      <c r="B14608">
        <v>69576</v>
      </c>
      <c r="C14608">
        <v>-4.27534012020324E-4</v>
      </c>
      <c r="D14608">
        <v>0.62982050770737696</v>
      </c>
      <c r="E14608" t="s">
        <v>34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0</v>
      </c>
      <c r="Q14608" s="5">
        <v>0</v>
      </c>
      <c r="R14608" s="5">
        <v>0</v>
      </c>
      <c r="S14608" s="5">
        <v>0</v>
      </c>
      <c r="T14608" s="5">
        <v>0</v>
      </c>
      <c r="U14608" s="5">
        <v>0</v>
      </c>
      <c r="V14608" s="5">
        <v>0</v>
      </c>
      <c r="W14608" s="5">
        <v>0</v>
      </c>
      <c r="X14608" s="5">
        <v>0</v>
      </c>
      <c r="Y14608" s="5">
        <v>0</v>
      </c>
      <c r="Z14608" s="5">
        <v>0</v>
      </c>
      <c r="AA14608" s="5">
        <v>0</v>
      </c>
      <c r="AB14608" s="5">
        <v>0</v>
      </c>
      <c r="AC14608" s="5">
        <v>0</v>
      </c>
      <c r="AD14608" s="5">
        <v>0</v>
      </c>
      <c r="AE14608" s="5">
        <v>0</v>
      </c>
    </row>
    <row r="14609" spans="1:31">
      <c r="A14609" s="1" t="s">
        <v>14639</v>
      </c>
      <c r="B14609">
        <v>75914</v>
      </c>
      <c r="C14609">
        <v>-3.5406011441497701E-2</v>
      </c>
      <c r="D14609">
        <v>0.19021542359199101</v>
      </c>
      <c r="E14609">
        <v>0.95744173733075599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0</v>
      </c>
      <c r="Q14609" s="5">
        <v>0</v>
      </c>
      <c r="R14609" s="5">
        <v>0</v>
      </c>
      <c r="S14609" s="5">
        <v>0</v>
      </c>
      <c r="T14609" s="5">
        <v>0</v>
      </c>
      <c r="U14609" s="5">
        <v>0</v>
      </c>
      <c r="V14609" s="5">
        <v>0</v>
      </c>
      <c r="W14609" s="5">
        <v>0</v>
      </c>
      <c r="X14609" s="5">
        <v>0</v>
      </c>
      <c r="Y14609" s="5">
        <v>0</v>
      </c>
      <c r="Z14609" s="5">
        <v>0</v>
      </c>
      <c r="AA14609" s="5">
        <v>0</v>
      </c>
      <c r="AB14609" s="5">
        <v>0</v>
      </c>
      <c r="AC14609" s="5">
        <v>0</v>
      </c>
      <c r="AD14609" s="5">
        <v>0</v>
      </c>
      <c r="AE14609" s="5">
        <v>0</v>
      </c>
    </row>
    <row r="14610" spans="1:31">
      <c r="A14610" s="1" t="s">
        <v>14640</v>
      </c>
      <c r="B14610">
        <v>71445</v>
      </c>
      <c r="C14610">
        <v>-2.9800646001232802E-3</v>
      </c>
      <c r="D14610">
        <v>0.77598924479849896</v>
      </c>
      <c r="E14610">
        <v>0.99995809492552701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0</v>
      </c>
      <c r="Q14610" s="5">
        <v>0</v>
      </c>
      <c r="R14610" s="5">
        <v>0</v>
      </c>
      <c r="S14610" s="5">
        <v>0</v>
      </c>
      <c r="T14610" s="5">
        <v>0</v>
      </c>
      <c r="U14610" s="5">
        <v>0</v>
      </c>
      <c r="V14610" s="5">
        <v>0</v>
      </c>
      <c r="W14610" s="5">
        <v>0</v>
      </c>
      <c r="X14610" s="5">
        <v>0</v>
      </c>
      <c r="Y14610" s="5">
        <v>0</v>
      </c>
      <c r="Z14610" s="5">
        <v>0</v>
      </c>
      <c r="AA14610" s="5">
        <v>0</v>
      </c>
      <c r="AB14610" s="5">
        <v>0</v>
      </c>
      <c r="AC14610" s="5">
        <v>0</v>
      </c>
      <c r="AD14610" s="5">
        <v>0</v>
      </c>
      <c r="AE14610" s="5">
        <v>0</v>
      </c>
    </row>
    <row r="14611" spans="1:31">
      <c r="A14611" s="1" t="s">
        <v>14641</v>
      </c>
      <c r="B14611">
        <v>210135</v>
      </c>
      <c r="C14611">
        <v>-1.6924006322445399E-2</v>
      </c>
      <c r="D14611">
        <v>0.51884197032351698</v>
      </c>
      <c r="E14611">
        <v>0.99995809492552701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0</v>
      </c>
      <c r="Q14611" s="5">
        <v>0</v>
      </c>
      <c r="R14611" s="5">
        <v>0</v>
      </c>
      <c r="S14611" s="5">
        <v>0</v>
      </c>
      <c r="T14611" s="5">
        <v>0</v>
      </c>
      <c r="U14611" s="5">
        <v>0</v>
      </c>
      <c r="V14611" s="5">
        <v>0</v>
      </c>
      <c r="W14611" s="5">
        <v>0</v>
      </c>
      <c r="X14611" s="5">
        <v>0</v>
      </c>
      <c r="Y14611" s="5">
        <v>0</v>
      </c>
      <c r="Z14611" s="5">
        <v>0</v>
      </c>
      <c r="AA14611" s="5">
        <v>0</v>
      </c>
      <c r="AB14611" s="5">
        <v>0</v>
      </c>
      <c r="AC14611" s="5">
        <v>0</v>
      </c>
      <c r="AD14611" s="5">
        <v>0</v>
      </c>
      <c r="AE14611" s="5">
        <v>0</v>
      </c>
    </row>
    <row r="14612" spans="1:31">
      <c r="A14612" s="1" t="s">
        <v>14642</v>
      </c>
      <c r="B14612">
        <v>73809</v>
      </c>
      <c r="C14612">
        <v>3.6048781030643701E-4</v>
      </c>
      <c r="D14612">
        <v>0.68219351237127601</v>
      </c>
      <c r="E14612" t="s">
        <v>34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0</v>
      </c>
      <c r="Q14612" s="5">
        <v>0</v>
      </c>
      <c r="R14612" s="5">
        <v>0</v>
      </c>
      <c r="S14612" s="5">
        <v>0</v>
      </c>
      <c r="T14612" s="5">
        <v>0</v>
      </c>
      <c r="U14612" s="5">
        <v>0</v>
      </c>
      <c r="V14612" s="5">
        <v>0</v>
      </c>
      <c r="W14612" s="5">
        <v>0</v>
      </c>
      <c r="X14612" s="5">
        <v>0</v>
      </c>
      <c r="Y14612" s="5">
        <v>0</v>
      </c>
      <c r="Z14612" s="5">
        <v>0</v>
      </c>
      <c r="AA14612" s="5">
        <v>0</v>
      </c>
      <c r="AB14612" s="5">
        <v>0</v>
      </c>
      <c r="AC14612" s="5">
        <v>0</v>
      </c>
      <c r="AD14612" s="5">
        <v>0</v>
      </c>
      <c r="AE14612" s="5">
        <v>0</v>
      </c>
    </row>
    <row r="14613" spans="1:31">
      <c r="A14613" s="1" t="s">
        <v>14643</v>
      </c>
      <c r="B14613">
        <v>26757</v>
      </c>
      <c r="C14613">
        <v>-3.8042986577611399E-4</v>
      </c>
      <c r="D14613">
        <v>0.76817199342670495</v>
      </c>
      <c r="E14613" t="s">
        <v>34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0</v>
      </c>
      <c r="Q14613" s="5">
        <v>0</v>
      </c>
      <c r="R14613" s="5">
        <v>0</v>
      </c>
      <c r="S14613" s="5">
        <v>0</v>
      </c>
      <c r="T14613" s="5">
        <v>0</v>
      </c>
      <c r="U14613" s="5">
        <v>0</v>
      </c>
      <c r="V14613" s="5">
        <v>0</v>
      </c>
      <c r="W14613" s="5">
        <v>0</v>
      </c>
      <c r="X14613" s="5">
        <v>0</v>
      </c>
      <c r="Y14613" s="5">
        <v>0</v>
      </c>
      <c r="Z14613" s="5">
        <v>0</v>
      </c>
      <c r="AA14613" s="5">
        <v>0</v>
      </c>
      <c r="AB14613" s="5">
        <v>0</v>
      </c>
      <c r="AC14613" s="5">
        <v>0</v>
      </c>
      <c r="AD14613" s="5">
        <v>0</v>
      </c>
      <c r="AE14613" s="5">
        <v>0</v>
      </c>
    </row>
    <row r="14614" spans="1:31">
      <c r="A14614" s="1" t="s">
        <v>14644</v>
      </c>
      <c r="B14614">
        <v>12934</v>
      </c>
      <c r="C14614">
        <v>-8.8497863883845895E-2</v>
      </c>
      <c r="D14614">
        <v>6.5723470065841005E-2</v>
      </c>
      <c r="E14614">
        <v>0.73160255788621997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0</v>
      </c>
      <c r="Q14614" s="5">
        <v>0</v>
      </c>
      <c r="R14614" s="5">
        <v>0</v>
      </c>
      <c r="S14614" s="5">
        <v>0</v>
      </c>
      <c r="T14614" s="5">
        <v>0</v>
      </c>
      <c r="U14614" s="5">
        <v>0</v>
      </c>
      <c r="V14614" s="5">
        <v>0</v>
      </c>
      <c r="W14614" s="5">
        <v>0</v>
      </c>
      <c r="X14614" s="5">
        <v>0</v>
      </c>
      <c r="Y14614" s="5">
        <v>0</v>
      </c>
      <c r="Z14614" s="5">
        <v>0</v>
      </c>
      <c r="AA14614" s="5">
        <v>0</v>
      </c>
      <c r="AB14614" s="5">
        <v>0</v>
      </c>
      <c r="AC14614" s="5">
        <v>0</v>
      </c>
      <c r="AD14614" s="5">
        <v>0</v>
      </c>
      <c r="AE14614" s="5">
        <v>0</v>
      </c>
    </row>
    <row r="14615" spans="1:31">
      <c r="A14615" s="1" t="s">
        <v>14645</v>
      </c>
      <c r="B14615">
        <v>22240</v>
      </c>
      <c r="C14615">
        <v>1.7509395122952099E-3</v>
      </c>
      <c r="D14615">
        <v>0.56839857627550705</v>
      </c>
      <c r="E14615">
        <v>0.99995809492552701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0</v>
      </c>
      <c r="Q14615" s="5">
        <v>0</v>
      </c>
      <c r="R14615" s="5">
        <v>0</v>
      </c>
      <c r="S14615" s="5">
        <v>0</v>
      </c>
      <c r="T14615" s="5">
        <v>0</v>
      </c>
      <c r="U14615" s="5">
        <v>0</v>
      </c>
      <c r="V14615" s="5">
        <v>0</v>
      </c>
      <c r="W14615" s="5">
        <v>0</v>
      </c>
      <c r="X14615" s="5">
        <v>0</v>
      </c>
      <c r="Y14615" s="5">
        <v>0</v>
      </c>
      <c r="Z14615" s="5">
        <v>0</v>
      </c>
      <c r="AA14615" s="5">
        <v>0</v>
      </c>
      <c r="AB14615" s="5">
        <v>0</v>
      </c>
      <c r="AC14615" s="5">
        <v>1</v>
      </c>
      <c r="AD14615" s="5">
        <v>0</v>
      </c>
      <c r="AE14615" s="5">
        <v>0</v>
      </c>
    </row>
    <row r="14616" spans="1:31">
      <c r="A14616" s="1" t="s">
        <v>14646</v>
      </c>
      <c r="B14616">
        <v>64934</v>
      </c>
      <c r="C14616">
        <v>-3.8971878630347102E-2</v>
      </c>
      <c r="D14616">
        <v>0.27982278178187697</v>
      </c>
      <c r="E14616">
        <v>0.99995809492552701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0</v>
      </c>
      <c r="Q14616" s="5">
        <v>0</v>
      </c>
      <c r="R14616" s="5">
        <v>0</v>
      </c>
      <c r="S14616" s="5">
        <v>0</v>
      </c>
      <c r="T14616" s="5">
        <v>0</v>
      </c>
      <c r="U14616" s="5">
        <v>0</v>
      </c>
      <c r="V14616" s="5">
        <v>0</v>
      </c>
      <c r="W14616" s="5">
        <v>0</v>
      </c>
      <c r="X14616" s="5">
        <v>0</v>
      </c>
      <c r="Y14616" s="5">
        <v>0</v>
      </c>
      <c r="Z14616" s="5">
        <v>0</v>
      </c>
      <c r="AA14616" s="5">
        <v>0</v>
      </c>
      <c r="AB14616" s="5">
        <v>0</v>
      </c>
      <c r="AC14616" s="5">
        <v>0</v>
      </c>
      <c r="AD14616" s="5">
        <v>0</v>
      </c>
      <c r="AE14616" s="5">
        <v>0</v>
      </c>
    </row>
    <row r="14617" spans="1:31">
      <c r="A14617" s="1" t="s">
        <v>14647</v>
      </c>
      <c r="B14617">
        <v>207278</v>
      </c>
      <c r="C14617">
        <v>-7.8829564754854305E-3</v>
      </c>
      <c r="D14617">
        <v>0.77172782394958095</v>
      </c>
      <c r="E14617">
        <v>0.99995809492552701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0</v>
      </c>
      <c r="Q14617" s="5">
        <v>0</v>
      </c>
      <c r="R14617" s="5">
        <v>0</v>
      </c>
      <c r="S14617" s="5">
        <v>0</v>
      </c>
      <c r="T14617" s="5">
        <v>0</v>
      </c>
      <c r="U14617" s="5">
        <v>0</v>
      </c>
      <c r="V14617" s="5">
        <v>0</v>
      </c>
      <c r="W14617" s="5">
        <v>0</v>
      </c>
      <c r="X14617" s="5">
        <v>0</v>
      </c>
      <c r="Y14617" s="5">
        <v>0</v>
      </c>
      <c r="Z14617" s="5">
        <v>0</v>
      </c>
      <c r="AA14617" s="5">
        <v>0</v>
      </c>
      <c r="AB14617" s="5">
        <v>0</v>
      </c>
      <c r="AC14617" s="5">
        <v>0</v>
      </c>
      <c r="AD14617" s="5">
        <v>0</v>
      </c>
      <c r="AE14617" s="5">
        <v>0</v>
      </c>
    </row>
    <row r="14618" spans="1:31">
      <c r="A14618" s="1" t="s">
        <v>14648</v>
      </c>
      <c r="B14618">
        <v>75540</v>
      </c>
      <c r="C14618">
        <v>-2.7710233150331099E-2</v>
      </c>
      <c r="D14618">
        <v>0.26559379510157</v>
      </c>
      <c r="E14618">
        <v>0.99995809492552701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0</v>
      </c>
      <c r="Q14618" s="5">
        <v>0</v>
      </c>
      <c r="R14618" s="5">
        <v>0</v>
      </c>
      <c r="S14618" s="5">
        <v>0</v>
      </c>
      <c r="T14618" s="5">
        <v>0</v>
      </c>
      <c r="U14618" s="5">
        <v>0</v>
      </c>
      <c r="V14618" s="5">
        <v>0</v>
      </c>
      <c r="W14618" s="5">
        <v>0</v>
      </c>
      <c r="X14618" s="5">
        <v>0</v>
      </c>
      <c r="Y14618" s="5">
        <v>0</v>
      </c>
      <c r="Z14618" s="5">
        <v>0</v>
      </c>
      <c r="AA14618" s="5">
        <v>0</v>
      </c>
      <c r="AB14618" s="5">
        <v>0</v>
      </c>
      <c r="AC14618" s="5">
        <v>0</v>
      </c>
      <c r="AD14618" s="5">
        <v>0</v>
      </c>
      <c r="AE14618" s="5">
        <v>0</v>
      </c>
    </row>
    <row r="14619" spans="1:31">
      <c r="A14619" s="1" t="s">
        <v>14649</v>
      </c>
      <c r="B14619">
        <v>14287</v>
      </c>
      <c r="C14619">
        <v>-6.1945283264569903E-3</v>
      </c>
      <c r="D14619">
        <v>0.74768079049235103</v>
      </c>
      <c r="E14619">
        <v>0.99995809492552701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0</v>
      </c>
      <c r="Q14619" s="5">
        <v>0</v>
      </c>
      <c r="R14619" s="5">
        <v>0</v>
      </c>
      <c r="S14619" s="5">
        <v>0</v>
      </c>
      <c r="T14619" s="5">
        <v>0</v>
      </c>
      <c r="U14619" s="5">
        <v>0</v>
      </c>
      <c r="V14619" s="5">
        <v>0</v>
      </c>
      <c r="W14619" s="5">
        <v>0</v>
      </c>
      <c r="X14619" s="5">
        <v>0</v>
      </c>
      <c r="Y14619" s="5">
        <v>0</v>
      </c>
      <c r="Z14619" s="5">
        <v>0</v>
      </c>
      <c r="AA14619" s="5">
        <v>0</v>
      </c>
      <c r="AB14619" s="5">
        <v>0</v>
      </c>
      <c r="AC14619" s="5">
        <v>0</v>
      </c>
      <c r="AD14619" s="5">
        <v>0</v>
      </c>
      <c r="AE14619" s="5">
        <v>0</v>
      </c>
    </row>
    <row r="14620" spans="1:31">
      <c r="A14620" s="1" t="s">
        <v>14650</v>
      </c>
      <c r="B14620">
        <v>12894</v>
      </c>
      <c r="C14620">
        <v>5.2886283863721297E-3</v>
      </c>
      <c r="D14620">
        <v>0.84818152008505399</v>
      </c>
      <c r="E14620">
        <v>0.99995809492552701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0</v>
      </c>
      <c r="Q14620" s="5">
        <v>0</v>
      </c>
      <c r="R14620" s="5">
        <v>0</v>
      </c>
      <c r="S14620" s="5">
        <v>0</v>
      </c>
      <c r="T14620" s="5">
        <v>0</v>
      </c>
      <c r="U14620" s="5">
        <v>0</v>
      </c>
      <c r="V14620" s="5">
        <v>0</v>
      </c>
      <c r="W14620" s="5">
        <v>0</v>
      </c>
      <c r="X14620" s="5">
        <v>0</v>
      </c>
      <c r="Y14620" s="5">
        <v>0</v>
      </c>
      <c r="Z14620" s="5">
        <v>0</v>
      </c>
      <c r="AA14620" s="5">
        <v>0</v>
      </c>
      <c r="AB14620" s="5">
        <v>0</v>
      </c>
      <c r="AC14620" s="5">
        <v>0</v>
      </c>
      <c r="AD14620" s="5">
        <v>0</v>
      </c>
      <c r="AE14620" s="5">
        <v>0</v>
      </c>
    </row>
    <row r="14621" spans="1:31">
      <c r="A14621" s="1" t="s">
        <v>14651</v>
      </c>
      <c r="B14621">
        <v>77559</v>
      </c>
      <c r="C14621">
        <v>1.92618123376316E-4</v>
      </c>
      <c r="D14621">
        <v>0.99343012115804796</v>
      </c>
      <c r="E14621">
        <v>0.99995809492552701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0</v>
      </c>
      <c r="Q14621" s="5">
        <v>0</v>
      </c>
      <c r="R14621" s="5">
        <v>0</v>
      </c>
      <c r="S14621" s="5">
        <v>0</v>
      </c>
      <c r="T14621" s="5">
        <v>0</v>
      </c>
      <c r="U14621" s="5">
        <v>0</v>
      </c>
      <c r="V14621" s="5">
        <v>1</v>
      </c>
      <c r="W14621" s="5">
        <v>0</v>
      </c>
      <c r="X14621" s="5">
        <v>0</v>
      </c>
      <c r="Y14621" s="5">
        <v>0</v>
      </c>
      <c r="Z14621" s="5">
        <v>0</v>
      </c>
      <c r="AA14621" s="5">
        <v>0</v>
      </c>
      <c r="AB14621" s="5">
        <v>0</v>
      </c>
      <c r="AC14621" s="5">
        <v>0</v>
      </c>
      <c r="AD14621" s="5">
        <v>0</v>
      </c>
      <c r="AE14621" s="5">
        <v>0</v>
      </c>
    </row>
    <row r="14622" spans="1:31">
      <c r="A14622" s="1" t="s">
        <v>14652</v>
      </c>
      <c r="B14622">
        <v>78521</v>
      </c>
      <c r="C14622">
        <v>6.9431581305471196E-3</v>
      </c>
      <c r="D14622">
        <v>0.78274884565346603</v>
      </c>
      <c r="E14622">
        <v>0.99995809492552701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0</v>
      </c>
      <c r="Q14622" s="5">
        <v>0</v>
      </c>
      <c r="R14622" s="5">
        <v>0</v>
      </c>
      <c r="S14622" s="5">
        <v>0</v>
      </c>
      <c r="T14622" s="5">
        <v>0</v>
      </c>
      <c r="U14622" s="5">
        <v>0</v>
      </c>
      <c r="V14622" s="5">
        <v>0</v>
      </c>
      <c r="W14622" s="5">
        <v>0</v>
      </c>
      <c r="X14622" s="5">
        <v>0</v>
      </c>
      <c r="Y14622" s="5">
        <v>0</v>
      </c>
      <c r="Z14622" s="5">
        <v>0</v>
      </c>
      <c r="AA14622" s="5">
        <v>0</v>
      </c>
      <c r="AB14622" s="5">
        <v>0</v>
      </c>
      <c r="AC14622" s="5">
        <v>0</v>
      </c>
      <c r="AD14622" s="5">
        <v>0</v>
      </c>
      <c r="AE14622" s="5">
        <v>0</v>
      </c>
    </row>
    <row r="14623" spans="1:31">
      <c r="A14623" s="1" t="s">
        <v>14653</v>
      </c>
      <c r="B14623">
        <v>100044193</v>
      </c>
      <c r="C14623">
        <v>-2.5996275619126099E-3</v>
      </c>
      <c r="D14623">
        <v>0.799051544085569</v>
      </c>
      <c r="E14623">
        <v>0.99995809492552701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0</v>
      </c>
      <c r="Q14623" s="5">
        <v>0</v>
      </c>
      <c r="R14623" s="5">
        <v>0</v>
      </c>
      <c r="S14623" s="5">
        <v>0</v>
      </c>
      <c r="T14623" s="5">
        <v>0</v>
      </c>
      <c r="U14623" s="5">
        <v>0</v>
      </c>
      <c r="V14623" s="5">
        <v>0</v>
      </c>
      <c r="W14623" s="5">
        <v>0</v>
      </c>
      <c r="X14623" s="5">
        <v>0</v>
      </c>
      <c r="Y14623" s="5">
        <v>0</v>
      </c>
      <c r="Z14623" s="5">
        <v>0</v>
      </c>
      <c r="AA14623" s="5">
        <v>0</v>
      </c>
      <c r="AB14623" s="5">
        <v>0</v>
      </c>
      <c r="AC14623" s="5">
        <v>0</v>
      </c>
      <c r="AD14623" s="5">
        <v>0</v>
      </c>
      <c r="AE14623" s="5">
        <v>0</v>
      </c>
    </row>
    <row r="14624" spans="1:31">
      <c r="A14624" s="1" t="s">
        <v>14654</v>
      </c>
      <c r="B14624">
        <v>19335</v>
      </c>
      <c r="C14624" s="2">
        <v>-2.4941604950813798E-5</v>
      </c>
      <c r="D14624">
        <v>0.99481622797340696</v>
      </c>
      <c r="E14624">
        <v>0.99995809492552701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1</v>
      </c>
      <c r="L14624" s="5">
        <v>0</v>
      </c>
      <c r="M14624" s="5">
        <v>0</v>
      </c>
      <c r="N14624" s="5">
        <v>0</v>
      </c>
      <c r="O14624" s="5">
        <v>0</v>
      </c>
      <c r="P14624" s="5">
        <v>0</v>
      </c>
      <c r="Q14624" s="5">
        <v>0</v>
      </c>
      <c r="R14624" s="5">
        <v>0</v>
      </c>
      <c r="S14624" s="5">
        <v>0</v>
      </c>
      <c r="T14624" s="5">
        <v>0</v>
      </c>
      <c r="U14624" s="5">
        <v>0</v>
      </c>
      <c r="V14624" s="5">
        <v>0</v>
      </c>
      <c r="W14624" s="5">
        <v>0</v>
      </c>
      <c r="X14624" s="5">
        <v>0</v>
      </c>
      <c r="Y14624" s="5">
        <v>0</v>
      </c>
      <c r="Z14624" s="5">
        <v>0</v>
      </c>
      <c r="AA14624" s="5">
        <v>0</v>
      </c>
      <c r="AB14624" s="5">
        <v>0</v>
      </c>
      <c r="AC14624" s="5">
        <v>0</v>
      </c>
      <c r="AD14624" s="5">
        <v>0</v>
      </c>
      <c r="AE14624" s="5">
        <v>0</v>
      </c>
    </row>
    <row r="14625" spans="1:31">
      <c r="A14625" s="1" t="s">
        <v>14655</v>
      </c>
      <c r="B14625">
        <v>70974</v>
      </c>
      <c r="C14625">
        <v>-8.3827288725575003E-4</v>
      </c>
      <c r="D14625">
        <v>0.957583299020343</v>
      </c>
      <c r="E14625">
        <v>0.99995809492552701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0</v>
      </c>
      <c r="Q14625" s="5">
        <v>0</v>
      </c>
      <c r="R14625" s="5">
        <v>0</v>
      </c>
      <c r="S14625" s="5">
        <v>0</v>
      </c>
      <c r="T14625" s="5">
        <v>0</v>
      </c>
      <c r="U14625" s="5">
        <v>0</v>
      </c>
      <c r="V14625" s="5">
        <v>0</v>
      </c>
      <c r="W14625" s="5">
        <v>0</v>
      </c>
      <c r="X14625" s="5">
        <v>0</v>
      </c>
      <c r="Y14625" s="5">
        <v>0</v>
      </c>
      <c r="Z14625" s="5">
        <v>0</v>
      </c>
      <c r="AA14625" s="5">
        <v>0</v>
      </c>
      <c r="AB14625" s="5">
        <v>0</v>
      </c>
      <c r="AC14625" s="5">
        <v>0</v>
      </c>
      <c r="AD14625" s="5">
        <v>0</v>
      </c>
      <c r="AE14625" s="5">
        <v>0</v>
      </c>
    </row>
    <row r="14626" spans="1:31">
      <c r="A14626" s="1" t="s">
        <v>14656</v>
      </c>
      <c r="B14626">
        <v>13982</v>
      </c>
      <c r="C14626">
        <v>-3.6978321104041002E-3</v>
      </c>
      <c r="D14626">
        <v>0.62882350376665597</v>
      </c>
      <c r="E14626">
        <v>0.99995809492552701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0</v>
      </c>
      <c r="Q14626" s="5">
        <v>0</v>
      </c>
      <c r="R14626" s="5">
        <v>0</v>
      </c>
      <c r="S14626" s="5">
        <v>0</v>
      </c>
      <c r="T14626" s="5">
        <v>0</v>
      </c>
      <c r="U14626" s="5">
        <v>0</v>
      </c>
      <c r="V14626" s="5">
        <v>0</v>
      </c>
      <c r="W14626" s="5">
        <v>0</v>
      </c>
      <c r="X14626" s="5">
        <v>0</v>
      </c>
      <c r="Y14626" s="5">
        <v>1</v>
      </c>
      <c r="Z14626" s="5">
        <v>0</v>
      </c>
      <c r="AA14626" s="5">
        <v>0</v>
      </c>
      <c r="AB14626" s="5">
        <v>0</v>
      </c>
      <c r="AC14626" s="5">
        <v>0</v>
      </c>
      <c r="AD14626" s="5">
        <v>0</v>
      </c>
      <c r="AE14626" s="5">
        <v>1</v>
      </c>
    </row>
    <row r="14627" spans="1:31">
      <c r="A14627" s="1" t="s">
        <v>14657</v>
      </c>
      <c r="B14627">
        <v>76233</v>
      </c>
      <c r="C14627">
        <v>-2.4887778826335198E-3</v>
      </c>
      <c r="D14627">
        <v>0.91504735584838703</v>
      </c>
      <c r="E14627">
        <v>0.99995809492552701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0</v>
      </c>
      <c r="Q14627" s="5">
        <v>0</v>
      </c>
      <c r="R14627" s="5">
        <v>0</v>
      </c>
      <c r="S14627" s="5">
        <v>0</v>
      </c>
      <c r="T14627" s="5">
        <v>0</v>
      </c>
      <c r="U14627" s="5">
        <v>0</v>
      </c>
      <c r="V14627" s="5">
        <v>0</v>
      </c>
      <c r="W14627" s="5">
        <v>0</v>
      </c>
      <c r="X14627" s="5">
        <v>0</v>
      </c>
      <c r="Y14627" s="5">
        <v>0</v>
      </c>
      <c r="Z14627" s="5">
        <v>0</v>
      </c>
      <c r="AA14627" s="5">
        <v>0</v>
      </c>
      <c r="AB14627" s="5">
        <v>0</v>
      </c>
      <c r="AC14627" s="5">
        <v>0</v>
      </c>
      <c r="AD14627" s="5">
        <v>0</v>
      </c>
      <c r="AE14627" s="5">
        <v>0</v>
      </c>
    </row>
    <row r="14628" spans="1:31">
      <c r="A14628" s="1" t="s">
        <v>14658</v>
      </c>
      <c r="B14628">
        <v>70898</v>
      </c>
      <c r="C14628">
        <v>-1.00003603708953E-3</v>
      </c>
      <c r="D14628">
        <v>0.69656452657495505</v>
      </c>
      <c r="E14628">
        <v>0.99995809492552701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0</v>
      </c>
      <c r="Q14628" s="5">
        <v>0</v>
      </c>
      <c r="R14628" s="5">
        <v>0</v>
      </c>
      <c r="S14628" s="5">
        <v>0</v>
      </c>
      <c r="T14628" s="5">
        <v>0</v>
      </c>
      <c r="U14628" s="5">
        <v>0</v>
      </c>
      <c r="V14628" s="5">
        <v>0</v>
      </c>
      <c r="W14628" s="5">
        <v>0</v>
      </c>
      <c r="X14628" s="5">
        <v>0</v>
      </c>
      <c r="Y14628" s="5">
        <v>0</v>
      </c>
      <c r="Z14628" s="5">
        <v>0</v>
      </c>
      <c r="AA14628" s="5">
        <v>0</v>
      </c>
      <c r="AB14628" s="5">
        <v>0</v>
      </c>
      <c r="AC14628" s="5">
        <v>0</v>
      </c>
      <c r="AD14628" s="5">
        <v>0</v>
      </c>
      <c r="AE14628" s="5">
        <v>0</v>
      </c>
    </row>
    <row r="14629" spans="1:31">
      <c r="A14629" s="1" t="s">
        <v>14659</v>
      </c>
      <c r="B14629">
        <v>73368</v>
      </c>
      <c r="C14629">
        <v>-1.14116042241324E-3</v>
      </c>
      <c r="D14629">
        <v>0.76389529284692803</v>
      </c>
      <c r="E14629">
        <v>0.99995809492552701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0</v>
      </c>
      <c r="Q14629" s="5">
        <v>0</v>
      </c>
      <c r="R14629" s="5">
        <v>0</v>
      </c>
      <c r="S14629" s="5">
        <v>0</v>
      </c>
      <c r="T14629" s="5">
        <v>0</v>
      </c>
      <c r="U14629" s="5">
        <v>0</v>
      </c>
      <c r="V14629" s="5">
        <v>0</v>
      </c>
      <c r="W14629" s="5">
        <v>0</v>
      </c>
      <c r="X14629" s="5">
        <v>0</v>
      </c>
      <c r="Y14629" s="5">
        <v>0</v>
      </c>
      <c r="Z14629" s="5">
        <v>0</v>
      </c>
      <c r="AA14629" s="5">
        <v>0</v>
      </c>
      <c r="AB14629" s="5">
        <v>0</v>
      </c>
      <c r="AC14629" s="5">
        <v>0</v>
      </c>
      <c r="AD14629" s="5">
        <v>0</v>
      </c>
      <c r="AE14629" s="5">
        <v>0</v>
      </c>
    </row>
    <row r="14630" spans="1:31">
      <c r="A14630" s="1" t="s">
        <v>14660</v>
      </c>
      <c r="B14630">
        <v>210094</v>
      </c>
      <c r="C14630">
        <v>-3.8042986577611399E-4</v>
      </c>
      <c r="D14630">
        <v>0.76817199342670495</v>
      </c>
      <c r="E14630" t="s">
        <v>34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0</v>
      </c>
      <c r="Q14630" s="5">
        <v>0</v>
      </c>
      <c r="R14630" s="5">
        <v>0</v>
      </c>
      <c r="S14630" s="5">
        <v>0</v>
      </c>
      <c r="T14630" s="5">
        <v>0</v>
      </c>
      <c r="U14630" s="5">
        <v>0</v>
      </c>
      <c r="V14630" s="5">
        <v>0</v>
      </c>
      <c r="W14630" s="5">
        <v>0</v>
      </c>
      <c r="X14630" s="5">
        <v>0</v>
      </c>
      <c r="Y14630" s="5">
        <v>0</v>
      </c>
      <c r="Z14630" s="5">
        <v>0</v>
      </c>
      <c r="AA14630" s="5">
        <v>0</v>
      </c>
      <c r="AB14630" s="5">
        <v>0</v>
      </c>
      <c r="AC14630" s="5">
        <v>0</v>
      </c>
      <c r="AD14630" s="5">
        <v>0</v>
      </c>
      <c r="AE14630" s="5">
        <v>0</v>
      </c>
    </row>
    <row r="14631" spans="1:31">
      <c r="A14631" s="1" t="s">
        <v>14661</v>
      </c>
      <c r="B14631">
        <v>320487</v>
      </c>
      <c r="C14631">
        <v>-0.49302061694620097</v>
      </c>
      <c r="D14631">
        <v>9.5518851803328103E-4</v>
      </c>
      <c r="E14631">
        <v>8.0933597340025601E-2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0</v>
      </c>
      <c r="Q14631" s="5">
        <v>0</v>
      </c>
      <c r="R14631" s="5">
        <v>0</v>
      </c>
      <c r="S14631" s="5">
        <v>0</v>
      </c>
      <c r="T14631" s="5">
        <v>0</v>
      </c>
      <c r="U14631" s="5">
        <v>0</v>
      </c>
      <c r="V14631" s="5">
        <v>0</v>
      </c>
      <c r="W14631" s="5">
        <v>0</v>
      </c>
      <c r="X14631" s="5">
        <v>0</v>
      </c>
      <c r="Y14631" s="5">
        <v>0</v>
      </c>
      <c r="Z14631" s="5">
        <v>0</v>
      </c>
      <c r="AA14631" s="5">
        <v>0</v>
      </c>
      <c r="AB14631" s="5">
        <v>0</v>
      </c>
      <c r="AC14631" s="5">
        <v>0</v>
      </c>
      <c r="AD14631" s="5">
        <v>0</v>
      </c>
      <c r="AE14631" s="5">
        <v>0</v>
      </c>
    </row>
    <row r="14632" spans="1:31">
      <c r="A14632" s="1" t="s">
        <v>14662</v>
      </c>
      <c r="B14632">
        <v>320473</v>
      </c>
      <c r="C14632">
        <v>3.9359527590240299E-2</v>
      </c>
      <c r="D14632">
        <v>0.13134268076842701</v>
      </c>
      <c r="E14632">
        <v>0.906087400609909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0</v>
      </c>
      <c r="Q14632" s="5">
        <v>0</v>
      </c>
      <c r="R14632" s="5">
        <v>0</v>
      </c>
      <c r="S14632" s="5">
        <v>0</v>
      </c>
      <c r="T14632" s="5">
        <v>0</v>
      </c>
      <c r="U14632" s="5">
        <v>0</v>
      </c>
      <c r="V14632" s="5">
        <v>0</v>
      </c>
      <c r="W14632" s="5">
        <v>0</v>
      </c>
      <c r="X14632" s="5">
        <v>0</v>
      </c>
      <c r="Y14632" s="5">
        <v>0</v>
      </c>
      <c r="Z14632" s="5">
        <v>0</v>
      </c>
      <c r="AA14632" s="5">
        <v>0</v>
      </c>
      <c r="AB14632" s="5">
        <v>0</v>
      </c>
      <c r="AC14632" s="5">
        <v>0</v>
      </c>
      <c r="AD14632" s="5">
        <v>0</v>
      </c>
      <c r="AE14632" s="5">
        <v>0</v>
      </c>
    </row>
    <row r="14633" spans="1:31">
      <c r="A14633" s="1" t="s">
        <v>14663</v>
      </c>
      <c r="B14633">
        <v>68015</v>
      </c>
      <c r="C14633">
        <v>-5.7265128856312398E-3</v>
      </c>
      <c r="D14633">
        <v>0.84517251660121195</v>
      </c>
      <c r="E14633">
        <v>0.99995809492552701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0</v>
      </c>
      <c r="Q14633" s="5">
        <v>0</v>
      </c>
      <c r="R14633" s="5">
        <v>0</v>
      </c>
      <c r="S14633" s="5">
        <v>0</v>
      </c>
      <c r="T14633" s="5">
        <v>0</v>
      </c>
      <c r="U14633" s="5">
        <v>0</v>
      </c>
      <c r="V14633" s="5">
        <v>0</v>
      </c>
      <c r="W14633" s="5">
        <v>0</v>
      </c>
      <c r="X14633" s="5">
        <v>0</v>
      </c>
      <c r="Y14633" s="5">
        <v>0</v>
      </c>
      <c r="Z14633" s="5">
        <v>0</v>
      </c>
      <c r="AA14633" s="5">
        <v>0</v>
      </c>
      <c r="AB14633" s="5">
        <v>0</v>
      </c>
      <c r="AC14633" s="5">
        <v>0</v>
      </c>
      <c r="AD14633" s="5">
        <v>0</v>
      </c>
      <c r="AE14633" s="5">
        <v>0</v>
      </c>
    </row>
    <row r="14634" spans="1:31">
      <c r="A14634" s="1" t="s">
        <v>14664</v>
      </c>
      <c r="B14634">
        <v>19743</v>
      </c>
      <c r="C14634">
        <v>1.17033335104049E-3</v>
      </c>
      <c r="D14634">
        <v>0.147824103112494</v>
      </c>
      <c r="E14634">
        <v>0.92235341004928995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0</v>
      </c>
      <c r="Q14634" s="5">
        <v>0</v>
      </c>
      <c r="R14634" s="5">
        <v>0</v>
      </c>
      <c r="S14634" s="5">
        <v>0</v>
      </c>
      <c r="T14634" s="5">
        <v>0</v>
      </c>
      <c r="U14634" s="5">
        <v>0</v>
      </c>
      <c r="V14634" s="5">
        <v>0</v>
      </c>
      <c r="W14634" s="5">
        <v>0</v>
      </c>
      <c r="X14634" s="5">
        <v>0</v>
      </c>
      <c r="Y14634" s="5">
        <v>0</v>
      </c>
      <c r="Z14634" s="5">
        <v>0</v>
      </c>
      <c r="AA14634" s="5">
        <v>0</v>
      </c>
      <c r="AB14634" s="5">
        <v>0</v>
      </c>
      <c r="AC14634" s="5">
        <v>0</v>
      </c>
      <c r="AD14634" s="5">
        <v>0</v>
      </c>
      <c r="AE14634" s="5">
        <v>0</v>
      </c>
    </row>
    <row r="14635" spans="1:31">
      <c r="A14635" s="1" t="s">
        <v>14665</v>
      </c>
      <c r="B14635">
        <v>66549</v>
      </c>
      <c r="C14635">
        <v>-1.0745125366579599E-2</v>
      </c>
      <c r="D14635">
        <v>0.70846624771004396</v>
      </c>
      <c r="E14635">
        <v>0.99995809492552701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0</v>
      </c>
      <c r="Q14635" s="5">
        <v>0</v>
      </c>
      <c r="R14635" s="5">
        <v>0</v>
      </c>
      <c r="S14635" s="5">
        <v>0</v>
      </c>
      <c r="T14635" s="5">
        <v>0</v>
      </c>
      <c r="U14635" s="5">
        <v>0</v>
      </c>
      <c r="V14635" s="5">
        <v>0</v>
      </c>
      <c r="W14635" s="5">
        <v>0</v>
      </c>
      <c r="X14635" s="5">
        <v>0</v>
      </c>
      <c r="Y14635" s="5">
        <v>0</v>
      </c>
      <c r="Z14635" s="5">
        <v>0</v>
      </c>
      <c r="AA14635" s="5">
        <v>0</v>
      </c>
      <c r="AB14635" s="5">
        <v>0</v>
      </c>
      <c r="AC14635" s="5">
        <v>0</v>
      </c>
      <c r="AD14635" s="5">
        <v>0</v>
      </c>
      <c r="AE14635" s="5">
        <v>0</v>
      </c>
    </row>
    <row r="14636" spans="1:31">
      <c r="A14636" s="1" t="s">
        <v>14666</v>
      </c>
      <c r="B14636">
        <v>626055</v>
      </c>
      <c r="C14636">
        <v>-5.4365385223326796E-4</v>
      </c>
      <c r="D14636">
        <v>0.61929276596954097</v>
      </c>
      <c r="E14636" t="s">
        <v>34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0</v>
      </c>
      <c r="Q14636" s="5">
        <v>0</v>
      </c>
      <c r="R14636" s="5">
        <v>0</v>
      </c>
      <c r="S14636" s="5">
        <v>0</v>
      </c>
      <c r="T14636" s="5">
        <v>0</v>
      </c>
      <c r="U14636" s="5">
        <v>0</v>
      </c>
      <c r="V14636" s="5">
        <v>0</v>
      </c>
      <c r="W14636" s="5">
        <v>0</v>
      </c>
      <c r="X14636" s="5">
        <v>0</v>
      </c>
      <c r="Y14636" s="5">
        <v>0</v>
      </c>
      <c r="Z14636" s="5">
        <v>0</v>
      </c>
      <c r="AA14636" s="5">
        <v>0</v>
      </c>
      <c r="AB14636" s="5">
        <v>0</v>
      </c>
      <c r="AC14636" s="5">
        <v>0</v>
      </c>
      <c r="AD14636" s="5">
        <v>0</v>
      </c>
      <c r="AE14636" s="5">
        <v>0</v>
      </c>
    </row>
    <row r="14637" spans="1:31">
      <c r="A14637" s="1" t="s">
        <v>14667</v>
      </c>
      <c r="B14637">
        <v>232679</v>
      </c>
      <c r="C14637">
        <v>-4.7888100630551003E-3</v>
      </c>
      <c r="D14637">
        <v>0.84069296650027003</v>
      </c>
      <c r="E14637">
        <v>0.99995809492552701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0</v>
      </c>
      <c r="Q14637" s="5">
        <v>0</v>
      </c>
      <c r="R14637" s="5">
        <v>0</v>
      </c>
      <c r="S14637" s="5">
        <v>0</v>
      </c>
      <c r="T14637" s="5">
        <v>0</v>
      </c>
      <c r="U14637" s="5">
        <v>0</v>
      </c>
      <c r="V14637" s="5">
        <v>0</v>
      </c>
      <c r="W14637" s="5">
        <v>0</v>
      </c>
      <c r="X14637" s="5">
        <v>0</v>
      </c>
      <c r="Y14637" s="5">
        <v>0</v>
      </c>
      <c r="Z14637" s="5">
        <v>0</v>
      </c>
      <c r="AA14637" s="5">
        <v>1</v>
      </c>
      <c r="AB14637" s="5">
        <v>0</v>
      </c>
      <c r="AC14637" s="5">
        <v>0</v>
      </c>
      <c r="AD14637" s="5">
        <v>0</v>
      </c>
      <c r="AE14637" s="5">
        <v>0</v>
      </c>
    </row>
    <row r="14638" spans="1:31">
      <c r="A14638" s="1" t="s">
        <v>14668</v>
      </c>
      <c r="B14638">
        <v>107869</v>
      </c>
      <c r="C14638">
        <v>9.5477539996986999E-4</v>
      </c>
      <c r="D14638">
        <v>0.26873757155536199</v>
      </c>
      <c r="E14638" t="s">
        <v>34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0</v>
      </c>
      <c r="Q14638" s="5">
        <v>0</v>
      </c>
      <c r="R14638" s="5">
        <v>0</v>
      </c>
      <c r="S14638" s="5">
        <v>0</v>
      </c>
      <c r="T14638" s="5">
        <v>0</v>
      </c>
      <c r="U14638" s="5">
        <v>0</v>
      </c>
      <c r="V14638" s="5">
        <v>0</v>
      </c>
      <c r="W14638" s="5">
        <v>0</v>
      </c>
      <c r="X14638" s="5">
        <v>0</v>
      </c>
      <c r="Y14638" s="5">
        <v>0</v>
      </c>
      <c r="Z14638" s="5">
        <v>0</v>
      </c>
      <c r="AA14638" s="5">
        <v>0</v>
      </c>
      <c r="AB14638" s="5">
        <v>0</v>
      </c>
      <c r="AC14638" s="5">
        <v>0</v>
      </c>
      <c r="AD14638" s="5">
        <v>0</v>
      </c>
      <c r="AE14638" s="5">
        <v>0</v>
      </c>
    </row>
    <row r="14639" spans="1:31">
      <c r="A14639" s="1" t="s">
        <v>14669</v>
      </c>
      <c r="B14639">
        <v>140580</v>
      </c>
      <c r="C14639">
        <v>-5.1862008940598697E-2</v>
      </c>
      <c r="D14639">
        <v>0.20232726499961301</v>
      </c>
      <c r="E14639">
        <v>0.97235664705156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0</v>
      </c>
      <c r="Q14639" s="5">
        <v>0</v>
      </c>
      <c r="R14639" s="5">
        <v>0</v>
      </c>
      <c r="S14639" s="5">
        <v>0</v>
      </c>
      <c r="T14639" s="5">
        <v>0</v>
      </c>
      <c r="U14639" s="5">
        <v>0</v>
      </c>
      <c r="V14639" s="5">
        <v>0</v>
      </c>
      <c r="W14639" s="5">
        <v>0</v>
      </c>
      <c r="X14639" s="5">
        <v>0</v>
      </c>
      <c r="Y14639" s="5">
        <v>0</v>
      </c>
      <c r="Z14639" s="5">
        <v>0</v>
      </c>
      <c r="AA14639" s="5">
        <v>0</v>
      </c>
      <c r="AB14639" s="5">
        <v>0</v>
      </c>
      <c r="AC14639" s="5">
        <v>0</v>
      </c>
      <c r="AD14639" s="5">
        <v>0</v>
      </c>
      <c r="AE14639" s="5">
        <v>0</v>
      </c>
    </row>
    <row r="14640" spans="1:31">
      <c r="A14640" s="1" t="s">
        <v>14670</v>
      </c>
      <c r="B14640">
        <v>140579</v>
      </c>
      <c r="C14640">
        <v>4.7408455396837502E-2</v>
      </c>
      <c r="D14640">
        <v>0.19136543931805999</v>
      </c>
      <c r="E14640">
        <v>0.958307439674009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0</v>
      </c>
      <c r="Q14640" s="5">
        <v>0</v>
      </c>
      <c r="R14640" s="5">
        <v>0</v>
      </c>
      <c r="S14640" s="5">
        <v>0</v>
      </c>
      <c r="T14640" s="5">
        <v>0</v>
      </c>
      <c r="U14640" s="5">
        <v>0</v>
      </c>
      <c r="V14640" s="5">
        <v>0</v>
      </c>
      <c r="W14640" s="5">
        <v>0</v>
      </c>
      <c r="X14640" s="5">
        <v>0</v>
      </c>
      <c r="Y14640" s="5">
        <v>0</v>
      </c>
      <c r="Z14640" s="5">
        <v>0</v>
      </c>
      <c r="AA14640" s="5">
        <v>0</v>
      </c>
      <c r="AB14640" s="5">
        <v>0</v>
      </c>
      <c r="AC14640" s="5">
        <v>0</v>
      </c>
      <c r="AD14640" s="5">
        <v>0</v>
      </c>
      <c r="AE14640" s="5">
        <v>0</v>
      </c>
    </row>
    <row r="14641" spans="1:31">
      <c r="A14641" s="1" t="s">
        <v>14671</v>
      </c>
      <c r="B14641">
        <v>234683</v>
      </c>
      <c r="C14641">
        <v>1.18839043660624E-2</v>
      </c>
      <c r="D14641">
        <v>0.17591254917590701</v>
      </c>
      <c r="E14641">
        <v>0.94642525741049799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0</v>
      </c>
      <c r="Q14641" s="5">
        <v>0</v>
      </c>
      <c r="R14641" s="5">
        <v>0</v>
      </c>
      <c r="S14641" s="5">
        <v>0</v>
      </c>
      <c r="T14641" s="5">
        <v>0</v>
      </c>
      <c r="U14641" s="5">
        <v>0</v>
      </c>
      <c r="V14641" s="5">
        <v>0</v>
      </c>
      <c r="W14641" s="5">
        <v>0</v>
      </c>
      <c r="X14641" s="5">
        <v>0</v>
      </c>
      <c r="Y14641" s="5">
        <v>0</v>
      </c>
      <c r="Z14641" s="5">
        <v>0</v>
      </c>
      <c r="AA14641" s="5">
        <v>0</v>
      </c>
      <c r="AB14641" s="5">
        <v>0</v>
      </c>
      <c r="AC14641" s="5">
        <v>0</v>
      </c>
      <c r="AD14641" s="5">
        <v>0</v>
      </c>
      <c r="AE14641" s="5">
        <v>0</v>
      </c>
    </row>
    <row r="14642" spans="1:31">
      <c r="A14642" s="1" t="s">
        <v>14672</v>
      </c>
      <c r="B14642">
        <v>19981</v>
      </c>
      <c r="C14642">
        <v>1.0506025179984699E-2</v>
      </c>
      <c r="D14642">
        <v>0.76506289313079301</v>
      </c>
      <c r="E14642">
        <v>0.99995809492552701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0</v>
      </c>
      <c r="Q14642" s="5">
        <v>0</v>
      </c>
      <c r="R14642" s="5">
        <v>0</v>
      </c>
      <c r="S14642" s="5">
        <v>0</v>
      </c>
      <c r="T14642" s="5">
        <v>0</v>
      </c>
      <c r="U14642" s="5">
        <v>0</v>
      </c>
      <c r="V14642" s="5">
        <v>0</v>
      </c>
      <c r="W14642" s="5">
        <v>0</v>
      </c>
      <c r="X14642" s="5">
        <v>0</v>
      </c>
      <c r="Y14642" s="5">
        <v>0</v>
      </c>
      <c r="Z14642" s="5">
        <v>0</v>
      </c>
      <c r="AA14642" s="5">
        <v>0</v>
      </c>
      <c r="AB14642" s="5">
        <v>0</v>
      </c>
      <c r="AC14642" s="5">
        <v>0</v>
      </c>
      <c r="AD14642" s="5">
        <v>0</v>
      </c>
      <c r="AE14642" s="5">
        <v>0</v>
      </c>
    </row>
    <row r="14643" spans="1:31">
      <c r="A14643" s="1" t="s">
        <v>14673</v>
      </c>
      <c r="B14643">
        <v>75747</v>
      </c>
      <c r="C14643">
        <v>9.6383493285018308E-3</v>
      </c>
      <c r="D14643">
        <v>0.57528415036838298</v>
      </c>
      <c r="E14643">
        <v>0.99995809492552701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0</v>
      </c>
      <c r="Q14643" s="5">
        <v>0</v>
      </c>
      <c r="R14643" s="5">
        <v>0</v>
      </c>
      <c r="S14643" s="5">
        <v>0</v>
      </c>
      <c r="T14643" s="5">
        <v>0</v>
      </c>
      <c r="U14643" s="5">
        <v>0</v>
      </c>
      <c r="V14643" s="5">
        <v>0</v>
      </c>
      <c r="W14643" s="5">
        <v>0</v>
      </c>
      <c r="X14643" s="5">
        <v>0</v>
      </c>
      <c r="Y14643" s="5">
        <v>0</v>
      </c>
      <c r="Z14643" s="5">
        <v>0</v>
      </c>
      <c r="AA14643" s="5">
        <v>0</v>
      </c>
      <c r="AB14643" s="5">
        <v>0</v>
      </c>
      <c r="AC14643" s="5">
        <v>0</v>
      </c>
      <c r="AD14643" s="5">
        <v>0</v>
      </c>
      <c r="AE14643" s="5">
        <v>0</v>
      </c>
    </row>
    <row r="14644" spans="1:31">
      <c r="A14644" s="1" t="s">
        <v>14674</v>
      </c>
      <c r="B14644">
        <v>414115</v>
      </c>
      <c r="C14644">
        <v>3.9348568132161598E-3</v>
      </c>
      <c r="D14644">
        <v>0.39419503830122199</v>
      </c>
      <c r="E14644">
        <v>0.99995809492552701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0</v>
      </c>
      <c r="Q14644" s="5">
        <v>0</v>
      </c>
      <c r="R14644" s="5">
        <v>0</v>
      </c>
      <c r="S14644" s="5">
        <v>0</v>
      </c>
      <c r="T14644" s="5">
        <v>0</v>
      </c>
      <c r="U14644" s="5">
        <v>0</v>
      </c>
      <c r="V14644" s="5">
        <v>0</v>
      </c>
      <c r="W14644" s="5">
        <v>0</v>
      </c>
      <c r="X14644" s="5">
        <v>0</v>
      </c>
      <c r="Y14644" s="5">
        <v>0</v>
      </c>
      <c r="Z14644" s="5">
        <v>0</v>
      </c>
      <c r="AA14644" s="5">
        <v>0</v>
      </c>
      <c r="AB14644" s="5">
        <v>0</v>
      </c>
      <c r="AC14644" s="5">
        <v>0</v>
      </c>
      <c r="AD14644" s="5">
        <v>0</v>
      </c>
      <c r="AE14644" s="5">
        <v>0</v>
      </c>
    </row>
    <row r="14645" spans="1:31">
      <c r="A14645" s="1" t="s">
        <v>14675</v>
      </c>
      <c r="B14645">
        <v>53378</v>
      </c>
      <c r="C14645">
        <v>-7.6185195809478995E-2</v>
      </c>
      <c r="D14645">
        <v>9.4385941514257901E-2</v>
      </c>
      <c r="E14645">
        <v>0.82179961464384699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0</v>
      </c>
      <c r="Q14645" s="5">
        <v>0</v>
      </c>
      <c r="R14645" s="5">
        <v>0</v>
      </c>
      <c r="S14645" s="5">
        <v>0</v>
      </c>
      <c r="T14645" s="5">
        <v>0</v>
      </c>
      <c r="U14645" s="5">
        <v>0</v>
      </c>
      <c r="V14645" s="5">
        <v>0</v>
      </c>
      <c r="W14645" s="5">
        <v>0</v>
      </c>
      <c r="X14645" s="5">
        <v>0</v>
      </c>
      <c r="Y14645" s="5">
        <v>0</v>
      </c>
      <c r="Z14645" s="5">
        <v>0</v>
      </c>
      <c r="AA14645" s="5">
        <v>0</v>
      </c>
      <c r="AB14645" s="5">
        <v>0</v>
      </c>
      <c r="AC14645" s="5">
        <v>0</v>
      </c>
      <c r="AD14645" s="5">
        <v>0</v>
      </c>
      <c r="AE14645" s="5">
        <v>0</v>
      </c>
    </row>
    <row r="14646" spans="1:31">
      <c r="A14646" s="1" t="s">
        <v>14676</v>
      </c>
      <c r="B14646">
        <v>12503</v>
      </c>
      <c r="C14646">
        <v>6.9934605972962801E-3</v>
      </c>
      <c r="D14646">
        <v>0.84778856043636897</v>
      </c>
      <c r="E14646">
        <v>0.99995809492552701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0</v>
      </c>
      <c r="Q14646" s="5">
        <v>0</v>
      </c>
      <c r="R14646" s="5">
        <v>0</v>
      </c>
      <c r="S14646" s="5">
        <v>0</v>
      </c>
      <c r="T14646" s="5">
        <v>0</v>
      </c>
      <c r="U14646" s="5">
        <v>0</v>
      </c>
      <c r="V14646" s="5">
        <v>0</v>
      </c>
      <c r="W14646" s="5">
        <v>0</v>
      </c>
      <c r="X14646" s="5">
        <v>0</v>
      </c>
      <c r="Y14646" s="5">
        <v>0</v>
      </c>
      <c r="Z14646" s="5">
        <v>0</v>
      </c>
      <c r="AA14646" s="5">
        <v>0</v>
      </c>
      <c r="AB14646" s="5">
        <v>0</v>
      </c>
      <c r="AC14646" s="5">
        <v>0</v>
      </c>
      <c r="AD14646" s="5">
        <v>0</v>
      </c>
      <c r="AE14646" s="5">
        <v>0</v>
      </c>
    </row>
    <row r="14647" spans="1:31">
      <c r="A14647" s="1" t="s">
        <v>14677</v>
      </c>
      <c r="B14647">
        <v>68271</v>
      </c>
      <c r="C14647">
        <v>1.40310439593977E-3</v>
      </c>
      <c r="D14647">
        <v>0.79923980260789595</v>
      </c>
      <c r="E14647">
        <v>0.99995809492552701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0</v>
      </c>
      <c r="Q14647" s="5">
        <v>0</v>
      </c>
      <c r="R14647" s="5">
        <v>0</v>
      </c>
      <c r="S14647" s="5">
        <v>0</v>
      </c>
      <c r="T14647" s="5">
        <v>0</v>
      </c>
      <c r="U14647" s="5">
        <v>0</v>
      </c>
      <c r="V14647" s="5">
        <v>0</v>
      </c>
      <c r="W14647" s="5">
        <v>0</v>
      </c>
      <c r="X14647" s="5">
        <v>0</v>
      </c>
      <c r="Y14647" s="5">
        <v>0</v>
      </c>
      <c r="Z14647" s="5">
        <v>0</v>
      </c>
      <c r="AA14647" s="5">
        <v>0</v>
      </c>
      <c r="AB14647" s="5">
        <v>0</v>
      </c>
      <c r="AC14647" s="5">
        <v>0</v>
      </c>
      <c r="AD14647" s="5">
        <v>0</v>
      </c>
      <c r="AE14647" s="5">
        <v>0</v>
      </c>
    </row>
    <row r="14648" spans="1:31">
      <c r="A14648" s="1" t="s">
        <v>14678</v>
      </c>
      <c r="B14648">
        <v>320064</v>
      </c>
      <c r="C14648">
        <v>5.4118565422880101E-3</v>
      </c>
      <c r="D14648">
        <v>0.16145420269337599</v>
      </c>
      <c r="E14648">
        <v>0.94046482670783005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0</v>
      </c>
      <c r="Q14648" s="5">
        <v>0</v>
      </c>
      <c r="R14648" s="5">
        <v>0</v>
      </c>
      <c r="S14648" s="5">
        <v>0</v>
      </c>
      <c r="T14648" s="5">
        <v>0</v>
      </c>
      <c r="U14648" s="5">
        <v>0</v>
      </c>
      <c r="V14648" s="5">
        <v>0</v>
      </c>
      <c r="W14648" s="5">
        <v>0</v>
      </c>
      <c r="X14648" s="5">
        <v>0</v>
      </c>
      <c r="Y14648" s="5">
        <v>0</v>
      </c>
      <c r="Z14648" s="5">
        <v>0</v>
      </c>
      <c r="AA14648" s="5">
        <v>0</v>
      </c>
      <c r="AB14648" s="5">
        <v>0</v>
      </c>
      <c r="AC14648" s="5">
        <v>0</v>
      </c>
      <c r="AD14648" s="5">
        <v>0</v>
      </c>
      <c r="AE14648" s="5">
        <v>0</v>
      </c>
    </row>
    <row r="14649" spans="1:31">
      <c r="A14649" s="1" t="s">
        <v>14679</v>
      </c>
      <c r="B14649">
        <v>75965</v>
      </c>
      <c r="C14649">
        <v>6.1217744900438499E-2</v>
      </c>
      <c r="D14649">
        <v>0.15039375930792701</v>
      </c>
      <c r="E14649">
        <v>0.92663962993904503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0</v>
      </c>
      <c r="Q14649" s="5">
        <v>0</v>
      </c>
      <c r="R14649" s="5">
        <v>0</v>
      </c>
      <c r="S14649" s="5">
        <v>0</v>
      </c>
      <c r="T14649" s="5">
        <v>0</v>
      </c>
      <c r="U14649" s="5">
        <v>0</v>
      </c>
      <c r="V14649" s="5">
        <v>0</v>
      </c>
      <c r="W14649" s="5">
        <v>0</v>
      </c>
      <c r="X14649" s="5">
        <v>0</v>
      </c>
      <c r="Y14649" s="5">
        <v>0</v>
      </c>
      <c r="Z14649" s="5">
        <v>0</v>
      </c>
      <c r="AA14649" s="5">
        <v>0</v>
      </c>
      <c r="AB14649" s="5">
        <v>0</v>
      </c>
      <c r="AC14649" s="5">
        <v>0</v>
      </c>
      <c r="AD14649" s="5">
        <v>0</v>
      </c>
      <c r="AE14649" s="5">
        <v>0</v>
      </c>
    </row>
    <row r="14650" spans="1:31">
      <c r="A14650" s="1" t="s">
        <v>14680</v>
      </c>
      <c r="B14650">
        <v>68268</v>
      </c>
      <c r="C14650">
        <v>-1.9275162260581299E-3</v>
      </c>
      <c r="D14650">
        <v>0.92556610726029698</v>
      </c>
      <c r="E14650">
        <v>0.99995809492552701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0</v>
      </c>
      <c r="Q14650" s="5">
        <v>0</v>
      </c>
      <c r="R14650" s="5">
        <v>0</v>
      </c>
      <c r="S14650" s="5">
        <v>0</v>
      </c>
      <c r="T14650" s="5">
        <v>0</v>
      </c>
      <c r="U14650" s="5">
        <v>0</v>
      </c>
      <c r="V14650" s="5">
        <v>0</v>
      </c>
      <c r="W14650" s="5">
        <v>0</v>
      </c>
      <c r="X14650" s="5">
        <v>0</v>
      </c>
      <c r="Y14650" s="5">
        <v>0</v>
      </c>
      <c r="Z14650" s="5">
        <v>0</v>
      </c>
      <c r="AA14650" s="5">
        <v>0</v>
      </c>
      <c r="AB14650" s="5">
        <v>0</v>
      </c>
      <c r="AC14650" s="5">
        <v>0</v>
      </c>
      <c r="AD14650" s="5">
        <v>0</v>
      </c>
      <c r="AE14650" s="5">
        <v>0</v>
      </c>
    </row>
    <row r="14651" spans="1:31">
      <c r="A14651" s="1" t="s">
        <v>14681</v>
      </c>
      <c r="B14651">
        <v>332175</v>
      </c>
      <c r="C14651">
        <v>2.3639758268939799E-3</v>
      </c>
      <c r="D14651">
        <v>0.70164035894569998</v>
      </c>
      <c r="E14651">
        <v>0.99995809492552701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0</v>
      </c>
      <c r="Q14651" s="5">
        <v>0</v>
      </c>
      <c r="R14651" s="5">
        <v>0</v>
      </c>
      <c r="S14651" s="5">
        <v>0</v>
      </c>
      <c r="T14651" s="5">
        <v>0</v>
      </c>
      <c r="U14651" s="5">
        <v>0</v>
      </c>
      <c r="V14651" s="5">
        <v>0</v>
      </c>
      <c r="W14651" s="5">
        <v>0</v>
      </c>
      <c r="X14651" s="5">
        <v>0</v>
      </c>
      <c r="Y14651" s="5">
        <v>0</v>
      </c>
      <c r="Z14651" s="5">
        <v>0</v>
      </c>
      <c r="AA14651" s="5">
        <v>0</v>
      </c>
      <c r="AB14651" s="5">
        <v>0</v>
      </c>
      <c r="AC14651" s="5">
        <v>0</v>
      </c>
      <c r="AD14651" s="5">
        <v>0</v>
      </c>
      <c r="AE14651" s="5">
        <v>0</v>
      </c>
    </row>
    <row r="14652" spans="1:31">
      <c r="A14652" s="1" t="s">
        <v>14682</v>
      </c>
      <c r="B14652">
        <v>70605</v>
      </c>
      <c r="C14652">
        <v>-4.7082447657571299E-3</v>
      </c>
      <c r="D14652">
        <v>0.71594167837155998</v>
      </c>
      <c r="E14652">
        <v>0.99995809492552701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0</v>
      </c>
      <c r="Q14652" s="5">
        <v>0</v>
      </c>
      <c r="R14652" s="5">
        <v>0</v>
      </c>
      <c r="S14652" s="5">
        <v>0</v>
      </c>
      <c r="T14652" s="5">
        <v>0</v>
      </c>
      <c r="U14652" s="5">
        <v>0</v>
      </c>
      <c r="V14652" s="5">
        <v>0</v>
      </c>
      <c r="W14652" s="5">
        <v>0</v>
      </c>
      <c r="X14652" s="5">
        <v>0</v>
      </c>
      <c r="Y14652" s="5">
        <v>0</v>
      </c>
      <c r="Z14652" s="5">
        <v>0</v>
      </c>
      <c r="AA14652" s="5">
        <v>0</v>
      </c>
      <c r="AB14652" s="5">
        <v>0</v>
      </c>
      <c r="AC14652" s="5">
        <v>0</v>
      </c>
      <c r="AD14652" s="5">
        <v>0</v>
      </c>
      <c r="AE14652" s="5">
        <v>0</v>
      </c>
    </row>
    <row r="14653" spans="1:31">
      <c r="A14653" s="1" t="s">
        <v>14683</v>
      </c>
      <c r="B14653">
        <v>22414</v>
      </c>
      <c r="C14653">
        <v>-1.13746625084352E-3</v>
      </c>
      <c r="D14653">
        <v>0.81512721786743003</v>
      </c>
      <c r="E14653">
        <v>0.99995809492552701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0</v>
      </c>
      <c r="Q14653" s="5">
        <v>0</v>
      </c>
      <c r="R14653" s="5">
        <v>0</v>
      </c>
      <c r="S14653" s="5">
        <v>0</v>
      </c>
      <c r="T14653" s="5">
        <v>0</v>
      </c>
      <c r="U14653" s="5">
        <v>0</v>
      </c>
      <c r="V14653" s="5">
        <v>1</v>
      </c>
      <c r="W14653" s="5">
        <v>0</v>
      </c>
      <c r="X14653" s="5">
        <v>0</v>
      </c>
      <c r="Y14653" s="5">
        <v>0</v>
      </c>
      <c r="Z14653" s="5">
        <v>0</v>
      </c>
      <c r="AA14653" s="5">
        <v>0</v>
      </c>
      <c r="AB14653" s="5">
        <v>0</v>
      </c>
      <c r="AC14653" s="5">
        <v>0</v>
      </c>
      <c r="AD14653" s="5">
        <v>0</v>
      </c>
      <c r="AE14653" s="5">
        <v>1</v>
      </c>
    </row>
    <row r="14654" spans="1:31">
      <c r="A14654" s="1" t="s">
        <v>14684</v>
      </c>
      <c r="B14654">
        <v>12484</v>
      </c>
      <c r="C14654">
        <v>1.0893786130182E-3</v>
      </c>
      <c r="D14654">
        <v>0.16616541486146799</v>
      </c>
      <c r="E14654">
        <v>0.94368588205933202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1</v>
      </c>
      <c r="N14654" s="5">
        <v>1</v>
      </c>
      <c r="O14654" s="5">
        <v>0</v>
      </c>
      <c r="P14654" s="5">
        <v>0</v>
      </c>
      <c r="Q14654" s="5">
        <v>0</v>
      </c>
      <c r="R14654" s="5">
        <v>0</v>
      </c>
      <c r="S14654" s="5">
        <v>0</v>
      </c>
      <c r="T14654" s="5">
        <v>0</v>
      </c>
      <c r="U14654" s="5">
        <v>0</v>
      </c>
      <c r="V14654" s="5">
        <v>1</v>
      </c>
      <c r="W14654" s="5">
        <v>1</v>
      </c>
      <c r="X14654" s="5">
        <v>0</v>
      </c>
      <c r="Y14654" s="5">
        <v>0</v>
      </c>
      <c r="Z14654" s="5">
        <v>0</v>
      </c>
      <c r="AA14654" s="5">
        <v>0</v>
      </c>
      <c r="AB14654" s="5">
        <v>0</v>
      </c>
      <c r="AC14654" s="5">
        <v>0</v>
      </c>
      <c r="AD14654" s="5">
        <v>0</v>
      </c>
      <c r="AE14654" s="5">
        <v>0</v>
      </c>
    </row>
    <row r="14655" spans="1:31">
      <c r="A14655" s="1" t="s">
        <v>14685</v>
      </c>
      <c r="B14655">
        <v>14130</v>
      </c>
      <c r="C14655">
        <v>3.1697980922574101E-2</v>
      </c>
      <c r="D14655">
        <v>7.2346912884060394E-2</v>
      </c>
      <c r="E14655">
        <v>0.752804132097742</v>
      </c>
      <c r="F14655" s="5">
        <v>1</v>
      </c>
      <c r="G14655" s="5">
        <v>0</v>
      </c>
      <c r="H14655" s="5">
        <v>0</v>
      </c>
      <c r="I14655" s="5">
        <v>0</v>
      </c>
      <c r="J14655" s="5">
        <v>1</v>
      </c>
      <c r="K14655" s="5">
        <v>1</v>
      </c>
      <c r="L14655" s="5">
        <v>0</v>
      </c>
      <c r="M14655" s="5">
        <v>1</v>
      </c>
      <c r="N14655" s="5">
        <v>1</v>
      </c>
      <c r="O14655" s="5">
        <v>1</v>
      </c>
      <c r="P14655" s="5">
        <v>0</v>
      </c>
      <c r="Q14655" s="5">
        <v>0</v>
      </c>
      <c r="R14655" s="5">
        <v>0</v>
      </c>
      <c r="S14655" s="5">
        <v>0</v>
      </c>
      <c r="T14655" s="5">
        <v>0</v>
      </c>
      <c r="U14655" s="5">
        <v>0</v>
      </c>
      <c r="V14655" s="5">
        <v>1</v>
      </c>
      <c r="W14655" s="5">
        <v>1</v>
      </c>
      <c r="X14655" s="5">
        <v>0</v>
      </c>
      <c r="Y14655" s="5">
        <v>0</v>
      </c>
      <c r="Z14655" s="5">
        <v>0</v>
      </c>
      <c r="AA14655" s="5">
        <v>0</v>
      </c>
      <c r="AB14655" s="5">
        <v>0</v>
      </c>
      <c r="AC14655" s="5">
        <v>0</v>
      </c>
      <c r="AD14655" s="5">
        <v>0</v>
      </c>
      <c r="AE14655" s="5">
        <v>0</v>
      </c>
    </row>
    <row r="14656" spans="1:31">
      <c r="A14656" s="1" t="s">
        <v>14686</v>
      </c>
      <c r="B14656">
        <v>224912</v>
      </c>
      <c r="C14656">
        <v>-4.7818847639415101E-4</v>
      </c>
      <c r="D14656">
        <v>0.91958055509272296</v>
      </c>
      <c r="E14656">
        <v>0.99995809492552701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0</v>
      </c>
      <c r="Q14656" s="5">
        <v>0</v>
      </c>
      <c r="R14656" s="5">
        <v>0</v>
      </c>
      <c r="S14656" s="5">
        <v>0</v>
      </c>
      <c r="T14656" s="5">
        <v>0</v>
      </c>
      <c r="U14656" s="5">
        <v>0</v>
      </c>
      <c r="V14656" s="5">
        <v>0</v>
      </c>
      <c r="W14656" s="5">
        <v>0</v>
      </c>
      <c r="X14656" s="5">
        <v>0</v>
      </c>
      <c r="Y14656" s="5">
        <v>0</v>
      </c>
      <c r="Z14656" s="5">
        <v>0</v>
      </c>
      <c r="AA14656" s="5">
        <v>0</v>
      </c>
      <c r="AB14656" s="5">
        <v>0</v>
      </c>
      <c r="AC14656" s="5">
        <v>0</v>
      </c>
      <c r="AD14656" s="5">
        <v>0</v>
      </c>
      <c r="AE14656" s="5">
        <v>0</v>
      </c>
    </row>
    <row r="14657" spans="1:31">
      <c r="A14657" s="1" t="s">
        <v>14687</v>
      </c>
      <c r="B14657">
        <v>241324</v>
      </c>
      <c r="C14657" s="2">
        <v>-2.8161303227611199E-5</v>
      </c>
      <c r="D14657">
        <v>0.97203877969099195</v>
      </c>
      <c r="E14657" t="s">
        <v>34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0</v>
      </c>
      <c r="Q14657" s="5">
        <v>0</v>
      </c>
      <c r="R14657" s="5">
        <v>0</v>
      </c>
      <c r="S14657" s="5">
        <v>0</v>
      </c>
      <c r="T14657" s="5">
        <v>0</v>
      </c>
      <c r="U14657" s="5">
        <v>0</v>
      </c>
      <c r="V14657" s="5">
        <v>0</v>
      </c>
      <c r="W14657" s="5">
        <v>0</v>
      </c>
      <c r="X14657" s="5">
        <v>0</v>
      </c>
      <c r="Y14657" s="5">
        <v>0</v>
      </c>
      <c r="Z14657" s="5">
        <v>0</v>
      </c>
      <c r="AA14657" s="5">
        <v>0</v>
      </c>
      <c r="AB14657" s="5">
        <v>0</v>
      </c>
      <c r="AC14657" s="5">
        <v>0</v>
      </c>
      <c r="AD14657" s="5">
        <v>0</v>
      </c>
      <c r="AE14657" s="5">
        <v>0</v>
      </c>
    </row>
    <row r="14658" spans="1:31">
      <c r="A14658" s="1" t="s">
        <v>14688</v>
      </c>
      <c r="B14658">
        <v>70797</v>
      </c>
      <c r="C14658">
        <v>2.6494031405465E-2</v>
      </c>
      <c r="D14658">
        <v>0.41692278040481801</v>
      </c>
      <c r="E14658">
        <v>0.99995809492552701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0</v>
      </c>
      <c r="Q14658" s="5">
        <v>0</v>
      </c>
      <c r="R14658" s="5">
        <v>0</v>
      </c>
      <c r="S14658" s="5">
        <v>0</v>
      </c>
      <c r="T14658" s="5">
        <v>0</v>
      </c>
      <c r="U14658" s="5">
        <v>0</v>
      </c>
      <c r="V14658" s="5">
        <v>0</v>
      </c>
      <c r="W14658" s="5">
        <v>0</v>
      </c>
      <c r="X14658" s="5">
        <v>0</v>
      </c>
      <c r="Y14658" s="5">
        <v>0</v>
      </c>
      <c r="Z14658" s="5">
        <v>0</v>
      </c>
      <c r="AA14658" s="5">
        <v>0</v>
      </c>
      <c r="AB14658" s="5">
        <v>0</v>
      </c>
      <c r="AC14658" s="5">
        <v>0</v>
      </c>
      <c r="AD14658" s="5">
        <v>0</v>
      </c>
      <c r="AE14658" s="5">
        <v>0</v>
      </c>
    </row>
    <row r="14659" spans="1:31">
      <c r="A14659" s="1" t="s">
        <v>14689</v>
      </c>
      <c r="B14659">
        <v>16923</v>
      </c>
      <c r="C14659">
        <v>1.3667728397555199E-2</v>
      </c>
      <c r="D14659">
        <v>0.64510599723097195</v>
      </c>
      <c r="E14659">
        <v>0.99995809492552701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0</v>
      </c>
      <c r="Q14659" s="5">
        <v>0</v>
      </c>
      <c r="R14659" s="5">
        <v>0</v>
      </c>
      <c r="S14659" s="5">
        <v>0</v>
      </c>
      <c r="T14659" s="5">
        <v>0</v>
      </c>
      <c r="U14659" s="5">
        <v>0</v>
      </c>
      <c r="V14659" s="5">
        <v>0</v>
      </c>
      <c r="W14659" s="5">
        <v>0</v>
      </c>
      <c r="X14659" s="5">
        <v>0</v>
      </c>
      <c r="Y14659" s="5">
        <v>0</v>
      </c>
      <c r="Z14659" s="5">
        <v>0</v>
      </c>
      <c r="AA14659" s="5">
        <v>0</v>
      </c>
      <c r="AB14659" s="5">
        <v>0</v>
      </c>
      <c r="AC14659" s="5">
        <v>0</v>
      </c>
      <c r="AD14659" s="5">
        <v>0</v>
      </c>
      <c r="AE14659" s="5">
        <v>0</v>
      </c>
    </row>
    <row r="14660" spans="1:31">
      <c r="A14660" s="1" t="s">
        <v>14690</v>
      </c>
      <c r="B14660">
        <v>20399</v>
      </c>
      <c r="C14660">
        <v>7.1814438198867601E-3</v>
      </c>
      <c r="D14660">
        <v>0.79249119956104297</v>
      </c>
      <c r="E14660">
        <v>0.99995809492552701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0</v>
      </c>
      <c r="Q14660" s="5">
        <v>0</v>
      </c>
      <c r="R14660" s="5">
        <v>0</v>
      </c>
      <c r="S14660" s="5">
        <v>0</v>
      </c>
      <c r="T14660" s="5">
        <v>0</v>
      </c>
      <c r="U14660" s="5">
        <v>0</v>
      </c>
      <c r="V14660" s="5">
        <v>0</v>
      </c>
      <c r="W14660" s="5">
        <v>0</v>
      </c>
      <c r="X14660" s="5">
        <v>0</v>
      </c>
      <c r="Y14660" s="5">
        <v>0</v>
      </c>
      <c r="Z14660" s="5">
        <v>0</v>
      </c>
      <c r="AA14660" s="5">
        <v>0</v>
      </c>
      <c r="AB14660" s="5">
        <v>0</v>
      </c>
      <c r="AC14660" s="5">
        <v>0</v>
      </c>
      <c r="AD14660" s="5">
        <v>0</v>
      </c>
      <c r="AE14660" s="5">
        <v>0</v>
      </c>
    </row>
    <row r="14661" spans="1:31">
      <c r="A14661" s="1" t="s">
        <v>14691</v>
      </c>
      <c r="B14661">
        <v>240641</v>
      </c>
      <c r="C14661">
        <v>-7.67195011215723E-3</v>
      </c>
      <c r="D14661">
        <v>0.64372134293932104</v>
      </c>
      <c r="E14661">
        <v>0.99995809492552701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0</v>
      </c>
      <c r="Q14661" s="5">
        <v>0</v>
      </c>
      <c r="R14661" s="5">
        <v>0</v>
      </c>
      <c r="S14661" s="5">
        <v>0</v>
      </c>
      <c r="T14661" s="5">
        <v>0</v>
      </c>
      <c r="U14661" s="5">
        <v>0</v>
      </c>
      <c r="V14661" s="5">
        <v>0</v>
      </c>
      <c r="W14661" s="5">
        <v>0</v>
      </c>
      <c r="X14661" s="5">
        <v>0</v>
      </c>
      <c r="Y14661" s="5">
        <v>0</v>
      </c>
      <c r="Z14661" s="5">
        <v>0</v>
      </c>
      <c r="AA14661" s="5">
        <v>1</v>
      </c>
      <c r="AB14661" s="5">
        <v>0</v>
      </c>
      <c r="AC14661" s="5">
        <v>0</v>
      </c>
      <c r="AD14661" s="5">
        <v>0</v>
      </c>
      <c r="AE14661" s="5">
        <v>0</v>
      </c>
    </row>
    <row r="14662" spans="1:31">
      <c r="A14662" s="1" t="s">
        <v>14692</v>
      </c>
      <c r="B14662">
        <v>387345</v>
      </c>
      <c r="C14662">
        <v>-4.6799963529065898E-4</v>
      </c>
      <c r="D14662">
        <v>0.56851115039899303</v>
      </c>
      <c r="E14662" t="s">
        <v>34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0</v>
      </c>
      <c r="Q14662" s="5">
        <v>0</v>
      </c>
      <c r="R14662" s="5">
        <v>0</v>
      </c>
      <c r="S14662" s="5">
        <v>0</v>
      </c>
      <c r="T14662" s="5">
        <v>0</v>
      </c>
      <c r="U14662" s="5">
        <v>0</v>
      </c>
      <c r="V14662" s="5">
        <v>0</v>
      </c>
      <c r="W14662" s="5">
        <v>0</v>
      </c>
      <c r="X14662" s="5">
        <v>0</v>
      </c>
      <c r="Y14662" s="5">
        <v>0</v>
      </c>
      <c r="Z14662" s="5">
        <v>0</v>
      </c>
      <c r="AA14662" s="5">
        <v>0</v>
      </c>
      <c r="AB14662" s="5">
        <v>0</v>
      </c>
      <c r="AC14662" s="5">
        <v>0</v>
      </c>
      <c r="AD14662" s="5">
        <v>0</v>
      </c>
      <c r="AE14662" s="5">
        <v>0</v>
      </c>
    </row>
    <row r="14663" spans="1:31">
      <c r="A14663" s="1" t="s">
        <v>14693</v>
      </c>
      <c r="B14663">
        <v>19348</v>
      </c>
      <c r="C14663">
        <v>2.2085036390113201E-2</v>
      </c>
      <c r="D14663">
        <v>3.7045679902058801E-2</v>
      </c>
      <c r="E14663">
        <v>0.56936758816973398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0</v>
      </c>
      <c r="Q14663" s="5">
        <v>1</v>
      </c>
      <c r="R14663" s="5">
        <v>1</v>
      </c>
      <c r="S14663" s="5">
        <v>1</v>
      </c>
      <c r="T14663" s="5">
        <v>0</v>
      </c>
      <c r="U14663" s="5">
        <v>1</v>
      </c>
      <c r="V14663" s="5">
        <v>0</v>
      </c>
      <c r="W14663" s="5">
        <v>0</v>
      </c>
      <c r="X14663" s="5">
        <v>0</v>
      </c>
      <c r="Y14663" s="5">
        <v>0</v>
      </c>
      <c r="Z14663" s="5">
        <v>1</v>
      </c>
      <c r="AA14663" s="5">
        <v>0</v>
      </c>
      <c r="AB14663" s="5">
        <v>0</v>
      </c>
      <c r="AC14663" s="5">
        <v>0</v>
      </c>
      <c r="AD14663" s="5">
        <v>0</v>
      </c>
      <c r="AE14663" s="5">
        <v>0</v>
      </c>
    </row>
    <row r="14664" spans="1:31">
      <c r="A14664" s="1" t="s">
        <v>14694</v>
      </c>
      <c r="B14664">
        <v>12477</v>
      </c>
      <c r="C14664">
        <v>-1.8394299893375599E-2</v>
      </c>
      <c r="D14664">
        <v>0.13559491027616499</v>
      </c>
      <c r="E14664">
        <v>0.90948157769775395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0</v>
      </c>
      <c r="Q14664" s="5">
        <v>0</v>
      </c>
      <c r="R14664" s="5">
        <v>0</v>
      </c>
      <c r="S14664" s="5">
        <v>0</v>
      </c>
      <c r="T14664" s="5">
        <v>0</v>
      </c>
      <c r="U14664" s="5">
        <v>0</v>
      </c>
      <c r="V14664" s="5">
        <v>0</v>
      </c>
      <c r="W14664" s="5">
        <v>1</v>
      </c>
      <c r="X14664" s="5">
        <v>0</v>
      </c>
      <c r="Y14664" s="5">
        <v>0</v>
      </c>
      <c r="Z14664" s="5">
        <v>0</v>
      </c>
      <c r="AA14664" s="5">
        <v>0</v>
      </c>
      <c r="AB14664" s="5">
        <v>0</v>
      </c>
      <c r="AC14664" s="5">
        <v>0</v>
      </c>
      <c r="AD14664" s="5">
        <v>0</v>
      </c>
      <c r="AE14664" s="5">
        <v>0</v>
      </c>
    </row>
    <row r="14665" spans="1:31">
      <c r="A14665" s="1" t="s">
        <v>14695</v>
      </c>
      <c r="B14665">
        <v>66105</v>
      </c>
      <c r="C14665">
        <v>-2.7139225004638601E-2</v>
      </c>
      <c r="D14665">
        <v>0.47701638464217999</v>
      </c>
      <c r="E14665">
        <v>0.99995809492552701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0</v>
      </c>
      <c r="Q14665" s="5">
        <v>0</v>
      </c>
      <c r="R14665" s="5">
        <v>0</v>
      </c>
      <c r="S14665" s="5">
        <v>0</v>
      </c>
      <c r="T14665" s="5">
        <v>0</v>
      </c>
      <c r="U14665" s="5">
        <v>0</v>
      </c>
      <c r="V14665" s="5">
        <v>0</v>
      </c>
      <c r="W14665" s="5">
        <v>0</v>
      </c>
      <c r="X14665" s="5">
        <v>0</v>
      </c>
      <c r="Y14665" s="5">
        <v>0</v>
      </c>
      <c r="Z14665" s="5">
        <v>0</v>
      </c>
      <c r="AA14665" s="5">
        <v>0</v>
      </c>
      <c r="AB14665" s="5">
        <v>0</v>
      </c>
      <c r="AC14665" s="5">
        <v>0</v>
      </c>
      <c r="AD14665" s="5">
        <v>0</v>
      </c>
      <c r="AE14665" s="5">
        <v>0</v>
      </c>
    </row>
    <row r="14666" spans="1:31">
      <c r="A14666" s="1" t="s">
        <v>14696</v>
      </c>
      <c r="B14666">
        <v>216080</v>
      </c>
      <c r="C14666">
        <v>-1.3116030211301E-2</v>
      </c>
      <c r="D14666">
        <v>0.54240647968487599</v>
      </c>
      <c r="E14666">
        <v>0.99995809492552701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0</v>
      </c>
      <c r="Q14666" s="5">
        <v>0</v>
      </c>
      <c r="R14666" s="5">
        <v>0</v>
      </c>
      <c r="S14666" s="5">
        <v>0</v>
      </c>
      <c r="T14666" s="5">
        <v>0</v>
      </c>
      <c r="U14666" s="5">
        <v>0</v>
      </c>
      <c r="V14666" s="5">
        <v>0</v>
      </c>
      <c r="W14666" s="5">
        <v>0</v>
      </c>
      <c r="X14666" s="5">
        <v>0</v>
      </c>
      <c r="Y14666" s="5">
        <v>0</v>
      </c>
      <c r="Z14666" s="5">
        <v>0</v>
      </c>
      <c r="AA14666" s="5">
        <v>0</v>
      </c>
      <c r="AB14666" s="5">
        <v>0</v>
      </c>
      <c r="AC14666" s="5">
        <v>0</v>
      </c>
      <c r="AD14666" s="5">
        <v>0</v>
      </c>
      <c r="AE14666" s="5">
        <v>0</v>
      </c>
    </row>
    <row r="14667" spans="1:31">
      <c r="A14667" s="1" t="s">
        <v>14697</v>
      </c>
      <c r="B14667">
        <v>14226</v>
      </c>
      <c r="C14667">
        <v>-1.86148874814812E-4</v>
      </c>
      <c r="D14667">
        <v>0.55464767605604604</v>
      </c>
      <c r="E14667" t="s">
        <v>34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0</v>
      </c>
      <c r="Q14667" s="5">
        <v>0</v>
      </c>
      <c r="R14667" s="5">
        <v>0</v>
      </c>
      <c r="S14667" s="5">
        <v>0</v>
      </c>
      <c r="T14667" s="5">
        <v>0</v>
      </c>
      <c r="U14667" s="5">
        <v>0</v>
      </c>
      <c r="V14667" s="5">
        <v>1</v>
      </c>
      <c r="W14667" s="5">
        <v>0</v>
      </c>
      <c r="X14667" s="5">
        <v>0</v>
      </c>
      <c r="Y14667" s="5">
        <v>0</v>
      </c>
      <c r="Z14667" s="5">
        <v>0</v>
      </c>
      <c r="AA14667" s="5">
        <v>0</v>
      </c>
      <c r="AB14667" s="5">
        <v>0</v>
      </c>
      <c r="AC14667" s="5">
        <v>0</v>
      </c>
      <c r="AD14667" s="5">
        <v>0</v>
      </c>
      <c r="AE14667" s="5">
        <v>0</v>
      </c>
    </row>
    <row r="14668" spans="1:31">
      <c r="A14668" s="1" t="s">
        <v>14698</v>
      </c>
      <c r="B14668">
        <v>14225</v>
      </c>
      <c r="C14668">
        <v>-3.1635214599316702E-2</v>
      </c>
      <c r="D14668">
        <v>0.38877960541818402</v>
      </c>
      <c r="E14668">
        <v>0.99995809492552701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0</v>
      </c>
      <c r="Q14668" s="5">
        <v>0</v>
      </c>
      <c r="R14668" s="5">
        <v>0</v>
      </c>
      <c r="S14668" s="5">
        <v>0</v>
      </c>
      <c r="T14668" s="5">
        <v>0</v>
      </c>
      <c r="U14668" s="5">
        <v>0</v>
      </c>
      <c r="V14668" s="5">
        <v>0</v>
      </c>
      <c r="W14668" s="5">
        <v>0</v>
      </c>
      <c r="X14668" s="5">
        <v>0</v>
      </c>
      <c r="Y14668" s="5">
        <v>0</v>
      </c>
      <c r="Z14668" s="5">
        <v>0</v>
      </c>
      <c r="AA14668" s="5">
        <v>0</v>
      </c>
      <c r="AB14668" s="5">
        <v>0</v>
      </c>
      <c r="AC14668" s="5">
        <v>0</v>
      </c>
      <c r="AD14668" s="5">
        <v>0</v>
      </c>
      <c r="AE14668" s="5">
        <v>0</v>
      </c>
    </row>
    <row r="14669" spans="1:31">
      <c r="A14669" s="1" t="s">
        <v>14699</v>
      </c>
      <c r="B14669">
        <v>545527</v>
      </c>
      <c r="C14669" s="2">
        <v>6.7076821730371295E-5</v>
      </c>
      <c r="D14669">
        <v>0.84903647175406605</v>
      </c>
      <c r="E14669" t="s">
        <v>34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0</v>
      </c>
      <c r="Q14669" s="5">
        <v>0</v>
      </c>
      <c r="R14669" s="5">
        <v>0</v>
      </c>
      <c r="S14669" s="5">
        <v>0</v>
      </c>
      <c r="T14669" s="5">
        <v>0</v>
      </c>
      <c r="U14669" s="5">
        <v>0</v>
      </c>
      <c r="V14669" s="5">
        <v>0</v>
      </c>
      <c r="W14669" s="5">
        <v>0</v>
      </c>
      <c r="X14669" s="5">
        <v>0</v>
      </c>
      <c r="Y14669" s="5">
        <v>0</v>
      </c>
      <c r="Z14669" s="5">
        <v>0</v>
      </c>
      <c r="AA14669" s="5">
        <v>0</v>
      </c>
      <c r="AB14669" s="5">
        <v>0</v>
      </c>
      <c r="AC14669" s="5">
        <v>0</v>
      </c>
      <c r="AD14669" s="5">
        <v>0</v>
      </c>
      <c r="AE14669" s="5">
        <v>0</v>
      </c>
    </row>
    <row r="14670" spans="1:31">
      <c r="A14670" s="1" t="s">
        <v>14700</v>
      </c>
      <c r="B14670">
        <v>234086</v>
      </c>
      <c r="C14670">
        <v>-1.8489733430276101E-2</v>
      </c>
      <c r="D14670">
        <v>0.185755072879803</v>
      </c>
      <c r="E14670">
        <v>0.95304390375886805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0</v>
      </c>
      <c r="Q14670" s="5">
        <v>0</v>
      </c>
      <c r="R14670" s="5">
        <v>0</v>
      </c>
      <c r="S14670" s="5">
        <v>0</v>
      </c>
      <c r="T14670" s="5">
        <v>0</v>
      </c>
      <c r="U14670" s="5">
        <v>0</v>
      </c>
      <c r="V14670" s="5">
        <v>0</v>
      </c>
      <c r="W14670" s="5">
        <v>0</v>
      </c>
      <c r="X14670" s="5">
        <v>0</v>
      </c>
      <c r="Y14670" s="5">
        <v>0</v>
      </c>
      <c r="Z14670" s="5">
        <v>0</v>
      </c>
      <c r="AA14670" s="5">
        <v>0</v>
      </c>
      <c r="AB14670" s="5">
        <v>0</v>
      </c>
      <c r="AC14670" s="5">
        <v>0</v>
      </c>
      <c r="AD14670" s="5">
        <v>0</v>
      </c>
      <c r="AE14670" s="5">
        <v>0</v>
      </c>
    </row>
    <row r="14671" spans="1:31">
      <c r="A14671" s="1" t="s">
        <v>14701</v>
      </c>
      <c r="B14671">
        <v>102465603</v>
      </c>
      <c r="C14671">
        <v>2.8461246589755399E-4</v>
      </c>
      <c r="D14671">
        <v>0.82310923797174995</v>
      </c>
      <c r="E14671" t="s">
        <v>34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0</v>
      </c>
      <c r="Q14671" s="5">
        <v>0</v>
      </c>
      <c r="R14671" s="5">
        <v>0</v>
      </c>
      <c r="S14671" s="5">
        <v>0</v>
      </c>
      <c r="T14671" s="5">
        <v>0</v>
      </c>
      <c r="U14671" s="5">
        <v>0</v>
      </c>
      <c r="V14671" s="5">
        <v>0</v>
      </c>
      <c r="W14671" s="5">
        <v>0</v>
      </c>
      <c r="X14671" s="5">
        <v>0</v>
      </c>
      <c r="Y14671" s="5">
        <v>0</v>
      </c>
      <c r="Z14671" s="5">
        <v>0</v>
      </c>
      <c r="AA14671" s="5">
        <v>0</v>
      </c>
      <c r="AB14671" s="5">
        <v>0</v>
      </c>
      <c r="AC14671" s="5">
        <v>0</v>
      </c>
      <c r="AD14671" s="5">
        <v>0</v>
      </c>
      <c r="AE14671" s="5">
        <v>0</v>
      </c>
    </row>
    <row r="14672" spans="1:31">
      <c r="A14672" s="1" t="s">
        <v>14702</v>
      </c>
      <c r="B14672">
        <v>18221</v>
      </c>
      <c r="C14672">
        <v>-2.1445285112609101E-3</v>
      </c>
      <c r="D14672">
        <v>0.94131184352151898</v>
      </c>
      <c r="E14672">
        <v>0.99995809492552701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0</v>
      </c>
      <c r="Q14672" s="5">
        <v>0</v>
      </c>
      <c r="R14672" s="5">
        <v>0</v>
      </c>
      <c r="S14672" s="5">
        <v>0</v>
      </c>
      <c r="T14672" s="5">
        <v>0</v>
      </c>
      <c r="U14672" s="5">
        <v>0</v>
      </c>
      <c r="V14672" s="5">
        <v>0</v>
      </c>
      <c r="W14672" s="5">
        <v>0</v>
      </c>
      <c r="X14672" s="5">
        <v>0</v>
      </c>
      <c r="Y14672" s="5">
        <v>0</v>
      </c>
      <c r="Z14672" s="5">
        <v>0</v>
      </c>
      <c r="AA14672" s="5">
        <v>1</v>
      </c>
      <c r="AB14672" s="5">
        <v>0</v>
      </c>
      <c r="AC14672" s="5">
        <v>0</v>
      </c>
      <c r="AD14672" s="5">
        <v>0</v>
      </c>
      <c r="AE14672" s="5">
        <v>0</v>
      </c>
    </row>
    <row r="14673" spans="1:31">
      <c r="A14673" s="1" t="s">
        <v>14703</v>
      </c>
      <c r="B14673">
        <v>64010</v>
      </c>
      <c r="C14673">
        <v>-3.72724714302286E-3</v>
      </c>
      <c r="D14673">
        <v>0.76469572108096395</v>
      </c>
      <c r="E14673">
        <v>0.99995809492552701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0</v>
      </c>
      <c r="Q14673" s="5">
        <v>0</v>
      </c>
      <c r="R14673" s="5">
        <v>0</v>
      </c>
      <c r="S14673" s="5">
        <v>0</v>
      </c>
      <c r="T14673" s="5">
        <v>0</v>
      </c>
      <c r="U14673" s="5">
        <v>0</v>
      </c>
      <c r="V14673" s="5">
        <v>0</v>
      </c>
      <c r="W14673" s="5">
        <v>0</v>
      </c>
      <c r="X14673" s="5">
        <v>0</v>
      </c>
      <c r="Y14673" s="5">
        <v>0</v>
      </c>
      <c r="Z14673" s="5">
        <v>0</v>
      </c>
      <c r="AA14673" s="5">
        <v>0</v>
      </c>
      <c r="AB14673" s="5">
        <v>0</v>
      </c>
      <c r="AC14673" s="5">
        <v>0</v>
      </c>
      <c r="AD14673" s="5">
        <v>0</v>
      </c>
      <c r="AE14673" s="5">
        <v>0</v>
      </c>
    </row>
    <row r="14674" spans="1:31">
      <c r="A14674" s="1" t="s">
        <v>14704</v>
      </c>
      <c r="B14674">
        <v>58799</v>
      </c>
      <c r="C14674">
        <v>5.9758209391737203E-3</v>
      </c>
      <c r="D14674">
        <v>0.85715033467305501</v>
      </c>
      <c r="E14674">
        <v>0.99995809492552701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0</v>
      </c>
      <c r="Q14674" s="5">
        <v>0</v>
      </c>
      <c r="R14674" s="5">
        <v>0</v>
      </c>
      <c r="S14674" s="5">
        <v>0</v>
      </c>
      <c r="T14674" s="5">
        <v>0</v>
      </c>
      <c r="U14674" s="5">
        <v>0</v>
      </c>
      <c r="V14674" s="5">
        <v>0</v>
      </c>
      <c r="W14674" s="5">
        <v>0</v>
      </c>
      <c r="X14674" s="5">
        <v>0</v>
      </c>
      <c r="Y14674" s="5">
        <v>0</v>
      </c>
      <c r="Z14674" s="5">
        <v>0</v>
      </c>
      <c r="AA14674" s="5">
        <v>0</v>
      </c>
      <c r="AB14674" s="5">
        <v>0</v>
      </c>
      <c r="AC14674" s="5">
        <v>0</v>
      </c>
      <c r="AD14674" s="5">
        <v>0</v>
      </c>
      <c r="AE14674" s="5">
        <v>0</v>
      </c>
    </row>
    <row r="14675" spans="1:31">
      <c r="A14675" s="1" t="s">
        <v>14705</v>
      </c>
      <c r="B14675">
        <v>338355</v>
      </c>
      <c r="C14675">
        <v>7.4333894772872305E-2</v>
      </c>
      <c r="D14675">
        <v>6.31489637076669E-2</v>
      </c>
      <c r="E14675">
        <v>0.72472686783429097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0</v>
      </c>
      <c r="Q14675" s="5">
        <v>0</v>
      </c>
      <c r="R14675" s="5">
        <v>0</v>
      </c>
      <c r="S14675" s="5">
        <v>0</v>
      </c>
      <c r="T14675" s="5">
        <v>0</v>
      </c>
      <c r="U14675" s="5">
        <v>0</v>
      </c>
      <c r="V14675" s="5">
        <v>0</v>
      </c>
      <c r="W14675" s="5">
        <v>0</v>
      </c>
      <c r="X14675" s="5">
        <v>0</v>
      </c>
      <c r="Y14675" s="5">
        <v>0</v>
      </c>
      <c r="Z14675" s="5">
        <v>0</v>
      </c>
      <c r="AA14675" s="5">
        <v>0</v>
      </c>
      <c r="AB14675" s="5">
        <v>0</v>
      </c>
      <c r="AC14675" s="5">
        <v>0</v>
      </c>
      <c r="AD14675" s="5">
        <v>0</v>
      </c>
      <c r="AE14675" s="5">
        <v>0</v>
      </c>
    </row>
    <row r="14676" spans="1:31">
      <c r="A14676" s="1" t="s">
        <v>14706</v>
      </c>
      <c r="B14676">
        <v>14230</v>
      </c>
      <c r="C14676">
        <v>6.0048124147535197E-3</v>
      </c>
      <c r="D14676">
        <v>0.13900945177305801</v>
      </c>
      <c r="E14676">
        <v>0.91437149571196497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0</v>
      </c>
      <c r="Q14676" s="5">
        <v>0</v>
      </c>
      <c r="R14676" s="5">
        <v>0</v>
      </c>
      <c r="S14676" s="5">
        <v>0</v>
      </c>
      <c r="T14676" s="5">
        <v>0</v>
      </c>
      <c r="U14676" s="5">
        <v>0</v>
      </c>
      <c r="V14676" s="5">
        <v>0</v>
      </c>
      <c r="W14676" s="5">
        <v>0</v>
      </c>
      <c r="X14676" s="5">
        <v>0</v>
      </c>
      <c r="Y14676" s="5">
        <v>0</v>
      </c>
      <c r="Z14676" s="5">
        <v>0</v>
      </c>
      <c r="AA14676" s="5">
        <v>0</v>
      </c>
      <c r="AB14676" s="5">
        <v>0</v>
      </c>
      <c r="AC14676" s="5">
        <v>0</v>
      </c>
      <c r="AD14676" s="5">
        <v>0</v>
      </c>
      <c r="AE14676" s="5">
        <v>0</v>
      </c>
    </row>
    <row r="14677" spans="1:31">
      <c r="A14677" s="1" t="s">
        <v>14707</v>
      </c>
      <c r="B14677">
        <v>66120</v>
      </c>
      <c r="C14677" s="2">
        <v>-3.6495741074532403E-5</v>
      </c>
      <c r="D14677">
        <v>0.96463047119487</v>
      </c>
      <c r="E14677" t="s">
        <v>34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0</v>
      </c>
      <c r="Q14677" s="5">
        <v>0</v>
      </c>
      <c r="R14677" s="5">
        <v>0</v>
      </c>
      <c r="S14677" s="5">
        <v>0</v>
      </c>
      <c r="T14677" s="5">
        <v>0</v>
      </c>
      <c r="U14677" s="5">
        <v>0</v>
      </c>
      <c r="V14677" s="5">
        <v>0</v>
      </c>
      <c r="W14677" s="5">
        <v>0</v>
      </c>
      <c r="X14677" s="5">
        <v>0</v>
      </c>
      <c r="Y14677" s="5">
        <v>0</v>
      </c>
      <c r="Z14677" s="5">
        <v>0</v>
      </c>
      <c r="AA14677" s="5">
        <v>0</v>
      </c>
      <c r="AB14677" s="5">
        <v>0</v>
      </c>
      <c r="AC14677" s="5">
        <v>0</v>
      </c>
      <c r="AD14677" s="5">
        <v>0</v>
      </c>
      <c r="AE14677" s="5">
        <v>0</v>
      </c>
    </row>
    <row r="14678" spans="1:31">
      <c r="A14678" s="1" t="s">
        <v>14708</v>
      </c>
      <c r="B14678">
        <v>102466213</v>
      </c>
      <c r="C14678">
        <v>6.4952078497767705E-4</v>
      </c>
      <c r="D14678">
        <v>0.709244710967185</v>
      </c>
      <c r="E14678" t="s">
        <v>34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0</v>
      </c>
      <c r="Q14678" s="5">
        <v>0</v>
      </c>
      <c r="R14678" s="5">
        <v>0</v>
      </c>
      <c r="S14678" s="5">
        <v>0</v>
      </c>
      <c r="T14678" s="5">
        <v>0</v>
      </c>
      <c r="U14678" s="5">
        <v>0</v>
      </c>
      <c r="V14678" s="5">
        <v>0</v>
      </c>
      <c r="W14678" s="5">
        <v>0</v>
      </c>
      <c r="X14678" s="5">
        <v>0</v>
      </c>
      <c r="Y14678" s="5">
        <v>0</v>
      </c>
      <c r="Z14678" s="5">
        <v>0</v>
      </c>
      <c r="AA14678" s="5">
        <v>0</v>
      </c>
      <c r="AB14678" s="5">
        <v>0</v>
      </c>
      <c r="AC14678" s="5">
        <v>0</v>
      </c>
      <c r="AD14678" s="5">
        <v>0</v>
      </c>
      <c r="AE14678" s="5">
        <v>0</v>
      </c>
    </row>
    <row r="14679" spans="1:31">
      <c r="A14679" s="1" t="s">
        <v>14709</v>
      </c>
      <c r="B14679">
        <v>83814</v>
      </c>
      <c r="C14679">
        <v>-4.4384643765870001E-2</v>
      </c>
      <c r="D14679">
        <v>4.6476761855919903E-2</v>
      </c>
      <c r="E14679">
        <v>0.63313326555607197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0</v>
      </c>
      <c r="Q14679" s="5">
        <v>0</v>
      </c>
      <c r="R14679" s="5">
        <v>0</v>
      </c>
      <c r="S14679" s="5">
        <v>0</v>
      </c>
      <c r="T14679" s="5">
        <v>0</v>
      </c>
      <c r="U14679" s="5">
        <v>0</v>
      </c>
      <c r="V14679" s="5">
        <v>0</v>
      </c>
      <c r="W14679" s="5">
        <v>0</v>
      </c>
      <c r="X14679" s="5">
        <v>0</v>
      </c>
      <c r="Y14679" s="5">
        <v>0</v>
      </c>
      <c r="Z14679" s="5">
        <v>0</v>
      </c>
      <c r="AA14679" s="5">
        <v>0</v>
      </c>
      <c r="AB14679" s="5">
        <v>0</v>
      </c>
      <c r="AC14679" s="5">
        <v>0</v>
      </c>
      <c r="AD14679" s="5">
        <v>0</v>
      </c>
      <c r="AE14679" s="5">
        <v>0</v>
      </c>
    </row>
    <row r="14680" spans="1:31">
      <c r="A14680" s="1" t="s">
        <v>14710</v>
      </c>
      <c r="B14680">
        <v>70999</v>
      </c>
      <c r="C14680">
        <v>-1.9141758746837199E-3</v>
      </c>
      <c r="D14680">
        <v>0.94194171116191805</v>
      </c>
      <c r="E14680">
        <v>0.99995809492552701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0</v>
      </c>
      <c r="Q14680" s="5">
        <v>0</v>
      </c>
      <c r="R14680" s="5">
        <v>0</v>
      </c>
      <c r="S14680" s="5">
        <v>0</v>
      </c>
      <c r="T14680" s="5">
        <v>0</v>
      </c>
      <c r="U14680" s="5">
        <v>0</v>
      </c>
      <c r="V14680" s="5">
        <v>0</v>
      </c>
      <c r="W14680" s="5">
        <v>0</v>
      </c>
      <c r="X14680" s="5">
        <v>0</v>
      </c>
      <c r="Y14680" s="5">
        <v>0</v>
      </c>
      <c r="Z14680" s="5">
        <v>0</v>
      </c>
      <c r="AA14680" s="5">
        <v>0</v>
      </c>
      <c r="AB14680" s="5">
        <v>0</v>
      </c>
      <c r="AC14680" s="5">
        <v>0</v>
      </c>
      <c r="AD14680" s="5">
        <v>0</v>
      </c>
      <c r="AE14680" s="5">
        <v>0</v>
      </c>
    </row>
    <row r="14681" spans="1:31">
      <c r="A14681" s="1" t="s">
        <v>14711</v>
      </c>
      <c r="B14681">
        <v>668917</v>
      </c>
      <c r="C14681">
        <v>-1.7934640823664001E-4</v>
      </c>
      <c r="D14681">
        <v>0.93594009463945904</v>
      </c>
      <c r="E14681">
        <v>0.99995809492552701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0</v>
      </c>
      <c r="Q14681" s="5">
        <v>0</v>
      </c>
      <c r="R14681" s="5">
        <v>0</v>
      </c>
      <c r="S14681" s="5">
        <v>0</v>
      </c>
      <c r="T14681" s="5">
        <v>0</v>
      </c>
      <c r="U14681" s="5">
        <v>0</v>
      </c>
      <c r="V14681" s="5">
        <v>0</v>
      </c>
      <c r="W14681" s="5">
        <v>0</v>
      </c>
      <c r="X14681" s="5">
        <v>0</v>
      </c>
      <c r="Y14681" s="5">
        <v>0</v>
      </c>
      <c r="Z14681" s="5">
        <v>0</v>
      </c>
      <c r="AA14681" s="5">
        <v>0</v>
      </c>
      <c r="AB14681" s="5">
        <v>0</v>
      </c>
      <c r="AC14681" s="5">
        <v>0</v>
      </c>
      <c r="AD14681" s="5">
        <v>0</v>
      </c>
      <c r="AE14681" s="5">
        <v>0</v>
      </c>
    </row>
    <row r="14682" spans="1:31">
      <c r="A14682" s="1" t="s">
        <v>14712</v>
      </c>
      <c r="B14682">
        <v>70458</v>
      </c>
      <c r="C14682">
        <v>9.6723691909567592E-3</v>
      </c>
      <c r="D14682">
        <v>0.112109476734397</v>
      </c>
      <c r="E14682">
        <v>0.86772842625428503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0</v>
      </c>
      <c r="Q14682" s="5">
        <v>0</v>
      </c>
      <c r="R14682" s="5">
        <v>0</v>
      </c>
      <c r="S14682" s="5">
        <v>0</v>
      </c>
      <c r="T14682" s="5">
        <v>0</v>
      </c>
      <c r="U14682" s="5">
        <v>0</v>
      </c>
      <c r="V14682" s="5">
        <v>0</v>
      </c>
      <c r="W14682" s="5">
        <v>0</v>
      </c>
      <c r="X14682" s="5">
        <v>0</v>
      </c>
      <c r="Y14682" s="5">
        <v>0</v>
      </c>
      <c r="Z14682" s="5">
        <v>0</v>
      </c>
      <c r="AA14682" s="5">
        <v>0</v>
      </c>
      <c r="AB14682" s="5">
        <v>0</v>
      </c>
      <c r="AC14682" s="5">
        <v>0</v>
      </c>
      <c r="AD14682" s="5">
        <v>0</v>
      </c>
      <c r="AE14682" s="5">
        <v>0</v>
      </c>
    </row>
    <row r="14683" spans="1:31">
      <c r="A14683" s="1" t="s">
        <v>14713</v>
      </c>
      <c r="B14683">
        <v>235086</v>
      </c>
      <c r="C14683">
        <v>6.6193934156418899E-4</v>
      </c>
      <c r="D14683">
        <v>0.48901628718898499</v>
      </c>
      <c r="E14683" t="s">
        <v>34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0</v>
      </c>
      <c r="Q14683" s="5">
        <v>0</v>
      </c>
      <c r="R14683" s="5">
        <v>0</v>
      </c>
      <c r="S14683" s="5">
        <v>0</v>
      </c>
      <c r="T14683" s="5">
        <v>0</v>
      </c>
      <c r="U14683" s="5">
        <v>0</v>
      </c>
      <c r="V14683" s="5">
        <v>0</v>
      </c>
      <c r="W14683" s="5">
        <v>0</v>
      </c>
      <c r="X14683" s="5">
        <v>0</v>
      </c>
      <c r="Y14683" s="5">
        <v>0</v>
      </c>
      <c r="Z14683" s="5">
        <v>0</v>
      </c>
      <c r="AA14683" s="5">
        <v>0</v>
      </c>
      <c r="AB14683" s="5">
        <v>0</v>
      </c>
      <c r="AC14683" s="5">
        <v>0</v>
      </c>
      <c r="AD14683" s="5">
        <v>0</v>
      </c>
      <c r="AE14683" s="5">
        <v>0</v>
      </c>
    </row>
    <row r="14684" spans="1:31">
      <c r="A14684" s="1" t="s">
        <v>14714</v>
      </c>
      <c r="B14684">
        <v>50868</v>
      </c>
      <c r="C14684">
        <v>-2.77726286852467E-2</v>
      </c>
      <c r="D14684">
        <v>0.39340997794606303</v>
      </c>
      <c r="E14684">
        <v>0.99995809492552701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0</v>
      </c>
      <c r="Q14684" s="5">
        <v>0</v>
      </c>
      <c r="R14684" s="5">
        <v>0</v>
      </c>
      <c r="S14684" s="5">
        <v>0</v>
      </c>
      <c r="T14684" s="5">
        <v>0</v>
      </c>
      <c r="U14684" s="5">
        <v>0</v>
      </c>
      <c r="V14684" s="5">
        <v>0</v>
      </c>
      <c r="W14684" s="5">
        <v>0</v>
      </c>
      <c r="X14684" s="5">
        <v>0</v>
      </c>
      <c r="Y14684" s="5">
        <v>0</v>
      </c>
      <c r="Z14684" s="5">
        <v>0</v>
      </c>
      <c r="AA14684" s="5">
        <v>0</v>
      </c>
      <c r="AB14684" s="5">
        <v>0</v>
      </c>
      <c r="AC14684" s="5">
        <v>1</v>
      </c>
      <c r="AD14684" s="5">
        <v>0</v>
      </c>
      <c r="AE14684" s="5">
        <v>0</v>
      </c>
    </row>
    <row r="14685" spans="1:31">
      <c r="A14685" s="1" t="s">
        <v>14715</v>
      </c>
      <c r="B14685">
        <v>53382</v>
      </c>
      <c r="C14685">
        <v>2.0727573537108201E-2</v>
      </c>
      <c r="D14685">
        <v>0.44648720072346099</v>
      </c>
      <c r="E14685">
        <v>0.99995809492552701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0</v>
      </c>
      <c r="Q14685" s="5">
        <v>0</v>
      </c>
      <c r="R14685" s="5">
        <v>0</v>
      </c>
      <c r="S14685" s="5">
        <v>0</v>
      </c>
      <c r="T14685" s="5">
        <v>0</v>
      </c>
      <c r="U14685" s="5">
        <v>0</v>
      </c>
      <c r="V14685" s="5">
        <v>0</v>
      </c>
      <c r="W14685" s="5">
        <v>0</v>
      </c>
      <c r="X14685" s="5">
        <v>0</v>
      </c>
      <c r="Y14685" s="5">
        <v>0</v>
      </c>
      <c r="Z14685" s="5">
        <v>0</v>
      </c>
      <c r="AA14685" s="5">
        <v>0</v>
      </c>
      <c r="AB14685" s="5">
        <v>0</v>
      </c>
      <c r="AC14685" s="5">
        <v>0</v>
      </c>
      <c r="AD14685" s="5">
        <v>0</v>
      </c>
      <c r="AE14685" s="5">
        <v>0</v>
      </c>
    </row>
    <row r="14686" spans="1:31">
      <c r="A14686" s="1" t="s">
        <v>14716</v>
      </c>
      <c r="B14686">
        <v>66522</v>
      </c>
      <c r="C14686">
        <v>-1.3544629789829299E-3</v>
      </c>
      <c r="D14686">
        <v>0.84443737878552905</v>
      </c>
      <c r="E14686">
        <v>0.99995809492552701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0</v>
      </c>
      <c r="Q14686" s="5">
        <v>0</v>
      </c>
      <c r="R14686" s="5">
        <v>0</v>
      </c>
      <c r="S14686" s="5">
        <v>0</v>
      </c>
      <c r="T14686" s="5">
        <v>0</v>
      </c>
      <c r="U14686" s="5">
        <v>0</v>
      </c>
      <c r="V14686" s="5">
        <v>0</v>
      </c>
      <c r="W14686" s="5">
        <v>0</v>
      </c>
      <c r="X14686" s="5">
        <v>0</v>
      </c>
      <c r="Y14686" s="5">
        <v>0</v>
      </c>
      <c r="Z14686" s="5">
        <v>0</v>
      </c>
      <c r="AA14686" s="5">
        <v>0</v>
      </c>
      <c r="AB14686" s="5">
        <v>0</v>
      </c>
      <c r="AC14686" s="5">
        <v>0</v>
      </c>
      <c r="AD14686" s="5">
        <v>0</v>
      </c>
      <c r="AE14686" s="5">
        <v>0</v>
      </c>
    </row>
    <row r="14687" spans="1:31">
      <c r="A14687" s="1" t="s">
        <v>14717</v>
      </c>
      <c r="B14687">
        <v>76477</v>
      </c>
      <c r="C14687">
        <v>1.8975219057560701E-4</v>
      </c>
      <c r="D14687">
        <v>0.89145594355357505</v>
      </c>
      <c r="E14687" t="s">
        <v>34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0</v>
      </c>
      <c r="Q14687" s="5">
        <v>0</v>
      </c>
      <c r="R14687" s="5">
        <v>0</v>
      </c>
      <c r="S14687" s="5">
        <v>0</v>
      </c>
      <c r="T14687" s="5">
        <v>0</v>
      </c>
      <c r="U14687" s="5">
        <v>0</v>
      </c>
      <c r="V14687" s="5">
        <v>0</v>
      </c>
      <c r="W14687" s="5">
        <v>0</v>
      </c>
      <c r="X14687" s="5">
        <v>0</v>
      </c>
      <c r="Y14687" s="5">
        <v>0</v>
      </c>
      <c r="Z14687" s="5">
        <v>0</v>
      </c>
      <c r="AA14687" s="5">
        <v>0</v>
      </c>
      <c r="AB14687" s="5">
        <v>0</v>
      </c>
      <c r="AC14687" s="5">
        <v>0</v>
      </c>
      <c r="AD14687" s="5">
        <v>0</v>
      </c>
      <c r="AE14687" s="5">
        <v>0</v>
      </c>
    </row>
    <row r="14688" spans="1:31">
      <c r="A14688" s="1" t="s">
        <v>14718</v>
      </c>
      <c r="B14688">
        <v>232156</v>
      </c>
      <c r="C14688">
        <v>-1.05959156319795E-3</v>
      </c>
      <c r="D14688">
        <v>0.22273851797643099</v>
      </c>
      <c r="E14688" t="s">
        <v>34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0</v>
      </c>
      <c r="Q14688" s="5">
        <v>0</v>
      </c>
      <c r="R14688" s="5">
        <v>0</v>
      </c>
      <c r="S14688" s="5">
        <v>0</v>
      </c>
      <c r="T14688" s="5">
        <v>0</v>
      </c>
      <c r="U14688" s="5">
        <v>0</v>
      </c>
      <c r="V14688" s="5">
        <v>0</v>
      </c>
      <c r="W14688" s="5">
        <v>0</v>
      </c>
      <c r="X14688" s="5">
        <v>0</v>
      </c>
      <c r="Y14688" s="5">
        <v>0</v>
      </c>
      <c r="Z14688" s="5">
        <v>0</v>
      </c>
      <c r="AA14688" s="5">
        <v>0</v>
      </c>
      <c r="AB14688" s="5">
        <v>0</v>
      </c>
      <c r="AC14688" s="5">
        <v>0</v>
      </c>
      <c r="AD14688" s="5">
        <v>0</v>
      </c>
      <c r="AE14688" s="5">
        <v>0</v>
      </c>
    </row>
    <row r="14689" spans="1:31">
      <c r="A14689" s="1" t="s">
        <v>14719</v>
      </c>
      <c r="B14689">
        <v>54403</v>
      </c>
      <c r="C14689">
        <v>9.6236034947937599E-4</v>
      </c>
      <c r="D14689">
        <v>0.38306674325933698</v>
      </c>
      <c r="E14689" t="s">
        <v>34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0</v>
      </c>
      <c r="Q14689" s="5">
        <v>0</v>
      </c>
      <c r="R14689" s="5">
        <v>0</v>
      </c>
      <c r="S14689" s="5">
        <v>0</v>
      </c>
      <c r="T14689" s="5">
        <v>0</v>
      </c>
      <c r="U14689" s="5">
        <v>0</v>
      </c>
      <c r="V14689" s="5">
        <v>0</v>
      </c>
      <c r="W14689" s="5">
        <v>0</v>
      </c>
      <c r="X14689" s="5">
        <v>0</v>
      </c>
      <c r="Y14689" s="5">
        <v>0</v>
      </c>
      <c r="Z14689" s="5">
        <v>0</v>
      </c>
      <c r="AA14689" s="5">
        <v>0</v>
      </c>
      <c r="AB14689" s="5">
        <v>0</v>
      </c>
      <c r="AC14689" s="5">
        <v>0</v>
      </c>
      <c r="AD14689" s="5">
        <v>0</v>
      </c>
      <c r="AE14689" s="5">
        <v>0</v>
      </c>
    </row>
    <row r="14690" spans="1:31">
      <c r="A14690" s="1" t="s">
        <v>14720</v>
      </c>
      <c r="B14690">
        <v>12745</v>
      </c>
      <c r="C14690">
        <v>1.13252133122386E-4</v>
      </c>
      <c r="D14690">
        <v>0.93436615300322201</v>
      </c>
      <c r="E14690" t="s">
        <v>34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0</v>
      </c>
      <c r="Q14690" s="5">
        <v>0</v>
      </c>
      <c r="R14690" s="5">
        <v>0</v>
      </c>
      <c r="S14690" s="5">
        <v>0</v>
      </c>
      <c r="T14690" s="5">
        <v>0</v>
      </c>
      <c r="U14690" s="5">
        <v>0</v>
      </c>
      <c r="V14690" s="5">
        <v>0</v>
      </c>
      <c r="W14690" s="5">
        <v>0</v>
      </c>
      <c r="X14690" s="5">
        <v>0</v>
      </c>
      <c r="Y14690" s="5">
        <v>0</v>
      </c>
      <c r="Z14690" s="5">
        <v>0</v>
      </c>
      <c r="AA14690" s="5">
        <v>0</v>
      </c>
      <c r="AB14690" s="5">
        <v>0</v>
      </c>
      <c r="AC14690" s="5">
        <v>0</v>
      </c>
      <c r="AD14690" s="5">
        <v>0</v>
      </c>
      <c r="AE14690" s="5">
        <v>1</v>
      </c>
    </row>
    <row r="14691" spans="1:31">
      <c r="A14691" s="1" t="s">
        <v>14721</v>
      </c>
      <c r="B14691">
        <v>20533</v>
      </c>
      <c r="C14691">
        <v>6.88923712736234E-4</v>
      </c>
      <c r="D14691">
        <v>0.167413078877927</v>
      </c>
      <c r="E14691">
        <v>0.94368588205933202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0</v>
      </c>
      <c r="Q14691" s="5">
        <v>0</v>
      </c>
      <c r="R14691" s="5">
        <v>0</v>
      </c>
      <c r="S14691" s="5">
        <v>0</v>
      </c>
      <c r="T14691" s="5">
        <v>0</v>
      </c>
      <c r="U14691" s="5">
        <v>0</v>
      </c>
      <c r="V14691" s="5">
        <v>0</v>
      </c>
      <c r="W14691" s="5">
        <v>0</v>
      </c>
      <c r="X14691" s="5">
        <v>0</v>
      </c>
      <c r="Y14691" s="5">
        <v>0</v>
      </c>
      <c r="Z14691" s="5">
        <v>0</v>
      </c>
      <c r="AA14691" s="5">
        <v>0</v>
      </c>
      <c r="AB14691" s="5">
        <v>0</v>
      </c>
      <c r="AC14691" s="5">
        <v>0</v>
      </c>
      <c r="AD14691" s="5">
        <v>0</v>
      </c>
      <c r="AE14691" s="5">
        <v>0</v>
      </c>
    </row>
    <row r="14692" spans="1:31">
      <c r="A14692" s="1" t="s">
        <v>14722</v>
      </c>
      <c r="B14692">
        <v>11907</v>
      </c>
      <c r="C14692">
        <v>9.4639330279217299E-3</v>
      </c>
      <c r="D14692">
        <v>0.74092015284872803</v>
      </c>
      <c r="E14692">
        <v>0.99995809492552701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0</v>
      </c>
      <c r="Q14692" s="5">
        <v>0</v>
      </c>
      <c r="R14692" s="5">
        <v>0</v>
      </c>
      <c r="S14692" s="5">
        <v>0</v>
      </c>
      <c r="T14692" s="5">
        <v>0</v>
      </c>
      <c r="U14692" s="5">
        <v>0</v>
      </c>
      <c r="V14692" s="5">
        <v>0</v>
      </c>
      <c r="W14692" s="5">
        <v>0</v>
      </c>
      <c r="X14692" s="5">
        <v>0</v>
      </c>
      <c r="Y14692" s="5">
        <v>0</v>
      </c>
      <c r="Z14692" s="5">
        <v>0</v>
      </c>
      <c r="AA14692" s="5">
        <v>0</v>
      </c>
      <c r="AB14692" s="5">
        <v>0</v>
      </c>
      <c r="AC14692" s="5">
        <v>0</v>
      </c>
      <c r="AD14692" s="5">
        <v>0</v>
      </c>
      <c r="AE14692" s="5">
        <v>0</v>
      </c>
    </row>
    <row r="14693" spans="1:31">
      <c r="A14693" s="1" t="s">
        <v>14723</v>
      </c>
      <c r="B14693">
        <v>20536</v>
      </c>
      <c r="C14693">
        <v>3.4413463979062701E-4</v>
      </c>
      <c r="D14693">
        <v>0.82192395899632298</v>
      </c>
      <c r="E14693" t="s">
        <v>34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0</v>
      </c>
      <c r="Q14693" s="5">
        <v>0</v>
      </c>
      <c r="R14693" s="5">
        <v>0</v>
      </c>
      <c r="S14693" s="5">
        <v>0</v>
      </c>
      <c r="T14693" s="5">
        <v>0</v>
      </c>
      <c r="U14693" s="5">
        <v>0</v>
      </c>
      <c r="V14693" s="5">
        <v>0</v>
      </c>
      <c r="W14693" s="5">
        <v>0</v>
      </c>
      <c r="X14693" s="5">
        <v>0</v>
      </c>
      <c r="Y14693" s="5">
        <v>0</v>
      </c>
      <c r="Z14693" s="5">
        <v>0</v>
      </c>
      <c r="AA14693" s="5">
        <v>0</v>
      </c>
      <c r="AB14693" s="5">
        <v>0</v>
      </c>
      <c r="AC14693" s="5">
        <v>0</v>
      </c>
      <c r="AD14693" s="5">
        <v>0</v>
      </c>
      <c r="AE14693" s="5">
        <v>0</v>
      </c>
    </row>
    <row r="14694" spans="1:31">
      <c r="A14694" s="1" t="s">
        <v>14724</v>
      </c>
      <c r="B14694">
        <v>20535</v>
      </c>
      <c r="C14694">
        <v>5.4351945333868E-3</v>
      </c>
      <c r="D14694">
        <v>0.80508155369786405</v>
      </c>
      <c r="E14694">
        <v>0.99995809492552701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0</v>
      </c>
      <c r="Q14694" s="5">
        <v>0</v>
      </c>
      <c r="R14694" s="5">
        <v>0</v>
      </c>
      <c r="S14694" s="5">
        <v>0</v>
      </c>
      <c r="T14694" s="5">
        <v>0</v>
      </c>
      <c r="U14694" s="5">
        <v>0</v>
      </c>
      <c r="V14694" s="5">
        <v>0</v>
      </c>
      <c r="W14694" s="5">
        <v>0</v>
      </c>
      <c r="X14694" s="5">
        <v>0</v>
      </c>
      <c r="Y14694" s="5">
        <v>0</v>
      </c>
      <c r="Z14694" s="5">
        <v>0</v>
      </c>
      <c r="AA14694" s="5">
        <v>0</v>
      </c>
      <c r="AB14694" s="5">
        <v>0</v>
      </c>
      <c r="AC14694" s="5">
        <v>0</v>
      </c>
      <c r="AD14694" s="5">
        <v>0</v>
      </c>
      <c r="AE14694" s="5">
        <v>0</v>
      </c>
    </row>
    <row r="14695" spans="1:31">
      <c r="A14695" s="1" t="s">
        <v>14725</v>
      </c>
      <c r="B14695">
        <v>75717</v>
      </c>
      <c r="C14695">
        <v>3.6865752997081697E-2</v>
      </c>
      <c r="D14695">
        <v>0.26073858390184401</v>
      </c>
      <c r="E14695">
        <v>0.99995809492552701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0</v>
      </c>
      <c r="Q14695" s="5">
        <v>0</v>
      </c>
      <c r="R14695" s="5">
        <v>0</v>
      </c>
      <c r="S14695" s="5">
        <v>0</v>
      </c>
      <c r="T14695" s="5">
        <v>0</v>
      </c>
      <c r="U14695" s="5">
        <v>0</v>
      </c>
      <c r="V14695" s="5">
        <v>0</v>
      </c>
      <c r="W14695" s="5">
        <v>0</v>
      </c>
      <c r="X14695" s="5">
        <v>0</v>
      </c>
      <c r="Y14695" s="5">
        <v>0</v>
      </c>
      <c r="Z14695" s="5">
        <v>0</v>
      </c>
      <c r="AA14695" s="5">
        <v>0</v>
      </c>
      <c r="AB14695" s="5">
        <v>0</v>
      </c>
      <c r="AC14695" s="5">
        <v>0</v>
      </c>
      <c r="AD14695" s="5">
        <v>0</v>
      </c>
      <c r="AE14695" s="5">
        <v>0</v>
      </c>
    </row>
    <row r="14696" spans="1:31">
      <c r="A14696" s="1" t="s">
        <v>14726</v>
      </c>
      <c r="B14696">
        <v>66515</v>
      </c>
      <c r="C14696">
        <v>-2.13517754899669E-2</v>
      </c>
      <c r="D14696">
        <v>4.22598771550926E-2</v>
      </c>
      <c r="E14696">
        <v>0.60277567931509701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0</v>
      </c>
      <c r="Q14696" s="5">
        <v>1</v>
      </c>
      <c r="R14696" s="5">
        <v>1</v>
      </c>
      <c r="S14696" s="5">
        <v>1</v>
      </c>
      <c r="T14696" s="5">
        <v>0</v>
      </c>
      <c r="U14696" s="5">
        <v>1</v>
      </c>
      <c r="V14696" s="5">
        <v>0</v>
      </c>
      <c r="W14696" s="5">
        <v>0</v>
      </c>
      <c r="X14696" s="5">
        <v>0</v>
      </c>
      <c r="Y14696" s="5">
        <v>0</v>
      </c>
      <c r="Z14696" s="5">
        <v>1</v>
      </c>
      <c r="AA14696" s="5">
        <v>0</v>
      </c>
      <c r="AB14696" s="5">
        <v>0</v>
      </c>
      <c r="AC14696" s="5">
        <v>0</v>
      </c>
      <c r="AD14696" s="5">
        <v>0</v>
      </c>
      <c r="AE14696" s="5">
        <v>1</v>
      </c>
    </row>
    <row r="14697" spans="1:31">
      <c r="A14697" s="1" t="s">
        <v>14727</v>
      </c>
      <c r="B14697">
        <v>240215</v>
      </c>
      <c r="C14697" s="2">
        <v>3.4791303546802697E-5</v>
      </c>
      <c r="D14697">
        <v>0.99935296129380002</v>
      </c>
      <c r="E14697" t="s">
        <v>34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0</v>
      </c>
      <c r="Q14697" s="5">
        <v>0</v>
      </c>
      <c r="R14697" s="5">
        <v>0</v>
      </c>
      <c r="S14697" s="5">
        <v>0</v>
      </c>
      <c r="T14697" s="5">
        <v>0</v>
      </c>
      <c r="U14697" s="5">
        <v>0</v>
      </c>
      <c r="V14697" s="5">
        <v>0</v>
      </c>
      <c r="W14697" s="5">
        <v>0</v>
      </c>
      <c r="X14697" s="5">
        <v>0</v>
      </c>
      <c r="Y14697" s="5">
        <v>0</v>
      </c>
      <c r="Z14697" s="5">
        <v>0</v>
      </c>
      <c r="AA14697" s="5">
        <v>0</v>
      </c>
      <c r="AB14697" s="5">
        <v>0</v>
      </c>
      <c r="AC14697" s="5">
        <v>0</v>
      </c>
      <c r="AD14697" s="5">
        <v>0</v>
      </c>
      <c r="AE14697" s="5">
        <v>0</v>
      </c>
    </row>
    <row r="14698" spans="1:31">
      <c r="A14698" s="1" t="s">
        <v>14728</v>
      </c>
      <c r="B14698">
        <v>59033</v>
      </c>
      <c r="C14698">
        <v>4.2703779268693301E-3</v>
      </c>
      <c r="D14698">
        <v>0.688427621674778</v>
      </c>
      <c r="E14698">
        <v>0.99995809492552701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0</v>
      </c>
      <c r="Q14698" s="5">
        <v>0</v>
      </c>
      <c r="R14698" s="5">
        <v>0</v>
      </c>
      <c r="S14698" s="5">
        <v>0</v>
      </c>
      <c r="T14698" s="5">
        <v>0</v>
      </c>
      <c r="U14698" s="5">
        <v>0</v>
      </c>
      <c r="V14698" s="5">
        <v>0</v>
      </c>
      <c r="W14698" s="5">
        <v>0</v>
      </c>
      <c r="X14698" s="5">
        <v>0</v>
      </c>
      <c r="Y14698" s="5">
        <v>0</v>
      </c>
      <c r="Z14698" s="5">
        <v>0</v>
      </c>
      <c r="AA14698" s="5">
        <v>0</v>
      </c>
      <c r="AB14698" s="5">
        <v>0</v>
      </c>
      <c r="AC14698" s="5">
        <v>0</v>
      </c>
      <c r="AD14698" s="5">
        <v>0</v>
      </c>
      <c r="AE14698" s="5">
        <v>0</v>
      </c>
    </row>
    <row r="14699" spans="1:31">
      <c r="A14699" s="1" t="s">
        <v>14729</v>
      </c>
      <c r="B14699">
        <v>66253</v>
      </c>
      <c r="C14699">
        <v>-8.1927547802573102E-3</v>
      </c>
      <c r="D14699">
        <v>0.53954407556011597</v>
      </c>
      <c r="E14699">
        <v>0.99995809492552701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0</v>
      </c>
      <c r="Q14699" s="5">
        <v>0</v>
      </c>
      <c r="R14699" s="5">
        <v>0</v>
      </c>
      <c r="S14699" s="5">
        <v>0</v>
      </c>
      <c r="T14699" s="5">
        <v>0</v>
      </c>
      <c r="U14699" s="5">
        <v>0</v>
      </c>
      <c r="V14699" s="5">
        <v>0</v>
      </c>
      <c r="W14699" s="5">
        <v>0</v>
      </c>
      <c r="X14699" s="5">
        <v>0</v>
      </c>
      <c r="Y14699" s="5">
        <v>0</v>
      </c>
      <c r="Z14699" s="5">
        <v>0</v>
      </c>
      <c r="AA14699" s="5">
        <v>0</v>
      </c>
      <c r="AB14699" s="5">
        <v>0</v>
      </c>
      <c r="AC14699" s="5">
        <v>0</v>
      </c>
      <c r="AD14699" s="5">
        <v>0</v>
      </c>
      <c r="AE14699" s="5">
        <v>0</v>
      </c>
    </row>
    <row r="14700" spans="1:31">
      <c r="A14700" s="1" t="s">
        <v>14730</v>
      </c>
      <c r="B14700">
        <v>26554</v>
      </c>
      <c r="C14700">
        <v>-6.1905589740296099E-2</v>
      </c>
      <c r="D14700">
        <v>0.14735597096808001</v>
      </c>
      <c r="E14700">
        <v>0.92219056320358594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  <c r="Q14700" s="5">
        <v>0</v>
      </c>
      <c r="R14700" s="5">
        <v>0</v>
      </c>
      <c r="S14700" s="5">
        <v>0</v>
      </c>
      <c r="T14700" s="5">
        <v>0</v>
      </c>
      <c r="U14700" s="5">
        <v>1</v>
      </c>
      <c r="V14700" s="5">
        <v>0</v>
      </c>
      <c r="W14700" s="5">
        <v>0</v>
      </c>
      <c r="X14700" s="5">
        <v>0</v>
      </c>
      <c r="Y14700" s="5">
        <v>0</v>
      </c>
      <c r="Z14700" s="5">
        <v>1</v>
      </c>
      <c r="AA14700" s="5">
        <v>1</v>
      </c>
      <c r="AB14700" s="5">
        <v>0</v>
      </c>
      <c r="AC14700" s="5">
        <v>0</v>
      </c>
      <c r="AD14700" s="5">
        <v>0</v>
      </c>
      <c r="AE14700" s="5">
        <v>0</v>
      </c>
    </row>
    <row r="14701" spans="1:31">
      <c r="A14701" s="1" t="s">
        <v>14731</v>
      </c>
      <c r="B14701">
        <v>71839</v>
      </c>
      <c r="C14701">
        <v>2.4444745759914501E-3</v>
      </c>
      <c r="D14701">
        <v>2.7599967323846002E-2</v>
      </c>
      <c r="E14701">
        <v>0.51544536076019098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0</v>
      </c>
      <c r="Q14701" s="5">
        <v>0</v>
      </c>
      <c r="R14701" s="5">
        <v>0</v>
      </c>
      <c r="S14701" s="5">
        <v>0</v>
      </c>
      <c r="T14701" s="5">
        <v>0</v>
      </c>
      <c r="U14701" s="5">
        <v>0</v>
      </c>
      <c r="V14701" s="5">
        <v>0</v>
      </c>
      <c r="W14701" s="5">
        <v>0</v>
      </c>
      <c r="X14701" s="5">
        <v>0</v>
      </c>
      <c r="Y14701" s="5">
        <v>0</v>
      </c>
      <c r="Z14701" s="5">
        <v>0</v>
      </c>
      <c r="AA14701" s="5">
        <v>0</v>
      </c>
      <c r="AB14701" s="5">
        <v>0</v>
      </c>
      <c r="AC14701" s="5">
        <v>0</v>
      </c>
      <c r="AD14701" s="5">
        <v>0</v>
      </c>
      <c r="AE14701" s="5">
        <v>0</v>
      </c>
    </row>
    <row r="14702" spans="1:31">
      <c r="A14702" s="1" t="s">
        <v>14732</v>
      </c>
      <c r="B14702">
        <v>73379</v>
      </c>
      <c r="C14702">
        <v>-2.8730234595654202E-3</v>
      </c>
      <c r="D14702">
        <v>0.83492565707625299</v>
      </c>
      <c r="E14702">
        <v>0.99995809492552701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0</v>
      </c>
      <c r="Q14702" s="5">
        <v>0</v>
      </c>
      <c r="R14702" s="5">
        <v>0</v>
      </c>
      <c r="S14702" s="5">
        <v>0</v>
      </c>
      <c r="T14702" s="5">
        <v>0</v>
      </c>
      <c r="U14702" s="5">
        <v>0</v>
      </c>
      <c r="V14702" s="5">
        <v>0</v>
      </c>
      <c r="W14702" s="5">
        <v>0</v>
      </c>
      <c r="X14702" s="5">
        <v>0</v>
      </c>
      <c r="Y14702" s="5">
        <v>0</v>
      </c>
      <c r="Z14702" s="5">
        <v>0</v>
      </c>
      <c r="AA14702" s="5">
        <v>0</v>
      </c>
      <c r="AB14702" s="5">
        <v>0</v>
      </c>
      <c r="AC14702" s="5">
        <v>0</v>
      </c>
      <c r="AD14702" s="5">
        <v>0</v>
      </c>
      <c r="AE14702" s="5">
        <v>0</v>
      </c>
    </row>
    <row r="14703" spans="1:31">
      <c r="A14703" s="1" t="s">
        <v>14733</v>
      </c>
      <c r="B14703">
        <v>66686</v>
      </c>
      <c r="C14703">
        <v>4.3653199542105698E-4</v>
      </c>
      <c r="D14703">
        <v>0.57716377343189296</v>
      </c>
      <c r="E14703" t="s">
        <v>34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0</v>
      </c>
      <c r="Q14703" s="5">
        <v>0</v>
      </c>
      <c r="R14703" s="5">
        <v>0</v>
      </c>
      <c r="S14703" s="5">
        <v>0</v>
      </c>
      <c r="T14703" s="5">
        <v>0</v>
      </c>
      <c r="U14703" s="5">
        <v>0</v>
      </c>
      <c r="V14703" s="5">
        <v>0</v>
      </c>
      <c r="W14703" s="5">
        <v>0</v>
      </c>
      <c r="X14703" s="5">
        <v>0</v>
      </c>
      <c r="Y14703" s="5">
        <v>0</v>
      </c>
      <c r="Z14703" s="5">
        <v>0</v>
      </c>
      <c r="AA14703" s="5">
        <v>0</v>
      </c>
      <c r="AB14703" s="5">
        <v>0</v>
      </c>
      <c r="AC14703" s="5">
        <v>0</v>
      </c>
      <c r="AD14703" s="5">
        <v>0</v>
      </c>
      <c r="AE14703" s="5">
        <v>0</v>
      </c>
    </row>
    <row r="14704" spans="1:31">
      <c r="A14704" s="1" t="s">
        <v>14734</v>
      </c>
      <c r="B14704">
        <v>240697</v>
      </c>
      <c r="C14704">
        <v>4.3864324693167602E-4</v>
      </c>
      <c r="D14704">
        <v>0.78275671010721304</v>
      </c>
      <c r="E14704" t="s">
        <v>34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0</v>
      </c>
      <c r="Q14704" s="5">
        <v>0</v>
      </c>
      <c r="R14704" s="5">
        <v>0</v>
      </c>
      <c r="S14704" s="5">
        <v>0</v>
      </c>
      <c r="T14704" s="5">
        <v>0</v>
      </c>
      <c r="U14704" s="5">
        <v>0</v>
      </c>
      <c r="V14704" s="5">
        <v>0</v>
      </c>
      <c r="W14704" s="5">
        <v>0</v>
      </c>
      <c r="X14704" s="5">
        <v>0</v>
      </c>
      <c r="Y14704" s="5">
        <v>0</v>
      </c>
      <c r="Z14704" s="5">
        <v>0</v>
      </c>
      <c r="AA14704" s="5">
        <v>0</v>
      </c>
      <c r="AB14704" s="5">
        <v>0</v>
      </c>
      <c r="AC14704" s="5">
        <v>0</v>
      </c>
      <c r="AD14704" s="5">
        <v>0</v>
      </c>
      <c r="AE14704" s="5">
        <v>0</v>
      </c>
    </row>
    <row r="14705" spans="1:31">
      <c r="A14705" s="1" t="s">
        <v>14735</v>
      </c>
      <c r="B14705">
        <v>103268</v>
      </c>
      <c r="C14705">
        <v>8.3046850024589593E-3</v>
      </c>
      <c r="D14705">
        <v>0.58358345065041595</v>
      </c>
      <c r="E14705">
        <v>0.99995809492552701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0</v>
      </c>
      <c r="Q14705" s="5">
        <v>0</v>
      </c>
      <c r="R14705" s="5">
        <v>0</v>
      </c>
      <c r="S14705" s="5">
        <v>0</v>
      </c>
      <c r="T14705" s="5">
        <v>0</v>
      </c>
      <c r="U14705" s="5">
        <v>1</v>
      </c>
      <c r="V14705" s="5">
        <v>0</v>
      </c>
      <c r="W14705" s="5">
        <v>0</v>
      </c>
      <c r="X14705" s="5">
        <v>1</v>
      </c>
      <c r="Y14705" s="5">
        <v>0</v>
      </c>
      <c r="Z14705" s="5">
        <v>1</v>
      </c>
      <c r="AA14705" s="5">
        <v>0</v>
      </c>
      <c r="AB14705" s="5">
        <v>0</v>
      </c>
      <c r="AC14705" s="5">
        <v>0</v>
      </c>
      <c r="AD14705" s="5">
        <v>0</v>
      </c>
      <c r="AE14705" s="5">
        <v>0</v>
      </c>
    </row>
    <row r="14706" spans="1:31">
      <c r="A14706" s="1" t="s">
        <v>14736</v>
      </c>
      <c r="B14706">
        <v>75828</v>
      </c>
      <c r="C14706">
        <v>-3.8042986577611399E-4</v>
      </c>
      <c r="D14706">
        <v>0.76817199342670495</v>
      </c>
      <c r="E14706" t="s">
        <v>34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0</v>
      </c>
      <c r="Q14706" s="5">
        <v>0</v>
      </c>
      <c r="R14706" s="5">
        <v>0</v>
      </c>
      <c r="S14706" s="5">
        <v>0</v>
      </c>
      <c r="T14706" s="5">
        <v>0</v>
      </c>
      <c r="U14706" s="5">
        <v>0</v>
      </c>
      <c r="V14706" s="5">
        <v>0</v>
      </c>
      <c r="W14706" s="5">
        <v>0</v>
      </c>
      <c r="X14706" s="5">
        <v>0</v>
      </c>
      <c r="Y14706" s="5">
        <v>0</v>
      </c>
      <c r="Z14706" s="5">
        <v>1</v>
      </c>
      <c r="AA14706" s="5">
        <v>0</v>
      </c>
      <c r="AB14706" s="5">
        <v>0</v>
      </c>
      <c r="AC14706" s="5">
        <v>0</v>
      </c>
      <c r="AD14706" s="5">
        <v>0</v>
      </c>
      <c r="AE14706" s="5">
        <v>1</v>
      </c>
    </row>
    <row r="14707" spans="1:31">
      <c r="A14707" s="1" t="s">
        <v>14737</v>
      </c>
      <c r="B14707">
        <v>67981</v>
      </c>
      <c r="C14707">
        <v>4.1128539181539399E-4</v>
      </c>
      <c r="D14707">
        <v>0.68063068963301199</v>
      </c>
      <c r="E14707" t="s">
        <v>34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0</v>
      </c>
      <c r="Q14707" s="5">
        <v>0</v>
      </c>
      <c r="R14707" s="5">
        <v>0</v>
      </c>
      <c r="S14707" s="5">
        <v>0</v>
      </c>
      <c r="T14707" s="5">
        <v>0</v>
      </c>
      <c r="U14707" s="5">
        <v>0</v>
      </c>
      <c r="V14707" s="5">
        <v>0</v>
      </c>
      <c r="W14707" s="5">
        <v>0</v>
      </c>
      <c r="X14707" s="5">
        <v>0</v>
      </c>
      <c r="Y14707" s="5">
        <v>0</v>
      </c>
      <c r="Z14707" s="5">
        <v>1</v>
      </c>
      <c r="AA14707" s="5">
        <v>0</v>
      </c>
      <c r="AB14707" s="5">
        <v>0</v>
      </c>
      <c r="AC14707" s="5">
        <v>0</v>
      </c>
      <c r="AD14707" s="5">
        <v>0</v>
      </c>
      <c r="AE14707" s="5">
        <v>1</v>
      </c>
    </row>
    <row r="14708" spans="1:31">
      <c r="A14708" s="1" t="s">
        <v>14738</v>
      </c>
      <c r="B14708">
        <v>226982</v>
      </c>
      <c r="C14708">
        <v>-2.2667496449355801E-2</v>
      </c>
      <c r="D14708">
        <v>0.47309227786064001</v>
      </c>
      <c r="E14708">
        <v>0.99995809492552701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0</v>
      </c>
      <c r="Q14708" s="5">
        <v>0</v>
      </c>
      <c r="R14708" s="5">
        <v>0</v>
      </c>
      <c r="S14708" s="5">
        <v>0</v>
      </c>
      <c r="T14708" s="5">
        <v>0</v>
      </c>
      <c r="U14708" s="5">
        <v>0</v>
      </c>
      <c r="V14708" s="5">
        <v>0</v>
      </c>
      <c r="W14708" s="5">
        <v>0</v>
      </c>
      <c r="X14708" s="5">
        <v>0</v>
      </c>
      <c r="Y14708" s="5">
        <v>0</v>
      </c>
      <c r="Z14708" s="5">
        <v>0</v>
      </c>
      <c r="AA14708" s="5">
        <v>0</v>
      </c>
      <c r="AB14708" s="5">
        <v>0</v>
      </c>
      <c r="AC14708" s="5">
        <v>0</v>
      </c>
      <c r="AD14708" s="5">
        <v>0</v>
      </c>
      <c r="AE14708" s="5">
        <v>0</v>
      </c>
    </row>
    <row r="14709" spans="1:31">
      <c r="A14709" s="1" t="s">
        <v>14739</v>
      </c>
      <c r="B14709">
        <v>24099</v>
      </c>
      <c r="C14709">
        <v>5.6059387361852998E-3</v>
      </c>
      <c r="D14709">
        <v>0.37949341865062802</v>
      </c>
      <c r="E14709">
        <v>0.99995809492552701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0</v>
      </c>
      <c r="Q14709" s="5">
        <v>0</v>
      </c>
      <c r="R14709" s="5">
        <v>0</v>
      </c>
      <c r="S14709" s="5">
        <v>0</v>
      </c>
      <c r="T14709" s="5">
        <v>0</v>
      </c>
      <c r="U14709" s="5">
        <v>0</v>
      </c>
      <c r="V14709" s="5">
        <v>0</v>
      </c>
      <c r="W14709" s="5">
        <v>1</v>
      </c>
      <c r="X14709" s="5">
        <v>0</v>
      </c>
      <c r="Y14709" s="5">
        <v>0</v>
      </c>
      <c r="Z14709" s="5">
        <v>0</v>
      </c>
      <c r="AA14709" s="5">
        <v>0</v>
      </c>
      <c r="AB14709" s="5">
        <v>0</v>
      </c>
      <c r="AC14709" s="5">
        <v>0</v>
      </c>
      <c r="AD14709" s="5">
        <v>0</v>
      </c>
      <c r="AE14709" s="5">
        <v>0</v>
      </c>
    </row>
    <row r="14710" spans="1:31">
      <c r="A14710" s="1" t="s">
        <v>14740</v>
      </c>
      <c r="B14710">
        <v>56551</v>
      </c>
      <c r="C14710">
        <v>2.92549822652927E-2</v>
      </c>
      <c r="D14710">
        <v>0.39610246450634401</v>
      </c>
      <c r="E14710">
        <v>0.99995809492552701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0</v>
      </c>
      <c r="Q14710" s="5">
        <v>0</v>
      </c>
      <c r="R14710" s="5">
        <v>0</v>
      </c>
      <c r="S14710" s="5">
        <v>0</v>
      </c>
      <c r="T14710" s="5">
        <v>0</v>
      </c>
      <c r="U14710" s="5">
        <v>0</v>
      </c>
      <c r="V14710" s="5">
        <v>1</v>
      </c>
      <c r="W14710" s="5">
        <v>0</v>
      </c>
      <c r="X14710" s="5">
        <v>0</v>
      </c>
      <c r="Y14710" s="5">
        <v>0</v>
      </c>
      <c r="Z14710" s="5">
        <v>0</v>
      </c>
      <c r="AA14710" s="5">
        <v>0</v>
      </c>
      <c r="AB14710" s="5">
        <v>0</v>
      </c>
      <c r="AC14710" s="5">
        <v>0</v>
      </c>
      <c r="AD14710" s="5">
        <v>0</v>
      </c>
      <c r="AE14710" s="5">
        <v>0</v>
      </c>
    </row>
    <row r="14711" spans="1:31">
      <c r="A14711" s="1" t="s">
        <v>14741</v>
      </c>
      <c r="B14711">
        <v>22166</v>
      </c>
      <c r="C14711">
        <v>0.17306203903012901</v>
      </c>
      <c r="D14711">
        <v>1.2889607631833E-2</v>
      </c>
      <c r="E14711">
        <v>0.36664795804168698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0</v>
      </c>
      <c r="Q14711" s="5">
        <v>0</v>
      </c>
      <c r="R14711" s="5">
        <v>0</v>
      </c>
      <c r="S14711" s="5">
        <v>0</v>
      </c>
      <c r="T14711" s="5">
        <v>0</v>
      </c>
      <c r="U14711" s="5">
        <v>0</v>
      </c>
      <c r="V14711" s="5">
        <v>0</v>
      </c>
      <c r="W14711" s="5">
        <v>0</v>
      </c>
      <c r="X14711" s="5">
        <v>0</v>
      </c>
      <c r="Y14711" s="5">
        <v>0</v>
      </c>
      <c r="Z14711" s="5">
        <v>0</v>
      </c>
      <c r="AA14711" s="5">
        <v>0</v>
      </c>
      <c r="AB14711" s="5">
        <v>0</v>
      </c>
      <c r="AC14711" s="5">
        <v>0</v>
      </c>
      <c r="AD14711" s="5">
        <v>0</v>
      </c>
      <c r="AE14711" s="5">
        <v>0</v>
      </c>
    </row>
    <row r="14712" spans="1:31">
      <c r="A14712" s="1" t="s">
        <v>14742</v>
      </c>
      <c r="B14712">
        <v>68721</v>
      </c>
      <c r="C14712">
        <v>4.4525130299846397E-3</v>
      </c>
      <c r="D14712">
        <v>0.61429492148874598</v>
      </c>
      <c r="E14712">
        <v>0.99995809492552701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0</v>
      </c>
      <c r="Q14712" s="5">
        <v>0</v>
      </c>
      <c r="R14712" s="5">
        <v>0</v>
      </c>
      <c r="S14712" s="5">
        <v>0</v>
      </c>
      <c r="T14712" s="5">
        <v>0</v>
      </c>
      <c r="U14712" s="5">
        <v>0</v>
      </c>
      <c r="V14712" s="5">
        <v>0</v>
      </c>
      <c r="W14712" s="5">
        <v>0</v>
      </c>
      <c r="X14712" s="5">
        <v>0</v>
      </c>
      <c r="Y14712" s="5">
        <v>0</v>
      </c>
      <c r="Z14712" s="5">
        <v>0</v>
      </c>
      <c r="AA14712" s="5">
        <v>0</v>
      </c>
      <c r="AB14712" s="5">
        <v>0</v>
      </c>
      <c r="AC14712" s="5">
        <v>0</v>
      </c>
      <c r="AD14712" s="5">
        <v>0</v>
      </c>
      <c r="AE14712" s="5">
        <v>0</v>
      </c>
    </row>
    <row r="14713" spans="1:31">
      <c r="A14713" s="1" t="s">
        <v>14743</v>
      </c>
      <c r="B14713">
        <v>29819</v>
      </c>
      <c r="C14713">
        <v>5.0874753650771904E-4</v>
      </c>
      <c r="D14713">
        <v>0.44567835641625198</v>
      </c>
      <c r="E14713" t="s">
        <v>34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0</v>
      </c>
      <c r="Q14713" s="5">
        <v>0</v>
      </c>
      <c r="R14713" s="5">
        <v>0</v>
      </c>
      <c r="S14713" s="5">
        <v>0</v>
      </c>
      <c r="T14713" s="5">
        <v>0</v>
      </c>
      <c r="U14713" s="5">
        <v>0</v>
      </c>
      <c r="V14713" s="5">
        <v>0</v>
      </c>
      <c r="W14713" s="5">
        <v>0</v>
      </c>
      <c r="X14713" s="5">
        <v>0</v>
      </c>
      <c r="Y14713" s="5">
        <v>0</v>
      </c>
      <c r="Z14713" s="5">
        <v>0</v>
      </c>
      <c r="AA14713" s="5">
        <v>0</v>
      </c>
      <c r="AB14713" s="5">
        <v>0</v>
      </c>
      <c r="AC14713" s="5">
        <v>0</v>
      </c>
      <c r="AD14713" s="5">
        <v>0</v>
      </c>
      <c r="AE14713" s="5">
        <v>0</v>
      </c>
    </row>
    <row r="14714" spans="1:31">
      <c r="A14714" s="1" t="s">
        <v>14744</v>
      </c>
      <c r="B14714">
        <v>23880</v>
      </c>
      <c r="C14714">
        <v>5.5121787017665701E-2</v>
      </c>
      <c r="D14714">
        <v>0.187462870760011</v>
      </c>
      <c r="E14714">
        <v>0.95343504340989604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0</v>
      </c>
      <c r="Q14714" s="5">
        <v>0</v>
      </c>
      <c r="R14714" s="5">
        <v>0</v>
      </c>
      <c r="S14714" s="5">
        <v>0</v>
      </c>
      <c r="T14714" s="5">
        <v>0</v>
      </c>
      <c r="U14714" s="5">
        <v>0</v>
      </c>
      <c r="V14714" s="5">
        <v>0</v>
      </c>
      <c r="W14714" s="5">
        <v>1</v>
      </c>
      <c r="X14714" s="5">
        <v>0</v>
      </c>
      <c r="Y14714" s="5">
        <v>0</v>
      </c>
      <c r="Z14714" s="5">
        <v>0</v>
      </c>
      <c r="AA14714" s="5">
        <v>0</v>
      </c>
      <c r="AB14714" s="5">
        <v>0</v>
      </c>
      <c r="AC14714" s="5">
        <v>0</v>
      </c>
      <c r="AD14714" s="5">
        <v>0</v>
      </c>
      <c r="AE14714" s="5">
        <v>0</v>
      </c>
    </row>
    <row r="14715" spans="1:31">
      <c r="A14715" s="1" t="s">
        <v>14745</v>
      </c>
      <c r="B14715">
        <v>621677</v>
      </c>
      <c r="C14715">
        <v>3.08420265737918E-4</v>
      </c>
      <c r="D14715">
        <v>0.82293163686144299</v>
      </c>
      <c r="E14715" t="s">
        <v>34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0</v>
      </c>
      <c r="Q14715" s="5">
        <v>0</v>
      </c>
      <c r="R14715" s="5">
        <v>0</v>
      </c>
      <c r="S14715" s="5">
        <v>0</v>
      </c>
      <c r="T14715" s="5">
        <v>0</v>
      </c>
      <c r="U14715" s="5">
        <v>0</v>
      </c>
      <c r="V14715" s="5">
        <v>0</v>
      </c>
      <c r="W14715" s="5">
        <v>0</v>
      </c>
      <c r="X14715" s="5">
        <v>0</v>
      </c>
      <c r="Y14715" s="5">
        <v>0</v>
      </c>
      <c r="Z14715" s="5">
        <v>0</v>
      </c>
      <c r="AA14715" s="5">
        <v>0</v>
      </c>
      <c r="AB14715" s="5">
        <v>0</v>
      </c>
      <c r="AC14715" s="5">
        <v>0</v>
      </c>
      <c r="AD14715" s="5">
        <v>0</v>
      </c>
      <c r="AE14715" s="5">
        <v>0</v>
      </c>
    </row>
    <row r="14716" spans="1:31">
      <c r="A14716" s="1" t="s">
        <v>14746</v>
      </c>
      <c r="B14716">
        <v>14360</v>
      </c>
      <c r="C14716">
        <v>-2.0242098346367601E-2</v>
      </c>
      <c r="D14716">
        <v>0.59026876065523703</v>
      </c>
      <c r="E14716">
        <v>0.99995809492552701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1</v>
      </c>
      <c r="L14716" s="5">
        <v>0</v>
      </c>
      <c r="M14716" s="5">
        <v>0</v>
      </c>
      <c r="N14716" s="5">
        <v>0</v>
      </c>
      <c r="O14716" s="5">
        <v>0</v>
      </c>
      <c r="P14716" s="5">
        <v>0</v>
      </c>
      <c r="Q14716" s="5">
        <v>0</v>
      </c>
      <c r="R14716" s="5">
        <v>0</v>
      </c>
      <c r="S14716" s="5">
        <v>0</v>
      </c>
      <c r="T14716" s="5">
        <v>1</v>
      </c>
      <c r="U14716" s="5">
        <v>0</v>
      </c>
      <c r="V14716" s="5">
        <v>1</v>
      </c>
      <c r="W14716" s="5">
        <v>1</v>
      </c>
      <c r="X14716" s="5">
        <v>0</v>
      </c>
      <c r="Y14716" s="5">
        <v>0</v>
      </c>
      <c r="Z14716" s="5">
        <v>0</v>
      </c>
      <c r="AA14716" s="5">
        <v>0</v>
      </c>
      <c r="AB14716" s="5">
        <v>0</v>
      </c>
      <c r="AC14716" s="5">
        <v>0</v>
      </c>
      <c r="AD14716" s="5">
        <v>0</v>
      </c>
      <c r="AE14716" s="5">
        <v>0</v>
      </c>
    </row>
    <row r="14717" spans="1:31">
      <c r="A14717" s="1" t="s">
        <v>14747</v>
      </c>
      <c r="B14717">
        <v>245695</v>
      </c>
      <c r="C14717">
        <v>-2.0554012705081598E-3</v>
      </c>
      <c r="D14717">
        <v>0.87584875214006797</v>
      </c>
      <c r="E14717">
        <v>0.99995809492552701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0</v>
      </c>
      <c r="Q14717" s="5">
        <v>0</v>
      </c>
      <c r="R14717" s="5">
        <v>0</v>
      </c>
      <c r="S14717" s="5">
        <v>0</v>
      </c>
      <c r="T14717" s="5">
        <v>0</v>
      </c>
      <c r="U14717" s="5">
        <v>0</v>
      </c>
      <c r="V14717" s="5">
        <v>0</v>
      </c>
      <c r="W14717" s="5">
        <v>0</v>
      </c>
      <c r="X14717" s="5">
        <v>0</v>
      </c>
      <c r="Y14717" s="5">
        <v>0</v>
      </c>
      <c r="Z14717" s="5">
        <v>0</v>
      </c>
      <c r="AA14717" s="5">
        <v>0</v>
      </c>
      <c r="AB14717" s="5">
        <v>0</v>
      </c>
      <c r="AC14717" s="5">
        <v>0</v>
      </c>
      <c r="AD14717" s="5">
        <v>0</v>
      </c>
      <c r="AE14717" s="5">
        <v>0</v>
      </c>
    </row>
    <row r="14718" spans="1:31">
      <c r="A14718" s="1" t="s">
        <v>14748</v>
      </c>
      <c r="B14718">
        <v>75115</v>
      </c>
      <c r="C14718">
        <v>-1.3200236416232599E-4</v>
      </c>
      <c r="D14718">
        <v>0.60899660555540203</v>
      </c>
      <c r="E14718" t="s">
        <v>34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0</v>
      </c>
      <c r="Q14718" s="5">
        <v>0</v>
      </c>
      <c r="R14718" s="5">
        <v>0</v>
      </c>
      <c r="S14718" s="5">
        <v>0</v>
      </c>
      <c r="T14718" s="5">
        <v>0</v>
      </c>
      <c r="U14718" s="5">
        <v>0</v>
      </c>
      <c r="V14718" s="5">
        <v>0</v>
      </c>
      <c r="W14718" s="5">
        <v>0</v>
      </c>
      <c r="X14718" s="5">
        <v>0</v>
      </c>
      <c r="Y14718" s="5">
        <v>0</v>
      </c>
      <c r="Z14718" s="5">
        <v>0</v>
      </c>
      <c r="AA14718" s="5">
        <v>0</v>
      </c>
      <c r="AB14718" s="5">
        <v>0</v>
      </c>
      <c r="AC14718" s="5">
        <v>0</v>
      </c>
      <c r="AD14718" s="5">
        <v>0</v>
      </c>
      <c r="AE14718" s="5">
        <v>0</v>
      </c>
    </row>
    <row r="14719" spans="1:31">
      <c r="A14719" s="1" t="s">
        <v>14749</v>
      </c>
      <c r="B14719">
        <v>74624</v>
      </c>
      <c r="C14719">
        <v>3.7111824656164998E-4</v>
      </c>
      <c r="D14719">
        <v>0.732235940343269</v>
      </c>
      <c r="E14719" t="s">
        <v>34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0</v>
      </c>
      <c r="Q14719" s="5">
        <v>0</v>
      </c>
      <c r="R14719" s="5">
        <v>0</v>
      </c>
      <c r="S14719" s="5">
        <v>0</v>
      </c>
      <c r="T14719" s="5">
        <v>0</v>
      </c>
      <c r="U14719" s="5">
        <v>0</v>
      </c>
      <c r="V14719" s="5">
        <v>0</v>
      </c>
      <c r="W14719" s="5">
        <v>0</v>
      </c>
      <c r="X14719" s="5">
        <v>0</v>
      </c>
      <c r="Y14719" s="5">
        <v>0</v>
      </c>
      <c r="Z14719" s="5">
        <v>0</v>
      </c>
      <c r="AA14719" s="5">
        <v>0</v>
      </c>
      <c r="AB14719" s="5">
        <v>0</v>
      </c>
      <c r="AC14719" s="5">
        <v>0</v>
      </c>
      <c r="AD14719" s="5">
        <v>0</v>
      </c>
      <c r="AE14719" s="5">
        <v>0</v>
      </c>
    </row>
    <row r="14720" spans="1:31">
      <c r="A14720" s="1" t="s">
        <v>14750</v>
      </c>
      <c r="B14720">
        <v>12055</v>
      </c>
      <c r="C14720">
        <v>6.9094462938760603E-3</v>
      </c>
      <c r="D14720">
        <v>0.59673614612086301</v>
      </c>
      <c r="E14720">
        <v>0.99995809492552701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0</v>
      </c>
      <c r="Q14720" s="5">
        <v>0</v>
      </c>
      <c r="R14720" s="5">
        <v>0</v>
      </c>
      <c r="S14720" s="5">
        <v>0</v>
      </c>
      <c r="T14720" s="5">
        <v>0</v>
      </c>
      <c r="U14720" s="5">
        <v>0</v>
      </c>
      <c r="V14720" s="5">
        <v>0</v>
      </c>
      <c r="W14720" s="5">
        <v>0</v>
      </c>
      <c r="X14720" s="5">
        <v>0</v>
      </c>
      <c r="Y14720" s="5">
        <v>0</v>
      </c>
      <c r="Z14720" s="5">
        <v>0</v>
      </c>
      <c r="AA14720" s="5">
        <v>0</v>
      </c>
      <c r="AB14720" s="5">
        <v>0</v>
      </c>
      <c r="AC14720" s="5">
        <v>0</v>
      </c>
      <c r="AD14720" s="5">
        <v>0</v>
      </c>
      <c r="AE14720" s="5">
        <v>0</v>
      </c>
    </row>
    <row r="14721" spans="1:31">
      <c r="A14721" s="1" t="s">
        <v>14751</v>
      </c>
      <c r="B14721">
        <v>12054</v>
      </c>
      <c r="C14721">
        <v>-2.98800755183481E-2</v>
      </c>
      <c r="D14721">
        <v>0.33590460807970801</v>
      </c>
      <c r="E14721">
        <v>0.99995809492552701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0</v>
      </c>
      <c r="Q14721" s="5">
        <v>0</v>
      </c>
      <c r="R14721" s="5">
        <v>0</v>
      </c>
      <c r="S14721" s="5">
        <v>0</v>
      </c>
      <c r="T14721" s="5">
        <v>0</v>
      </c>
      <c r="U14721" s="5">
        <v>0</v>
      </c>
      <c r="V14721" s="5">
        <v>0</v>
      </c>
      <c r="W14721" s="5">
        <v>0</v>
      </c>
      <c r="X14721" s="5">
        <v>0</v>
      </c>
      <c r="Y14721" s="5">
        <v>0</v>
      </c>
      <c r="Z14721" s="5">
        <v>0</v>
      </c>
      <c r="AA14721" s="5">
        <v>0</v>
      </c>
      <c r="AB14721" s="5">
        <v>0</v>
      </c>
      <c r="AC14721" s="5">
        <v>0</v>
      </c>
      <c r="AD14721" s="5">
        <v>0</v>
      </c>
      <c r="AE14721" s="5">
        <v>0</v>
      </c>
    </row>
    <row r="14722" spans="1:31">
      <c r="A14722" s="1" t="s">
        <v>14752</v>
      </c>
      <c r="B14722">
        <v>77045</v>
      </c>
      <c r="C14722">
        <v>-1.0542663813664999E-3</v>
      </c>
      <c r="D14722">
        <v>0.896455919977727</v>
      </c>
      <c r="E14722">
        <v>0.99995809492552701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0</v>
      </c>
      <c r="Q14722" s="5">
        <v>0</v>
      </c>
      <c r="R14722" s="5">
        <v>0</v>
      </c>
      <c r="S14722" s="5">
        <v>0</v>
      </c>
      <c r="T14722" s="5">
        <v>0</v>
      </c>
      <c r="U14722" s="5">
        <v>0</v>
      </c>
      <c r="V14722" s="5">
        <v>0</v>
      </c>
      <c r="W14722" s="5">
        <v>0</v>
      </c>
      <c r="X14722" s="5">
        <v>0</v>
      </c>
      <c r="Y14722" s="5">
        <v>0</v>
      </c>
      <c r="Z14722" s="5">
        <v>0</v>
      </c>
      <c r="AA14722" s="5">
        <v>0</v>
      </c>
      <c r="AB14722" s="5">
        <v>0</v>
      </c>
      <c r="AC14722" s="5">
        <v>0</v>
      </c>
      <c r="AD14722" s="5">
        <v>0</v>
      </c>
      <c r="AE14722" s="5">
        <v>0</v>
      </c>
    </row>
    <row r="14723" spans="1:31">
      <c r="A14723" s="1" t="s">
        <v>14753</v>
      </c>
      <c r="B14723">
        <v>382255</v>
      </c>
      <c r="C14723">
        <v>2.4798719728073302E-3</v>
      </c>
      <c r="D14723">
        <v>0.246252608318941</v>
      </c>
      <c r="E14723">
        <v>0.99863540787046301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0</v>
      </c>
      <c r="Q14723" s="5">
        <v>0</v>
      </c>
      <c r="R14723" s="5">
        <v>0</v>
      </c>
      <c r="S14723" s="5">
        <v>0</v>
      </c>
      <c r="T14723" s="5">
        <v>0</v>
      </c>
      <c r="U14723" s="5">
        <v>0</v>
      </c>
      <c r="V14723" s="5">
        <v>0</v>
      </c>
      <c r="W14723" s="5">
        <v>0</v>
      </c>
      <c r="X14723" s="5">
        <v>0</v>
      </c>
      <c r="Y14723" s="5">
        <v>0</v>
      </c>
      <c r="Z14723" s="5">
        <v>0</v>
      </c>
      <c r="AA14723" s="5">
        <v>0</v>
      </c>
      <c r="AB14723" s="5">
        <v>0</v>
      </c>
      <c r="AC14723" s="5">
        <v>0</v>
      </c>
      <c r="AD14723" s="5">
        <v>0</v>
      </c>
      <c r="AE14723" s="5">
        <v>0</v>
      </c>
    </row>
    <row r="14724" spans="1:31">
      <c r="A14724" s="1" t="s">
        <v>14754</v>
      </c>
      <c r="B14724">
        <v>100415915</v>
      </c>
      <c r="C14724">
        <v>-3.38131883603201E-3</v>
      </c>
      <c r="D14724">
        <v>0.60297788248029105</v>
      </c>
      <c r="E14724">
        <v>0.99995809492552701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0</v>
      </c>
      <c r="Q14724" s="5">
        <v>0</v>
      </c>
      <c r="R14724" s="5">
        <v>0</v>
      </c>
      <c r="S14724" s="5">
        <v>0</v>
      </c>
      <c r="T14724" s="5">
        <v>0</v>
      </c>
      <c r="U14724" s="5">
        <v>0</v>
      </c>
      <c r="V14724" s="5">
        <v>0</v>
      </c>
      <c r="W14724" s="5">
        <v>0</v>
      </c>
      <c r="X14724" s="5">
        <v>0</v>
      </c>
      <c r="Y14724" s="5">
        <v>0</v>
      </c>
      <c r="Z14724" s="5">
        <v>0</v>
      </c>
      <c r="AA14724" s="5">
        <v>0</v>
      </c>
      <c r="AB14724" s="5">
        <v>0</v>
      </c>
      <c r="AC14724" s="5">
        <v>0</v>
      </c>
      <c r="AD14724" s="5">
        <v>0</v>
      </c>
      <c r="AE14724" s="5">
        <v>0</v>
      </c>
    </row>
    <row r="14725" spans="1:31">
      <c r="A14725" s="1" t="s">
        <v>14755</v>
      </c>
      <c r="B14725">
        <v>67674</v>
      </c>
      <c r="C14725">
        <v>2.7762788310069998E-3</v>
      </c>
      <c r="D14725">
        <v>0.91268187423164504</v>
      </c>
      <c r="E14725">
        <v>0.99995809492552701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0</v>
      </c>
      <c r="Q14725" s="5">
        <v>0</v>
      </c>
      <c r="R14725" s="5">
        <v>0</v>
      </c>
      <c r="S14725" s="5">
        <v>0</v>
      </c>
      <c r="T14725" s="5">
        <v>0</v>
      </c>
      <c r="U14725" s="5">
        <v>0</v>
      </c>
      <c r="V14725" s="5">
        <v>0</v>
      </c>
      <c r="W14725" s="5">
        <v>0</v>
      </c>
      <c r="X14725" s="5">
        <v>0</v>
      </c>
      <c r="Y14725" s="5">
        <v>0</v>
      </c>
      <c r="Z14725" s="5">
        <v>0</v>
      </c>
      <c r="AA14725" s="5">
        <v>0</v>
      </c>
      <c r="AB14725" s="5">
        <v>0</v>
      </c>
      <c r="AC14725" s="5">
        <v>0</v>
      </c>
      <c r="AD14725" s="5">
        <v>0</v>
      </c>
      <c r="AE14725" s="5">
        <v>0</v>
      </c>
    </row>
    <row r="14726" spans="1:31">
      <c r="A14726" s="1" t="s">
        <v>14756</v>
      </c>
      <c r="B14726">
        <v>57741</v>
      </c>
      <c r="C14726">
        <v>-1.7605509054531999E-2</v>
      </c>
      <c r="D14726">
        <v>0.62468203495824903</v>
      </c>
      <c r="E14726">
        <v>0.99995809492552701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0</v>
      </c>
      <c r="Q14726" s="5">
        <v>0</v>
      </c>
      <c r="R14726" s="5">
        <v>0</v>
      </c>
      <c r="S14726" s="5">
        <v>0</v>
      </c>
      <c r="T14726" s="5">
        <v>0</v>
      </c>
      <c r="U14726" s="5">
        <v>0</v>
      </c>
      <c r="V14726" s="5">
        <v>0</v>
      </c>
      <c r="W14726" s="5">
        <v>0</v>
      </c>
      <c r="X14726" s="5">
        <v>0</v>
      </c>
      <c r="Y14726" s="5">
        <v>0</v>
      </c>
      <c r="Z14726" s="5">
        <v>0</v>
      </c>
      <c r="AA14726" s="5">
        <v>0</v>
      </c>
      <c r="AB14726" s="5">
        <v>0</v>
      </c>
      <c r="AC14726" s="5">
        <v>0</v>
      </c>
      <c r="AD14726" s="5">
        <v>0</v>
      </c>
      <c r="AE14726" s="5">
        <v>0</v>
      </c>
    </row>
    <row r="14727" spans="1:31">
      <c r="A14727" s="1" t="s">
        <v>14757</v>
      </c>
      <c r="B14727">
        <v>12709</v>
      </c>
      <c r="C14727">
        <v>7.3076920423287501E-3</v>
      </c>
      <c r="D14727">
        <v>0.21523085912265599</v>
      </c>
      <c r="E14727">
        <v>0.98120077228503799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0</v>
      </c>
      <c r="Q14727" s="5">
        <v>0</v>
      </c>
      <c r="R14727" s="5">
        <v>0</v>
      </c>
      <c r="S14727" s="5">
        <v>0</v>
      </c>
      <c r="T14727" s="5">
        <v>0</v>
      </c>
      <c r="U14727" s="5">
        <v>0</v>
      </c>
      <c r="V14727" s="5">
        <v>0</v>
      </c>
      <c r="W14727" s="5">
        <v>0</v>
      </c>
      <c r="X14727" s="5">
        <v>0</v>
      </c>
      <c r="Y14727" s="5">
        <v>0</v>
      </c>
      <c r="Z14727" s="5">
        <v>0</v>
      </c>
      <c r="AA14727" s="5">
        <v>0</v>
      </c>
      <c r="AB14727" s="5">
        <v>0</v>
      </c>
      <c r="AC14727" s="5">
        <v>0</v>
      </c>
      <c r="AD14727" s="5">
        <v>0</v>
      </c>
      <c r="AE14727" s="5">
        <v>0</v>
      </c>
    </row>
    <row r="14728" spans="1:31">
      <c r="A14728" s="1" t="s">
        <v>14758</v>
      </c>
      <c r="B14728">
        <v>20910</v>
      </c>
      <c r="C14728">
        <v>-2.1943703444813E-3</v>
      </c>
      <c r="D14728">
        <v>0.60466821503142099</v>
      </c>
      <c r="E14728">
        <v>0.99995809492552701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0</v>
      </c>
      <c r="Q14728" s="5">
        <v>0</v>
      </c>
      <c r="R14728" s="5">
        <v>0</v>
      </c>
      <c r="S14728" s="5">
        <v>0</v>
      </c>
      <c r="T14728" s="5">
        <v>0</v>
      </c>
      <c r="U14728" s="5">
        <v>0</v>
      </c>
      <c r="V14728" s="5">
        <v>0</v>
      </c>
      <c r="W14728" s="5">
        <v>0</v>
      </c>
      <c r="X14728" s="5">
        <v>0</v>
      </c>
      <c r="Y14728" s="5">
        <v>0</v>
      </c>
      <c r="Z14728" s="5">
        <v>0</v>
      </c>
      <c r="AA14728" s="5">
        <v>0</v>
      </c>
      <c r="AB14728" s="5">
        <v>0</v>
      </c>
      <c r="AC14728" s="5">
        <v>0</v>
      </c>
      <c r="AD14728" s="5">
        <v>0</v>
      </c>
      <c r="AE14728" s="5">
        <v>0</v>
      </c>
    </row>
    <row r="14729" spans="1:31">
      <c r="A14729" s="1" t="s">
        <v>14759</v>
      </c>
      <c r="B14729">
        <v>20912</v>
      </c>
      <c r="C14729">
        <v>-4.2474785198286999E-2</v>
      </c>
      <c r="D14729">
        <v>0.162725513247273</v>
      </c>
      <c r="E14729">
        <v>0.94329978638250001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1</v>
      </c>
      <c r="P14729" s="5">
        <v>0</v>
      </c>
      <c r="Q14729" s="5">
        <v>0</v>
      </c>
      <c r="R14729" s="5">
        <v>0</v>
      </c>
      <c r="S14729" s="5">
        <v>0</v>
      </c>
      <c r="T14729" s="5">
        <v>0</v>
      </c>
      <c r="U14729" s="5">
        <v>0</v>
      </c>
      <c r="V14729" s="5">
        <v>0</v>
      </c>
      <c r="W14729" s="5">
        <v>0</v>
      </c>
      <c r="X14729" s="5">
        <v>0</v>
      </c>
      <c r="Y14729" s="5">
        <v>0</v>
      </c>
      <c r="Z14729" s="5">
        <v>0</v>
      </c>
      <c r="AA14729" s="5">
        <v>0</v>
      </c>
      <c r="AB14729" s="5">
        <v>0</v>
      </c>
      <c r="AC14729" s="5">
        <v>0</v>
      </c>
      <c r="AD14729" s="5">
        <v>0</v>
      </c>
      <c r="AE14729" s="5">
        <v>0</v>
      </c>
    </row>
    <row r="14730" spans="1:31">
      <c r="A14730" s="1" t="s">
        <v>14760</v>
      </c>
      <c r="B14730">
        <v>20911</v>
      </c>
      <c r="C14730">
        <v>6.0048341631798501E-2</v>
      </c>
      <c r="D14730">
        <v>0.11516192727414799</v>
      </c>
      <c r="E14730">
        <v>0.87248113869368304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1</v>
      </c>
      <c r="P14730" s="5">
        <v>0</v>
      </c>
      <c r="Q14730" s="5">
        <v>0</v>
      </c>
      <c r="R14730" s="5">
        <v>0</v>
      </c>
      <c r="S14730" s="5">
        <v>0</v>
      </c>
      <c r="T14730" s="5">
        <v>0</v>
      </c>
      <c r="U14730" s="5">
        <v>0</v>
      </c>
      <c r="V14730" s="5">
        <v>0</v>
      </c>
      <c r="W14730" s="5">
        <v>0</v>
      </c>
      <c r="X14730" s="5">
        <v>0</v>
      </c>
      <c r="Y14730" s="5">
        <v>0</v>
      </c>
      <c r="Z14730" s="5">
        <v>0</v>
      </c>
      <c r="AA14730" s="5">
        <v>0</v>
      </c>
      <c r="AB14730" s="5">
        <v>0</v>
      </c>
      <c r="AC14730" s="5">
        <v>0</v>
      </c>
      <c r="AD14730" s="5">
        <v>0</v>
      </c>
      <c r="AE14730" s="5">
        <v>0</v>
      </c>
    </row>
    <row r="14731" spans="1:31">
      <c r="A14731" s="1" t="s">
        <v>14761</v>
      </c>
      <c r="B14731">
        <v>78808</v>
      </c>
      <c r="C14731">
        <v>-9.1264414387905203E-3</v>
      </c>
      <c r="D14731">
        <v>0.736265461510063</v>
      </c>
      <c r="E14731">
        <v>0.99995809492552701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0</v>
      </c>
      <c r="Q14731" s="5">
        <v>0</v>
      </c>
      <c r="R14731" s="5">
        <v>0</v>
      </c>
      <c r="S14731" s="5">
        <v>0</v>
      </c>
      <c r="T14731" s="5">
        <v>0</v>
      </c>
      <c r="U14731" s="5">
        <v>0</v>
      </c>
      <c r="V14731" s="5">
        <v>0</v>
      </c>
      <c r="W14731" s="5">
        <v>0</v>
      </c>
      <c r="X14731" s="5">
        <v>0</v>
      </c>
      <c r="Y14731" s="5">
        <v>0</v>
      </c>
      <c r="Z14731" s="5">
        <v>0</v>
      </c>
      <c r="AA14731" s="5">
        <v>0</v>
      </c>
      <c r="AB14731" s="5">
        <v>0</v>
      </c>
      <c r="AC14731" s="5">
        <v>0</v>
      </c>
      <c r="AD14731" s="5">
        <v>0</v>
      </c>
      <c r="AE14731" s="5">
        <v>0</v>
      </c>
    </row>
    <row r="14732" spans="1:31">
      <c r="A14732" s="1" t="s">
        <v>14762</v>
      </c>
      <c r="B14732">
        <v>20913</v>
      </c>
      <c r="C14732">
        <v>-2.77517139014295E-3</v>
      </c>
      <c r="D14732">
        <v>0.71347415876367704</v>
      </c>
      <c r="E14732">
        <v>0.99995809492552701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0</v>
      </c>
      <c r="Q14732" s="5">
        <v>0</v>
      </c>
      <c r="R14732" s="5">
        <v>0</v>
      </c>
      <c r="S14732" s="5">
        <v>0</v>
      </c>
      <c r="T14732" s="5">
        <v>0</v>
      </c>
      <c r="U14732" s="5">
        <v>0</v>
      </c>
      <c r="V14732" s="5">
        <v>0</v>
      </c>
      <c r="W14732" s="5">
        <v>0</v>
      </c>
      <c r="X14732" s="5">
        <v>0</v>
      </c>
      <c r="Y14732" s="5">
        <v>0</v>
      </c>
      <c r="Z14732" s="5">
        <v>0</v>
      </c>
      <c r="AA14732" s="5">
        <v>0</v>
      </c>
      <c r="AB14732" s="5">
        <v>0</v>
      </c>
      <c r="AC14732" s="5">
        <v>0</v>
      </c>
      <c r="AD14732" s="5">
        <v>0</v>
      </c>
      <c r="AE14732" s="5">
        <v>0</v>
      </c>
    </row>
    <row r="14733" spans="1:31">
      <c r="A14733" s="1" t="s">
        <v>14763</v>
      </c>
      <c r="B14733">
        <v>217517</v>
      </c>
      <c r="C14733">
        <v>7.3648358324759802E-4</v>
      </c>
      <c r="D14733">
        <v>0.28935354732097601</v>
      </c>
      <c r="E14733" t="s">
        <v>34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Q14733" s="5">
        <v>0</v>
      </c>
      <c r="R14733" s="5">
        <v>0</v>
      </c>
      <c r="S14733" s="5">
        <v>0</v>
      </c>
      <c r="T14733" s="5">
        <v>0</v>
      </c>
      <c r="U14733" s="5">
        <v>0</v>
      </c>
      <c r="V14733" s="5">
        <v>0</v>
      </c>
      <c r="W14733" s="5">
        <v>0</v>
      </c>
      <c r="X14733" s="5">
        <v>0</v>
      </c>
      <c r="Y14733" s="5">
        <v>0</v>
      </c>
      <c r="Z14733" s="5">
        <v>0</v>
      </c>
      <c r="AA14733" s="5">
        <v>0</v>
      </c>
      <c r="AB14733" s="5">
        <v>0</v>
      </c>
      <c r="AC14733" s="5">
        <v>0</v>
      </c>
      <c r="AD14733" s="5">
        <v>0</v>
      </c>
      <c r="AE14733" s="5">
        <v>0</v>
      </c>
    </row>
    <row r="14734" spans="1:31">
      <c r="A14734" s="1" t="s">
        <v>14764</v>
      </c>
      <c r="B14734">
        <v>103850</v>
      </c>
      <c r="C14734">
        <v>-1.2789629344613601E-3</v>
      </c>
      <c r="D14734">
        <v>0.92836070123154701</v>
      </c>
      <c r="E14734">
        <v>0.99995809492552701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0</v>
      </c>
      <c r="Q14734" s="5">
        <v>0</v>
      </c>
      <c r="R14734" s="5">
        <v>0</v>
      </c>
      <c r="S14734" s="5">
        <v>0</v>
      </c>
      <c r="T14734" s="5">
        <v>0</v>
      </c>
      <c r="U14734" s="5">
        <v>0</v>
      </c>
      <c r="V14734" s="5">
        <v>0</v>
      </c>
      <c r="W14734" s="5">
        <v>0</v>
      </c>
      <c r="X14734" s="5">
        <v>0</v>
      </c>
      <c r="Y14734" s="5">
        <v>0</v>
      </c>
      <c r="Z14734" s="5">
        <v>0</v>
      </c>
      <c r="AA14734" s="5">
        <v>0</v>
      </c>
      <c r="AB14734" s="5">
        <v>0</v>
      </c>
      <c r="AC14734" s="5">
        <v>0</v>
      </c>
      <c r="AD14734" s="5">
        <v>0</v>
      </c>
      <c r="AE14734" s="5">
        <v>0</v>
      </c>
    </row>
    <row r="14735" spans="1:31">
      <c r="A14735" s="1" t="s">
        <v>14765</v>
      </c>
      <c r="B14735">
        <v>108654</v>
      </c>
      <c r="C14735">
        <v>-1.92833020164285E-2</v>
      </c>
      <c r="D14735">
        <v>0.36093944138321099</v>
      </c>
      <c r="E14735">
        <v>0.99995809492552701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0</v>
      </c>
      <c r="Q14735" s="5">
        <v>0</v>
      </c>
      <c r="R14735" s="5">
        <v>0</v>
      </c>
      <c r="S14735" s="5">
        <v>0</v>
      </c>
      <c r="T14735" s="5">
        <v>0</v>
      </c>
      <c r="U14735" s="5">
        <v>0</v>
      </c>
      <c r="V14735" s="5">
        <v>0</v>
      </c>
      <c r="W14735" s="5">
        <v>0</v>
      </c>
      <c r="X14735" s="5">
        <v>0</v>
      </c>
      <c r="Y14735" s="5">
        <v>0</v>
      </c>
      <c r="Z14735" s="5">
        <v>0</v>
      </c>
      <c r="AA14735" s="5">
        <v>0</v>
      </c>
      <c r="AB14735" s="5">
        <v>0</v>
      </c>
      <c r="AC14735" s="5">
        <v>0</v>
      </c>
      <c r="AD14735" s="5">
        <v>0</v>
      </c>
      <c r="AE14735" s="5">
        <v>0</v>
      </c>
    </row>
    <row r="14736" spans="1:31">
      <c r="A14736" s="1" t="s">
        <v>14766</v>
      </c>
      <c r="B14736">
        <v>67017</v>
      </c>
      <c r="C14736">
        <v>-4.5961400633420602E-3</v>
      </c>
      <c r="D14736">
        <v>0.82003970984539398</v>
      </c>
      <c r="E14736">
        <v>0.99995809492552701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0</v>
      </c>
      <c r="Q14736" s="5">
        <v>0</v>
      </c>
      <c r="R14736" s="5">
        <v>0</v>
      </c>
      <c r="S14736" s="5">
        <v>0</v>
      </c>
      <c r="T14736" s="5">
        <v>0</v>
      </c>
      <c r="U14736" s="5">
        <v>0</v>
      </c>
      <c r="V14736" s="5">
        <v>0</v>
      </c>
      <c r="W14736" s="5">
        <v>0</v>
      </c>
      <c r="X14736" s="5">
        <v>0</v>
      </c>
      <c r="Y14736" s="5">
        <v>0</v>
      </c>
      <c r="Z14736" s="5">
        <v>0</v>
      </c>
      <c r="AA14736" s="5">
        <v>0</v>
      </c>
      <c r="AB14736" s="5">
        <v>0</v>
      </c>
      <c r="AC14736" s="5">
        <v>0</v>
      </c>
      <c r="AD14736" s="5">
        <v>0</v>
      </c>
      <c r="AE14736" s="5">
        <v>0</v>
      </c>
    </row>
    <row r="14737" spans="1:31">
      <c r="A14737" s="1" t="s">
        <v>14767</v>
      </c>
      <c r="B14737">
        <v>11905</v>
      </c>
      <c r="C14737">
        <v>-1.7296852640449199E-3</v>
      </c>
      <c r="D14737">
        <v>0.68693307105086798</v>
      </c>
      <c r="E14737">
        <v>0.99995809492552701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0</v>
      </c>
      <c r="Q14737" s="5">
        <v>0</v>
      </c>
      <c r="R14737" s="5">
        <v>0</v>
      </c>
      <c r="S14737" s="5">
        <v>0</v>
      </c>
      <c r="T14737" s="5">
        <v>0</v>
      </c>
      <c r="U14737" s="5">
        <v>0</v>
      </c>
      <c r="V14737" s="5">
        <v>1</v>
      </c>
      <c r="W14737" s="5">
        <v>0</v>
      </c>
      <c r="X14737" s="5">
        <v>0</v>
      </c>
      <c r="Y14737" s="5">
        <v>0</v>
      </c>
      <c r="Z14737" s="5">
        <v>0</v>
      </c>
      <c r="AA14737" s="5">
        <v>0</v>
      </c>
      <c r="AB14737" s="5">
        <v>0</v>
      </c>
      <c r="AC14737" s="5">
        <v>0</v>
      </c>
      <c r="AD14737" s="5">
        <v>0</v>
      </c>
      <c r="AE14737" s="5">
        <v>0</v>
      </c>
    </row>
    <row r="14738" spans="1:31">
      <c r="A14738" s="1" t="s">
        <v>14768</v>
      </c>
      <c r="B14738">
        <v>50773</v>
      </c>
      <c r="C14738">
        <v>1.54359328852891E-2</v>
      </c>
      <c r="D14738">
        <v>0.60710299919310196</v>
      </c>
      <c r="E14738">
        <v>0.99995809492552701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0</v>
      </c>
      <c r="Q14738" s="5">
        <v>0</v>
      </c>
      <c r="R14738" s="5">
        <v>0</v>
      </c>
      <c r="S14738" s="5">
        <v>0</v>
      </c>
      <c r="T14738" s="5">
        <v>0</v>
      </c>
      <c r="U14738" s="5">
        <v>0</v>
      </c>
      <c r="V14738" s="5">
        <v>0</v>
      </c>
      <c r="W14738" s="5">
        <v>0</v>
      </c>
      <c r="X14738" s="5">
        <v>0</v>
      </c>
      <c r="Y14738" s="5">
        <v>0</v>
      </c>
      <c r="Z14738" s="5">
        <v>0</v>
      </c>
      <c r="AA14738" s="5">
        <v>0</v>
      </c>
      <c r="AB14738" s="5">
        <v>0</v>
      </c>
      <c r="AC14738" s="5">
        <v>0</v>
      </c>
      <c r="AD14738" s="5">
        <v>0</v>
      </c>
      <c r="AE14738" s="5">
        <v>0</v>
      </c>
    </row>
    <row r="14739" spans="1:31">
      <c r="A14739" s="1" t="s">
        <v>14769</v>
      </c>
      <c r="B14739">
        <v>23959</v>
      </c>
      <c r="C14739">
        <v>-5.5692299148901697E-2</v>
      </c>
      <c r="D14739">
        <v>0.166037988785847</v>
      </c>
      <c r="E14739">
        <v>0.94368588205933202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0</v>
      </c>
      <c r="Q14739" s="5">
        <v>0</v>
      </c>
      <c r="R14739" s="5">
        <v>0</v>
      </c>
      <c r="S14739" s="5">
        <v>0</v>
      </c>
      <c r="T14739" s="5">
        <v>0</v>
      </c>
      <c r="U14739" s="5">
        <v>0</v>
      </c>
      <c r="V14739" s="5">
        <v>0</v>
      </c>
      <c r="W14739" s="5">
        <v>0</v>
      </c>
      <c r="X14739" s="5">
        <v>0</v>
      </c>
      <c r="Y14739" s="5">
        <v>0</v>
      </c>
      <c r="Z14739" s="5">
        <v>0</v>
      </c>
      <c r="AA14739" s="5">
        <v>0</v>
      </c>
      <c r="AB14739" s="5">
        <v>0</v>
      </c>
      <c r="AC14739" s="5">
        <v>0</v>
      </c>
      <c r="AD14739" s="5">
        <v>0</v>
      </c>
      <c r="AE14739" s="5">
        <v>0</v>
      </c>
    </row>
    <row r="14740" spans="1:31">
      <c r="A14740" s="1" t="s">
        <v>14770</v>
      </c>
      <c r="B14740">
        <v>241431</v>
      </c>
      <c r="C14740">
        <v>-3.8042986577611399E-4</v>
      </c>
      <c r="D14740">
        <v>0.76817199342670495</v>
      </c>
      <c r="E14740" t="s">
        <v>34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0</v>
      </c>
      <c r="Q14740" s="5">
        <v>0</v>
      </c>
      <c r="R14740" s="5">
        <v>0</v>
      </c>
      <c r="S14740" s="5">
        <v>0</v>
      </c>
      <c r="T14740" s="5">
        <v>0</v>
      </c>
      <c r="U14740" s="5">
        <v>0</v>
      </c>
      <c r="V14740" s="5">
        <v>0</v>
      </c>
      <c r="W14740" s="5">
        <v>0</v>
      </c>
      <c r="X14740" s="5">
        <v>0</v>
      </c>
      <c r="Y14740" s="5">
        <v>0</v>
      </c>
      <c r="Z14740" s="5">
        <v>0</v>
      </c>
      <c r="AA14740" s="5">
        <v>0</v>
      </c>
      <c r="AB14740" s="5">
        <v>0</v>
      </c>
      <c r="AC14740" s="5">
        <v>0</v>
      </c>
      <c r="AD14740" s="5">
        <v>0</v>
      </c>
      <c r="AE14740" s="5">
        <v>0</v>
      </c>
    </row>
    <row r="14741" spans="1:31">
      <c r="A14741" s="1" t="s">
        <v>14771</v>
      </c>
      <c r="B14741">
        <v>74103</v>
      </c>
      <c r="C14741">
        <v>1.0706616863258799E-3</v>
      </c>
      <c r="D14741">
        <v>0.93631561406572195</v>
      </c>
      <c r="E14741">
        <v>0.99995809492552701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0</v>
      </c>
      <c r="Q14741" s="5">
        <v>0</v>
      </c>
      <c r="R14741" s="5">
        <v>0</v>
      </c>
      <c r="S14741" s="5">
        <v>0</v>
      </c>
      <c r="T14741" s="5">
        <v>0</v>
      </c>
      <c r="U14741" s="5">
        <v>0</v>
      </c>
      <c r="V14741" s="5">
        <v>0</v>
      </c>
      <c r="W14741" s="5">
        <v>0</v>
      </c>
      <c r="X14741" s="5">
        <v>0</v>
      </c>
      <c r="Y14741" s="5">
        <v>0</v>
      </c>
      <c r="Z14741" s="5">
        <v>0</v>
      </c>
      <c r="AA14741" s="5">
        <v>0</v>
      </c>
      <c r="AB14741" s="5">
        <v>0</v>
      </c>
      <c r="AC14741" s="5">
        <v>0</v>
      </c>
      <c r="AD14741" s="5">
        <v>0</v>
      </c>
      <c r="AE14741" s="5">
        <v>0</v>
      </c>
    </row>
    <row r="14742" spans="1:31">
      <c r="A14742" s="1" t="s">
        <v>14772</v>
      </c>
      <c r="B14742">
        <v>13680</v>
      </c>
      <c r="C14742">
        <v>6.9745127627637996E-3</v>
      </c>
      <c r="D14742">
        <v>0.70151265007854502</v>
      </c>
      <c r="E14742">
        <v>0.99995809492552701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  <c r="Q14742" s="5">
        <v>0</v>
      </c>
      <c r="R14742" s="5">
        <v>0</v>
      </c>
      <c r="S14742" s="5">
        <v>0</v>
      </c>
      <c r="T14742" s="5">
        <v>0</v>
      </c>
      <c r="U14742" s="5">
        <v>0</v>
      </c>
      <c r="V14742" s="5">
        <v>0</v>
      </c>
      <c r="W14742" s="5">
        <v>0</v>
      </c>
      <c r="X14742" s="5">
        <v>0</v>
      </c>
      <c r="Y14742" s="5">
        <v>0</v>
      </c>
      <c r="Z14742" s="5">
        <v>0</v>
      </c>
      <c r="AA14742" s="5">
        <v>0</v>
      </c>
      <c r="AB14742" s="5">
        <v>0</v>
      </c>
      <c r="AC14742" s="5">
        <v>0</v>
      </c>
      <c r="AD14742" s="5">
        <v>0</v>
      </c>
      <c r="AE14742" s="5">
        <v>0</v>
      </c>
    </row>
    <row r="14743" spans="1:31">
      <c r="A14743" s="1" t="s">
        <v>14773</v>
      </c>
      <c r="B14743">
        <v>19337</v>
      </c>
      <c r="C14743">
        <v>9.3309311615551497E-4</v>
      </c>
      <c r="D14743">
        <v>0.67910078693991505</v>
      </c>
      <c r="E14743">
        <v>0.99995809492552701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0</v>
      </c>
      <c r="Q14743" s="5">
        <v>0</v>
      </c>
      <c r="R14743" s="5">
        <v>0</v>
      </c>
      <c r="S14743" s="5">
        <v>0</v>
      </c>
      <c r="T14743" s="5">
        <v>0</v>
      </c>
      <c r="U14743" s="5">
        <v>0</v>
      </c>
      <c r="V14743" s="5">
        <v>0</v>
      </c>
      <c r="W14743" s="5">
        <v>0</v>
      </c>
      <c r="X14743" s="5">
        <v>0</v>
      </c>
      <c r="Y14743" s="5">
        <v>0</v>
      </c>
      <c r="Z14743" s="5">
        <v>0</v>
      </c>
      <c r="AA14743" s="5">
        <v>0</v>
      </c>
      <c r="AB14743" s="5">
        <v>0</v>
      </c>
      <c r="AC14743" s="5">
        <v>0</v>
      </c>
      <c r="AD14743" s="5">
        <v>0</v>
      </c>
      <c r="AE14743" s="5">
        <v>0</v>
      </c>
    </row>
    <row r="14744" spans="1:31">
      <c r="A14744" s="1" t="s">
        <v>14774</v>
      </c>
      <c r="B14744">
        <v>67795</v>
      </c>
      <c r="C14744">
        <v>4.1677732786317302E-3</v>
      </c>
      <c r="D14744">
        <v>0.67641961272573603</v>
      </c>
      <c r="E14744">
        <v>0.99995809492552701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0</v>
      </c>
      <c r="Q14744" s="5">
        <v>0</v>
      </c>
      <c r="R14744" s="5">
        <v>0</v>
      </c>
      <c r="S14744" s="5">
        <v>0</v>
      </c>
      <c r="T14744" s="5">
        <v>0</v>
      </c>
      <c r="U14744" s="5">
        <v>0</v>
      </c>
      <c r="V14744" s="5">
        <v>0</v>
      </c>
      <c r="W14744" s="5">
        <v>0</v>
      </c>
      <c r="X14744" s="5">
        <v>0</v>
      </c>
      <c r="Y14744" s="5">
        <v>0</v>
      </c>
      <c r="Z14744" s="5">
        <v>0</v>
      </c>
      <c r="AA14744" s="5">
        <v>0</v>
      </c>
      <c r="AB14744" s="5">
        <v>0</v>
      </c>
      <c r="AC14744" s="5">
        <v>0</v>
      </c>
      <c r="AD14744" s="5">
        <v>0</v>
      </c>
      <c r="AE14744" s="5">
        <v>0</v>
      </c>
    </row>
    <row r="14745" spans="1:31">
      <c r="A14745" s="1" t="s">
        <v>14775</v>
      </c>
      <c r="B14745">
        <v>19338</v>
      </c>
      <c r="C14745">
        <v>-2.8755936391392699E-2</v>
      </c>
      <c r="D14745">
        <v>0.222201324716361</v>
      </c>
      <c r="E14745">
        <v>0.984943272521421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0</v>
      </c>
      <c r="Q14745" s="5">
        <v>0</v>
      </c>
      <c r="R14745" s="5">
        <v>0</v>
      </c>
      <c r="S14745" s="5">
        <v>0</v>
      </c>
      <c r="T14745" s="5">
        <v>0</v>
      </c>
      <c r="U14745" s="5">
        <v>0</v>
      </c>
      <c r="V14745" s="5">
        <v>0</v>
      </c>
      <c r="W14745" s="5">
        <v>0</v>
      </c>
      <c r="X14745" s="5">
        <v>0</v>
      </c>
      <c r="Y14745" s="5">
        <v>0</v>
      </c>
      <c r="Z14745" s="5">
        <v>0</v>
      </c>
      <c r="AA14745" s="5">
        <v>0</v>
      </c>
      <c r="AB14745" s="5">
        <v>0</v>
      </c>
      <c r="AC14745" s="5">
        <v>0</v>
      </c>
      <c r="AD14745" s="5">
        <v>0</v>
      </c>
      <c r="AE14745" s="5">
        <v>0</v>
      </c>
    </row>
    <row r="14746" spans="1:31">
      <c r="A14746" s="1" t="s">
        <v>14776</v>
      </c>
      <c r="B14746">
        <v>11695</v>
      </c>
      <c r="C14746">
        <v>4.1128539181539399E-4</v>
      </c>
      <c r="D14746">
        <v>0.68063068963301199</v>
      </c>
      <c r="E14746" t="s">
        <v>34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0</v>
      </c>
      <c r="Q14746" s="5">
        <v>0</v>
      </c>
      <c r="R14746" s="5">
        <v>0</v>
      </c>
      <c r="S14746" s="5">
        <v>0</v>
      </c>
      <c r="T14746" s="5">
        <v>0</v>
      </c>
      <c r="U14746" s="5">
        <v>0</v>
      </c>
      <c r="V14746" s="5">
        <v>0</v>
      </c>
      <c r="W14746" s="5">
        <v>0</v>
      </c>
      <c r="X14746" s="5">
        <v>0</v>
      </c>
      <c r="Y14746" s="5">
        <v>0</v>
      </c>
      <c r="Z14746" s="5">
        <v>0</v>
      </c>
      <c r="AA14746" s="5">
        <v>0</v>
      </c>
      <c r="AB14746" s="5">
        <v>0</v>
      </c>
      <c r="AC14746" s="5">
        <v>0</v>
      </c>
      <c r="AD14746" s="5">
        <v>0</v>
      </c>
      <c r="AE14746" s="5">
        <v>0</v>
      </c>
    </row>
    <row r="14747" spans="1:31">
      <c r="A14747" s="1" t="s">
        <v>14777</v>
      </c>
      <c r="B14747">
        <v>18114</v>
      </c>
      <c r="C14747">
        <v>-4.5256366557128801E-2</v>
      </c>
      <c r="D14747">
        <v>0.230051676051898</v>
      </c>
      <c r="E14747">
        <v>0.98509603818465796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0</v>
      </c>
      <c r="Q14747" s="5">
        <v>0</v>
      </c>
      <c r="R14747" s="5">
        <v>0</v>
      </c>
      <c r="S14747" s="5">
        <v>0</v>
      </c>
      <c r="T14747" s="5">
        <v>0</v>
      </c>
      <c r="U14747" s="5">
        <v>0</v>
      </c>
      <c r="V14747" s="5">
        <v>0</v>
      </c>
      <c r="W14747" s="5">
        <v>0</v>
      </c>
      <c r="X14747" s="5">
        <v>0</v>
      </c>
      <c r="Y14747" s="5">
        <v>0</v>
      </c>
      <c r="Z14747" s="5">
        <v>0</v>
      </c>
      <c r="AA14747" s="5">
        <v>0</v>
      </c>
      <c r="AB14747" s="5">
        <v>0</v>
      </c>
      <c r="AC14747" s="5">
        <v>0</v>
      </c>
      <c r="AD14747" s="5">
        <v>0</v>
      </c>
      <c r="AE14747" s="5">
        <v>0</v>
      </c>
    </row>
    <row r="14748" spans="1:31">
      <c r="A14748" s="1" t="s">
        <v>14778</v>
      </c>
      <c r="B14748">
        <v>101867</v>
      </c>
      <c r="C14748">
        <v>-1.4195257864047E-2</v>
      </c>
      <c r="D14748">
        <v>0.53828778259807097</v>
      </c>
      <c r="E14748">
        <v>0.99995809492552701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0</v>
      </c>
      <c r="Q14748" s="5">
        <v>0</v>
      </c>
      <c r="R14748" s="5">
        <v>0</v>
      </c>
      <c r="S14748" s="5">
        <v>0</v>
      </c>
      <c r="T14748" s="5">
        <v>0</v>
      </c>
      <c r="U14748" s="5">
        <v>0</v>
      </c>
      <c r="V14748" s="5">
        <v>1</v>
      </c>
      <c r="W14748" s="5">
        <v>0</v>
      </c>
      <c r="X14748" s="5">
        <v>0</v>
      </c>
      <c r="Y14748" s="5">
        <v>0</v>
      </c>
      <c r="Z14748" s="5">
        <v>0</v>
      </c>
      <c r="AA14748" s="5">
        <v>0</v>
      </c>
      <c r="AB14748" s="5">
        <v>0</v>
      </c>
      <c r="AC14748" s="5">
        <v>0</v>
      </c>
      <c r="AD14748" s="5">
        <v>0</v>
      </c>
      <c r="AE14748" s="5">
        <v>0</v>
      </c>
    </row>
    <row r="14749" spans="1:31">
      <c r="A14749" s="1" t="s">
        <v>14779</v>
      </c>
      <c r="B14749">
        <v>27966</v>
      </c>
      <c r="C14749">
        <v>-7.3308632332791702E-3</v>
      </c>
      <c r="D14749">
        <v>0.76235142000414502</v>
      </c>
      <c r="E14749">
        <v>0.99995809492552701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0</v>
      </c>
      <c r="Q14749" s="5">
        <v>0</v>
      </c>
      <c r="R14749" s="5">
        <v>0</v>
      </c>
      <c r="S14749" s="5">
        <v>0</v>
      </c>
      <c r="T14749" s="5">
        <v>0</v>
      </c>
      <c r="U14749" s="5">
        <v>0</v>
      </c>
      <c r="V14749" s="5">
        <v>0</v>
      </c>
      <c r="W14749" s="5">
        <v>0</v>
      </c>
      <c r="X14749" s="5">
        <v>0</v>
      </c>
      <c r="Y14749" s="5">
        <v>0</v>
      </c>
      <c r="Z14749" s="5">
        <v>0</v>
      </c>
      <c r="AA14749" s="5">
        <v>0</v>
      </c>
      <c r="AB14749" s="5">
        <v>0</v>
      </c>
      <c r="AC14749" s="5">
        <v>0</v>
      </c>
      <c r="AD14749" s="5">
        <v>0</v>
      </c>
      <c r="AE14749" s="5">
        <v>0</v>
      </c>
    </row>
    <row r="14750" spans="1:31">
      <c r="A14750" s="1" t="s">
        <v>14780</v>
      </c>
      <c r="B14750">
        <v>108670</v>
      </c>
      <c r="C14750">
        <v>4.0395624064877803E-2</v>
      </c>
      <c r="D14750">
        <v>0.30767731596056103</v>
      </c>
      <c r="E14750">
        <v>0.99995809492552701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0</v>
      </c>
      <c r="Q14750" s="5">
        <v>0</v>
      </c>
      <c r="R14750" s="5">
        <v>0</v>
      </c>
      <c r="S14750" s="5">
        <v>0</v>
      </c>
      <c r="T14750" s="5">
        <v>0</v>
      </c>
      <c r="U14750" s="5">
        <v>0</v>
      </c>
      <c r="V14750" s="5">
        <v>0</v>
      </c>
      <c r="W14750" s="5">
        <v>0</v>
      </c>
      <c r="X14750" s="5">
        <v>0</v>
      </c>
      <c r="Y14750" s="5">
        <v>0</v>
      </c>
      <c r="Z14750" s="5">
        <v>0</v>
      </c>
      <c r="AA14750" s="5">
        <v>0</v>
      </c>
      <c r="AB14750" s="5">
        <v>0</v>
      </c>
      <c r="AC14750" s="5">
        <v>0</v>
      </c>
      <c r="AD14750" s="5">
        <v>0</v>
      </c>
      <c r="AE14750" s="5">
        <v>0</v>
      </c>
    </row>
    <row r="14751" spans="1:31">
      <c r="A14751" s="1" t="s">
        <v>14781</v>
      </c>
      <c r="B14751">
        <v>67934</v>
      </c>
      <c r="C14751" s="2">
        <v>-1.50444554077975E-5</v>
      </c>
      <c r="D14751">
        <v>0.97235603310472796</v>
      </c>
      <c r="E14751" t="s">
        <v>34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0</v>
      </c>
      <c r="Q14751" s="5">
        <v>0</v>
      </c>
      <c r="R14751" s="5">
        <v>0</v>
      </c>
      <c r="S14751" s="5">
        <v>0</v>
      </c>
      <c r="T14751" s="5">
        <v>0</v>
      </c>
      <c r="U14751" s="5">
        <v>0</v>
      </c>
      <c r="V14751" s="5">
        <v>0</v>
      </c>
      <c r="W14751" s="5">
        <v>0</v>
      </c>
      <c r="X14751" s="5">
        <v>0</v>
      </c>
      <c r="Y14751" s="5">
        <v>0</v>
      </c>
      <c r="Z14751" s="5">
        <v>0</v>
      </c>
      <c r="AA14751" s="5">
        <v>0</v>
      </c>
      <c r="AB14751" s="5">
        <v>0</v>
      </c>
      <c r="AC14751" s="5">
        <v>0</v>
      </c>
      <c r="AD14751" s="5">
        <v>0</v>
      </c>
      <c r="AE14751" s="5">
        <v>0</v>
      </c>
    </row>
    <row r="14752" spans="1:31">
      <c r="A14752" s="1" t="s">
        <v>14782</v>
      </c>
      <c r="B14752">
        <v>723895</v>
      </c>
      <c r="C14752">
        <v>3.6048781030643701E-4</v>
      </c>
      <c r="D14752">
        <v>0.68219351237127601</v>
      </c>
      <c r="E14752" t="s">
        <v>34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0</v>
      </c>
      <c r="Q14752" s="5">
        <v>0</v>
      </c>
      <c r="R14752" s="5">
        <v>0</v>
      </c>
      <c r="S14752" s="5">
        <v>0</v>
      </c>
      <c r="T14752" s="5">
        <v>0</v>
      </c>
      <c r="U14752" s="5">
        <v>0</v>
      </c>
      <c r="V14752" s="5">
        <v>0</v>
      </c>
      <c r="W14752" s="5">
        <v>0</v>
      </c>
      <c r="X14752" s="5">
        <v>0</v>
      </c>
      <c r="Y14752" s="5">
        <v>0</v>
      </c>
      <c r="Z14752" s="5">
        <v>0</v>
      </c>
      <c r="AA14752" s="5">
        <v>0</v>
      </c>
      <c r="AB14752" s="5">
        <v>0</v>
      </c>
      <c r="AC14752" s="5">
        <v>0</v>
      </c>
      <c r="AD14752" s="5">
        <v>0</v>
      </c>
      <c r="AE14752" s="5">
        <v>0</v>
      </c>
    </row>
    <row r="14753" spans="1:31">
      <c r="A14753" s="1" t="s">
        <v>14783</v>
      </c>
      <c r="B14753">
        <v>723897</v>
      </c>
      <c r="C14753">
        <v>-3.8042986577611399E-4</v>
      </c>
      <c r="D14753">
        <v>0.76817199342670495</v>
      </c>
      <c r="E14753" t="s">
        <v>34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0</v>
      </c>
      <c r="Q14753" s="5">
        <v>0</v>
      </c>
      <c r="R14753" s="5">
        <v>0</v>
      </c>
      <c r="S14753" s="5">
        <v>0</v>
      </c>
      <c r="T14753" s="5">
        <v>0</v>
      </c>
      <c r="U14753" s="5">
        <v>0</v>
      </c>
      <c r="V14753" s="5">
        <v>0</v>
      </c>
      <c r="W14753" s="5">
        <v>0</v>
      </c>
      <c r="X14753" s="5">
        <v>0</v>
      </c>
      <c r="Y14753" s="5">
        <v>0</v>
      </c>
      <c r="Z14753" s="5">
        <v>0</v>
      </c>
      <c r="AA14753" s="5">
        <v>0</v>
      </c>
      <c r="AB14753" s="5">
        <v>0</v>
      </c>
      <c r="AC14753" s="5">
        <v>0</v>
      </c>
      <c r="AD14753" s="5">
        <v>0</v>
      </c>
      <c r="AE14753" s="5">
        <v>0</v>
      </c>
    </row>
    <row r="14754" spans="1:31">
      <c r="A14754" s="1" t="s">
        <v>14784</v>
      </c>
      <c r="B14754">
        <v>66101</v>
      </c>
      <c r="C14754">
        <v>-1.22522001821374E-2</v>
      </c>
      <c r="D14754">
        <v>0.42711140946828702</v>
      </c>
      <c r="E14754">
        <v>0.99995809492552701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  <c r="Q14754" s="5">
        <v>0</v>
      </c>
      <c r="R14754" s="5">
        <v>0</v>
      </c>
      <c r="S14754" s="5">
        <v>0</v>
      </c>
      <c r="T14754" s="5">
        <v>0</v>
      </c>
      <c r="U14754" s="5">
        <v>0</v>
      </c>
      <c r="V14754" s="5">
        <v>0</v>
      </c>
      <c r="W14754" s="5">
        <v>0</v>
      </c>
      <c r="X14754" s="5">
        <v>0</v>
      </c>
      <c r="Y14754" s="5">
        <v>0</v>
      </c>
      <c r="Z14754" s="5">
        <v>0</v>
      </c>
      <c r="AA14754" s="5">
        <v>0</v>
      </c>
      <c r="AB14754" s="5">
        <v>0</v>
      </c>
      <c r="AC14754" s="5">
        <v>0</v>
      </c>
      <c r="AD14754" s="5">
        <v>0</v>
      </c>
      <c r="AE14754" s="5">
        <v>0</v>
      </c>
    </row>
    <row r="14755" spans="1:31">
      <c r="A14755" s="1" t="s">
        <v>14785</v>
      </c>
      <c r="B14755">
        <v>228005</v>
      </c>
      <c r="C14755">
        <v>-4.9373345078566602E-3</v>
      </c>
      <c r="D14755">
        <v>0.87007897725443095</v>
      </c>
      <c r="E14755">
        <v>0.99995809492552701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0</v>
      </c>
      <c r="Q14755" s="5">
        <v>0</v>
      </c>
      <c r="R14755" s="5">
        <v>0</v>
      </c>
      <c r="S14755" s="5">
        <v>0</v>
      </c>
      <c r="T14755" s="5">
        <v>0</v>
      </c>
      <c r="U14755" s="5">
        <v>0</v>
      </c>
      <c r="V14755" s="5">
        <v>0</v>
      </c>
      <c r="W14755" s="5">
        <v>0</v>
      </c>
      <c r="X14755" s="5">
        <v>0</v>
      </c>
      <c r="Y14755" s="5">
        <v>0</v>
      </c>
      <c r="Z14755" s="5">
        <v>0</v>
      </c>
      <c r="AA14755" s="5">
        <v>0</v>
      </c>
      <c r="AB14755" s="5">
        <v>0</v>
      </c>
      <c r="AC14755" s="5">
        <v>0</v>
      </c>
      <c r="AD14755" s="5">
        <v>0</v>
      </c>
      <c r="AE14755" s="5">
        <v>0</v>
      </c>
    </row>
    <row r="14756" spans="1:31">
      <c r="A14756" s="1" t="s">
        <v>14786</v>
      </c>
      <c r="B14756">
        <v>105675</v>
      </c>
      <c r="C14756">
        <v>-7.3893857374497196E-4</v>
      </c>
      <c r="D14756">
        <v>0.97268890033557698</v>
      </c>
      <c r="E14756">
        <v>0.99995809492552701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0</v>
      </c>
      <c r="Q14756" s="5">
        <v>0</v>
      </c>
      <c r="R14756" s="5">
        <v>0</v>
      </c>
      <c r="S14756" s="5">
        <v>0</v>
      </c>
      <c r="T14756" s="5">
        <v>0</v>
      </c>
      <c r="U14756" s="5">
        <v>0</v>
      </c>
      <c r="V14756" s="5">
        <v>0</v>
      </c>
      <c r="W14756" s="5">
        <v>0</v>
      </c>
      <c r="X14756" s="5">
        <v>0</v>
      </c>
      <c r="Y14756" s="5">
        <v>0</v>
      </c>
      <c r="Z14756" s="5">
        <v>0</v>
      </c>
      <c r="AA14756" s="5">
        <v>0</v>
      </c>
      <c r="AB14756" s="5">
        <v>0</v>
      </c>
      <c r="AC14756" s="5">
        <v>0</v>
      </c>
      <c r="AD14756" s="5">
        <v>0</v>
      </c>
      <c r="AE14756" s="5">
        <v>0</v>
      </c>
    </row>
    <row r="14757" spans="1:31">
      <c r="A14757" s="1" t="s">
        <v>14787</v>
      </c>
      <c r="B14757">
        <v>56031</v>
      </c>
      <c r="C14757">
        <v>-2.4805156672380799E-2</v>
      </c>
      <c r="D14757">
        <v>0.36429600270562601</v>
      </c>
      <c r="E14757">
        <v>0.99995809492552701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0</v>
      </c>
      <c r="Q14757" s="5">
        <v>0</v>
      </c>
      <c r="R14757" s="5">
        <v>0</v>
      </c>
      <c r="S14757" s="5">
        <v>0</v>
      </c>
      <c r="T14757" s="5">
        <v>0</v>
      </c>
      <c r="U14757" s="5">
        <v>0</v>
      </c>
      <c r="V14757" s="5">
        <v>0</v>
      </c>
      <c r="W14757" s="5">
        <v>0</v>
      </c>
      <c r="X14757" s="5">
        <v>0</v>
      </c>
      <c r="Y14757" s="5">
        <v>0</v>
      </c>
      <c r="Z14757" s="5">
        <v>0</v>
      </c>
      <c r="AA14757" s="5">
        <v>0</v>
      </c>
      <c r="AB14757" s="5">
        <v>0</v>
      </c>
      <c r="AC14757" s="5">
        <v>0</v>
      </c>
      <c r="AD14757" s="5">
        <v>0</v>
      </c>
      <c r="AE14757" s="5">
        <v>0</v>
      </c>
    </row>
    <row r="14758" spans="1:31">
      <c r="A14758" s="1" t="s">
        <v>14788</v>
      </c>
      <c r="B14758">
        <v>67738</v>
      </c>
      <c r="C14758">
        <v>1.45523058063333E-2</v>
      </c>
      <c r="D14758">
        <v>0.57447248855142297</v>
      </c>
      <c r="E14758">
        <v>0.99995809492552701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0</v>
      </c>
      <c r="Q14758" s="5">
        <v>0</v>
      </c>
      <c r="R14758" s="5">
        <v>0</v>
      </c>
      <c r="S14758" s="5">
        <v>0</v>
      </c>
      <c r="T14758" s="5">
        <v>0</v>
      </c>
      <c r="U14758" s="5">
        <v>0</v>
      </c>
      <c r="V14758" s="5">
        <v>0</v>
      </c>
      <c r="W14758" s="5">
        <v>0</v>
      </c>
      <c r="X14758" s="5">
        <v>0</v>
      </c>
      <c r="Y14758" s="5">
        <v>0</v>
      </c>
      <c r="Z14758" s="5">
        <v>0</v>
      </c>
      <c r="AA14758" s="5">
        <v>0</v>
      </c>
      <c r="AB14758" s="5">
        <v>0</v>
      </c>
      <c r="AC14758" s="5">
        <v>0</v>
      </c>
      <c r="AD14758" s="5">
        <v>0</v>
      </c>
      <c r="AE14758" s="5">
        <v>0</v>
      </c>
    </row>
    <row r="14759" spans="1:31">
      <c r="A14759" s="1" t="s">
        <v>14789</v>
      </c>
      <c r="B14759">
        <v>19038</v>
      </c>
      <c r="C14759">
        <v>1.2732351757467799E-3</v>
      </c>
      <c r="D14759">
        <v>0.76146338371865996</v>
      </c>
      <c r="E14759">
        <v>0.99995809492552701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0</v>
      </c>
      <c r="Q14759" s="5">
        <v>0</v>
      </c>
      <c r="R14759" s="5">
        <v>0</v>
      </c>
      <c r="S14759" s="5">
        <v>0</v>
      </c>
      <c r="T14759" s="5">
        <v>0</v>
      </c>
      <c r="U14759" s="5">
        <v>0</v>
      </c>
      <c r="V14759" s="5">
        <v>0</v>
      </c>
      <c r="W14759" s="5">
        <v>0</v>
      </c>
      <c r="X14759" s="5">
        <v>0</v>
      </c>
      <c r="Y14759" s="5">
        <v>0</v>
      </c>
      <c r="Z14759" s="5">
        <v>0</v>
      </c>
      <c r="AA14759" s="5">
        <v>0</v>
      </c>
      <c r="AB14759" s="5">
        <v>0</v>
      </c>
      <c r="AC14759" s="5">
        <v>0</v>
      </c>
      <c r="AD14759" s="5">
        <v>0</v>
      </c>
      <c r="AE14759" s="5">
        <v>0</v>
      </c>
    </row>
    <row r="14760" spans="1:31">
      <c r="A14760" s="1" t="s">
        <v>14790</v>
      </c>
      <c r="B14760">
        <v>19035</v>
      </c>
      <c r="C14760">
        <v>2.91186479467474E-2</v>
      </c>
      <c r="D14760">
        <v>0.35226872784051899</v>
      </c>
      <c r="E14760">
        <v>0.99995809492552701</v>
      </c>
      <c r="F14760" s="5">
        <v>0</v>
      </c>
      <c r="G14760" s="5">
        <v>0</v>
      </c>
      <c r="H14760" s="5">
        <v>0</v>
      </c>
      <c r="I14760" s="5">
        <v>0</v>
      </c>
      <c r="J14760" s="5">
        <v>1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0</v>
      </c>
      <c r="Q14760" s="5">
        <v>0</v>
      </c>
      <c r="R14760" s="5">
        <v>0</v>
      </c>
      <c r="S14760" s="5">
        <v>0</v>
      </c>
      <c r="T14760" s="5">
        <v>0</v>
      </c>
      <c r="U14760" s="5">
        <v>0</v>
      </c>
      <c r="V14760" s="5">
        <v>0</v>
      </c>
      <c r="W14760" s="5">
        <v>0</v>
      </c>
      <c r="X14760" s="5">
        <v>0</v>
      </c>
      <c r="Y14760" s="5">
        <v>0</v>
      </c>
      <c r="Z14760" s="5">
        <v>0</v>
      </c>
      <c r="AA14760" s="5">
        <v>0</v>
      </c>
      <c r="AB14760" s="5">
        <v>0</v>
      </c>
      <c r="AC14760" s="5">
        <v>0</v>
      </c>
      <c r="AD14760" s="5">
        <v>0</v>
      </c>
      <c r="AE14760" s="5">
        <v>0</v>
      </c>
    </row>
    <row r="14761" spans="1:31">
      <c r="A14761" s="1" t="s">
        <v>14791</v>
      </c>
      <c r="B14761">
        <v>268373</v>
      </c>
      <c r="C14761">
        <v>8.4797593967912296E-2</v>
      </c>
      <c r="D14761">
        <v>6.3049657815948401E-2</v>
      </c>
      <c r="E14761">
        <v>0.72428294416070704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0</v>
      </c>
      <c r="Q14761" s="5">
        <v>0</v>
      </c>
      <c r="R14761" s="5">
        <v>0</v>
      </c>
      <c r="S14761" s="5">
        <v>0</v>
      </c>
      <c r="T14761" s="5">
        <v>0</v>
      </c>
      <c r="U14761" s="5">
        <v>0</v>
      </c>
      <c r="V14761" s="5">
        <v>0</v>
      </c>
      <c r="W14761" s="5">
        <v>0</v>
      </c>
      <c r="X14761" s="5">
        <v>0</v>
      </c>
      <c r="Y14761" s="5">
        <v>0</v>
      </c>
      <c r="Z14761" s="5">
        <v>0</v>
      </c>
      <c r="AA14761" s="5">
        <v>0</v>
      </c>
      <c r="AB14761" s="5">
        <v>0</v>
      </c>
      <c r="AC14761" s="5">
        <v>0</v>
      </c>
      <c r="AD14761" s="5">
        <v>0</v>
      </c>
      <c r="AE14761" s="5">
        <v>0</v>
      </c>
    </row>
    <row r="14762" spans="1:31">
      <c r="A14762" s="1" t="s">
        <v>14792</v>
      </c>
      <c r="B14762">
        <v>218210</v>
      </c>
      <c r="C14762">
        <v>-2.1160519151560701E-2</v>
      </c>
      <c r="D14762">
        <v>0.54757574381457896</v>
      </c>
      <c r="E14762">
        <v>0.99995809492552701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0</v>
      </c>
      <c r="Q14762" s="5">
        <v>0</v>
      </c>
      <c r="R14762" s="5">
        <v>0</v>
      </c>
      <c r="S14762" s="5">
        <v>0</v>
      </c>
      <c r="T14762" s="5">
        <v>0</v>
      </c>
      <c r="U14762" s="5">
        <v>0</v>
      </c>
      <c r="V14762" s="5">
        <v>0</v>
      </c>
      <c r="W14762" s="5">
        <v>0</v>
      </c>
      <c r="X14762" s="5">
        <v>0</v>
      </c>
      <c r="Y14762" s="5">
        <v>0</v>
      </c>
      <c r="Z14762" s="5">
        <v>0</v>
      </c>
      <c r="AA14762" s="5">
        <v>1</v>
      </c>
      <c r="AB14762" s="5">
        <v>0</v>
      </c>
      <c r="AC14762" s="5">
        <v>0</v>
      </c>
      <c r="AD14762" s="5">
        <v>0</v>
      </c>
      <c r="AE14762" s="5">
        <v>0</v>
      </c>
    </row>
    <row r="14763" spans="1:31">
      <c r="A14763" s="1" t="s">
        <v>14793</v>
      </c>
      <c r="B14763">
        <v>67326</v>
      </c>
      <c r="C14763">
        <v>9.4903933189760103E-3</v>
      </c>
      <c r="D14763">
        <v>0.60727911031655102</v>
      </c>
      <c r="E14763">
        <v>0.99995809492552701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0</v>
      </c>
      <c r="Q14763" s="5">
        <v>0</v>
      </c>
      <c r="R14763" s="5">
        <v>0</v>
      </c>
      <c r="S14763" s="5">
        <v>0</v>
      </c>
      <c r="T14763" s="5">
        <v>0</v>
      </c>
      <c r="U14763" s="5">
        <v>0</v>
      </c>
      <c r="V14763" s="5">
        <v>0</v>
      </c>
      <c r="W14763" s="5">
        <v>0</v>
      </c>
      <c r="X14763" s="5">
        <v>0</v>
      </c>
      <c r="Y14763" s="5">
        <v>0</v>
      </c>
      <c r="Z14763" s="5">
        <v>0</v>
      </c>
      <c r="AA14763" s="5">
        <v>0</v>
      </c>
      <c r="AB14763" s="5">
        <v>0</v>
      </c>
      <c r="AC14763" s="5">
        <v>0</v>
      </c>
      <c r="AD14763" s="5">
        <v>0</v>
      </c>
      <c r="AE14763" s="5">
        <v>0</v>
      </c>
    </row>
    <row r="14764" spans="1:31">
      <c r="A14764" s="1" t="s">
        <v>14794</v>
      </c>
      <c r="B14764">
        <v>14784</v>
      </c>
      <c r="C14764">
        <v>1.11621284370301E-2</v>
      </c>
      <c r="D14764">
        <v>0.73580664414761798</v>
      </c>
      <c r="E14764">
        <v>0.99995809492552701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0</v>
      </c>
      <c r="Q14764" s="5">
        <v>0</v>
      </c>
      <c r="R14764" s="5">
        <v>0</v>
      </c>
      <c r="S14764" s="5">
        <v>0</v>
      </c>
      <c r="T14764" s="5">
        <v>0</v>
      </c>
      <c r="U14764" s="5">
        <v>0</v>
      </c>
      <c r="V14764" s="5">
        <v>0</v>
      </c>
      <c r="W14764" s="5">
        <v>0</v>
      </c>
      <c r="X14764" s="5">
        <v>0</v>
      </c>
      <c r="Y14764" s="5">
        <v>0</v>
      </c>
      <c r="Z14764" s="5">
        <v>0</v>
      </c>
      <c r="AA14764" s="5">
        <v>0</v>
      </c>
      <c r="AB14764" s="5">
        <v>0</v>
      </c>
      <c r="AC14764" s="5">
        <v>0</v>
      </c>
      <c r="AD14764" s="5">
        <v>0</v>
      </c>
      <c r="AE14764" s="5">
        <v>1</v>
      </c>
    </row>
    <row r="14765" spans="1:31">
      <c r="A14765" s="1" t="s">
        <v>14795</v>
      </c>
      <c r="B14765">
        <v>14786</v>
      </c>
      <c r="C14765">
        <v>-9.6412021970962501E-4</v>
      </c>
      <c r="D14765">
        <v>0.77409830348186903</v>
      </c>
      <c r="E14765">
        <v>0.99995809492552701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0</v>
      </c>
      <c r="Q14765" s="5">
        <v>0</v>
      </c>
      <c r="R14765" s="5">
        <v>0</v>
      </c>
      <c r="S14765" s="5">
        <v>0</v>
      </c>
      <c r="T14765" s="5">
        <v>0</v>
      </c>
      <c r="U14765" s="5">
        <v>0</v>
      </c>
      <c r="V14765" s="5">
        <v>0</v>
      </c>
      <c r="W14765" s="5">
        <v>0</v>
      </c>
      <c r="X14765" s="5">
        <v>0</v>
      </c>
      <c r="Y14765" s="5">
        <v>0</v>
      </c>
      <c r="Z14765" s="5">
        <v>0</v>
      </c>
      <c r="AA14765" s="5">
        <v>0</v>
      </c>
      <c r="AB14765" s="5">
        <v>0</v>
      </c>
      <c r="AC14765" s="5">
        <v>0</v>
      </c>
      <c r="AD14765" s="5">
        <v>0</v>
      </c>
      <c r="AE14765" s="5">
        <v>0</v>
      </c>
    </row>
    <row r="14766" spans="1:31">
      <c r="A14766" s="1" t="s">
        <v>14796</v>
      </c>
      <c r="B14766">
        <v>81906</v>
      </c>
      <c r="C14766">
        <v>3.4413463979062701E-4</v>
      </c>
      <c r="D14766">
        <v>0.82192395899632298</v>
      </c>
      <c r="E14766" t="s">
        <v>34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0</v>
      </c>
      <c r="Q14766" s="5">
        <v>0</v>
      </c>
      <c r="R14766" s="5">
        <v>0</v>
      </c>
      <c r="S14766" s="5">
        <v>0</v>
      </c>
      <c r="T14766" s="5">
        <v>0</v>
      </c>
      <c r="U14766" s="5">
        <v>0</v>
      </c>
      <c r="V14766" s="5">
        <v>0</v>
      </c>
      <c r="W14766" s="5">
        <v>0</v>
      </c>
      <c r="X14766" s="5">
        <v>0</v>
      </c>
      <c r="Y14766" s="5">
        <v>0</v>
      </c>
      <c r="Z14766" s="5">
        <v>0</v>
      </c>
      <c r="AA14766" s="5">
        <v>0</v>
      </c>
      <c r="AB14766" s="5">
        <v>0</v>
      </c>
      <c r="AC14766" s="5">
        <v>0</v>
      </c>
      <c r="AD14766" s="5">
        <v>0</v>
      </c>
      <c r="AE14766" s="5">
        <v>0</v>
      </c>
    </row>
    <row r="14767" spans="1:31">
      <c r="A14767" s="1" t="s">
        <v>14797</v>
      </c>
      <c r="B14767">
        <v>66177</v>
      </c>
      <c r="C14767">
        <v>-2.8645004515926802E-3</v>
      </c>
      <c r="D14767">
        <v>0.90663303208587198</v>
      </c>
      <c r="E14767">
        <v>0.99995809492552701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0</v>
      </c>
      <c r="Q14767" s="5">
        <v>0</v>
      </c>
      <c r="R14767" s="5">
        <v>0</v>
      </c>
      <c r="S14767" s="5">
        <v>0</v>
      </c>
      <c r="T14767" s="5">
        <v>0</v>
      </c>
      <c r="U14767" s="5">
        <v>0</v>
      </c>
      <c r="V14767" s="5">
        <v>0</v>
      </c>
      <c r="W14767" s="5">
        <v>0</v>
      </c>
      <c r="X14767" s="5">
        <v>0</v>
      </c>
      <c r="Y14767" s="5">
        <v>0</v>
      </c>
      <c r="Z14767" s="5">
        <v>0</v>
      </c>
      <c r="AA14767" s="5">
        <v>0</v>
      </c>
      <c r="AB14767" s="5">
        <v>0</v>
      </c>
      <c r="AC14767" s="5">
        <v>0</v>
      </c>
      <c r="AD14767" s="5">
        <v>0</v>
      </c>
      <c r="AE14767" s="5">
        <v>0</v>
      </c>
    </row>
    <row r="14768" spans="1:31">
      <c r="A14768" s="1" t="s">
        <v>14798</v>
      </c>
      <c r="B14768">
        <v>24109</v>
      </c>
      <c r="C14768">
        <v>-5.1187430343743803E-2</v>
      </c>
      <c r="D14768">
        <v>0.176071488622492</v>
      </c>
      <c r="E14768">
        <v>0.94642525741049799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0</v>
      </c>
      <c r="Q14768" s="5">
        <v>0</v>
      </c>
      <c r="R14768" s="5">
        <v>0</v>
      </c>
      <c r="S14768" s="5">
        <v>0</v>
      </c>
      <c r="T14768" s="5">
        <v>0</v>
      </c>
      <c r="U14768" s="5">
        <v>0</v>
      </c>
      <c r="V14768" s="5">
        <v>0</v>
      </c>
      <c r="W14768" s="5">
        <v>0</v>
      </c>
      <c r="X14768" s="5">
        <v>0</v>
      </c>
      <c r="Y14768" s="5">
        <v>0</v>
      </c>
      <c r="Z14768" s="5">
        <v>0</v>
      </c>
      <c r="AA14768" s="5">
        <v>0</v>
      </c>
      <c r="AB14768" s="5">
        <v>0</v>
      </c>
      <c r="AC14768" s="5">
        <v>0</v>
      </c>
      <c r="AD14768" s="5">
        <v>0</v>
      </c>
      <c r="AE14768" s="5">
        <v>0</v>
      </c>
    </row>
    <row r="14769" spans="1:31">
      <c r="A14769" s="1" t="s">
        <v>14799</v>
      </c>
      <c r="B14769">
        <v>225791</v>
      </c>
      <c r="C14769">
        <v>-1.5034806788102199E-2</v>
      </c>
      <c r="D14769">
        <v>0.40865603977343001</v>
      </c>
      <c r="E14769">
        <v>0.99995809492552701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0</v>
      </c>
      <c r="Q14769" s="5">
        <v>0</v>
      </c>
      <c r="R14769" s="5">
        <v>0</v>
      </c>
      <c r="S14769" s="5">
        <v>0</v>
      </c>
      <c r="T14769" s="5">
        <v>0</v>
      </c>
      <c r="U14769" s="5">
        <v>0</v>
      </c>
      <c r="V14769" s="5">
        <v>0</v>
      </c>
      <c r="W14769" s="5">
        <v>0</v>
      </c>
      <c r="X14769" s="5">
        <v>0</v>
      </c>
      <c r="Y14769" s="5">
        <v>0</v>
      </c>
      <c r="Z14769" s="5">
        <v>0</v>
      </c>
      <c r="AA14769" s="5">
        <v>0</v>
      </c>
      <c r="AB14769" s="5">
        <v>0</v>
      </c>
      <c r="AC14769" s="5">
        <v>0</v>
      </c>
      <c r="AD14769" s="5">
        <v>0</v>
      </c>
      <c r="AE14769" s="5">
        <v>0</v>
      </c>
    </row>
    <row r="14770" spans="1:31">
      <c r="A14770" s="1" t="s">
        <v>14800</v>
      </c>
      <c r="B14770">
        <v>108934</v>
      </c>
      <c r="C14770">
        <v>1.68766777187225E-3</v>
      </c>
      <c r="D14770">
        <v>0.92343001768453004</v>
      </c>
      <c r="E14770">
        <v>0.99995809492552701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0</v>
      </c>
      <c r="Q14770" s="5">
        <v>0</v>
      </c>
      <c r="R14770" s="5">
        <v>0</v>
      </c>
      <c r="S14770" s="5">
        <v>0</v>
      </c>
      <c r="T14770" s="5">
        <v>0</v>
      </c>
      <c r="U14770" s="5">
        <v>0</v>
      </c>
      <c r="V14770" s="5">
        <v>0</v>
      </c>
      <c r="W14770" s="5">
        <v>0</v>
      </c>
      <c r="X14770" s="5">
        <v>0</v>
      </c>
      <c r="Y14770" s="5">
        <v>0</v>
      </c>
      <c r="Z14770" s="5">
        <v>0</v>
      </c>
      <c r="AA14770" s="5">
        <v>0</v>
      </c>
      <c r="AB14770" s="5">
        <v>0</v>
      </c>
      <c r="AC14770" s="5">
        <v>0</v>
      </c>
      <c r="AD14770" s="5">
        <v>0</v>
      </c>
      <c r="AE14770" s="5">
        <v>0</v>
      </c>
    </row>
    <row r="14771" spans="1:31">
      <c r="A14771" s="1" t="s">
        <v>14801</v>
      </c>
      <c r="B14771">
        <v>320225</v>
      </c>
      <c r="C14771">
        <v>7.0988088550354004E-4</v>
      </c>
      <c r="D14771">
        <v>0.34962515626208401</v>
      </c>
      <c r="E14771" t="s">
        <v>34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0</v>
      </c>
      <c r="Q14771" s="5">
        <v>0</v>
      </c>
      <c r="R14771" s="5">
        <v>0</v>
      </c>
      <c r="S14771" s="5">
        <v>0</v>
      </c>
      <c r="T14771" s="5">
        <v>0</v>
      </c>
      <c r="U14771" s="5">
        <v>0</v>
      </c>
      <c r="V14771" s="5">
        <v>0</v>
      </c>
      <c r="W14771" s="5">
        <v>0</v>
      </c>
      <c r="X14771" s="5">
        <v>0</v>
      </c>
      <c r="Y14771" s="5">
        <v>0</v>
      </c>
      <c r="Z14771" s="5">
        <v>0</v>
      </c>
      <c r="AA14771" s="5">
        <v>0</v>
      </c>
      <c r="AB14771" s="5">
        <v>0</v>
      </c>
      <c r="AC14771" s="5">
        <v>0</v>
      </c>
      <c r="AD14771" s="5">
        <v>0</v>
      </c>
      <c r="AE14771" s="5">
        <v>0</v>
      </c>
    </row>
    <row r="14772" spans="1:31">
      <c r="A14772" s="1" t="s">
        <v>14802</v>
      </c>
      <c r="B14772">
        <v>68936</v>
      </c>
      <c r="C14772">
        <v>-2.8132459045494E-3</v>
      </c>
      <c r="D14772">
        <v>0.883694119658188</v>
      </c>
      <c r="E14772">
        <v>0.99995809492552701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0</v>
      </c>
      <c r="Q14772" s="5">
        <v>0</v>
      </c>
      <c r="R14772" s="5">
        <v>0</v>
      </c>
      <c r="S14772" s="5">
        <v>0</v>
      </c>
      <c r="T14772" s="5">
        <v>0</v>
      </c>
      <c r="U14772" s="5">
        <v>0</v>
      </c>
      <c r="V14772" s="5">
        <v>0</v>
      </c>
      <c r="W14772" s="5">
        <v>0</v>
      </c>
      <c r="X14772" s="5">
        <v>0</v>
      </c>
      <c r="Y14772" s="5">
        <v>0</v>
      </c>
      <c r="Z14772" s="5">
        <v>0</v>
      </c>
      <c r="AA14772" s="5">
        <v>0</v>
      </c>
      <c r="AB14772" s="5">
        <v>0</v>
      </c>
      <c r="AC14772" s="5">
        <v>0</v>
      </c>
      <c r="AD14772" s="5">
        <v>0</v>
      </c>
      <c r="AE14772" s="5">
        <v>0</v>
      </c>
    </row>
    <row r="14773" spans="1:31">
      <c r="A14773" s="1" t="s">
        <v>14803</v>
      </c>
      <c r="B14773">
        <v>75616</v>
      </c>
      <c r="C14773">
        <v>3.50266212948925E-2</v>
      </c>
      <c r="D14773">
        <v>0.25049238650380801</v>
      </c>
      <c r="E14773">
        <v>0.99995809492552701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0</v>
      </c>
      <c r="Q14773" s="5">
        <v>0</v>
      </c>
      <c r="R14773" s="5">
        <v>0</v>
      </c>
      <c r="S14773" s="5">
        <v>0</v>
      </c>
      <c r="T14773" s="5">
        <v>0</v>
      </c>
      <c r="U14773" s="5">
        <v>0</v>
      </c>
      <c r="V14773" s="5">
        <v>0</v>
      </c>
      <c r="W14773" s="5">
        <v>0</v>
      </c>
      <c r="X14773" s="5">
        <v>0</v>
      </c>
      <c r="Y14773" s="5">
        <v>0</v>
      </c>
      <c r="Z14773" s="5">
        <v>0</v>
      </c>
      <c r="AA14773" s="5">
        <v>0</v>
      </c>
      <c r="AB14773" s="5">
        <v>0</v>
      </c>
      <c r="AC14773" s="5">
        <v>0</v>
      </c>
      <c r="AD14773" s="5">
        <v>0</v>
      </c>
      <c r="AE14773" s="5">
        <v>0</v>
      </c>
    </row>
    <row r="14774" spans="1:31">
      <c r="A14774" s="1" t="s">
        <v>14804</v>
      </c>
      <c r="B14774">
        <v>68552</v>
      </c>
      <c r="C14774">
        <v>2.7654650083608401E-2</v>
      </c>
      <c r="D14774">
        <v>0.36737348139630699</v>
      </c>
      <c r="E14774">
        <v>0.99995809492552701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0</v>
      </c>
      <c r="Q14774" s="5">
        <v>0</v>
      </c>
      <c r="R14774" s="5">
        <v>0</v>
      </c>
      <c r="S14774" s="5">
        <v>0</v>
      </c>
      <c r="T14774" s="5">
        <v>0</v>
      </c>
      <c r="U14774" s="5">
        <v>0</v>
      </c>
      <c r="V14774" s="5">
        <v>0</v>
      </c>
      <c r="W14774" s="5">
        <v>0</v>
      </c>
      <c r="X14774" s="5">
        <v>0</v>
      </c>
      <c r="Y14774" s="5">
        <v>0</v>
      </c>
      <c r="Z14774" s="5">
        <v>0</v>
      </c>
      <c r="AA14774" s="5">
        <v>0</v>
      </c>
      <c r="AB14774" s="5">
        <v>0</v>
      </c>
      <c r="AC14774" s="5">
        <v>0</v>
      </c>
      <c r="AD14774" s="5">
        <v>0</v>
      </c>
      <c r="AE14774" s="5">
        <v>0</v>
      </c>
    </row>
    <row r="14775" spans="1:31">
      <c r="A14775" s="1" t="s">
        <v>14805</v>
      </c>
      <c r="B14775">
        <v>102032</v>
      </c>
      <c r="C14775">
        <v>-5.8224455593012397E-3</v>
      </c>
      <c r="D14775">
        <v>0.76623876461672802</v>
      </c>
      <c r="E14775">
        <v>0.99995809492552701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0</v>
      </c>
      <c r="Q14775" s="5">
        <v>0</v>
      </c>
      <c r="R14775" s="5">
        <v>0</v>
      </c>
      <c r="S14775" s="5">
        <v>0</v>
      </c>
      <c r="T14775" s="5">
        <v>0</v>
      </c>
      <c r="U14775" s="5">
        <v>0</v>
      </c>
      <c r="V14775" s="5">
        <v>0</v>
      </c>
      <c r="W14775" s="5">
        <v>0</v>
      </c>
      <c r="X14775" s="5">
        <v>0</v>
      </c>
      <c r="Y14775" s="5">
        <v>0</v>
      </c>
      <c r="Z14775" s="5">
        <v>0</v>
      </c>
      <c r="AA14775" s="5">
        <v>0</v>
      </c>
      <c r="AB14775" s="5">
        <v>0</v>
      </c>
      <c r="AC14775" s="5">
        <v>0</v>
      </c>
      <c r="AD14775" s="5">
        <v>0</v>
      </c>
      <c r="AE14775" s="5">
        <v>0</v>
      </c>
    </row>
    <row r="14776" spans="1:31">
      <c r="A14776" s="1" t="s">
        <v>14806</v>
      </c>
      <c r="B14776">
        <v>72632</v>
      </c>
      <c r="C14776">
        <v>-1.08702802338326E-4</v>
      </c>
      <c r="D14776">
        <v>0.67773673049899796</v>
      </c>
      <c r="E14776" t="s">
        <v>34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0</v>
      </c>
      <c r="Q14776" s="5">
        <v>0</v>
      </c>
      <c r="R14776" s="5">
        <v>0</v>
      </c>
      <c r="S14776" s="5">
        <v>0</v>
      </c>
      <c r="T14776" s="5">
        <v>0</v>
      </c>
      <c r="U14776" s="5">
        <v>0</v>
      </c>
      <c r="V14776" s="5">
        <v>0</v>
      </c>
      <c r="W14776" s="5">
        <v>0</v>
      </c>
      <c r="X14776" s="5">
        <v>0</v>
      </c>
      <c r="Y14776" s="5">
        <v>0</v>
      </c>
      <c r="Z14776" s="5">
        <v>0</v>
      </c>
      <c r="AA14776" s="5">
        <v>0</v>
      </c>
      <c r="AB14776" s="5">
        <v>0</v>
      </c>
      <c r="AC14776" s="5">
        <v>0</v>
      </c>
      <c r="AD14776" s="5">
        <v>0</v>
      </c>
      <c r="AE14776" s="5">
        <v>0</v>
      </c>
    </row>
    <row r="14777" spans="1:31">
      <c r="A14777" s="1" t="s">
        <v>14807</v>
      </c>
      <c r="B14777">
        <v>24010</v>
      </c>
      <c r="C14777">
        <v>-6.5410159914385596E-3</v>
      </c>
      <c r="D14777">
        <v>0.83713641759773705</v>
      </c>
      <c r="E14777">
        <v>0.99995809492552701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0</v>
      </c>
      <c r="Q14777" s="5">
        <v>0</v>
      </c>
      <c r="R14777" s="5">
        <v>0</v>
      </c>
      <c r="S14777" s="5">
        <v>0</v>
      </c>
      <c r="T14777" s="5">
        <v>0</v>
      </c>
      <c r="U14777" s="5">
        <v>0</v>
      </c>
      <c r="V14777" s="5">
        <v>0</v>
      </c>
      <c r="W14777" s="5">
        <v>0</v>
      </c>
      <c r="X14777" s="5">
        <v>0</v>
      </c>
      <c r="Y14777" s="5">
        <v>0</v>
      </c>
      <c r="Z14777" s="5">
        <v>0</v>
      </c>
      <c r="AA14777" s="5">
        <v>0</v>
      </c>
      <c r="AB14777" s="5">
        <v>0</v>
      </c>
      <c r="AC14777" s="5">
        <v>0</v>
      </c>
      <c r="AD14777" s="5">
        <v>0</v>
      </c>
      <c r="AE14777" s="5">
        <v>0</v>
      </c>
    </row>
    <row r="14778" spans="1:31">
      <c r="A14778" s="1" t="s">
        <v>14808</v>
      </c>
      <c r="B14778">
        <v>74182</v>
      </c>
      <c r="C14778">
        <v>-2.29762725806704E-3</v>
      </c>
      <c r="D14778">
        <v>0.94104387147995505</v>
      </c>
      <c r="E14778">
        <v>0.99995809492552701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0</v>
      </c>
      <c r="Q14778" s="5">
        <v>0</v>
      </c>
      <c r="R14778" s="5">
        <v>0</v>
      </c>
      <c r="S14778" s="5">
        <v>0</v>
      </c>
      <c r="T14778" s="5">
        <v>0</v>
      </c>
      <c r="U14778" s="5">
        <v>0</v>
      </c>
      <c r="V14778" s="5">
        <v>0</v>
      </c>
      <c r="W14778" s="5">
        <v>0</v>
      </c>
      <c r="X14778" s="5">
        <v>0</v>
      </c>
      <c r="Y14778" s="5">
        <v>0</v>
      </c>
      <c r="Z14778" s="5">
        <v>0</v>
      </c>
      <c r="AA14778" s="5">
        <v>0</v>
      </c>
      <c r="AB14778" s="5">
        <v>0</v>
      </c>
      <c r="AC14778" s="5">
        <v>0</v>
      </c>
      <c r="AD14778" s="5">
        <v>0</v>
      </c>
      <c r="AE14778" s="5">
        <v>0</v>
      </c>
    </row>
    <row r="14779" spans="1:31">
      <c r="A14779" s="1" t="s">
        <v>14809</v>
      </c>
      <c r="B14779">
        <v>219144</v>
      </c>
      <c r="C14779">
        <v>-2.4884200409681402E-4</v>
      </c>
      <c r="D14779">
        <v>0.78784603155615696</v>
      </c>
      <c r="E14779">
        <v>0.99995809492552701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0</v>
      </c>
      <c r="Q14779" s="5">
        <v>0</v>
      </c>
      <c r="R14779" s="5">
        <v>0</v>
      </c>
      <c r="S14779" s="5">
        <v>0</v>
      </c>
      <c r="T14779" s="5">
        <v>0</v>
      </c>
      <c r="U14779" s="5">
        <v>0</v>
      </c>
      <c r="V14779" s="5">
        <v>0</v>
      </c>
      <c r="W14779" s="5">
        <v>0</v>
      </c>
      <c r="X14779" s="5">
        <v>0</v>
      </c>
      <c r="Y14779" s="5">
        <v>0</v>
      </c>
      <c r="Z14779" s="5">
        <v>0</v>
      </c>
      <c r="AA14779" s="5">
        <v>0</v>
      </c>
      <c r="AB14779" s="5">
        <v>0</v>
      </c>
      <c r="AC14779" s="5">
        <v>0</v>
      </c>
      <c r="AD14779" s="5">
        <v>0</v>
      </c>
      <c r="AE14779" s="5">
        <v>0</v>
      </c>
    </row>
    <row r="14780" spans="1:31">
      <c r="A14780" s="1" t="s">
        <v>14810</v>
      </c>
      <c r="B14780">
        <v>56795</v>
      </c>
      <c r="C14780">
        <v>2.70458379431792E-3</v>
      </c>
      <c r="D14780">
        <v>0.65676942507734903</v>
      </c>
      <c r="E14780">
        <v>0.99995809492552701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0</v>
      </c>
      <c r="Q14780" s="5">
        <v>0</v>
      </c>
      <c r="R14780" s="5">
        <v>0</v>
      </c>
      <c r="S14780" s="5">
        <v>0</v>
      </c>
      <c r="T14780" s="5">
        <v>0</v>
      </c>
      <c r="U14780" s="5">
        <v>0</v>
      </c>
      <c r="V14780" s="5">
        <v>0</v>
      </c>
      <c r="W14780" s="5">
        <v>0</v>
      </c>
      <c r="X14780" s="5">
        <v>0</v>
      </c>
      <c r="Y14780" s="5">
        <v>0</v>
      </c>
      <c r="Z14780" s="5">
        <v>0</v>
      </c>
      <c r="AA14780" s="5">
        <v>0</v>
      </c>
      <c r="AB14780" s="5">
        <v>0</v>
      </c>
      <c r="AC14780" s="5">
        <v>0</v>
      </c>
      <c r="AD14780" s="5">
        <v>0</v>
      </c>
      <c r="AE14780" s="5">
        <v>0</v>
      </c>
    </row>
    <row r="14781" spans="1:31">
      <c r="A14781" s="1" t="s">
        <v>14811</v>
      </c>
      <c r="B14781">
        <v>218639</v>
      </c>
      <c r="C14781">
        <v>4.8393608299467702E-4</v>
      </c>
      <c r="D14781">
        <v>0.97953568303869099</v>
      </c>
      <c r="E14781">
        <v>0.99995809492552701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0</v>
      </c>
      <c r="Q14781" s="5">
        <v>0</v>
      </c>
      <c r="R14781" s="5">
        <v>0</v>
      </c>
      <c r="S14781" s="5">
        <v>0</v>
      </c>
      <c r="T14781" s="5">
        <v>0</v>
      </c>
      <c r="U14781" s="5">
        <v>0</v>
      </c>
      <c r="V14781" s="5">
        <v>0</v>
      </c>
      <c r="W14781" s="5">
        <v>0</v>
      </c>
      <c r="X14781" s="5">
        <v>0</v>
      </c>
      <c r="Y14781" s="5">
        <v>0</v>
      </c>
      <c r="Z14781" s="5">
        <v>0</v>
      </c>
      <c r="AA14781" s="5">
        <v>0</v>
      </c>
      <c r="AB14781" s="5">
        <v>0</v>
      </c>
      <c r="AC14781" s="5">
        <v>0</v>
      </c>
      <c r="AD14781" s="5">
        <v>0</v>
      </c>
      <c r="AE14781" s="5">
        <v>0</v>
      </c>
    </row>
    <row r="14782" spans="1:31">
      <c r="A14782" s="1" t="s">
        <v>14812</v>
      </c>
      <c r="B14782">
        <v>21463</v>
      </c>
      <c r="C14782">
        <v>-8.7301209774283996E-3</v>
      </c>
      <c r="D14782">
        <v>0.345436263029476</v>
      </c>
      <c r="E14782">
        <v>0.99995809492552701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0</v>
      </c>
      <c r="Q14782" s="5">
        <v>0</v>
      </c>
      <c r="R14782" s="5">
        <v>0</v>
      </c>
      <c r="S14782" s="5">
        <v>0</v>
      </c>
      <c r="T14782" s="5">
        <v>0</v>
      </c>
      <c r="U14782" s="5">
        <v>0</v>
      </c>
      <c r="V14782" s="5">
        <v>0</v>
      </c>
      <c r="W14782" s="5">
        <v>0</v>
      </c>
      <c r="X14782" s="5">
        <v>0</v>
      </c>
      <c r="Y14782" s="5">
        <v>0</v>
      </c>
      <c r="Z14782" s="5">
        <v>0</v>
      </c>
      <c r="AA14782" s="5">
        <v>0</v>
      </c>
      <c r="AB14782" s="5">
        <v>0</v>
      </c>
      <c r="AC14782" s="5">
        <v>0</v>
      </c>
      <c r="AD14782" s="5">
        <v>0</v>
      </c>
      <c r="AE14782" s="5">
        <v>0</v>
      </c>
    </row>
    <row r="14783" spans="1:31">
      <c r="A14783" s="1" t="s">
        <v>14813</v>
      </c>
      <c r="B14783">
        <v>70317</v>
      </c>
      <c r="C14783">
        <v>-1.4413498336844899E-2</v>
      </c>
      <c r="D14783">
        <v>0.47267647564007298</v>
      </c>
      <c r="E14783">
        <v>0.99995809492552701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0</v>
      </c>
      <c r="Q14783" s="5">
        <v>0</v>
      </c>
      <c r="R14783" s="5">
        <v>0</v>
      </c>
      <c r="S14783" s="5">
        <v>0</v>
      </c>
      <c r="T14783" s="5">
        <v>0</v>
      </c>
      <c r="U14783" s="5">
        <v>0</v>
      </c>
      <c r="V14783" s="5">
        <v>0</v>
      </c>
      <c r="W14783" s="5">
        <v>0</v>
      </c>
      <c r="X14783" s="5">
        <v>0</v>
      </c>
      <c r="Y14783" s="5">
        <v>0</v>
      </c>
      <c r="Z14783" s="5">
        <v>0</v>
      </c>
      <c r="AA14783" s="5">
        <v>0</v>
      </c>
      <c r="AB14783" s="5">
        <v>0</v>
      </c>
      <c r="AC14783" s="5">
        <v>0</v>
      </c>
      <c r="AD14783" s="5">
        <v>0</v>
      </c>
      <c r="AE14783" s="5">
        <v>0</v>
      </c>
    </row>
    <row r="14784" spans="1:31">
      <c r="A14784" s="1" t="s">
        <v>14814</v>
      </c>
      <c r="B14784">
        <v>225341</v>
      </c>
      <c r="C14784">
        <v>3.3968712281576198E-4</v>
      </c>
      <c r="D14784">
        <v>0.64633567950440296</v>
      </c>
      <c r="E14784" t="s">
        <v>34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0</v>
      </c>
      <c r="Q14784" s="5">
        <v>0</v>
      </c>
      <c r="R14784" s="5">
        <v>0</v>
      </c>
      <c r="S14784" s="5">
        <v>0</v>
      </c>
      <c r="T14784" s="5">
        <v>0</v>
      </c>
      <c r="U14784" s="5">
        <v>0</v>
      </c>
      <c r="V14784" s="5">
        <v>0</v>
      </c>
      <c r="W14784" s="5">
        <v>0</v>
      </c>
      <c r="X14784" s="5">
        <v>0</v>
      </c>
      <c r="Y14784" s="5">
        <v>0</v>
      </c>
      <c r="Z14784" s="5">
        <v>0</v>
      </c>
      <c r="AA14784" s="5">
        <v>0</v>
      </c>
      <c r="AB14784" s="5">
        <v>0</v>
      </c>
      <c r="AC14784" s="5">
        <v>0</v>
      </c>
      <c r="AD14784" s="5">
        <v>0</v>
      </c>
      <c r="AE14784" s="5">
        <v>0</v>
      </c>
    </row>
    <row r="14785" spans="1:31">
      <c r="A14785" s="1" t="s">
        <v>14815</v>
      </c>
      <c r="B14785">
        <v>67000</v>
      </c>
      <c r="C14785">
        <v>3.6048781030643701E-4</v>
      </c>
      <c r="D14785">
        <v>0.68219351237127601</v>
      </c>
      <c r="E14785" t="s">
        <v>34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0</v>
      </c>
      <c r="Q14785" s="5">
        <v>0</v>
      </c>
      <c r="R14785" s="5">
        <v>0</v>
      </c>
      <c r="S14785" s="5">
        <v>0</v>
      </c>
      <c r="T14785" s="5">
        <v>0</v>
      </c>
      <c r="U14785" s="5">
        <v>0</v>
      </c>
      <c r="V14785" s="5">
        <v>0</v>
      </c>
      <c r="W14785" s="5">
        <v>0</v>
      </c>
      <c r="X14785" s="5">
        <v>0</v>
      </c>
      <c r="Y14785" s="5">
        <v>0</v>
      </c>
      <c r="Z14785" s="5">
        <v>0</v>
      </c>
      <c r="AA14785" s="5">
        <v>0</v>
      </c>
      <c r="AB14785" s="5">
        <v>0</v>
      </c>
      <c r="AC14785" s="5">
        <v>0</v>
      </c>
      <c r="AD14785" s="5">
        <v>0</v>
      </c>
      <c r="AE14785" s="5">
        <v>0</v>
      </c>
    </row>
    <row r="14786" spans="1:31">
      <c r="A14786" s="1" t="s">
        <v>14816</v>
      </c>
      <c r="B14786">
        <v>330096</v>
      </c>
      <c r="C14786">
        <v>3.08420265737918E-4</v>
      </c>
      <c r="D14786">
        <v>0.82293163686144299</v>
      </c>
      <c r="E14786" t="s">
        <v>34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0</v>
      </c>
      <c r="Q14786" s="5">
        <v>0</v>
      </c>
      <c r="R14786" s="5">
        <v>0</v>
      </c>
      <c r="S14786" s="5">
        <v>0</v>
      </c>
      <c r="T14786" s="5">
        <v>0</v>
      </c>
      <c r="U14786" s="5">
        <v>0</v>
      </c>
      <c r="V14786" s="5">
        <v>0</v>
      </c>
      <c r="W14786" s="5">
        <v>0</v>
      </c>
      <c r="X14786" s="5">
        <v>0</v>
      </c>
      <c r="Y14786" s="5">
        <v>0</v>
      </c>
      <c r="Z14786" s="5">
        <v>0</v>
      </c>
      <c r="AA14786" s="5">
        <v>0</v>
      </c>
      <c r="AB14786" s="5">
        <v>0</v>
      </c>
      <c r="AC14786" s="5">
        <v>0</v>
      </c>
      <c r="AD14786" s="5">
        <v>0</v>
      </c>
      <c r="AE14786" s="5">
        <v>0</v>
      </c>
    </row>
    <row r="14787" spans="1:31">
      <c r="A14787" s="1" t="s">
        <v>14817</v>
      </c>
      <c r="B14787">
        <v>12328</v>
      </c>
      <c r="C14787">
        <v>-7.0353360727096203E-4</v>
      </c>
      <c r="D14787">
        <v>0.96336422047775605</v>
      </c>
      <c r="E14787">
        <v>0.99995809492552701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0</v>
      </c>
      <c r="Q14787" s="5">
        <v>0</v>
      </c>
      <c r="R14787" s="5">
        <v>0</v>
      </c>
      <c r="S14787" s="5">
        <v>0</v>
      </c>
      <c r="T14787" s="5">
        <v>0</v>
      </c>
      <c r="U14787" s="5">
        <v>0</v>
      </c>
      <c r="V14787" s="5">
        <v>0</v>
      </c>
      <c r="W14787" s="5">
        <v>0</v>
      </c>
      <c r="X14787" s="5">
        <v>0</v>
      </c>
      <c r="Y14787" s="5">
        <v>0</v>
      </c>
      <c r="Z14787" s="5">
        <v>0</v>
      </c>
      <c r="AA14787" s="5">
        <v>0</v>
      </c>
      <c r="AB14787" s="5">
        <v>0</v>
      </c>
      <c r="AC14787" s="5">
        <v>0</v>
      </c>
      <c r="AD14787" s="5">
        <v>0</v>
      </c>
      <c r="AE14787" s="5">
        <v>0</v>
      </c>
    </row>
    <row r="14788" spans="1:31">
      <c r="A14788" s="1" t="s">
        <v>14818</v>
      </c>
      <c r="B14788">
        <v>319719</v>
      </c>
      <c r="C14788">
        <v>-4.4058969303761401E-2</v>
      </c>
      <c r="D14788">
        <v>8.9744832720847906E-2</v>
      </c>
      <c r="E14788">
        <v>0.800733022043293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0</v>
      </c>
      <c r="Q14788" s="5">
        <v>0</v>
      </c>
      <c r="R14788" s="5">
        <v>0</v>
      </c>
      <c r="S14788" s="5">
        <v>0</v>
      </c>
      <c r="T14788" s="5">
        <v>0</v>
      </c>
      <c r="U14788" s="5">
        <v>0</v>
      </c>
      <c r="V14788" s="5">
        <v>0</v>
      </c>
      <c r="W14788" s="5">
        <v>0</v>
      </c>
      <c r="X14788" s="5">
        <v>0</v>
      </c>
      <c r="Y14788" s="5">
        <v>0</v>
      </c>
      <c r="Z14788" s="5">
        <v>0</v>
      </c>
      <c r="AA14788" s="5">
        <v>0</v>
      </c>
      <c r="AB14788" s="5">
        <v>0</v>
      </c>
      <c r="AC14788" s="5">
        <v>0</v>
      </c>
      <c r="AD14788" s="5">
        <v>0</v>
      </c>
      <c r="AE14788" s="5">
        <v>0</v>
      </c>
    </row>
    <row r="14789" spans="1:31">
      <c r="A14789" s="1" t="s">
        <v>14819</v>
      </c>
      <c r="B14789">
        <v>16569</v>
      </c>
      <c r="C14789">
        <v>1.83508378542683E-2</v>
      </c>
      <c r="D14789">
        <v>0.42773347964786601</v>
      </c>
      <c r="E14789">
        <v>0.99995809492552701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0</v>
      </c>
      <c r="Q14789" s="5">
        <v>0</v>
      </c>
      <c r="R14789" s="5">
        <v>0</v>
      </c>
      <c r="S14789" s="5">
        <v>0</v>
      </c>
      <c r="T14789" s="5">
        <v>0</v>
      </c>
      <c r="U14789" s="5">
        <v>1</v>
      </c>
      <c r="V14789" s="5">
        <v>0</v>
      </c>
      <c r="W14789" s="5">
        <v>0</v>
      </c>
      <c r="X14789" s="5">
        <v>0</v>
      </c>
      <c r="Y14789" s="5">
        <v>0</v>
      </c>
      <c r="Z14789" s="5">
        <v>1</v>
      </c>
      <c r="AA14789" s="5">
        <v>0</v>
      </c>
      <c r="AB14789" s="5">
        <v>0</v>
      </c>
      <c r="AC14789" s="5">
        <v>0</v>
      </c>
      <c r="AD14789" s="5">
        <v>0</v>
      </c>
      <c r="AE14789" s="5">
        <v>0</v>
      </c>
    </row>
    <row r="14790" spans="1:31">
      <c r="A14790" s="1" t="s">
        <v>14820</v>
      </c>
      <c r="B14790">
        <v>18844</v>
      </c>
      <c r="C14790">
        <v>2.3035357121266799E-4</v>
      </c>
      <c r="D14790">
        <v>0.95495870523010395</v>
      </c>
      <c r="E14790">
        <v>0.99995809492552701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0</v>
      </c>
      <c r="Q14790" s="5">
        <v>0</v>
      </c>
      <c r="R14790" s="5">
        <v>0</v>
      </c>
      <c r="S14790" s="5">
        <v>0</v>
      </c>
      <c r="T14790" s="5">
        <v>0</v>
      </c>
      <c r="U14790" s="5">
        <v>0</v>
      </c>
      <c r="V14790" s="5">
        <v>0</v>
      </c>
      <c r="W14790" s="5">
        <v>0</v>
      </c>
      <c r="X14790" s="5">
        <v>0</v>
      </c>
      <c r="Y14790" s="5">
        <v>0</v>
      </c>
      <c r="Z14790" s="5">
        <v>0</v>
      </c>
      <c r="AA14790" s="5">
        <v>0</v>
      </c>
      <c r="AB14790" s="5">
        <v>0</v>
      </c>
      <c r="AC14790" s="5">
        <v>0</v>
      </c>
      <c r="AD14790" s="5">
        <v>0</v>
      </c>
      <c r="AE14790" s="5">
        <v>0</v>
      </c>
    </row>
    <row r="14791" spans="1:31">
      <c r="A14791" s="1" t="s">
        <v>14821</v>
      </c>
      <c r="B14791">
        <v>14339</v>
      </c>
      <c r="C14791">
        <v>-1.6583946773585E-2</v>
      </c>
      <c r="D14791">
        <v>0.46273394561215297</v>
      </c>
      <c r="E14791">
        <v>0.99995809492552701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0</v>
      </c>
      <c r="Q14791" s="5">
        <v>0</v>
      </c>
      <c r="R14791" s="5">
        <v>0</v>
      </c>
      <c r="S14791" s="5">
        <v>0</v>
      </c>
      <c r="T14791" s="5">
        <v>0</v>
      </c>
      <c r="U14791" s="5">
        <v>0</v>
      </c>
      <c r="V14791" s="5">
        <v>0</v>
      </c>
      <c r="W14791" s="5">
        <v>0</v>
      </c>
      <c r="X14791" s="5">
        <v>0</v>
      </c>
      <c r="Y14791" s="5">
        <v>0</v>
      </c>
      <c r="Z14791" s="5">
        <v>0</v>
      </c>
      <c r="AA14791" s="5">
        <v>0</v>
      </c>
      <c r="AB14791" s="5">
        <v>0</v>
      </c>
      <c r="AC14791" s="5">
        <v>0</v>
      </c>
      <c r="AD14791" s="5">
        <v>0</v>
      </c>
      <c r="AE14791" s="5">
        <v>0</v>
      </c>
    </row>
    <row r="14792" spans="1:31">
      <c r="A14792" s="1" t="s">
        <v>14822</v>
      </c>
      <c r="B14792">
        <v>243743</v>
      </c>
      <c r="C14792">
        <v>-3.8514436498954301E-4</v>
      </c>
      <c r="D14792">
        <v>0.68144981107921698</v>
      </c>
      <c r="E14792" t="s">
        <v>34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0</v>
      </c>
      <c r="Q14792" s="5">
        <v>0</v>
      </c>
      <c r="R14792" s="5">
        <v>0</v>
      </c>
      <c r="S14792" s="5">
        <v>0</v>
      </c>
      <c r="T14792" s="5">
        <v>0</v>
      </c>
      <c r="U14792" s="5">
        <v>0</v>
      </c>
      <c r="V14792" s="5">
        <v>0</v>
      </c>
      <c r="W14792" s="5">
        <v>0</v>
      </c>
      <c r="X14792" s="5">
        <v>0</v>
      </c>
      <c r="Y14792" s="5">
        <v>0</v>
      </c>
      <c r="Z14792" s="5">
        <v>0</v>
      </c>
      <c r="AA14792" s="5">
        <v>0</v>
      </c>
      <c r="AB14792" s="5">
        <v>0</v>
      </c>
      <c r="AC14792" s="5">
        <v>0</v>
      </c>
      <c r="AD14792" s="5">
        <v>0</v>
      </c>
      <c r="AE14792" s="5">
        <v>0</v>
      </c>
    </row>
    <row r="14793" spans="1:31">
      <c r="A14793" s="1" t="s">
        <v>14823</v>
      </c>
      <c r="B14793">
        <v>72823</v>
      </c>
      <c r="C14793">
        <v>3.7582208130474201E-4</v>
      </c>
      <c r="D14793">
        <v>0.64469067104852296</v>
      </c>
      <c r="E14793" t="s">
        <v>34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0</v>
      </c>
      <c r="Q14793" s="5">
        <v>0</v>
      </c>
      <c r="R14793" s="5">
        <v>0</v>
      </c>
      <c r="S14793" s="5">
        <v>0</v>
      </c>
      <c r="T14793" s="5">
        <v>0</v>
      </c>
      <c r="U14793" s="5">
        <v>0</v>
      </c>
      <c r="V14793" s="5">
        <v>0</v>
      </c>
      <c r="W14793" s="5">
        <v>0</v>
      </c>
      <c r="X14793" s="5">
        <v>0</v>
      </c>
      <c r="Y14793" s="5">
        <v>0</v>
      </c>
      <c r="Z14793" s="5">
        <v>0</v>
      </c>
      <c r="AA14793" s="5">
        <v>0</v>
      </c>
      <c r="AB14793" s="5">
        <v>0</v>
      </c>
      <c r="AC14793" s="5">
        <v>0</v>
      </c>
      <c r="AD14793" s="5">
        <v>0</v>
      </c>
      <c r="AE14793" s="5">
        <v>0</v>
      </c>
    </row>
    <row r="14794" spans="1:31">
      <c r="A14794" s="1" t="s">
        <v>14824</v>
      </c>
      <c r="B14794">
        <v>54651</v>
      </c>
      <c r="C14794">
        <v>-6.8018241620218598E-4</v>
      </c>
      <c r="D14794">
        <v>0.35350911119259598</v>
      </c>
      <c r="E14794">
        <v>0.99995809492552701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0</v>
      </c>
      <c r="Q14794" s="5">
        <v>0</v>
      </c>
      <c r="R14794" s="5">
        <v>0</v>
      </c>
      <c r="S14794" s="5">
        <v>0</v>
      </c>
      <c r="T14794" s="5">
        <v>0</v>
      </c>
      <c r="U14794" s="5">
        <v>0</v>
      </c>
      <c r="V14794" s="5">
        <v>0</v>
      </c>
      <c r="W14794" s="5">
        <v>0</v>
      </c>
      <c r="X14794" s="5">
        <v>0</v>
      </c>
      <c r="Y14794" s="5">
        <v>0</v>
      </c>
      <c r="Z14794" s="5">
        <v>0</v>
      </c>
      <c r="AA14794" s="5">
        <v>0</v>
      </c>
      <c r="AB14794" s="5">
        <v>0</v>
      </c>
      <c r="AC14794" s="5">
        <v>0</v>
      </c>
      <c r="AD14794" s="5">
        <v>0</v>
      </c>
      <c r="AE14794" s="5">
        <v>0</v>
      </c>
    </row>
    <row r="14795" spans="1:31">
      <c r="A14795" s="1" t="s">
        <v>14825</v>
      </c>
      <c r="B14795">
        <v>14915</v>
      </c>
      <c r="C14795">
        <v>3.08420265737918E-4</v>
      </c>
      <c r="D14795">
        <v>0.82293163686144299</v>
      </c>
      <c r="E14795" t="s">
        <v>34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0</v>
      </c>
      <c r="Q14795" s="5">
        <v>0</v>
      </c>
      <c r="R14795" s="5">
        <v>0</v>
      </c>
      <c r="S14795" s="5">
        <v>0</v>
      </c>
      <c r="T14795" s="5">
        <v>0</v>
      </c>
      <c r="U14795" s="5">
        <v>0</v>
      </c>
      <c r="V14795" s="5">
        <v>0</v>
      </c>
      <c r="W14795" s="5">
        <v>0</v>
      </c>
      <c r="X14795" s="5">
        <v>0</v>
      </c>
      <c r="Y14795" s="5">
        <v>0</v>
      </c>
      <c r="Z14795" s="5">
        <v>0</v>
      </c>
      <c r="AA14795" s="5">
        <v>0</v>
      </c>
      <c r="AB14795" s="5">
        <v>0</v>
      </c>
      <c r="AC14795" s="5">
        <v>0</v>
      </c>
      <c r="AD14795" s="5">
        <v>0</v>
      </c>
      <c r="AE14795" s="5">
        <v>0</v>
      </c>
    </row>
    <row r="14796" spans="1:31">
      <c r="A14796" s="1" t="s">
        <v>14826</v>
      </c>
      <c r="B14796">
        <v>66717</v>
      </c>
      <c r="C14796" s="2">
        <v>-2.8402422785325101E-5</v>
      </c>
      <c r="D14796">
        <v>0.79913974697498302</v>
      </c>
      <c r="E14796" t="s">
        <v>34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0</v>
      </c>
      <c r="Q14796" s="5">
        <v>0</v>
      </c>
      <c r="R14796" s="5">
        <v>0</v>
      </c>
      <c r="S14796" s="5">
        <v>0</v>
      </c>
      <c r="T14796" s="5">
        <v>0</v>
      </c>
      <c r="U14796" s="5">
        <v>0</v>
      </c>
      <c r="V14796" s="5">
        <v>0</v>
      </c>
      <c r="W14796" s="5">
        <v>0</v>
      </c>
      <c r="X14796" s="5">
        <v>0</v>
      </c>
      <c r="Y14796" s="5">
        <v>0</v>
      </c>
      <c r="Z14796" s="5">
        <v>0</v>
      </c>
      <c r="AA14796" s="5">
        <v>0</v>
      </c>
      <c r="AB14796" s="5">
        <v>0</v>
      </c>
      <c r="AC14796" s="5">
        <v>0</v>
      </c>
      <c r="AD14796" s="5">
        <v>0</v>
      </c>
      <c r="AE14796" s="5">
        <v>0</v>
      </c>
    </row>
    <row r="14797" spans="1:31">
      <c r="A14797" s="1" t="s">
        <v>14827</v>
      </c>
      <c r="B14797">
        <v>52132</v>
      </c>
      <c r="C14797">
        <v>-1.2988003372202401E-2</v>
      </c>
      <c r="D14797">
        <v>0.63946675956074395</v>
      </c>
      <c r="E14797">
        <v>0.99995809492552701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0</v>
      </c>
      <c r="Q14797" s="5">
        <v>0</v>
      </c>
      <c r="R14797" s="5">
        <v>0</v>
      </c>
      <c r="S14797" s="5">
        <v>0</v>
      </c>
      <c r="T14797" s="5">
        <v>0</v>
      </c>
      <c r="U14797" s="5">
        <v>0</v>
      </c>
      <c r="V14797" s="5">
        <v>0</v>
      </c>
      <c r="W14797" s="5">
        <v>0</v>
      </c>
      <c r="X14797" s="5">
        <v>0</v>
      </c>
      <c r="Y14797" s="5">
        <v>0</v>
      </c>
      <c r="Z14797" s="5">
        <v>0</v>
      </c>
      <c r="AA14797" s="5">
        <v>0</v>
      </c>
      <c r="AB14797" s="5">
        <v>0</v>
      </c>
      <c r="AC14797" s="5">
        <v>0</v>
      </c>
      <c r="AD14797" s="5">
        <v>0</v>
      </c>
      <c r="AE14797" s="5">
        <v>0</v>
      </c>
    </row>
    <row r="14798" spans="1:31">
      <c r="A14798" s="1" t="s">
        <v>14828</v>
      </c>
      <c r="B14798">
        <v>67015</v>
      </c>
      <c r="C14798">
        <v>-4.13286680024735E-2</v>
      </c>
      <c r="D14798">
        <v>2.7612373891899401E-2</v>
      </c>
      <c r="E14798">
        <v>0.51544536076019098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0</v>
      </c>
      <c r="Q14798" s="5">
        <v>0</v>
      </c>
      <c r="R14798" s="5">
        <v>0</v>
      </c>
      <c r="S14798" s="5">
        <v>0</v>
      </c>
      <c r="T14798" s="5">
        <v>0</v>
      </c>
      <c r="U14798" s="5">
        <v>0</v>
      </c>
      <c r="V14798" s="5">
        <v>0</v>
      </c>
      <c r="W14798" s="5">
        <v>0</v>
      </c>
      <c r="X14798" s="5">
        <v>0</v>
      </c>
      <c r="Y14798" s="5">
        <v>0</v>
      </c>
      <c r="Z14798" s="5">
        <v>0</v>
      </c>
      <c r="AA14798" s="5">
        <v>0</v>
      </c>
      <c r="AB14798" s="5">
        <v>0</v>
      </c>
      <c r="AC14798" s="5">
        <v>0</v>
      </c>
      <c r="AD14798" s="5">
        <v>0</v>
      </c>
      <c r="AE14798" s="5">
        <v>0</v>
      </c>
    </row>
    <row r="14799" spans="1:31">
      <c r="A14799" s="1" t="s">
        <v>14829</v>
      </c>
      <c r="B14799">
        <v>215707</v>
      </c>
      <c r="C14799">
        <v>-4.8531264810156703E-2</v>
      </c>
      <c r="D14799">
        <v>7.4542812036927503E-2</v>
      </c>
      <c r="E14799">
        <v>0.75691079519683002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0</v>
      </c>
      <c r="Q14799" s="5">
        <v>0</v>
      </c>
      <c r="R14799" s="5">
        <v>0</v>
      </c>
      <c r="S14799" s="5">
        <v>0</v>
      </c>
      <c r="T14799" s="5">
        <v>0</v>
      </c>
      <c r="U14799" s="5">
        <v>0</v>
      </c>
      <c r="V14799" s="5">
        <v>0</v>
      </c>
      <c r="W14799" s="5">
        <v>0</v>
      </c>
      <c r="X14799" s="5">
        <v>0</v>
      </c>
      <c r="Y14799" s="5">
        <v>0</v>
      </c>
      <c r="Z14799" s="5">
        <v>0</v>
      </c>
      <c r="AA14799" s="5">
        <v>0</v>
      </c>
      <c r="AB14799" s="5">
        <v>0</v>
      </c>
      <c r="AC14799" s="5">
        <v>0</v>
      </c>
      <c r="AD14799" s="5">
        <v>0</v>
      </c>
      <c r="AE14799" s="5">
        <v>0</v>
      </c>
    </row>
    <row r="14800" spans="1:31">
      <c r="A14800" s="1" t="s">
        <v>14830</v>
      </c>
      <c r="B14800">
        <v>70829</v>
      </c>
      <c r="C14800">
        <v>-3.6514923335348101E-2</v>
      </c>
      <c r="D14800">
        <v>0.12923229129292099</v>
      </c>
      <c r="E14800">
        <v>0.90173664501531503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0</v>
      </c>
      <c r="Q14800" s="5">
        <v>0</v>
      </c>
      <c r="R14800" s="5">
        <v>0</v>
      </c>
      <c r="S14800" s="5">
        <v>0</v>
      </c>
      <c r="T14800" s="5">
        <v>0</v>
      </c>
      <c r="U14800" s="5">
        <v>0</v>
      </c>
      <c r="V14800" s="5">
        <v>0</v>
      </c>
      <c r="W14800" s="5">
        <v>0</v>
      </c>
      <c r="X14800" s="5">
        <v>0</v>
      </c>
      <c r="Y14800" s="5">
        <v>0</v>
      </c>
      <c r="Z14800" s="5">
        <v>0</v>
      </c>
      <c r="AA14800" s="5">
        <v>0</v>
      </c>
      <c r="AB14800" s="5">
        <v>0</v>
      </c>
      <c r="AC14800" s="5">
        <v>0</v>
      </c>
      <c r="AD14800" s="5">
        <v>0</v>
      </c>
      <c r="AE14800" s="5">
        <v>0</v>
      </c>
    </row>
    <row r="14801" spans="1:31">
      <c r="A14801" s="1" t="s">
        <v>14831</v>
      </c>
      <c r="B14801">
        <v>16912</v>
      </c>
      <c r="C14801">
        <v>9.2927962938237296E-2</v>
      </c>
      <c r="D14801">
        <v>4.2050785616118302E-2</v>
      </c>
      <c r="E14801">
        <v>0.60157446052661401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0</v>
      </c>
      <c r="Q14801" s="5">
        <v>0</v>
      </c>
      <c r="R14801" s="5">
        <v>0</v>
      </c>
      <c r="S14801" s="5">
        <v>0</v>
      </c>
      <c r="T14801" s="5">
        <v>0</v>
      </c>
      <c r="U14801" s="5">
        <v>0</v>
      </c>
      <c r="V14801" s="5">
        <v>0</v>
      </c>
      <c r="W14801" s="5">
        <v>0</v>
      </c>
      <c r="X14801" s="5">
        <v>0</v>
      </c>
      <c r="Y14801" s="5">
        <v>0</v>
      </c>
      <c r="Z14801" s="5">
        <v>0</v>
      </c>
      <c r="AA14801" s="5">
        <v>0</v>
      </c>
      <c r="AB14801" s="5">
        <v>0</v>
      </c>
      <c r="AC14801" s="5">
        <v>0</v>
      </c>
      <c r="AD14801" s="5">
        <v>0</v>
      </c>
      <c r="AE14801" s="5">
        <v>0</v>
      </c>
    </row>
    <row r="14802" spans="1:31">
      <c r="A14802" s="1" t="s">
        <v>14832</v>
      </c>
      <c r="B14802">
        <v>16913</v>
      </c>
      <c r="C14802">
        <v>0.152830094227934</v>
      </c>
      <c r="D14802">
        <v>6.91304235678119E-3</v>
      </c>
      <c r="E14802">
        <v>0.27831576003879599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0</v>
      </c>
      <c r="Q14802" s="5">
        <v>0</v>
      </c>
      <c r="R14802" s="5">
        <v>0</v>
      </c>
      <c r="S14802" s="5">
        <v>0</v>
      </c>
      <c r="T14802" s="5">
        <v>0</v>
      </c>
      <c r="U14802" s="5">
        <v>0</v>
      </c>
      <c r="V14802" s="5">
        <v>0</v>
      </c>
      <c r="W14802" s="5">
        <v>0</v>
      </c>
      <c r="X14802" s="5">
        <v>0</v>
      </c>
      <c r="Y14802" s="5">
        <v>0</v>
      </c>
      <c r="Z14802" s="5">
        <v>0</v>
      </c>
      <c r="AA14802" s="5">
        <v>0</v>
      </c>
      <c r="AB14802" s="5">
        <v>0</v>
      </c>
      <c r="AC14802" s="5">
        <v>0</v>
      </c>
      <c r="AD14802" s="5">
        <v>0</v>
      </c>
      <c r="AE14802" s="5">
        <v>0</v>
      </c>
    </row>
    <row r="14803" spans="1:31">
      <c r="A14803" s="1" t="s">
        <v>14833</v>
      </c>
      <c r="B14803">
        <v>19177</v>
      </c>
      <c r="C14803">
        <v>2.23127625895355E-2</v>
      </c>
      <c r="D14803">
        <v>0.24413607188085701</v>
      </c>
      <c r="E14803">
        <v>0.99511895283541296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0</v>
      </c>
      <c r="Q14803" s="5">
        <v>0</v>
      </c>
      <c r="R14803" s="5">
        <v>0</v>
      </c>
      <c r="S14803" s="5">
        <v>0</v>
      </c>
      <c r="T14803" s="5">
        <v>0</v>
      </c>
      <c r="U14803" s="5">
        <v>0</v>
      </c>
      <c r="V14803" s="5">
        <v>0</v>
      </c>
      <c r="W14803" s="5">
        <v>0</v>
      </c>
      <c r="X14803" s="5">
        <v>0</v>
      </c>
      <c r="Y14803" s="5">
        <v>0</v>
      </c>
      <c r="Z14803" s="5">
        <v>0</v>
      </c>
      <c r="AA14803" s="5">
        <v>0</v>
      </c>
      <c r="AB14803" s="5">
        <v>0</v>
      </c>
      <c r="AC14803" s="5">
        <v>0</v>
      </c>
      <c r="AD14803" s="5">
        <v>0</v>
      </c>
      <c r="AE14803" s="5">
        <v>0</v>
      </c>
    </row>
    <row r="14804" spans="1:31">
      <c r="A14804" s="1" t="s">
        <v>14834</v>
      </c>
      <c r="B14804">
        <v>19175</v>
      </c>
      <c r="C14804">
        <v>2.3208276616097E-2</v>
      </c>
      <c r="D14804">
        <v>0.496242593181833</v>
      </c>
      <c r="E14804">
        <v>0.99995809492552701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0</v>
      </c>
      <c r="Q14804" s="5">
        <v>0</v>
      </c>
      <c r="R14804" s="5">
        <v>0</v>
      </c>
      <c r="S14804" s="5">
        <v>0</v>
      </c>
      <c r="T14804" s="5">
        <v>0</v>
      </c>
      <c r="U14804" s="5">
        <v>0</v>
      </c>
      <c r="V14804" s="5">
        <v>0</v>
      </c>
      <c r="W14804" s="5">
        <v>0</v>
      </c>
      <c r="X14804" s="5">
        <v>0</v>
      </c>
      <c r="Y14804" s="5">
        <v>0</v>
      </c>
      <c r="Z14804" s="5">
        <v>0</v>
      </c>
      <c r="AA14804" s="5">
        <v>0</v>
      </c>
      <c r="AB14804" s="5">
        <v>0</v>
      </c>
      <c r="AC14804" s="5">
        <v>0</v>
      </c>
      <c r="AD14804" s="5">
        <v>0</v>
      </c>
      <c r="AE14804" s="5">
        <v>0</v>
      </c>
    </row>
    <row r="14805" spans="1:31">
      <c r="A14805" s="1" t="s">
        <v>14835</v>
      </c>
      <c r="B14805">
        <v>19173</v>
      </c>
      <c r="C14805">
        <v>2.9593246529864399E-2</v>
      </c>
      <c r="D14805">
        <v>0.33477680746960298</v>
      </c>
      <c r="E14805">
        <v>0.99995809492552701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  <c r="Q14805" s="5">
        <v>0</v>
      </c>
      <c r="R14805" s="5">
        <v>0</v>
      </c>
      <c r="S14805" s="5">
        <v>0</v>
      </c>
      <c r="T14805" s="5">
        <v>0</v>
      </c>
      <c r="U14805" s="5">
        <v>0</v>
      </c>
      <c r="V14805" s="5">
        <v>0</v>
      </c>
      <c r="W14805" s="5">
        <v>0</v>
      </c>
      <c r="X14805" s="5">
        <v>0</v>
      </c>
      <c r="Y14805" s="5">
        <v>0</v>
      </c>
      <c r="Z14805" s="5">
        <v>0</v>
      </c>
      <c r="AA14805" s="5">
        <v>0</v>
      </c>
      <c r="AB14805" s="5">
        <v>0</v>
      </c>
      <c r="AC14805" s="5">
        <v>0</v>
      </c>
      <c r="AD14805" s="5">
        <v>0</v>
      </c>
      <c r="AE14805" s="5">
        <v>0</v>
      </c>
    </row>
    <row r="14806" spans="1:31">
      <c r="A14806" s="1" t="s">
        <v>14836</v>
      </c>
      <c r="B14806">
        <v>19172</v>
      </c>
      <c r="C14806">
        <v>-1.3954423119730301E-2</v>
      </c>
      <c r="D14806">
        <v>0.58833456025030295</v>
      </c>
      <c r="E14806">
        <v>0.99995809492552701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0</v>
      </c>
      <c r="Q14806" s="5">
        <v>0</v>
      </c>
      <c r="R14806" s="5">
        <v>0</v>
      </c>
      <c r="S14806" s="5">
        <v>0</v>
      </c>
      <c r="T14806" s="5">
        <v>0</v>
      </c>
      <c r="U14806" s="5">
        <v>0</v>
      </c>
      <c r="V14806" s="5">
        <v>0</v>
      </c>
      <c r="W14806" s="5">
        <v>0</v>
      </c>
      <c r="X14806" s="5">
        <v>0</v>
      </c>
      <c r="Y14806" s="5">
        <v>0</v>
      </c>
      <c r="Z14806" s="5">
        <v>0</v>
      </c>
      <c r="AA14806" s="5">
        <v>0</v>
      </c>
      <c r="AB14806" s="5">
        <v>0</v>
      </c>
      <c r="AC14806" s="5">
        <v>0</v>
      </c>
      <c r="AD14806" s="5">
        <v>0</v>
      </c>
      <c r="AE14806" s="5">
        <v>0</v>
      </c>
    </row>
    <row r="14807" spans="1:31">
      <c r="A14807" s="1" t="s">
        <v>14837</v>
      </c>
      <c r="B14807">
        <v>26446</v>
      </c>
      <c r="C14807">
        <v>5.36589096541591E-2</v>
      </c>
      <c r="D14807">
        <v>0.17669701613366601</v>
      </c>
      <c r="E14807">
        <v>0.94642525741049799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0</v>
      </c>
      <c r="Q14807" s="5">
        <v>0</v>
      </c>
      <c r="R14807" s="5">
        <v>0</v>
      </c>
      <c r="S14807" s="5">
        <v>0</v>
      </c>
      <c r="T14807" s="5">
        <v>0</v>
      </c>
      <c r="U14807" s="5">
        <v>0</v>
      </c>
      <c r="V14807" s="5">
        <v>0</v>
      </c>
      <c r="W14807" s="5">
        <v>0</v>
      </c>
      <c r="X14807" s="5">
        <v>0</v>
      </c>
      <c r="Y14807" s="5">
        <v>0</v>
      </c>
      <c r="Z14807" s="5">
        <v>0</v>
      </c>
      <c r="AA14807" s="5">
        <v>0</v>
      </c>
      <c r="AB14807" s="5">
        <v>0</v>
      </c>
      <c r="AC14807" s="5">
        <v>0</v>
      </c>
      <c r="AD14807" s="5">
        <v>0</v>
      </c>
      <c r="AE14807" s="5">
        <v>0</v>
      </c>
    </row>
    <row r="14808" spans="1:31">
      <c r="A14808" s="1" t="s">
        <v>14838</v>
      </c>
      <c r="B14808">
        <v>26445</v>
      </c>
      <c r="C14808">
        <v>7.2203361133132998E-2</v>
      </c>
      <c r="D14808">
        <v>8.0415067427610898E-2</v>
      </c>
      <c r="E14808">
        <v>0.77721036587203496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0</v>
      </c>
      <c r="Q14808" s="5">
        <v>0</v>
      </c>
      <c r="R14808" s="5">
        <v>0</v>
      </c>
      <c r="S14808" s="5">
        <v>0</v>
      </c>
      <c r="T14808" s="5">
        <v>0</v>
      </c>
      <c r="U14808" s="5">
        <v>0</v>
      </c>
      <c r="V14808" s="5">
        <v>0</v>
      </c>
      <c r="W14808" s="5">
        <v>0</v>
      </c>
      <c r="X14808" s="5">
        <v>0</v>
      </c>
      <c r="Y14808" s="5">
        <v>0</v>
      </c>
      <c r="Z14808" s="5">
        <v>0</v>
      </c>
      <c r="AA14808" s="5">
        <v>0</v>
      </c>
      <c r="AB14808" s="5">
        <v>0</v>
      </c>
      <c r="AC14808" s="5">
        <v>0</v>
      </c>
      <c r="AD14808" s="5">
        <v>0</v>
      </c>
      <c r="AE14808" s="5">
        <v>0</v>
      </c>
    </row>
    <row r="14809" spans="1:31">
      <c r="A14809" s="1" t="s">
        <v>14839</v>
      </c>
      <c r="B14809">
        <v>19170</v>
      </c>
      <c r="C14809">
        <v>1.41013001565235E-2</v>
      </c>
      <c r="D14809">
        <v>0.69350386782642504</v>
      </c>
      <c r="E14809">
        <v>0.99995809492552701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0</v>
      </c>
      <c r="Q14809" s="5">
        <v>0</v>
      </c>
      <c r="R14809" s="5">
        <v>0</v>
      </c>
      <c r="S14809" s="5">
        <v>0</v>
      </c>
      <c r="T14809" s="5">
        <v>0</v>
      </c>
      <c r="U14809" s="5">
        <v>0</v>
      </c>
      <c r="V14809" s="5">
        <v>0</v>
      </c>
      <c r="W14809" s="5">
        <v>0</v>
      </c>
      <c r="X14809" s="5">
        <v>0</v>
      </c>
      <c r="Y14809" s="5">
        <v>0</v>
      </c>
      <c r="Z14809" s="5">
        <v>0</v>
      </c>
      <c r="AA14809" s="5">
        <v>0</v>
      </c>
      <c r="AB14809" s="5">
        <v>0</v>
      </c>
      <c r="AC14809" s="5">
        <v>0</v>
      </c>
      <c r="AD14809" s="5">
        <v>0</v>
      </c>
      <c r="AE14809" s="5">
        <v>0</v>
      </c>
    </row>
    <row r="14810" spans="1:31">
      <c r="A14810" s="1" t="s">
        <v>14840</v>
      </c>
      <c r="B14810">
        <v>240064</v>
      </c>
      <c r="C14810">
        <v>-2.6215473979656601E-3</v>
      </c>
      <c r="D14810">
        <v>0.78007433268932302</v>
      </c>
      <c r="E14810">
        <v>0.99995809492552701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0</v>
      </c>
      <c r="Q14810" s="5">
        <v>0</v>
      </c>
      <c r="R14810" s="5">
        <v>0</v>
      </c>
      <c r="S14810" s="5">
        <v>0</v>
      </c>
      <c r="T14810" s="5">
        <v>0</v>
      </c>
      <c r="U14810" s="5">
        <v>0</v>
      </c>
      <c r="V14810" s="5">
        <v>0</v>
      </c>
      <c r="W14810" s="5">
        <v>0</v>
      </c>
      <c r="X14810" s="5">
        <v>0</v>
      </c>
      <c r="Y14810" s="5">
        <v>0</v>
      </c>
      <c r="Z14810" s="5">
        <v>0</v>
      </c>
      <c r="AA14810" s="5">
        <v>0</v>
      </c>
      <c r="AB14810" s="5">
        <v>0</v>
      </c>
      <c r="AC14810" s="5">
        <v>0</v>
      </c>
      <c r="AD14810" s="5">
        <v>0</v>
      </c>
      <c r="AE14810" s="5">
        <v>0</v>
      </c>
    </row>
    <row r="14811" spans="1:31">
      <c r="A14811" s="1" t="s">
        <v>14841</v>
      </c>
      <c r="B14811">
        <v>233056</v>
      </c>
      <c r="C14811">
        <v>-1.8436395959420301E-2</v>
      </c>
      <c r="D14811">
        <v>0.46031695151091001</v>
      </c>
      <c r="E14811">
        <v>0.99995809492552701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0</v>
      </c>
      <c r="Q14811" s="5">
        <v>0</v>
      </c>
      <c r="R14811" s="5">
        <v>0</v>
      </c>
      <c r="S14811" s="5">
        <v>0</v>
      </c>
      <c r="T14811" s="5">
        <v>0</v>
      </c>
      <c r="U14811" s="5">
        <v>0</v>
      </c>
      <c r="V14811" s="5">
        <v>0</v>
      </c>
      <c r="W14811" s="5">
        <v>0</v>
      </c>
      <c r="X14811" s="5">
        <v>0</v>
      </c>
      <c r="Y14811" s="5">
        <v>0</v>
      </c>
      <c r="Z14811" s="5">
        <v>0</v>
      </c>
      <c r="AA14811" s="5">
        <v>0</v>
      </c>
      <c r="AB14811" s="5">
        <v>0</v>
      </c>
      <c r="AC14811" s="5">
        <v>0</v>
      </c>
      <c r="AD14811" s="5">
        <v>0</v>
      </c>
      <c r="AE14811" s="5">
        <v>0</v>
      </c>
    </row>
    <row r="14812" spans="1:31">
      <c r="A14812" s="1" t="s">
        <v>14842</v>
      </c>
      <c r="B14812">
        <v>66143</v>
      </c>
      <c r="C14812">
        <v>2.0595829657788899E-3</v>
      </c>
      <c r="D14812">
        <v>0.92961652753054802</v>
      </c>
      <c r="E14812">
        <v>0.99995809492552701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0</v>
      </c>
      <c r="Q14812" s="5">
        <v>0</v>
      </c>
      <c r="R14812" s="5">
        <v>0</v>
      </c>
      <c r="S14812" s="5">
        <v>0</v>
      </c>
      <c r="T14812" s="5">
        <v>0</v>
      </c>
      <c r="U14812" s="5">
        <v>0</v>
      </c>
      <c r="V14812" s="5">
        <v>0</v>
      </c>
      <c r="W14812" s="5">
        <v>0</v>
      </c>
      <c r="X14812" s="5">
        <v>0</v>
      </c>
      <c r="Y14812" s="5">
        <v>0</v>
      </c>
      <c r="Z14812" s="5">
        <v>0</v>
      </c>
      <c r="AA14812" s="5">
        <v>0</v>
      </c>
      <c r="AB14812" s="5">
        <v>0</v>
      </c>
      <c r="AC14812" s="5">
        <v>0</v>
      </c>
      <c r="AD14812" s="5">
        <v>0</v>
      </c>
      <c r="AE14812" s="5">
        <v>0</v>
      </c>
    </row>
    <row r="14813" spans="1:31">
      <c r="A14813" s="1" t="s">
        <v>14843</v>
      </c>
      <c r="B14813">
        <v>211770</v>
      </c>
      <c r="C14813">
        <v>3.8636330696112699E-3</v>
      </c>
      <c r="D14813">
        <v>0.55567743965125704</v>
      </c>
      <c r="E14813">
        <v>0.99995809492552701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1</v>
      </c>
      <c r="N14813" s="5">
        <v>1</v>
      </c>
      <c r="O14813" s="5">
        <v>0</v>
      </c>
      <c r="P14813" s="5">
        <v>0</v>
      </c>
      <c r="Q14813" s="5">
        <v>0</v>
      </c>
      <c r="R14813" s="5">
        <v>0</v>
      </c>
      <c r="S14813" s="5">
        <v>0</v>
      </c>
      <c r="T14813" s="5">
        <v>0</v>
      </c>
      <c r="U14813" s="5">
        <v>0</v>
      </c>
      <c r="V14813" s="5">
        <v>1</v>
      </c>
      <c r="W14813" s="5">
        <v>0</v>
      </c>
      <c r="X14813" s="5">
        <v>0</v>
      </c>
      <c r="Y14813" s="5">
        <v>0</v>
      </c>
      <c r="Z14813" s="5">
        <v>0</v>
      </c>
      <c r="AA14813" s="5">
        <v>0</v>
      </c>
      <c r="AB14813" s="5">
        <v>0</v>
      </c>
      <c r="AC14813" s="5">
        <v>0</v>
      </c>
      <c r="AD14813" s="5">
        <v>0</v>
      </c>
      <c r="AE14813" s="5">
        <v>0</v>
      </c>
    </row>
    <row r="14814" spans="1:31">
      <c r="A14814" s="1" t="s">
        <v>14844</v>
      </c>
      <c r="B14814">
        <v>217410</v>
      </c>
      <c r="C14814">
        <v>-6.4986394474455395E-2</v>
      </c>
      <c r="D14814">
        <v>3.1315672751464803E-2</v>
      </c>
      <c r="E14814">
        <v>0.53908983049243497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0</v>
      </c>
      <c r="Q14814" s="5">
        <v>0</v>
      </c>
      <c r="R14814" s="5">
        <v>0</v>
      </c>
      <c r="S14814" s="5">
        <v>0</v>
      </c>
      <c r="T14814" s="5">
        <v>0</v>
      </c>
      <c r="U14814" s="5">
        <v>0</v>
      </c>
      <c r="V14814" s="5">
        <v>0</v>
      </c>
      <c r="W14814" s="5">
        <v>0</v>
      </c>
      <c r="X14814" s="5">
        <v>0</v>
      </c>
      <c r="Y14814" s="5">
        <v>0</v>
      </c>
      <c r="Z14814" s="5">
        <v>0</v>
      </c>
      <c r="AA14814" s="5">
        <v>0</v>
      </c>
      <c r="AB14814" s="5">
        <v>0</v>
      </c>
      <c r="AC14814" s="5">
        <v>0</v>
      </c>
      <c r="AD14814" s="5">
        <v>0</v>
      </c>
      <c r="AE14814" s="5">
        <v>0</v>
      </c>
    </row>
    <row r="14815" spans="1:31">
      <c r="A14815" s="1" t="s">
        <v>14845</v>
      </c>
      <c r="B14815">
        <v>228775</v>
      </c>
      <c r="C14815">
        <v>-5.2660988521413604E-3</v>
      </c>
      <c r="D14815">
        <v>0.52595658413009305</v>
      </c>
      <c r="E14815">
        <v>0.99995809492552701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0</v>
      </c>
      <c r="Q14815" s="5">
        <v>0</v>
      </c>
      <c r="R14815" s="5">
        <v>0</v>
      </c>
      <c r="S14815" s="5">
        <v>0</v>
      </c>
      <c r="T14815" s="5">
        <v>0</v>
      </c>
      <c r="U14815" s="5">
        <v>0</v>
      </c>
      <c r="V14815" s="5">
        <v>0</v>
      </c>
      <c r="W14815" s="5">
        <v>0</v>
      </c>
      <c r="X14815" s="5">
        <v>0</v>
      </c>
      <c r="Y14815" s="5">
        <v>0</v>
      </c>
      <c r="Z14815" s="5">
        <v>0</v>
      </c>
      <c r="AA14815" s="5">
        <v>0</v>
      </c>
      <c r="AB14815" s="5">
        <v>0</v>
      </c>
      <c r="AC14815" s="5">
        <v>0</v>
      </c>
      <c r="AD14815" s="5">
        <v>0</v>
      </c>
      <c r="AE14815" s="5">
        <v>0</v>
      </c>
    </row>
    <row r="14816" spans="1:31">
      <c r="A14816" s="1" t="s">
        <v>14846</v>
      </c>
      <c r="B14816">
        <v>109294</v>
      </c>
      <c r="C14816">
        <v>-4.2730765393323897E-4</v>
      </c>
      <c r="D14816">
        <v>0.75409466628264199</v>
      </c>
      <c r="E14816" t="s">
        <v>34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0</v>
      </c>
      <c r="Q14816" s="5">
        <v>0</v>
      </c>
      <c r="R14816" s="5">
        <v>0</v>
      </c>
      <c r="S14816" s="5">
        <v>0</v>
      </c>
      <c r="T14816" s="5">
        <v>0</v>
      </c>
      <c r="U14816" s="5">
        <v>0</v>
      </c>
      <c r="V14816" s="5">
        <v>0</v>
      </c>
      <c r="W14816" s="5">
        <v>0</v>
      </c>
      <c r="X14816" s="5">
        <v>0</v>
      </c>
      <c r="Y14816" s="5">
        <v>0</v>
      </c>
      <c r="Z14816" s="5">
        <v>0</v>
      </c>
      <c r="AA14816" s="5">
        <v>0</v>
      </c>
      <c r="AB14816" s="5">
        <v>0</v>
      </c>
      <c r="AC14816" s="5">
        <v>0</v>
      </c>
      <c r="AD14816" s="5">
        <v>0</v>
      </c>
      <c r="AE14816" s="5">
        <v>0</v>
      </c>
    </row>
    <row r="14817" spans="1:31">
      <c r="A14817" s="1" t="s">
        <v>14847</v>
      </c>
      <c r="B14817">
        <v>277360</v>
      </c>
      <c r="C14817">
        <v>6.4451671076308E-3</v>
      </c>
      <c r="D14817">
        <v>0.86189546701078501</v>
      </c>
      <c r="E14817">
        <v>0.99995809492552701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0</v>
      </c>
      <c r="Q14817" s="5">
        <v>0</v>
      </c>
      <c r="R14817" s="5">
        <v>0</v>
      </c>
      <c r="S14817" s="5">
        <v>0</v>
      </c>
      <c r="T14817" s="5">
        <v>0</v>
      </c>
      <c r="U14817" s="5">
        <v>0</v>
      </c>
      <c r="V14817" s="5">
        <v>0</v>
      </c>
      <c r="W14817" s="5">
        <v>0</v>
      </c>
      <c r="X14817" s="5">
        <v>0</v>
      </c>
      <c r="Y14817" s="5">
        <v>0</v>
      </c>
      <c r="Z14817" s="5">
        <v>0</v>
      </c>
      <c r="AA14817" s="5">
        <v>0</v>
      </c>
      <c r="AB14817" s="5">
        <v>0</v>
      </c>
      <c r="AC14817" s="5">
        <v>0</v>
      </c>
      <c r="AD14817" s="5">
        <v>0</v>
      </c>
      <c r="AE14817" s="5">
        <v>0</v>
      </c>
    </row>
    <row r="14818" spans="1:31">
      <c r="A14818" s="1" t="s">
        <v>14848</v>
      </c>
      <c r="B14818">
        <v>74211</v>
      </c>
      <c r="C14818">
        <v>4.68989522401193E-3</v>
      </c>
      <c r="D14818">
        <v>0.85403710112259101</v>
      </c>
      <c r="E14818">
        <v>0.99995809492552701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0</v>
      </c>
      <c r="Q14818" s="5">
        <v>0</v>
      </c>
      <c r="R14818" s="5">
        <v>0</v>
      </c>
      <c r="S14818" s="5">
        <v>0</v>
      </c>
      <c r="T14818" s="5">
        <v>0</v>
      </c>
      <c r="U14818" s="5">
        <v>0</v>
      </c>
      <c r="V14818" s="5">
        <v>0</v>
      </c>
      <c r="W14818" s="5">
        <v>0</v>
      </c>
      <c r="X14818" s="5">
        <v>0</v>
      </c>
      <c r="Y14818" s="5">
        <v>0</v>
      </c>
      <c r="Z14818" s="5">
        <v>0</v>
      </c>
      <c r="AA14818" s="5">
        <v>0</v>
      </c>
      <c r="AB14818" s="5">
        <v>0</v>
      </c>
      <c r="AC14818" s="5">
        <v>0</v>
      </c>
      <c r="AD14818" s="5">
        <v>0</v>
      </c>
      <c r="AE14818" s="5">
        <v>0</v>
      </c>
    </row>
    <row r="14819" spans="1:31">
      <c r="A14819" s="1" t="s">
        <v>14849</v>
      </c>
      <c r="B14819">
        <v>67255</v>
      </c>
      <c r="C14819">
        <v>-1.74841363232103E-2</v>
      </c>
      <c r="D14819">
        <v>0.41324589416723101</v>
      </c>
      <c r="E14819">
        <v>0.99995809492552701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0</v>
      </c>
      <c r="Q14819" s="5">
        <v>0</v>
      </c>
      <c r="R14819" s="5">
        <v>0</v>
      </c>
      <c r="S14819" s="5">
        <v>0</v>
      </c>
      <c r="T14819" s="5">
        <v>0</v>
      </c>
      <c r="U14819" s="5">
        <v>0</v>
      </c>
      <c r="V14819" s="5">
        <v>0</v>
      </c>
      <c r="W14819" s="5">
        <v>0</v>
      </c>
      <c r="X14819" s="5">
        <v>0</v>
      </c>
      <c r="Y14819" s="5">
        <v>0</v>
      </c>
      <c r="Z14819" s="5">
        <v>0</v>
      </c>
      <c r="AA14819" s="5">
        <v>0</v>
      </c>
      <c r="AB14819" s="5">
        <v>0</v>
      </c>
      <c r="AC14819" s="5">
        <v>0</v>
      </c>
      <c r="AD14819" s="5">
        <v>0</v>
      </c>
      <c r="AE14819" s="5">
        <v>0</v>
      </c>
    </row>
    <row r="14820" spans="1:31">
      <c r="A14820" s="1" t="s">
        <v>14850</v>
      </c>
      <c r="B14820">
        <v>72807</v>
      </c>
      <c r="C14820">
        <v>1.8098728712838401E-2</v>
      </c>
      <c r="D14820">
        <v>0.32729272920617403</v>
      </c>
      <c r="E14820">
        <v>0.99995809492552701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0</v>
      </c>
      <c r="Q14820" s="5">
        <v>0</v>
      </c>
      <c r="R14820" s="5">
        <v>0</v>
      </c>
      <c r="S14820" s="5">
        <v>0</v>
      </c>
      <c r="T14820" s="5">
        <v>0</v>
      </c>
      <c r="U14820" s="5">
        <v>0</v>
      </c>
      <c r="V14820" s="5">
        <v>0</v>
      </c>
      <c r="W14820" s="5">
        <v>0</v>
      </c>
      <c r="X14820" s="5">
        <v>0</v>
      </c>
      <c r="Y14820" s="5">
        <v>0</v>
      </c>
      <c r="Z14820" s="5">
        <v>0</v>
      </c>
      <c r="AA14820" s="5">
        <v>0</v>
      </c>
      <c r="AB14820" s="5">
        <v>0</v>
      </c>
      <c r="AC14820" s="5">
        <v>0</v>
      </c>
      <c r="AD14820" s="5">
        <v>0</v>
      </c>
      <c r="AE14820" s="5">
        <v>0</v>
      </c>
    </row>
    <row r="14821" spans="1:31">
      <c r="A14821" s="1" t="s">
        <v>14851</v>
      </c>
      <c r="B14821">
        <v>67701</v>
      </c>
      <c r="C14821">
        <v>-3.5214282319333598E-4</v>
      </c>
      <c r="D14821">
        <v>0.76914461997163597</v>
      </c>
      <c r="E14821" t="s">
        <v>34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0</v>
      </c>
      <c r="Q14821" s="5">
        <v>0</v>
      </c>
      <c r="R14821" s="5">
        <v>0</v>
      </c>
      <c r="S14821" s="5">
        <v>0</v>
      </c>
      <c r="T14821" s="5">
        <v>0</v>
      </c>
      <c r="U14821" s="5">
        <v>0</v>
      </c>
      <c r="V14821" s="5">
        <v>0</v>
      </c>
      <c r="W14821" s="5">
        <v>0</v>
      </c>
      <c r="X14821" s="5">
        <v>0</v>
      </c>
      <c r="Y14821" s="5">
        <v>0</v>
      </c>
      <c r="Z14821" s="5">
        <v>0</v>
      </c>
      <c r="AA14821" s="5">
        <v>0</v>
      </c>
      <c r="AB14821" s="5">
        <v>0</v>
      </c>
      <c r="AC14821" s="5">
        <v>0</v>
      </c>
      <c r="AD14821" s="5">
        <v>0</v>
      </c>
      <c r="AE14821" s="5">
        <v>0</v>
      </c>
    </row>
    <row r="14822" spans="1:31">
      <c r="A14822" s="1" t="s">
        <v>14852</v>
      </c>
      <c r="B14822">
        <v>66257</v>
      </c>
      <c r="C14822">
        <v>-7.6272716164583901E-4</v>
      </c>
      <c r="D14822">
        <v>0.90994534663920801</v>
      </c>
      <c r="E14822">
        <v>0.99995809492552701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0</v>
      </c>
      <c r="Q14822" s="5">
        <v>0</v>
      </c>
      <c r="R14822" s="5">
        <v>0</v>
      </c>
      <c r="S14822" s="5">
        <v>0</v>
      </c>
      <c r="T14822" s="5">
        <v>0</v>
      </c>
      <c r="U14822" s="5">
        <v>0</v>
      </c>
      <c r="V14822" s="5">
        <v>0</v>
      </c>
      <c r="W14822" s="5">
        <v>0</v>
      </c>
      <c r="X14822" s="5">
        <v>0</v>
      </c>
      <c r="Y14822" s="5">
        <v>0</v>
      </c>
      <c r="Z14822" s="5">
        <v>0</v>
      </c>
      <c r="AA14822" s="5">
        <v>0</v>
      </c>
      <c r="AB14822" s="5">
        <v>0</v>
      </c>
      <c r="AC14822" s="5">
        <v>0</v>
      </c>
      <c r="AD14822" s="5">
        <v>0</v>
      </c>
      <c r="AE14822" s="5">
        <v>0</v>
      </c>
    </row>
    <row r="14823" spans="1:31">
      <c r="A14823" s="1" t="s">
        <v>14853</v>
      </c>
      <c r="B14823">
        <v>23789</v>
      </c>
      <c r="C14823">
        <v>1.848358645259E-2</v>
      </c>
      <c r="D14823">
        <v>0.60848216955099199</v>
      </c>
      <c r="E14823">
        <v>0.99995809492552701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0</v>
      </c>
      <c r="Q14823" s="5">
        <v>0</v>
      </c>
      <c r="R14823" s="5">
        <v>0</v>
      </c>
      <c r="S14823" s="5">
        <v>0</v>
      </c>
      <c r="T14823" s="5">
        <v>0</v>
      </c>
      <c r="U14823" s="5">
        <v>0</v>
      </c>
      <c r="V14823" s="5">
        <v>0</v>
      </c>
      <c r="W14823" s="5">
        <v>0</v>
      </c>
      <c r="X14823" s="5">
        <v>0</v>
      </c>
      <c r="Y14823" s="5">
        <v>0</v>
      </c>
      <c r="Z14823" s="5">
        <v>0</v>
      </c>
      <c r="AA14823" s="5">
        <v>0</v>
      </c>
      <c r="AB14823" s="5">
        <v>0</v>
      </c>
      <c r="AC14823" s="5">
        <v>0</v>
      </c>
      <c r="AD14823" s="5">
        <v>0</v>
      </c>
      <c r="AE14823" s="5">
        <v>0</v>
      </c>
    </row>
    <row r="14824" spans="1:31">
      <c r="A14824" s="1" t="s">
        <v>14854</v>
      </c>
      <c r="B14824">
        <v>23790</v>
      </c>
      <c r="C14824">
        <v>-5.0858978434951803E-2</v>
      </c>
      <c r="D14824">
        <v>0.194645639995294</v>
      </c>
      <c r="E14824">
        <v>0.96575164938596603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0</v>
      </c>
      <c r="Q14824" s="5">
        <v>0</v>
      </c>
      <c r="R14824" s="5">
        <v>0</v>
      </c>
      <c r="S14824" s="5">
        <v>0</v>
      </c>
      <c r="T14824" s="5">
        <v>0</v>
      </c>
      <c r="U14824" s="5">
        <v>0</v>
      </c>
      <c r="V14824" s="5">
        <v>0</v>
      </c>
      <c r="W14824" s="5">
        <v>0</v>
      </c>
      <c r="X14824" s="5">
        <v>0</v>
      </c>
      <c r="Y14824" s="5">
        <v>0</v>
      </c>
      <c r="Z14824" s="5">
        <v>0</v>
      </c>
      <c r="AA14824" s="5">
        <v>0</v>
      </c>
      <c r="AB14824" s="5">
        <v>0</v>
      </c>
      <c r="AC14824" s="5">
        <v>0</v>
      </c>
      <c r="AD14824" s="5">
        <v>0</v>
      </c>
      <c r="AE14824" s="5">
        <v>0</v>
      </c>
    </row>
    <row r="14825" spans="1:31">
      <c r="A14825" s="1" t="s">
        <v>14855</v>
      </c>
      <c r="B14825">
        <v>12721</v>
      </c>
      <c r="C14825">
        <v>1.6817769900195499E-3</v>
      </c>
      <c r="D14825">
        <v>0.96446120039442695</v>
      </c>
      <c r="E14825">
        <v>0.99995809492552701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1</v>
      </c>
      <c r="P14825" s="5">
        <v>0</v>
      </c>
      <c r="Q14825" s="5">
        <v>0</v>
      </c>
      <c r="R14825" s="5">
        <v>0</v>
      </c>
      <c r="S14825" s="5">
        <v>0</v>
      </c>
      <c r="T14825" s="5">
        <v>0</v>
      </c>
      <c r="U14825" s="5">
        <v>0</v>
      </c>
      <c r="V14825" s="5">
        <v>0</v>
      </c>
      <c r="W14825" s="5">
        <v>0</v>
      </c>
      <c r="X14825" s="5">
        <v>0</v>
      </c>
      <c r="Y14825" s="5">
        <v>0</v>
      </c>
      <c r="Z14825" s="5">
        <v>0</v>
      </c>
      <c r="AA14825" s="5">
        <v>0</v>
      </c>
      <c r="AB14825" s="5">
        <v>0</v>
      </c>
      <c r="AC14825" s="5">
        <v>1</v>
      </c>
      <c r="AD14825" s="5">
        <v>0</v>
      </c>
      <c r="AE14825" s="5">
        <v>0</v>
      </c>
    </row>
    <row r="14826" spans="1:31">
      <c r="A14826" s="1" t="s">
        <v>14856</v>
      </c>
      <c r="B14826">
        <v>68792</v>
      </c>
      <c r="C14826">
        <v>1.4292552843877201E-4</v>
      </c>
      <c r="D14826">
        <v>0.93971128031069495</v>
      </c>
      <c r="E14826" t="s">
        <v>34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0</v>
      </c>
      <c r="Q14826" s="5">
        <v>0</v>
      </c>
      <c r="R14826" s="5">
        <v>0</v>
      </c>
      <c r="S14826" s="5">
        <v>0</v>
      </c>
      <c r="T14826" s="5">
        <v>0</v>
      </c>
      <c r="U14826" s="5">
        <v>0</v>
      </c>
      <c r="V14826" s="5">
        <v>0</v>
      </c>
      <c r="W14826" s="5">
        <v>0</v>
      </c>
      <c r="X14826" s="5">
        <v>0</v>
      </c>
      <c r="Y14826" s="5">
        <v>0</v>
      </c>
      <c r="Z14826" s="5">
        <v>0</v>
      </c>
      <c r="AA14826" s="5">
        <v>0</v>
      </c>
      <c r="AB14826" s="5">
        <v>0</v>
      </c>
      <c r="AC14826" s="5">
        <v>0</v>
      </c>
      <c r="AD14826" s="5">
        <v>0</v>
      </c>
      <c r="AE14826" s="5">
        <v>0</v>
      </c>
    </row>
    <row r="14827" spans="1:31">
      <c r="A14827" s="1" t="s">
        <v>14857</v>
      </c>
      <c r="B14827">
        <v>71998</v>
      </c>
      <c r="C14827">
        <v>4.2221915307105997E-3</v>
      </c>
      <c r="D14827">
        <v>0.71844733138996197</v>
      </c>
      <c r="E14827">
        <v>0.99995809492552701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0</v>
      </c>
      <c r="Q14827" s="5">
        <v>0</v>
      </c>
      <c r="R14827" s="5">
        <v>0</v>
      </c>
      <c r="S14827" s="5">
        <v>0</v>
      </c>
      <c r="T14827" s="5">
        <v>0</v>
      </c>
      <c r="U14827" s="5">
        <v>0</v>
      </c>
      <c r="V14827" s="5">
        <v>0</v>
      </c>
      <c r="W14827" s="5">
        <v>0</v>
      </c>
      <c r="X14827" s="5">
        <v>0</v>
      </c>
      <c r="Y14827" s="5">
        <v>0</v>
      </c>
      <c r="Z14827" s="5">
        <v>0</v>
      </c>
      <c r="AA14827" s="5">
        <v>0</v>
      </c>
      <c r="AB14827" s="5">
        <v>0</v>
      </c>
      <c r="AC14827" s="5">
        <v>0</v>
      </c>
      <c r="AD14827" s="5">
        <v>0</v>
      </c>
      <c r="AE14827" s="5">
        <v>0</v>
      </c>
    </row>
    <row r="14828" spans="1:31">
      <c r="A14828" s="1" t="s">
        <v>14858</v>
      </c>
      <c r="B14828">
        <v>384071</v>
      </c>
      <c r="C14828">
        <v>-5.0312701970380404E-4</v>
      </c>
      <c r="D14828">
        <v>0.51679610297104595</v>
      </c>
      <c r="E14828" t="s">
        <v>34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0</v>
      </c>
      <c r="Q14828" s="5">
        <v>0</v>
      </c>
      <c r="R14828" s="5">
        <v>0</v>
      </c>
      <c r="S14828" s="5">
        <v>0</v>
      </c>
      <c r="T14828" s="5">
        <v>0</v>
      </c>
      <c r="U14828" s="5">
        <v>0</v>
      </c>
      <c r="V14828" s="5">
        <v>0</v>
      </c>
      <c r="W14828" s="5">
        <v>0</v>
      </c>
      <c r="X14828" s="5">
        <v>0</v>
      </c>
      <c r="Y14828" s="5">
        <v>0</v>
      </c>
      <c r="Z14828" s="5">
        <v>0</v>
      </c>
      <c r="AA14828" s="5">
        <v>0</v>
      </c>
      <c r="AB14828" s="5">
        <v>0</v>
      </c>
      <c r="AC14828" s="5">
        <v>0</v>
      </c>
      <c r="AD14828" s="5">
        <v>0</v>
      </c>
      <c r="AE14828" s="5">
        <v>0</v>
      </c>
    </row>
    <row r="14829" spans="1:31">
      <c r="A14829" s="1" t="s">
        <v>14859</v>
      </c>
      <c r="B14829">
        <v>67712</v>
      </c>
      <c r="C14829">
        <v>1.22970365189282E-2</v>
      </c>
      <c r="D14829">
        <v>0.39830377300261</v>
      </c>
      <c r="E14829">
        <v>0.99995809492552701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0</v>
      </c>
      <c r="Q14829" s="5">
        <v>0</v>
      </c>
      <c r="R14829" s="5">
        <v>0</v>
      </c>
      <c r="S14829" s="5">
        <v>0</v>
      </c>
      <c r="T14829" s="5">
        <v>0</v>
      </c>
      <c r="U14829" s="5">
        <v>0</v>
      </c>
      <c r="V14829" s="5">
        <v>0</v>
      </c>
      <c r="W14829" s="5">
        <v>0</v>
      </c>
      <c r="X14829" s="5">
        <v>0</v>
      </c>
      <c r="Y14829" s="5">
        <v>0</v>
      </c>
      <c r="Z14829" s="5">
        <v>0</v>
      </c>
      <c r="AA14829" s="5">
        <v>0</v>
      </c>
      <c r="AB14829" s="5">
        <v>0</v>
      </c>
      <c r="AC14829" s="5">
        <v>0</v>
      </c>
      <c r="AD14829" s="5">
        <v>0</v>
      </c>
      <c r="AE14829" s="5">
        <v>0</v>
      </c>
    </row>
    <row r="14830" spans="1:31">
      <c r="A14830" s="1" t="s">
        <v>14860</v>
      </c>
      <c r="B14830">
        <v>192287</v>
      </c>
      <c r="C14830">
        <v>6.9840084642652199E-3</v>
      </c>
      <c r="D14830">
        <v>0.76800966304038898</v>
      </c>
      <c r="E14830">
        <v>0.99995809492552701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0</v>
      </c>
      <c r="Q14830" s="5">
        <v>0</v>
      </c>
      <c r="R14830" s="5">
        <v>0</v>
      </c>
      <c r="S14830" s="5">
        <v>0</v>
      </c>
      <c r="T14830" s="5">
        <v>0</v>
      </c>
      <c r="U14830" s="5">
        <v>0</v>
      </c>
      <c r="V14830" s="5">
        <v>0</v>
      </c>
      <c r="W14830" s="5">
        <v>0</v>
      </c>
      <c r="X14830" s="5">
        <v>0</v>
      </c>
      <c r="Y14830" s="5">
        <v>0</v>
      </c>
      <c r="Z14830" s="5">
        <v>0</v>
      </c>
      <c r="AA14830" s="5">
        <v>0</v>
      </c>
      <c r="AB14830" s="5">
        <v>0</v>
      </c>
      <c r="AC14830" s="5">
        <v>0</v>
      </c>
      <c r="AD14830" s="5">
        <v>0</v>
      </c>
      <c r="AE14830" s="5">
        <v>0</v>
      </c>
    </row>
    <row r="14831" spans="1:31">
      <c r="A14831" s="1" t="s">
        <v>14861</v>
      </c>
      <c r="B14831">
        <v>67554</v>
      </c>
      <c r="C14831">
        <v>-1.27721345203033E-2</v>
      </c>
      <c r="D14831">
        <v>0.467426714713501</v>
      </c>
      <c r="E14831">
        <v>0.99995809492552701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0</v>
      </c>
      <c r="Q14831" s="5">
        <v>0</v>
      </c>
      <c r="R14831" s="5">
        <v>0</v>
      </c>
      <c r="S14831" s="5">
        <v>0</v>
      </c>
      <c r="T14831" s="5">
        <v>0</v>
      </c>
      <c r="U14831" s="5">
        <v>0</v>
      </c>
      <c r="V14831" s="5">
        <v>0</v>
      </c>
      <c r="W14831" s="5">
        <v>0</v>
      </c>
      <c r="X14831" s="5">
        <v>0</v>
      </c>
      <c r="Y14831" s="5">
        <v>0</v>
      </c>
      <c r="Z14831" s="5">
        <v>0</v>
      </c>
      <c r="AA14831" s="5">
        <v>0</v>
      </c>
      <c r="AB14831" s="5">
        <v>0</v>
      </c>
      <c r="AC14831" s="5">
        <v>0</v>
      </c>
      <c r="AD14831" s="5">
        <v>0</v>
      </c>
      <c r="AE14831" s="5">
        <v>0</v>
      </c>
    </row>
    <row r="14832" spans="1:31">
      <c r="A14832" s="1" t="s">
        <v>14862</v>
      </c>
      <c r="B14832">
        <v>70556</v>
      </c>
      <c r="C14832">
        <v>-3.4788814629567198E-2</v>
      </c>
      <c r="D14832">
        <v>7.6269894199168395E-2</v>
      </c>
      <c r="E14832">
        <v>0.76378577200122699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0</v>
      </c>
      <c r="Q14832" s="5">
        <v>0</v>
      </c>
      <c r="R14832" s="5">
        <v>0</v>
      </c>
      <c r="S14832" s="5">
        <v>0</v>
      </c>
      <c r="T14832" s="5">
        <v>0</v>
      </c>
      <c r="U14832" s="5">
        <v>0</v>
      </c>
      <c r="V14832" s="5">
        <v>0</v>
      </c>
      <c r="W14832" s="5">
        <v>0</v>
      </c>
      <c r="X14832" s="5">
        <v>0</v>
      </c>
      <c r="Y14832" s="5">
        <v>0</v>
      </c>
      <c r="Z14832" s="5">
        <v>0</v>
      </c>
      <c r="AA14832" s="5">
        <v>0</v>
      </c>
      <c r="AB14832" s="5">
        <v>0</v>
      </c>
      <c r="AC14832" s="5">
        <v>0</v>
      </c>
      <c r="AD14832" s="5">
        <v>0</v>
      </c>
      <c r="AE14832" s="5">
        <v>0</v>
      </c>
    </row>
    <row r="14833" spans="1:31">
      <c r="A14833" s="1" t="s">
        <v>14863</v>
      </c>
      <c r="B14833">
        <v>69906</v>
      </c>
      <c r="C14833">
        <v>2.61844144400925E-2</v>
      </c>
      <c r="D14833">
        <v>0.29392986735748999</v>
      </c>
      <c r="E14833">
        <v>0.99995809492552701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0</v>
      </c>
      <c r="Q14833" s="5">
        <v>0</v>
      </c>
      <c r="R14833" s="5">
        <v>0</v>
      </c>
      <c r="S14833" s="5">
        <v>0</v>
      </c>
      <c r="T14833" s="5">
        <v>0</v>
      </c>
      <c r="U14833" s="5">
        <v>0</v>
      </c>
      <c r="V14833" s="5">
        <v>0</v>
      </c>
      <c r="W14833" s="5">
        <v>0</v>
      </c>
      <c r="X14833" s="5">
        <v>0</v>
      </c>
      <c r="Y14833" s="5">
        <v>0</v>
      </c>
      <c r="Z14833" s="5">
        <v>0</v>
      </c>
      <c r="AA14833" s="5">
        <v>0</v>
      </c>
      <c r="AB14833" s="5">
        <v>0</v>
      </c>
      <c r="AC14833" s="5">
        <v>0</v>
      </c>
      <c r="AD14833" s="5">
        <v>0</v>
      </c>
      <c r="AE14833" s="5">
        <v>0</v>
      </c>
    </row>
    <row r="14834" spans="1:31">
      <c r="A14834" s="1" t="s">
        <v>14864</v>
      </c>
      <c r="B14834">
        <v>68066</v>
      </c>
      <c r="C14834">
        <v>3.57757074243071E-2</v>
      </c>
      <c r="D14834">
        <v>0.26708266221685101</v>
      </c>
      <c r="E14834">
        <v>0.99995809492552701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0</v>
      </c>
      <c r="Q14834" s="5">
        <v>0</v>
      </c>
      <c r="R14834" s="5">
        <v>0</v>
      </c>
      <c r="S14834" s="5">
        <v>0</v>
      </c>
      <c r="T14834" s="5">
        <v>0</v>
      </c>
      <c r="U14834" s="5">
        <v>0</v>
      </c>
      <c r="V14834" s="5">
        <v>0</v>
      </c>
      <c r="W14834" s="5">
        <v>0</v>
      </c>
      <c r="X14834" s="5">
        <v>0</v>
      </c>
      <c r="Y14834" s="5">
        <v>0</v>
      </c>
      <c r="Z14834" s="5">
        <v>0</v>
      </c>
      <c r="AA14834" s="5">
        <v>0</v>
      </c>
      <c r="AB14834" s="5">
        <v>0</v>
      </c>
      <c r="AC14834" s="5">
        <v>0</v>
      </c>
      <c r="AD14834" s="5">
        <v>0</v>
      </c>
      <c r="AE14834" s="5">
        <v>0</v>
      </c>
    </row>
    <row r="14835" spans="1:31">
      <c r="A14835" s="1" t="s">
        <v>14865</v>
      </c>
      <c r="B14835">
        <v>208638</v>
      </c>
      <c r="C14835">
        <v>-1.3488080337654199E-2</v>
      </c>
      <c r="D14835">
        <v>0.41404791733455198</v>
      </c>
      <c r="E14835">
        <v>0.99995809492552701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0</v>
      </c>
      <c r="Q14835" s="5">
        <v>0</v>
      </c>
      <c r="R14835" s="5">
        <v>0</v>
      </c>
      <c r="S14835" s="5">
        <v>0</v>
      </c>
      <c r="T14835" s="5">
        <v>0</v>
      </c>
      <c r="U14835" s="5">
        <v>0</v>
      </c>
      <c r="V14835" s="5">
        <v>0</v>
      </c>
      <c r="W14835" s="5">
        <v>0</v>
      </c>
      <c r="X14835" s="5">
        <v>0</v>
      </c>
      <c r="Y14835" s="5">
        <v>0</v>
      </c>
      <c r="Z14835" s="5">
        <v>0</v>
      </c>
      <c r="AA14835" s="5">
        <v>0</v>
      </c>
      <c r="AB14835" s="5">
        <v>0</v>
      </c>
      <c r="AC14835" s="5">
        <v>0</v>
      </c>
      <c r="AD14835" s="5">
        <v>0</v>
      </c>
      <c r="AE14835" s="5">
        <v>0</v>
      </c>
    </row>
    <row r="14836" spans="1:31">
      <c r="A14836" s="1" t="s">
        <v>14866</v>
      </c>
      <c r="B14836">
        <v>71101</v>
      </c>
      <c r="C14836">
        <v>-9.3426505346826203E-3</v>
      </c>
      <c r="D14836">
        <v>0.63000364933276698</v>
      </c>
      <c r="E14836">
        <v>0.99995809492552701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0</v>
      </c>
      <c r="Q14836" s="5">
        <v>0</v>
      </c>
      <c r="R14836" s="5">
        <v>0</v>
      </c>
      <c r="S14836" s="5">
        <v>0</v>
      </c>
      <c r="T14836" s="5">
        <v>0</v>
      </c>
      <c r="U14836" s="5">
        <v>0</v>
      </c>
      <c r="V14836" s="5">
        <v>0</v>
      </c>
      <c r="W14836" s="5">
        <v>0</v>
      </c>
      <c r="X14836" s="5">
        <v>0</v>
      </c>
      <c r="Y14836" s="5">
        <v>0</v>
      </c>
      <c r="Z14836" s="5">
        <v>0</v>
      </c>
      <c r="AA14836" s="5">
        <v>0</v>
      </c>
      <c r="AB14836" s="5">
        <v>0</v>
      </c>
      <c r="AC14836" s="5">
        <v>0</v>
      </c>
      <c r="AD14836" s="5">
        <v>0</v>
      </c>
      <c r="AE14836" s="5">
        <v>0</v>
      </c>
    </row>
    <row r="14837" spans="1:31">
      <c r="A14837" s="1" t="s">
        <v>14867</v>
      </c>
      <c r="B14837">
        <v>68204</v>
      </c>
      <c r="C14837">
        <v>-1.07605939494194E-4</v>
      </c>
      <c r="D14837">
        <v>0.95242789227431501</v>
      </c>
      <c r="E14837">
        <v>0.99995809492552701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0</v>
      </c>
      <c r="Q14837" s="5">
        <v>0</v>
      </c>
      <c r="R14837" s="5">
        <v>0</v>
      </c>
      <c r="S14837" s="5">
        <v>0</v>
      </c>
      <c r="T14837" s="5">
        <v>0</v>
      </c>
      <c r="U14837" s="5">
        <v>0</v>
      </c>
      <c r="V14837" s="5">
        <v>0</v>
      </c>
      <c r="W14837" s="5">
        <v>0</v>
      </c>
      <c r="X14837" s="5">
        <v>0</v>
      </c>
      <c r="Y14837" s="5">
        <v>0</v>
      </c>
      <c r="Z14837" s="5">
        <v>0</v>
      </c>
      <c r="AA14837" s="5">
        <v>0</v>
      </c>
      <c r="AB14837" s="5">
        <v>0</v>
      </c>
      <c r="AC14837" s="5">
        <v>0</v>
      </c>
      <c r="AD14837" s="5">
        <v>0</v>
      </c>
      <c r="AE14837" s="5">
        <v>0</v>
      </c>
    </row>
    <row r="14838" spans="1:31">
      <c r="A14838" s="1" t="s">
        <v>14868</v>
      </c>
      <c r="B14838">
        <v>68172</v>
      </c>
      <c r="C14838">
        <v>8.1425163271561698E-4</v>
      </c>
      <c r="D14838">
        <v>0.61068574658699504</v>
      </c>
      <c r="E14838" t="s">
        <v>34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0</v>
      </c>
      <c r="Q14838" s="5">
        <v>0</v>
      </c>
      <c r="R14838" s="5">
        <v>0</v>
      </c>
      <c r="S14838" s="5">
        <v>0</v>
      </c>
      <c r="T14838" s="5">
        <v>0</v>
      </c>
      <c r="U14838" s="5">
        <v>0</v>
      </c>
      <c r="V14838" s="5">
        <v>0</v>
      </c>
      <c r="W14838" s="5">
        <v>0</v>
      </c>
      <c r="X14838" s="5">
        <v>0</v>
      </c>
      <c r="Y14838" s="5">
        <v>0</v>
      </c>
      <c r="Z14838" s="5">
        <v>0</v>
      </c>
      <c r="AA14838" s="5">
        <v>0</v>
      </c>
      <c r="AB14838" s="5">
        <v>0</v>
      </c>
      <c r="AC14838" s="5">
        <v>0</v>
      </c>
      <c r="AD14838" s="5">
        <v>0</v>
      </c>
      <c r="AE14838" s="5">
        <v>1</v>
      </c>
    </row>
    <row r="14839" spans="1:31">
      <c r="A14839" s="1" t="s">
        <v>14869</v>
      </c>
      <c r="B14839">
        <v>13806</v>
      </c>
      <c r="C14839">
        <v>4.05065710201075E-4</v>
      </c>
      <c r="D14839">
        <v>0.97670957975308603</v>
      </c>
      <c r="E14839">
        <v>0.99995809492552701</v>
      </c>
      <c r="F14839" s="5">
        <v>1</v>
      </c>
      <c r="G14839" s="5">
        <v>0</v>
      </c>
      <c r="H14839" s="5">
        <v>1</v>
      </c>
      <c r="I14839" s="5">
        <v>0</v>
      </c>
      <c r="J14839" s="5">
        <v>1</v>
      </c>
      <c r="K14839" s="5">
        <v>0</v>
      </c>
      <c r="L14839" s="5">
        <v>0</v>
      </c>
      <c r="M14839" s="5">
        <v>1</v>
      </c>
      <c r="N14839" s="5">
        <v>1</v>
      </c>
      <c r="O14839" s="5">
        <v>0</v>
      </c>
      <c r="P14839" s="5">
        <v>0</v>
      </c>
      <c r="Q14839" s="5">
        <v>0</v>
      </c>
      <c r="R14839" s="5">
        <v>0</v>
      </c>
      <c r="S14839" s="5">
        <v>0</v>
      </c>
      <c r="T14839" s="5">
        <v>0</v>
      </c>
      <c r="U14839" s="5">
        <v>0</v>
      </c>
      <c r="V14839" s="5">
        <v>1</v>
      </c>
      <c r="W14839" s="5">
        <v>0</v>
      </c>
      <c r="X14839" s="5">
        <v>0</v>
      </c>
      <c r="Y14839" s="5">
        <v>0</v>
      </c>
      <c r="Z14839" s="5">
        <v>0</v>
      </c>
      <c r="AA14839" s="5">
        <v>0</v>
      </c>
      <c r="AB14839" s="5">
        <v>0</v>
      </c>
      <c r="AC14839" s="5">
        <v>0</v>
      </c>
      <c r="AD14839" s="5">
        <v>0</v>
      </c>
      <c r="AE14839" s="5">
        <v>0</v>
      </c>
    </row>
    <row r="14840" spans="1:31">
      <c r="A14840" s="1" t="s">
        <v>14870</v>
      </c>
      <c r="B14840">
        <v>105439</v>
      </c>
      <c r="C14840">
        <v>1.1582300698347399E-2</v>
      </c>
      <c r="D14840">
        <v>0.69767075022123104</v>
      </c>
      <c r="E14840">
        <v>0.99995809492552701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0</v>
      </c>
      <c r="Q14840" s="5">
        <v>0</v>
      </c>
      <c r="R14840" s="5">
        <v>0</v>
      </c>
      <c r="S14840" s="5">
        <v>0</v>
      </c>
      <c r="T14840" s="5">
        <v>0</v>
      </c>
      <c r="U14840" s="5">
        <v>0</v>
      </c>
      <c r="V14840" s="5">
        <v>0</v>
      </c>
      <c r="W14840" s="5">
        <v>0</v>
      </c>
      <c r="X14840" s="5">
        <v>0</v>
      </c>
      <c r="Y14840" s="5">
        <v>0</v>
      </c>
      <c r="Z14840" s="5">
        <v>0</v>
      </c>
      <c r="AA14840" s="5">
        <v>0</v>
      </c>
      <c r="AB14840" s="5">
        <v>0</v>
      </c>
      <c r="AC14840" s="5">
        <v>0</v>
      </c>
      <c r="AD14840" s="5">
        <v>0</v>
      </c>
      <c r="AE14840" s="5">
        <v>0</v>
      </c>
    </row>
    <row r="14841" spans="1:31">
      <c r="A14841" s="1" t="s">
        <v>14871</v>
      </c>
      <c r="B14841">
        <v>723929</v>
      </c>
      <c r="C14841" s="2">
        <v>-9.9383244912088704E-5</v>
      </c>
      <c r="D14841">
        <v>0.974649699403074</v>
      </c>
      <c r="E14841">
        <v>0.99995809492552701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0</v>
      </c>
      <c r="Q14841" s="5">
        <v>0</v>
      </c>
      <c r="R14841" s="5">
        <v>0</v>
      </c>
      <c r="S14841" s="5">
        <v>0</v>
      </c>
      <c r="T14841" s="5">
        <v>0</v>
      </c>
      <c r="U14841" s="5">
        <v>0</v>
      </c>
      <c r="V14841" s="5">
        <v>0</v>
      </c>
      <c r="W14841" s="5">
        <v>0</v>
      </c>
      <c r="X14841" s="5">
        <v>0</v>
      </c>
      <c r="Y14841" s="5">
        <v>0</v>
      </c>
      <c r="Z14841" s="5">
        <v>0</v>
      </c>
      <c r="AA14841" s="5">
        <v>0</v>
      </c>
      <c r="AB14841" s="5">
        <v>0</v>
      </c>
      <c r="AC14841" s="5">
        <v>0</v>
      </c>
      <c r="AD14841" s="5">
        <v>0</v>
      </c>
      <c r="AE14841" s="5">
        <v>0</v>
      </c>
    </row>
    <row r="14842" spans="1:31">
      <c r="A14842" s="1" t="s">
        <v>14872</v>
      </c>
      <c r="B14842">
        <v>723838</v>
      </c>
      <c r="C14842">
        <v>-4.27534012020324E-4</v>
      </c>
      <c r="D14842">
        <v>0.62982050770737696</v>
      </c>
      <c r="E14842" t="s">
        <v>34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0</v>
      </c>
      <c r="Q14842" s="5">
        <v>0</v>
      </c>
      <c r="R14842" s="5">
        <v>0</v>
      </c>
      <c r="S14842" s="5">
        <v>0</v>
      </c>
      <c r="T14842" s="5">
        <v>0</v>
      </c>
      <c r="U14842" s="5">
        <v>0</v>
      </c>
      <c r="V14842" s="5">
        <v>0</v>
      </c>
      <c r="W14842" s="5">
        <v>0</v>
      </c>
      <c r="X14842" s="5">
        <v>0</v>
      </c>
      <c r="Y14842" s="5">
        <v>0</v>
      </c>
      <c r="Z14842" s="5">
        <v>0</v>
      </c>
      <c r="AA14842" s="5">
        <v>0</v>
      </c>
      <c r="AB14842" s="5">
        <v>0</v>
      </c>
      <c r="AC14842" s="5">
        <v>0</v>
      </c>
      <c r="AD14842" s="5">
        <v>0</v>
      </c>
      <c r="AE14842" s="5">
        <v>0</v>
      </c>
    </row>
    <row r="14843" spans="1:31">
      <c r="A14843" s="1" t="s">
        <v>14873</v>
      </c>
      <c r="B14843">
        <v>20384</v>
      </c>
      <c r="C14843">
        <v>-3.9825013773987002E-3</v>
      </c>
      <c r="D14843">
        <v>0.90236832964662095</v>
      </c>
      <c r="E14843">
        <v>0.99995809492552701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0</v>
      </c>
      <c r="Q14843" s="5">
        <v>0</v>
      </c>
      <c r="R14843" s="5">
        <v>0</v>
      </c>
      <c r="S14843" s="5">
        <v>0</v>
      </c>
      <c r="T14843" s="5">
        <v>0</v>
      </c>
      <c r="U14843" s="5">
        <v>0</v>
      </c>
      <c r="V14843" s="5">
        <v>0</v>
      </c>
      <c r="W14843" s="5">
        <v>0</v>
      </c>
      <c r="X14843" s="5">
        <v>0</v>
      </c>
      <c r="Y14843" s="5">
        <v>0</v>
      </c>
      <c r="Z14843" s="5">
        <v>0</v>
      </c>
      <c r="AA14843" s="5">
        <v>0</v>
      </c>
      <c r="AB14843" s="5">
        <v>0</v>
      </c>
      <c r="AC14843" s="5">
        <v>0</v>
      </c>
      <c r="AD14843" s="5">
        <v>0</v>
      </c>
      <c r="AE14843" s="5">
        <v>0</v>
      </c>
    </row>
    <row r="14844" spans="1:31">
      <c r="A14844" s="1" t="s">
        <v>14874</v>
      </c>
      <c r="B14844">
        <v>57317</v>
      </c>
      <c r="C14844">
        <v>-2.7128099831681598E-3</v>
      </c>
      <c r="D14844">
        <v>0.88873195514025005</v>
      </c>
      <c r="E14844">
        <v>0.99995809492552701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0</v>
      </c>
      <c r="Q14844" s="5">
        <v>0</v>
      </c>
      <c r="R14844" s="5">
        <v>0</v>
      </c>
      <c r="S14844" s="5">
        <v>0</v>
      </c>
      <c r="T14844" s="5">
        <v>0</v>
      </c>
      <c r="U14844" s="5">
        <v>0</v>
      </c>
      <c r="V14844" s="5">
        <v>0</v>
      </c>
      <c r="W14844" s="5">
        <v>0</v>
      </c>
      <c r="X14844" s="5">
        <v>0</v>
      </c>
      <c r="Y14844" s="5">
        <v>0</v>
      </c>
      <c r="Z14844" s="5">
        <v>0</v>
      </c>
      <c r="AA14844" s="5">
        <v>0</v>
      </c>
      <c r="AB14844" s="5">
        <v>0</v>
      </c>
      <c r="AC14844" s="5">
        <v>0</v>
      </c>
      <c r="AD14844" s="5">
        <v>0</v>
      </c>
      <c r="AE14844" s="5">
        <v>0</v>
      </c>
    </row>
    <row r="14845" spans="1:31">
      <c r="A14845" s="1" t="s">
        <v>14875</v>
      </c>
      <c r="B14845">
        <v>225027</v>
      </c>
      <c r="C14845">
        <v>2.3598344403091501E-2</v>
      </c>
      <c r="D14845">
        <v>0.52044515379911305</v>
      </c>
      <c r="E14845">
        <v>0.99995809492552701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0</v>
      </c>
      <c r="Q14845" s="5">
        <v>0</v>
      </c>
      <c r="R14845" s="5">
        <v>0</v>
      </c>
      <c r="S14845" s="5">
        <v>0</v>
      </c>
      <c r="T14845" s="5">
        <v>0</v>
      </c>
      <c r="U14845" s="5">
        <v>0</v>
      </c>
      <c r="V14845" s="5">
        <v>0</v>
      </c>
      <c r="W14845" s="5">
        <v>0</v>
      </c>
      <c r="X14845" s="5">
        <v>0</v>
      </c>
      <c r="Y14845" s="5">
        <v>0</v>
      </c>
      <c r="Z14845" s="5">
        <v>0</v>
      </c>
      <c r="AA14845" s="5">
        <v>0</v>
      </c>
      <c r="AB14845" s="5">
        <v>0</v>
      </c>
      <c r="AC14845" s="5">
        <v>0</v>
      </c>
      <c r="AD14845" s="5">
        <v>0</v>
      </c>
      <c r="AE14845" s="5">
        <v>0</v>
      </c>
    </row>
    <row r="14846" spans="1:31">
      <c r="A14846" s="1" t="s">
        <v>14876</v>
      </c>
      <c r="B14846">
        <v>67996</v>
      </c>
      <c r="C14846">
        <v>-7.9019744851429805E-3</v>
      </c>
      <c r="D14846">
        <v>0.79030857295134904</v>
      </c>
      <c r="E14846">
        <v>0.99995809492552701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0</v>
      </c>
      <c r="Q14846" s="5">
        <v>0</v>
      </c>
      <c r="R14846" s="5">
        <v>0</v>
      </c>
      <c r="S14846" s="5">
        <v>0</v>
      </c>
      <c r="T14846" s="5">
        <v>0</v>
      </c>
      <c r="U14846" s="5">
        <v>0</v>
      </c>
      <c r="V14846" s="5">
        <v>0</v>
      </c>
      <c r="W14846" s="5">
        <v>0</v>
      </c>
      <c r="X14846" s="5">
        <v>0</v>
      </c>
      <c r="Y14846" s="5">
        <v>0</v>
      </c>
      <c r="Z14846" s="5">
        <v>0</v>
      </c>
      <c r="AA14846" s="5">
        <v>0</v>
      </c>
      <c r="AB14846" s="5">
        <v>0</v>
      </c>
      <c r="AC14846" s="5">
        <v>0</v>
      </c>
      <c r="AD14846" s="5">
        <v>0</v>
      </c>
      <c r="AE14846" s="5">
        <v>0</v>
      </c>
    </row>
    <row r="14847" spans="1:31">
      <c r="A14847" s="1" t="s">
        <v>14877</v>
      </c>
      <c r="B14847">
        <v>110809</v>
      </c>
      <c r="C14847">
        <v>4.3752387351011397E-3</v>
      </c>
      <c r="D14847">
        <v>0.89722976172464397</v>
      </c>
      <c r="E14847">
        <v>0.99995809492552701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0</v>
      </c>
      <c r="Q14847" s="5">
        <v>0</v>
      </c>
      <c r="R14847" s="5">
        <v>0</v>
      </c>
      <c r="S14847" s="5">
        <v>0</v>
      </c>
      <c r="T14847" s="5">
        <v>0</v>
      </c>
      <c r="U14847" s="5">
        <v>0</v>
      </c>
      <c r="V14847" s="5">
        <v>0</v>
      </c>
      <c r="W14847" s="5">
        <v>0</v>
      </c>
      <c r="X14847" s="5">
        <v>0</v>
      </c>
      <c r="Y14847" s="5">
        <v>0</v>
      </c>
      <c r="Z14847" s="5">
        <v>0</v>
      </c>
      <c r="AA14847" s="5">
        <v>0</v>
      </c>
      <c r="AB14847" s="5">
        <v>0</v>
      </c>
      <c r="AC14847" s="5">
        <v>0</v>
      </c>
      <c r="AD14847" s="5">
        <v>0</v>
      </c>
      <c r="AE14847" s="5">
        <v>0</v>
      </c>
    </row>
    <row r="14848" spans="1:31">
      <c r="A14848" s="1" t="s">
        <v>14878</v>
      </c>
      <c r="B14848">
        <v>20383</v>
      </c>
      <c r="C14848">
        <v>-8.4671436996694702E-2</v>
      </c>
      <c r="D14848">
        <v>6.8282197941682304E-2</v>
      </c>
      <c r="E14848">
        <v>0.74401891607572701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0</v>
      </c>
      <c r="Q14848" s="5">
        <v>0</v>
      </c>
      <c r="R14848" s="5">
        <v>0</v>
      </c>
      <c r="S14848" s="5">
        <v>0</v>
      </c>
      <c r="T14848" s="5">
        <v>0</v>
      </c>
      <c r="U14848" s="5">
        <v>0</v>
      </c>
      <c r="V14848" s="5">
        <v>0</v>
      </c>
      <c r="W14848" s="5">
        <v>0</v>
      </c>
      <c r="X14848" s="5">
        <v>0</v>
      </c>
      <c r="Y14848" s="5">
        <v>0</v>
      </c>
      <c r="Z14848" s="5">
        <v>0</v>
      </c>
      <c r="AA14848" s="5">
        <v>0</v>
      </c>
      <c r="AB14848" s="5">
        <v>0</v>
      </c>
      <c r="AC14848" s="5">
        <v>0</v>
      </c>
      <c r="AD14848" s="5">
        <v>0</v>
      </c>
      <c r="AE14848" s="5">
        <v>0</v>
      </c>
    </row>
    <row r="14849" spans="1:31">
      <c r="A14849" s="1" t="s">
        <v>14879</v>
      </c>
      <c r="B14849">
        <v>20382</v>
      </c>
      <c r="C14849">
        <v>8.0325027346719605E-2</v>
      </c>
      <c r="D14849">
        <v>8.3188319271428599E-2</v>
      </c>
      <c r="E14849">
        <v>0.78581093575008598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0</v>
      </c>
      <c r="Q14849" s="5">
        <v>0</v>
      </c>
      <c r="R14849" s="5">
        <v>0</v>
      </c>
      <c r="S14849" s="5">
        <v>0</v>
      </c>
      <c r="T14849" s="5">
        <v>0</v>
      </c>
      <c r="U14849" s="5">
        <v>0</v>
      </c>
      <c r="V14849" s="5">
        <v>0</v>
      </c>
      <c r="W14849" s="5">
        <v>0</v>
      </c>
      <c r="X14849" s="5">
        <v>0</v>
      </c>
      <c r="Y14849" s="5">
        <v>0</v>
      </c>
      <c r="Z14849" s="5">
        <v>0</v>
      </c>
      <c r="AA14849" s="5">
        <v>0</v>
      </c>
      <c r="AB14849" s="5">
        <v>0</v>
      </c>
      <c r="AC14849" s="5">
        <v>0</v>
      </c>
      <c r="AD14849" s="5">
        <v>0</v>
      </c>
      <c r="AE14849" s="5">
        <v>0</v>
      </c>
    </row>
    <row r="14850" spans="1:31">
      <c r="A14850" s="1" t="s">
        <v>14880</v>
      </c>
      <c r="B14850">
        <v>108014</v>
      </c>
      <c r="C14850">
        <v>1.2946530198516401E-3</v>
      </c>
      <c r="D14850">
        <v>0.96129729291214805</v>
      </c>
      <c r="E14850">
        <v>0.99995809492552701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0</v>
      </c>
      <c r="Q14850" s="5">
        <v>0</v>
      </c>
      <c r="R14850" s="5">
        <v>0</v>
      </c>
      <c r="S14850" s="5">
        <v>0</v>
      </c>
      <c r="T14850" s="5">
        <v>0</v>
      </c>
      <c r="U14850" s="5">
        <v>0</v>
      </c>
      <c r="V14850" s="5">
        <v>0</v>
      </c>
      <c r="W14850" s="5">
        <v>0</v>
      </c>
      <c r="X14850" s="5">
        <v>0</v>
      </c>
      <c r="Y14850" s="5">
        <v>0</v>
      </c>
      <c r="Z14850" s="5">
        <v>0</v>
      </c>
      <c r="AA14850" s="5">
        <v>0</v>
      </c>
      <c r="AB14850" s="5">
        <v>0</v>
      </c>
      <c r="AC14850" s="5">
        <v>0</v>
      </c>
      <c r="AD14850" s="5">
        <v>0</v>
      </c>
      <c r="AE14850" s="5">
        <v>0</v>
      </c>
    </row>
    <row r="14851" spans="1:31">
      <c r="A14851" s="1" t="s">
        <v>14881</v>
      </c>
      <c r="B14851">
        <v>72224</v>
      </c>
      <c r="C14851" s="2">
        <v>-3.0140082622887701E-5</v>
      </c>
      <c r="D14851">
        <v>0.80272747604100403</v>
      </c>
      <c r="E14851" t="s">
        <v>34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0</v>
      </c>
      <c r="Q14851" s="5">
        <v>0</v>
      </c>
      <c r="R14851" s="5">
        <v>0</v>
      </c>
      <c r="S14851" s="5">
        <v>0</v>
      </c>
      <c r="T14851" s="5">
        <v>0</v>
      </c>
      <c r="U14851" s="5">
        <v>0</v>
      </c>
      <c r="V14851" s="5">
        <v>0</v>
      </c>
      <c r="W14851" s="5">
        <v>0</v>
      </c>
      <c r="X14851" s="5">
        <v>0</v>
      </c>
      <c r="Y14851" s="5">
        <v>0</v>
      </c>
      <c r="Z14851" s="5">
        <v>0</v>
      </c>
      <c r="AA14851" s="5">
        <v>0</v>
      </c>
      <c r="AB14851" s="5">
        <v>0</v>
      </c>
      <c r="AC14851" s="5">
        <v>0</v>
      </c>
      <c r="AD14851" s="5">
        <v>0</v>
      </c>
      <c r="AE14851" s="5">
        <v>0</v>
      </c>
    </row>
    <row r="14852" spans="1:31">
      <c r="A14852" s="1" t="s">
        <v>14882</v>
      </c>
      <c r="B14852">
        <v>209692</v>
      </c>
      <c r="C14852">
        <v>3.6461118722275302E-4</v>
      </c>
      <c r="D14852">
        <v>0.61897598281943</v>
      </c>
      <c r="E14852" t="s">
        <v>34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0</v>
      </c>
      <c r="Q14852" s="5">
        <v>0</v>
      </c>
      <c r="R14852" s="5">
        <v>0</v>
      </c>
      <c r="S14852" s="5">
        <v>0</v>
      </c>
      <c r="T14852" s="5">
        <v>0</v>
      </c>
      <c r="U14852" s="5">
        <v>0</v>
      </c>
      <c r="V14852" s="5">
        <v>0</v>
      </c>
      <c r="W14852" s="5">
        <v>0</v>
      </c>
      <c r="X14852" s="5">
        <v>0</v>
      </c>
      <c r="Y14852" s="5">
        <v>0</v>
      </c>
      <c r="Z14852" s="5">
        <v>0</v>
      </c>
      <c r="AA14852" s="5">
        <v>0</v>
      </c>
      <c r="AB14852" s="5">
        <v>0</v>
      </c>
      <c r="AC14852" s="5">
        <v>0</v>
      </c>
      <c r="AD14852" s="5">
        <v>0</v>
      </c>
      <c r="AE14852" s="5">
        <v>0</v>
      </c>
    </row>
    <row r="14853" spans="1:31">
      <c r="A14853" s="1" t="s">
        <v>14883</v>
      </c>
      <c r="B14853">
        <v>22286</v>
      </c>
      <c r="C14853">
        <v>7.1210411562201801E-4</v>
      </c>
      <c r="D14853">
        <v>0.83961867170789795</v>
      </c>
      <c r="E14853">
        <v>0.99995809492552701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0</v>
      </c>
      <c r="Q14853" s="5">
        <v>0</v>
      </c>
      <c r="R14853" s="5">
        <v>0</v>
      </c>
      <c r="S14853" s="5">
        <v>0</v>
      </c>
      <c r="T14853" s="5">
        <v>0</v>
      </c>
      <c r="U14853" s="5">
        <v>0</v>
      </c>
      <c r="V14853" s="5">
        <v>0</v>
      </c>
      <c r="W14853" s="5">
        <v>0</v>
      </c>
      <c r="X14853" s="5">
        <v>0</v>
      </c>
      <c r="Y14853" s="5">
        <v>0</v>
      </c>
      <c r="Z14853" s="5">
        <v>0</v>
      </c>
      <c r="AA14853" s="5">
        <v>0</v>
      </c>
      <c r="AB14853" s="5">
        <v>0</v>
      </c>
      <c r="AC14853" s="5">
        <v>0</v>
      </c>
      <c r="AD14853" s="5">
        <v>0</v>
      </c>
      <c r="AE14853" s="5">
        <v>1</v>
      </c>
    </row>
    <row r="14854" spans="1:31">
      <c r="A14854" s="1" t="s">
        <v>14884</v>
      </c>
      <c r="B14854">
        <v>654820</v>
      </c>
      <c r="C14854">
        <v>-5.1842092983376198E-3</v>
      </c>
      <c r="D14854">
        <v>0.32494013483040801</v>
      </c>
      <c r="E14854">
        <v>0.99995809492552701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0</v>
      </c>
      <c r="Q14854" s="5">
        <v>0</v>
      </c>
      <c r="R14854" s="5">
        <v>0</v>
      </c>
      <c r="S14854" s="5">
        <v>0</v>
      </c>
      <c r="T14854" s="5">
        <v>0</v>
      </c>
      <c r="U14854" s="5">
        <v>0</v>
      </c>
      <c r="V14854" s="5">
        <v>0</v>
      </c>
      <c r="W14854" s="5">
        <v>0</v>
      </c>
      <c r="X14854" s="5">
        <v>0</v>
      </c>
      <c r="Y14854" s="5">
        <v>0</v>
      </c>
      <c r="Z14854" s="5">
        <v>0</v>
      </c>
      <c r="AA14854" s="5">
        <v>0</v>
      </c>
      <c r="AB14854" s="5">
        <v>0</v>
      </c>
      <c r="AC14854" s="5">
        <v>0</v>
      </c>
      <c r="AD14854" s="5">
        <v>0</v>
      </c>
      <c r="AE14854" s="5">
        <v>0</v>
      </c>
    </row>
    <row r="14855" spans="1:31">
      <c r="A14855" s="1" t="s">
        <v>14885</v>
      </c>
      <c r="B14855">
        <v>15165</v>
      </c>
      <c r="C14855">
        <v>4.5470423930499699E-4</v>
      </c>
      <c r="D14855">
        <v>0.81985007356679196</v>
      </c>
      <c r="E14855" t="s">
        <v>34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0</v>
      </c>
      <c r="Q14855" s="5">
        <v>0</v>
      </c>
      <c r="R14855" s="5">
        <v>0</v>
      </c>
      <c r="S14855" s="5">
        <v>0</v>
      </c>
      <c r="T14855" s="5">
        <v>0</v>
      </c>
      <c r="U14855" s="5">
        <v>0</v>
      </c>
      <c r="V14855" s="5">
        <v>0</v>
      </c>
      <c r="W14855" s="5">
        <v>0</v>
      </c>
      <c r="X14855" s="5">
        <v>0</v>
      </c>
      <c r="Y14855" s="5">
        <v>0</v>
      </c>
      <c r="Z14855" s="5">
        <v>0</v>
      </c>
      <c r="AA14855" s="5">
        <v>0</v>
      </c>
      <c r="AB14855" s="5">
        <v>0</v>
      </c>
      <c r="AC14855" s="5">
        <v>0</v>
      </c>
      <c r="AD14855" s="5">
        <v>0</v>
      </c>
      <c r="AE14855" s="5">
        <v>0</v>
      </c>
    </row>
    <row r="14856" spans="1:31">
      <c r="A14856" s="1" t="s">
        <v>14886</v>
      </c>
      <c r="B14856">
        <v>15168</v>
      </c>
      <c r="C14856">
        <v>3.3056425415642901E-3</v>
      </c>
      <c r="D14856">
        <v>0.64168074359458704</v>
      </c>
      <c r="E14856">
        <v>0.99995809492552701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0</v>
      </c>
      <c r="Q14856" s="5">
        <v>0</v>
      </c>
      <c r="R14856" s="5">
        <v>0</v>
      </c>
      <c r="S14856" s="5">
        <v>0</v>
      </c>
      <c r="T14856" s="5">
        <v>0</v>
      </c>
      <c r="U14856" s="5">
        <v>0</v>
      </c>
      <c r="V14856" s="5">
        <v>0</v>
      </c>
      <c r="W14856" s="5">
        <v>0</v>
      </c>
      <c r="X14856" s="5">
        <v>0</v>
      </c>
      <c r="Y14856" s="5">
        <v>0</v>
      </c>
      <c r="Z14856" s="5">
        <v>0</v>
      </c>
      <c r="AA14856" s="5">
        <v>0</v>
      </c>
      <c r="AB14856" s="5">
        <v>0</v>
      </c>
      <c r="AC14856" s="5">
        <v>0</v>
      </c>
      <c r="AD14856" s="5">
        <v>0</v>
      </c>
      <c r="AE14856" s="5">
        <v>0</v>
      </c>
    </row>
    <row r="14857" spans="1:31">
      <c r="A14857" s="1" t="s">
        <v>14887</v>
      </c>
      <c r="B14857">
        <v>15166</v>
      </c>
      <c r="C14857">
        <v>7.6173175105881201E-4</v>
      </c>
      <c r="D14857">
        <v>0.62861043136166395</v>
      </c>
      <c r="E14857" t="s">
        <v>34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0</v>
      </c>
      <c r="Q14857" s="5">
        <v>0</v>
      </c>
      <c r="R14857" s="5">
        <v>0</v>
      </c>
      <c r="S14857" s="5">
        <v>0</v>
      </c>
      <c r="T14857" s="5">
        <v>0</v>
      </c>
      <c r="U14857" s="5">
        <v>0</v>
      </c>
      <c r="V14857" s="5">
        <v>0</v>
      </c>
      <c r="W14857" s="5">
        <v>0</v>
      </c>
      <c r="X14857" s="5">
        <v>0</v>
      </c>
      <c r="Y14857" s="5">
        <v>0</v>
      </c>
      <c r="Z14857" s="5">
        <v>0</v>
      </c>
      <c r="AA14857" s="5">
        <v>0</v>
      </c>
      <c r="AB14857" s="5">
        <v>0</v>
      </c>
      <c r="AC14857" s="5">
        <v>0</v>
      </c>
      <c r="AD14857" s="5">
        <v>0</v>
      </c>
      <c r="AE14857" s="5">
        <v>0</v>
      </c>
    </row>
    <row r="14858" spans="1:31">
      <c r="A14858" s="1" t="s">
        <v>14888</v>
      </c>
      <c r="B14858">
        <v>546840</v>
      </c>
      <c r="C14858">
        <v>-7.39772513574991E-4</v>
      </c>
      <c r="D14858">
        <v>0.57157549269810504</v>
      </c>
      <c r="E14858" t="s">
        <v>34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  <c r="Q14858" s="5">
        <v>0</v>
      </c>
      <c r="R14858" s="5">
        <v>0</v>
      </c>
      <c r="S14858" s="5">
        <v>0</v>
      </c>
      <c r="T14858" s="5">
        <v>0</v>
      </c>
      <c r="U14858" s="5">
        <v>0</v>
      </c>
      <c r="V14858" s="5">
        <v>0</v>
      </c>
      <c r="W14858" s="5">
        <v>0</v>
      </c>
      <c r="X14858" s="5">
        <v>0</v>
      </c>
      <c r="Y14858" s="5">
        <v>0</v>
      </c>
      <c r="Z14858" s="5">
        <v>0</v>
      </c>
      <c r="AA14858" s="5">
        <v>0</v>
      </c>
      <c r="AB14858" s="5">
        <v>0</v>
      </c>
      <c r="AC14858" s="5">
        <v>0</v>
      </c>
      <c r="AD14858" s="5">
        <v>0</v>
      </c>
      <c r="AE14858" s="5">
        <v>0</v>
      </c>
    </row>
    <row r="14859" spans="1:31">
      <c r="A14859" s="1" t="s">
        <v>14889</v>
      </c>
      <c r="B14859">
        <v>241576</v>
      </c>
      <c r="C14859">
        <v>1.55851112572632E-4</v>
      </c>
      <c r="D14859">
        <v>0.60044704542226102</v>
      </c>
      <c r="E14859" t="s">
        <v>34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0</v>
      </c>
      <c r="Q14859" s="5">
        <v>0</v>
      </c>
      <c r="R14859" s="5">
        <v>0</v>
      </c>
      <c r="S14859" s="5">
        <v>0</v>
      </c>
      <c r="T14859" s="5">
        <v>0</v>
      </c>
      <c r="U14859" s="5">
        <v>0</v>
      </c>
      <c r="V14859" s="5">
        <v>0</v>
      </c>
      <c r="W14859" s="5">
        <v>0</v>
      </c>
      <c r="X14859" s="5">
        <v>0</v>
      </c>
      <c r="Y14859" s="5">
        <v>0</v>
      </c>
      <c r="Z14859" s="5">
        <v>0</v>
      </c>
      <c r="AA14859" s="5">
        <v>0</v>
      </c>
      <c r="AB14859" s="5">
        <v>0</v>
      </c>
      <c r="AC14859" s="5">
        <v>0</v>
      </c>
      <c r="AD14859" s="5">
        <v>0</v>
      </c>
      <c r="AE14859" s="5">
        <v>0</v>
      </c>
    </row>
    <row r="14860" spans="1:31">
      <c r="A14860" s="1" t="s">
        <v>14890</v>
      </c>
      <c r="B14860">
        <v>52662</v>
      </c>
      <c r="C14860">
        <v>-2.29395020470049E-2</v>
      </c>
      <c r="D14860">
        <v>4.0870251613004401E-2</v>
      </c>
      <c r="E14860">
        <v>0.59256904856864501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0</v>
      </c>
      <c r="Q14860" s="5">
        <v>0</v>
      </c>
      <c r="R14860" s="5">
        <v>0</v>
      </c>
      <c r="S14860" s="5">
        <v>0</v>
      </c>
      <c r="T14860" s="5">
        <v>0</v>
      </c>
      <c r="U14860" s="5">
        <v>0</v>
      </c>
      <c r="V14860" s="5">
        <v>0</v>
      </c>
      <c r="W14860" s="5">
        <v>0</v>
      </c>
      <c r="X14860" s="5">
        <v>0</v>
      </c>
      <c r="Y14860" s="5">
        <v>0</v>
      </c>
      <c r="Z14860" s="5">
        <v>0</v>
      </c>
      <c r="AA14860" s="5">
        <v>0</v>
      </c>
      <c r="AB14860" s="5">
        <v>0</v>
      </c>
      <c r="AC14860" s="5">
        <v>0</v>
      </c>
      <c r="AD14860" s="5">
        <v>0</v>
      </c>
      <c r="AE14860" s="5">
        <v>0</v>
      </c>
    </row>
    <row r="14861" spans="1:31">
      <c r="A14861" s="1" t="s">
        <v>14891</v>
      </c>
      <c r="B14861">
        <v>68799</v>
      </c>
      <c r="C14861">
        <v>5.9655854677294401E-3</v>
      </c>
      <c r="D14861">
        <v>0.45280590213787703</v>
      </c>
      <c r="E14861">
        <v>0.99995809492552701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0</v>
      </c>
      <c r="Q14861" s="5">
        <v>0</v>
      </c>
      <c r="R14861" s="5">
        <v>0</v>
      </c>
      <c r="S14861" s="5">
        <v>0</v>
      </c>
      <c r="T14861" s="5">
        <v>0</v>
      </c>
      <c r="U14861" s="5">
        <v>0</v>
      </c>
      <c r="V14861" s="5">
        <v>0</v>
      </c>
      <c r="W14861" s="5">
        <v>0</v>
      </c>
      <c r="X14861" s="5">
        <v>0</v>
      </c>
      <c r="Y14861" s="5">
        <v>0</v>
      </c>
      <c r="Z14861" s="5">
        <v>0</v>
      </c>
      <c r="AA14861" s="5">
        <v>0</v>
      </c>
      <c r="AB14861" s="5">
        <v>0</v>
      </c>
      <c r="AC14861" s="5">
        <v>0</v>
      </c>
      <c r="AD14861" s="5">
        <v>0</v>
      </c>
      <c r="AE14861" s="5">
        <v>0</v>
      </c>
    </row>
    <row r="14862" spans="1:31">
      <c r="A14862" s="1" t="s">
        <v>14892</v>
      </c>
      <c r="B14862">
        <v>244058</v>
      </c>
      <c r="C14862">
        <v>-3.8042986577611399E-4</v>
      </c>
      <c r="D14862">
        <v>0.76817199342670495</v>
      </c>
      <c r="E14862" t="s">
        <v>34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0</v>
      </c>
      <c r="Q14862" s="5">
        <v>0</v>
      </c>
      <c r="R14862" s="5">
        <v>0</v>
      </c>
      <c r="S14862" s="5">
        <v>0</v>
      </c>
      <c r="T14862" s="5">
        <v>0</v>
      </c>
      <c r="U14862" s="5">
        <v>0</v>
      </c>
      <c r="V14862" s="5">
        <v>0</v>
      </c>
      <c r="W14862" s="5">
        <v>0</v>
      </c>
      <c r="X14862" s="5">
        <v>0</v>
      </c>
      <c r="Y14862" s="5">
        <v>0</v>
      </c>
      <c r="Z14862" s="5">
        <v>0</v>
      </c>
      <c r="AA14862" s="5">
        <v>0</v>
      </c>
      <c r="AB14862" s="5">
        <v>0</v>
      </c>
      <c r="AC14862" s="5">
        <v>0</v>
      </c>
      <c r="AD14862" s="5">
        <v>0</v>
      </c>
      <c r="AE14862" s="5">
        <v>0</v>
      </c>
    </row>
    <row r="14863" spans="1:31">
      <c r="A14863" s="1" t="s">
        <v>14893</v>
      </c>
      <c r="B14863">
        <v>18759</v>
      </c>
      <c r="C14863">
        <v>-2.6973393085895601E-2</v>
      </c>
      <c r="D14863">
        <v>0.13612164262058599</v>
      </c>
      <c r="E14863">
        <v>0.90948157769775395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0</v>
      </c>
      <c r="Q14863" s="5">
        <v>0</v>
      </c>
      <c r="R14863" s="5">
        <v>0</v>
      </c>
      <c r="S14863" s="5">
        <v>0</v>
      </c>
      <c r="T14863" s="5">
        <v>0</v>
      </c>
      <c r="U14863" s="5">
        <v>0</v>
      </c>
      <c r="V14863" s="5">
        <v>0</v>
      </c>
      <c r="W14863" s="5">
        <v>0</v>
      </c>
      <c r="X14863" s="5">
        <v>0</v>
      </c>
      <c r="Y14863" s="5">
        <v>0</v>
      </c>
      <c r="Z14863" s="5">
        <v>0</v>
      </c>
      <c r="AA14863" s="5">
        <v>0</v>
      </c>
      <c r="AB14863" s="5">
        <v>0</v>
      </c>
      <c r="AC14863" s="5">
        <v>1</v>
      </c>
      <c r="AD14863" s="5">
        <v>0</v>
      </c>
      <c r="AE14863" s="5">
        <v>0</v>
      </c>
    </row>
    <row r="14864" spans="1:31">
      <c r="A14864" s="1" t="s">
        <v>14894</v>
      </c>
      <c r="B14864">
        <v>18755</v>
      </c>
      <c r="C14864">
        <v>-4.4880522166855098E-2</v>
      </c>
      <c r="D14864">
        <v>0.26429669724087002</v>
      </c>
      <c r="E14864">
        <v>0.99995809492552701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0</v>
      </c>
      <c r="Q14864" s="5">
        <v>0</v>
      </c>
      <c r="R14864" s="5">
        <v>0</v>
      </c>
      <c r="S14864" s="5">
        <v>0</v>
      </c>
      <c r="T14864" s="5">
        <v>0</v>
      </c>
      <c r="U14864" s="5">
        <v>0</v>
      </c>
      <c r="V14864" s="5">
        <v>0</v>
      </c>
      <c r="W14864" s="5">
        <v>0</v>
      </c>
      <c r="X14864" s="5">
        <v>0</v>
      </c>
      <c r="Y14864" s="5">
        <v>0</v>
      </c>
      <c r="Z14864" s="5">
        <v>0</v>
      </c>
      <c r="AA14864" s="5">
        <v>0</v>
      </c>
      <c r="AB14864" s="5">
        <v>0</v>
      </c>
      <c r="AC14864" s="5">
        <v>0</v>
      </c>
      <c r="AD14864" s="5">
        <v>0</v>
      </c>
      <c r="AE14864" s="5">
        <v>0</v>
      </c>
    </row>
    <row r="14865" spans="1:31">
      <c r="A14865" s="1" t="s">
        <v>14895</v>
      </c>
      <c r="B14865">
        <v>668224</v>
      </c>
      <c r="C14865" s="2">
        <v>-6.3480873468580595E-5</v>
      </c>
      <c r="D14865">
        <v>0.83078633121966095</v>
      </c>
      <c r="E14865" t="s">
        <v>34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0</v>
      </c>
      <c r="Q14865" s="5">
        <v>0</v>
      </c>
      <c r="R14865" s="5">
        <v>0</v>
      </c>
      <c r="S14865" s="5">
        <v>0</v>
      </c>
      <c r="T14865" s="5">
        <v>0</v>
      </c>
      <c r="U14865" s="5">
        <v>0</v>
      </c>
      <c r="V14865" s="5">
        <v>0</v>
      </c>
      <c r="W14865" s="5">
        <v>0</v>
      </c>
      <c r="X14865" s="5">
        <v>0</v>
      </c>
      <c r="Y14865" s="5">
        <v>0</v>
      </c>
      <c r="Z14865" s="5">
        <v>0</v>
      </c>
      <c r="AA14865" s="5">
        <v>0</v>
      </c>
      <c r="AB14865" s="5">
        <v>0</v>
      </c>
      <c r="AC14865" s="5">
        <v>0</v>
      </c>
      <c r="AD14865" s="5">
        <v>0</v>
      </c>
      <c r="AE14865" s="5">
        <v>0</v>
      </c>
    </row>
    <row r="14866" spans="1:31">
      <c r="A14866" s="1" t="s">
        <v>14896</v>
      </c>
      <c r="B14866">
        <v>18750</v>
      </c>
      <c r="C14866">
        <v>4.2539903616865701E-2</v>
      </c>
      <c r="D14866">
        <v>0.19565944593844201</v>
      </c>
      <c r="E14866">
        <v>0.96575164938596603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0</v>
      </c>
      <c r="Q14866" s="5">
        <v>0</v>
      </c>
      <c r="R14866" s="5">
        <v>0</v>
      </c>
      <c r="S14866" s="5">
        <v>0</v>
      </c>
      <c r="T14866" s="5">
        <v>0</v>
      </c>
      <c r="U14866" s="5">
        <v>0</v>
      </c>
      <c r="V14866" s="5">
        <v>0</v>
      </c>
      <c r="W14866" s="5">
        <v>0</v>
      </c>
      <c r="X14866" s="5">
        <v>0</v>
      </c>
      <c r="Y14866" s="5">
        <v>0</v>
      </c>
      <c r="Z14866" s="5">
        <v>0</v>
      </c>
      <c r="AA14866" s="5">
        <v>0</v>
      </c>
      <c r="AB14866" s="5">
        <v>0</v>
      </c>
      <c r="AC14866" s="5">
        <v>1</v>
      </c>
      <c r="AD14866" s="5">
        <v>0</v>
      </c>
      <c r="AE14866" s="5">
        <v>0</v>
      </c>
    </row>
    <row r="14867" spans="1:31">
      <c r="A14867" s="1" t="s">
        <v>14897</v>
      </c>
      <c r="B14867">
        <v>18751</v>
      </c>
      <c r="C14867">
        <v>-0.188508741658624</v>
      </c>
      <c r="D14867">
        <v>6.5019680982270596E-3</v>
      </c>
      <c r="E14867">
        <v>0.26785866506730599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0</v>
      </c>
      <c r="Q14867" s="5">
        <v>0</v>
      </c>
      <c r="R14867" s="5">
        <v>0</v>
      </c>
      <c r="S14867" s="5">
        <v>0</v>
      </c>
      <c r="T14867" s="5">
        <v>0</v>
      </c>
      <c r="U14867" s="5">
        <v>0</v>
      </c>
      <c r="V14867" s="5">
        <v>0</v>
      </c>
      <c r="W14867" s="5">
        <v>1</v>
      </c>
      <c r="X14867" s="5">
        <v>0</v>
      </c>
      <c r="Y14867" s="5">
        <v>0</v>
      </c>
      <c r="Z14867" s="5">
        <v>0</v>
      </c>
      <c r="AA14867" s="5">
        <v>0</v>
      </c>
      <c r="AB14867" s="5">
        <v>0</v>
      </c>
      <c r="AC14867" s="5">
        <v>0</v>
      </c>
      <c r="AD14867" s="5">
        <v>0</v>
      </c>
      <c r="AE14867" s="5">
        <v>0</v>
      </c>
    </row>
    <row r="14868" spans="1:31">
      <c r="A14868" s="1" t="s">
        <v>14898</v>
      </c>
      <c r="B14868">
        <v>18754</v>
      </c>
      <c r="C14868">
        <v>1.7618323289221902E-2</v>
      </c>
      <c r="D14868">
        <v>0.163099102650233</v>
      </c>
      <c r="E14868">
        <v>0.94329978638250001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1</v>
      </c>
      <c r="P14868" s="5">
        <v>0</v>
      </c>
      <c r="Q14868" s="5">
        <v>0</v>
      </c>
      <c r="R14868" s="5">
        <v>0</v>
      </c>
      <c r="S14868" s="5">
        <v>0</v>
      </c>
      <c r="T14868" s="5">
        <v>0</v>
      </c>
      <c r="U14868" s="5">
        <v>0</v>
      </c>
      <c r="V14868" s="5">
        <v>0</v>
      </c>
      <c r="W14868" s="5">
        <v>0</v>
      </c>
      <c r="X14868" s="5">
        <v>0</v>
      </c>
      <c r="Y14868" s="5">
        <v>1</v>
      </c>
      <c r="Z14868" s="5">
        <v>0</v>
      </c>
      <c r="AA14868" s="5">
        <v>0</v>
      </c>
      <c r="AB14868" s="5">
        <v>0</v>
      </c>
      <c r="AC14868" s="5">
        <v>0</v>
      </c>
      <c r="AD14868" s="5">
        <v>0</v>
      </c>
      <c r="AE14868" s="5">
        <v>0</v>
      </c>
    </row>
    <row r="14869" spans="1:31">
      <c r="A14869" s="1" t="s">
        <v>14899</v>
      </c>
      <c r="B14869">
        <v>18753</v>
      </c>
      <c r="C14869">
        <v>1.4882819311153799E-2</v>
      </c>
      <c r="D14869">
        <v>0.57092366838219</v>
      </c>
      <c r="E14869">
        <v>0.99995809492552701</v>
      </c>
      <c r="F14869" s="5">
        <v>1</v>
      </c>
      <c r="G14869" s="5">
        <v>1</v>
      </c>
      <c r="H14869" s="5">
        <v>0</v>
      </c>
      <c r="I14869" s="5">
        <v>0</v>
      </c>
      <c r="J14869" s="5">
        <v>1</v>
      </c>
      <c r="K14869" s="5">
        <v>1</v>
      </c>
      <c r="L14869" s="5">
        <v>0</v>
      </c>
      <c r="M14869" s="5">
        <v>1</v>
      </c>
      <c r="N14869" s="5">
        <v>1</v>
      </c>
      <c r="O14869" s="5">
        <v>1</v>
      </c>
      <c r="P14869" s="5">
        <v>0</v>
      </c>
      <c r="Q14869" s="5">
        <v>0</v>
      </c>
      <c r="R14869" s="5">
        <v>0</v>
      </c>
      <c r="S14869" s="5">
        <v>0</v>
      </c>
      <c r="T14869" s="5">
        <v>0</v>
      </c>
      <c r="U14869" s="5">
        <v>0</v>
      </c>
      <c r="V14869" s="5">
        <v>1</v>
      </c>
      <c r="W14869" s="5">
        <v>1</v>
      </c>
      <c r="X14869" s="5">
        <v>0</v>
      </c>
      <c r="Y14869" s="5">
        <v>0</v>
      </c>
      <c r="Z14869" s="5">
        <v>0</v>
      </c>
      <c r="AA14869" s="5">
        <v>0</v>
      </c>
      <c r="AB14869" s="5">
        <v>0</v>
      </c>
      <c r="AC14869" s="5">
        <v>0</v>
      </c>
      <c r="AD14869" s="5">
        <v>0</v>
      </c>
      <c r="AE14869" s="5">
        <v>0</v>
      </c>
    </row>
    <row r="14870" spans="1:31">
      <c r="A14870" s="1" t="s">
        <v>14900</v>
      </c>
      <c r="B14870">
        <v>18752</v>
      </c>
      <c r="C14870">
        <v>1.0300324769065899E-3</v>
      </c>
      <c r="D14870">
        <v>0.25411303946430702</v>
      </c>
      <c r="E14870">
        <v>0.99995809492552701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0</v>
      </c>
      <c r="Q14870" s="5">
        <v>0</v>
      </c>
      <c r="R14870" s="5">
        <v>0</v>
      </c>
      <c r="S14870" s="5">
        <v>0</v>
      </c>
      <c r="T14870" s="5">
        <v>0</v>
      </c>
      <c r="U14870" s="5">
        <v>0</v>
      </c>
      <c r="V14870" s="5">
        <v>0</v>
      </c>
      <c r="W14870" s="5">
        <v>0</v>
      </c>
      <c r="X14870" s="5">
        <v>0</v>
      </c>
      <c r="Y14870" s="5">
        <v>0</v>
      </c>
      <c r="Z14870" s="5">
        <v>0</v>
      </c>
      <c r="AA14870" s="5">
        <v>0</v>
      </c>
      <c r="AB14870" s="5">
        <v>0</v>
      </c>
      <c r="AC14870" s="5">
        <v>0</v>
      </c>
      <c r="AD14870" s="5">
        <v>0</v>
      </c>
      <c r="AE14870" s="5">
        <v>0</v>
      </c>
    </row>
    <row r="14871" spans="1:31">
      <c r="A14871" s="1" t="s">
        <v>14901</v>
      </c>
      <c r="B14871">
        <v>106766</v>
      </c>
      <c r="C14871">
        <v>4.39166812208404E-4</v>
      </c>
      <c r="D14871">
        <v>0.56201831334904495</v>
      </c>
      <c r="E14871" t="s">
        <v>34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0</v>
      </c>
      <c r="Q14871" s="5">
        <v>0</v>
      </c>
      <c r="R14871" s="5">
        <v>0</v>
      </c>
      <c r="S14871" s="5">
        <v>0</v>
      </c>
      <c r="T14871" s="5">
        <v>0</v>
      </c>
      <c r="U14871" s="5">
        <v>0</v>
      </c>
      <c r="V14871" s="5">
        <v>0</v>
      </c>
      <c r="W14871" s="5">
        <v>0</v>
      </c>
      <c r="X14871" s="5">
        <v>0</v>
      </c>
      <c r="Y14871" s="5">
        <v>0</v>
      </c>
      <c r="Z14871" s="5">
        <v>0</v>
      </c>
      <c r="AA14871" s="5">
        <v>0</v>
      </c>
      <c r="AB14871" s="5">
        <v>0</v>
      </c>
      <c r="AC14871" s="5">
        <v>0</v>
      </c>
      <c r="AD14871" s="5">
        <v>0</v>
      </c>
      <c r="AE14871" s="5">
        <v>0</v>
      </c>
    </row>
    <row r="14872" spans="1:31">
      <c r="A14872" s="1" t="s">
        <v>14902</v>
      </c>
      <c r="B14872">
        <v>56792</v>
      </c>
      <c r="C14872">
        <v>1.1130406857078799E-2</v>
      </c>
      <c r="D14872">
        <v>0.63864823412006499</v>
      </c>
      <c r="E14872">
        <v>0.99995809492552701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1</v>
      </c>
      <c r="N14872" s="5">
        <v>1</v>
      </c>
      <c r="O14872" s="5">
        <v>0</v>
      </c>
      <c r="P14872" s="5">
        <v>0</v>
      </c>
      <c r="Q14872" s="5">
        <v>0</v>
      </c>
      <c r="R14872" s="5">
        <v>0</v>
      </c>
      <c r="S14872" s="5">
        <v>0</v>
      </c>
      <c r="T14872" s="5">
        <v>0</v>
      </c>
      <c r="U14872" s="5">
        <v>0</v>
      </c>
      <c r="V14872" s="5">
        <v>1</v>
      </c>
      <c r="W14872" s="5">
        <v>0</v>
      </c>
      <c r="X14872" s="5">
        <v>0</v>
      </c>
      <c r="Y14872" s="5">
        <v>0</v>
      </c>
      <c r="Z14872" s="5">
        <v>0</v>
      </c>
      <c r="AA14872" s="5">
        <v>0</v>
      </c>
      <c r="AB14872" s="5">
        <v>0</v>
      </c>
      <c r="AC14872" s="5">
        <v>0</v>
      </c>
      <c r="AD14872" s="5">
        <v>0</v>
      </c>
      <c r="AE14872" s="5">
        <v>0</v>
      </c>
    </row>
    <row r="14873" spans="1:31">
      <c r="A14873" s="1" t="s">
        <v>14903</v>
      </c>
      <c r="B14873">
        <v>18762</v>
      </c>
      <c r="C14873">
        <v>-1.0212292518924099E-2</v>
      </c>
      <c r="D14873">
        <v>0.50702308698006904</v>
      </c>
      <c r="E14873">
        <v>0.99995809492552701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1</v>
      </c>
      <c r="L14873" s="5">
        <v>0</v>
      </c>
      <c r="M14873" s="5">
        <v>0</v>
      </c>
      <c r="N14873" s="5">
        <v>0</v>
      </c>
      <c r="O14873" s="5">
        <v>0</v>
      </c>
      <c r="P14873" s="5">
        <v>0</v>
      </c>
      <c r="Q14873" s="5">
        <v>0</v>
      </c>
      <c r="R14873" s="5">
        <v>0</v>
      </c>
      <c r="S14873" s="5">
        <v>0</v>
      </c>
      <c r="T14873" s="5">
        <v>0</v>
      </c>
      <c r="U14873" s="5">
        <v>0</v>
      </c>
      <c r="V14873" s="5">
        <v>0</v>
      </c>
      <c r="W14873" s="5">
        <v>0</v>
      </c>
      <c r="X14873" s="5">
        <v>0</v>
      </c>
      <c r="Y14873" s="5">
        <v>0</v>
      </c>
      <c r="Z14873" s="5">
        <v>0</v>
      </c>
      <c r="AA14873" s="5">
        <v>0</v>
      </c>
      <c r="AB14873" s="5">
        <v>0</v>
      </c>
      <c r="AC14873" s="5">
        <v>0</v>
      </c>
      <c r="AD14873" s="5">
        <v>0</v>
      </c>
      <c r="AE14873" s="5">
        <v>0</v>
      </c>
    </row>
    <row r="14874" spans="1:31">
      <c r="A14874" s="1" t="s">
        <v>14904</v>
      </c>
      <c r="B14874">
        <v>216810</v>
      </c>
      <c r="C14874">
        <v>2.47166991247811E-2</v>
      </c>
      <c r="D14874">
        <v>0.25702074782026302</v>
      </c>
      <c r="E14874">
        <v>0.99995809492552701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0</v>
      </c>
      <c r="Q14874" s="5">
        <v>0</v>
      </c>
      <c r="R14874" s="5">
        <v>0</v>
      </c>
      <c r="S14874" s="5">
        <v>0</v>
      </c>
      <c r="T14874" s="5">
        <v>0</v>
      </c>
      <c r="U14874" s="5">
        <v>0</v>
      </c>
      <c r="V14874" s="5">
        <v>0</v>
      </c>
      <c r="W14874" s="5">
        <v>0</v>
      </c>
      <c r="X14874" s="5">
        <v>0</v>
      </c>
      <c r="Y14874" s="5">
        <v>0</v>
      </c>
      <c r="Z14874" s="5">
        <v>0</v>
      </c>
      <c r="AA14874" s="5">
        <v>0</v>
      </c>
      <c r="AB14874" s="5">
        <v>0</v>
      </c>
      <c r="AC14874" s="5">
        <v>0</v>
      </c>
      <c r="AD14874" s="5">
        <v>0</v>
      </c>
      <c r="AE14874" s="5">
        <v>0</v>
      </c>
    </row>
    <row r="14875" spans="1:31">
      <c r="A14875" s="1" t="s">
        <v>14905</v>
      </c>
      <c r="B14875">
        <v>71943</v>
      </c>
      <c r="C14875">
        <v>-7.5668231412913303E-4</v>
      </c>
      <c r="D14875">
        <v>0.867056834376142</v>
      </c>
      <c r="E14875">
        <v>0.99995809492552701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0</v>
      </c>
      <c r="Q14875" s="5">
        <v>0</v>
      </c>
      <c r="R14875" s="5">
        <v>0</v>
      </c>
      <c r="S14875" s="5">
        <v>0</v>
      </c>
      <c r="T14875" s="5">
        <v>0</v>
      </c>
      <c r="U14875" s="5">
        <v>0</v>
      </c>
      <c r="V14875" s="5">
        <v>0</v>
      </c>
      <c r="W14875" s="5">
        <v>0</v>
      </c>
      <c r="X14875" s="5">
        <v>0</v>
      </c>
      <c r="Y14875" s="5">
        <v>0</v>
      </c>
      <c r="Z14875" s="5">
        <v>0</v>
      </c>
      <c r="AA14875" s="5">
        <v>0</v>
      </c>
      <c r="AB14875" s="5">
        <v>0</v>
      </c>
      <c r="AC14875" s="5">
        <v>0</v>
      </c>
      <c r="AD14875" s="5">
        <v>0</v>
      </c>
      <c r="AE14875" s="5">
        <v>0</v>
      </c>
    </row>
    <row r="14876" spans="1:31">
      <c r="A14876" s="1" t="s">
        <v>14906</v>
      </c>
      <c r="B14876">
        <v>100036521</v>
      </c>
      <c r="C14876">
        <v>-1.9148804104560601E-3</v>
      </c>
      <c r="D14876">
        <v>0.90994829653422804</v>
      </c>
      <c r="E14876">
        <v>0.99995809492552701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0</v>
      </c>
      <c r="Q14876" s="5">
        <v>0</v>
      </c>
      <c r="R14876" s="5">
        <v>0</v>
      </c>
      <c r="S14876" s="5">
        <v>0</v>
      </c>
      <c r="T14876" s="5">
        <v>0</v>
      </c>
      <c r="U14876" s="5">
        <v>0</v>
      </c>
      <c r="V14876" s="5">
        <v>0</v>
      </c>
      <c r="W14876" s="5">
        <v>0</v>
      </c>
      <c r="X14876" s="5">
        <v>0</v>
      </c>
      <c r="Y14876" s="5">
        <v>0</v>
      </c>
      <c r="Z14876" s="5">
        <v>0</v>
      </c>
      <c r="AA14876" s="5">
        <v>0</v>
      </c>
      <c r="AB14876" s="5">
        <v>0</v>
      </c>
      <c r="AC14876" s="5">
        <v>0</v>
      </c>
      <c r="AD14876" s="5">
        <v>0</v>
      </c>
      <c r="AE14876" s="5">
        <v>0</v>
      </c>
    </row>
    <row r="14877" spans="1:31">
      <c r="A14877" s="1" t="s">
        <v>14907</v>
      </c>
      <c r="B14877">
        <v>18761</v>
      </c>
      <c r="C14877">
        <v>-2.8190223032833799E-2</v>
      </c>
      <c r="D14877">
        <v>0.46058827951612502</v>
      </c>
      <c r="E14877">
        <v>0.99995809492552701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1</v>
      </c>
      <c r="L14877" s="5">
        <v>0</v>
      </c>
      <c r="M14877" s="5">
        <v>0</v>
      </c>
      <c r="N14877" s="5">
        <v>0</v>
      </c>
      <c r="O14877" s="5">
        <v>0</v>
      </c>
      <c r="P14877" s="5">
        <v>0</v>
      </c>
      <c r="Q14877" s="5">
        <v>0</v>
      </c>
      <c r="R14877" s="5">
        <v>0</v>
      </c>
      <c r="S14877" s="5">
        <v>0</v>
      </c>
      <c r="T14877" s="5">
        <v>0</v>
      </c>
      <c r="U14877" s="5">
        <v>0</v>
      </c>
      <c r="V14877" s="5">
        <v>0</v>
      </c>
      <c r="W14877" s="5">
        <v>0</v>
      </c>
      <c r="X14877" s="5">
        <v>0</v>
      </c>
      <c r="Y14877" s="5">
        <v>0</v>
      </c>
      <c r="Z14877" s="5">
        <v>0</v>
      </c>
      <c r="AA14877" s="5">
        <v>0</v>
      </c>
      <c r="AB14877" s="5">
        <v>0</v>
      </c>
      <c r="AC14877" s="5">
        <v>0</v>
      </c>
      <c r="AD14877" s="5">
        <v>0</v>
      </c>
      <c r="AE14877" s="5">
        <v>0</v>
      </c>
    </row>
    <row r="14878" spans="1:31">
      <c r="A14878" s="1" t="s">
        <v>14908</v>
      </c>
      <c r="B14878">
        <v>22773</v>
      </c>
      <c r="C14878">
        <v>3.6461118722275302E-4</v>
      </c>
      <c r="D14878">
        <v>0.61897598281943</v>
      </c>
      <c r="E14878" t="s">
        <v>34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0</v>
      </c>
      <c r="Q14878" s="5">
        <v>0</v>
      </c>
      <c r="R14878" s="5">
        <v>0</v>
      </c>
      <c r="S14878" s="5">
        <v>0</v>
      </c>
      <c r="T14878" s="5">
        <v>0</v>
      </c>
      <c r="U14878" s="5">
        <v>0</v>
      </c>
      <c r="V14878" s="5">
        <v>0</v>
      </c>
      <c r="W14878" s="5">
        <v>0</v>
      </c>
      <c r="X14878" s="5">
        <v>0</v>
      </c>
      <c r="Y14878" s="5">
        <v>0</v>
      </c>
      <c r="Z14878" s="5">
        <v>0</v>
      </c>
      <c r="AA14878" s="5">
        <v>0</v>
      </c>
      <c r="AB14878" s="5">
        <v>0</v>
      </c>
      <c r="AC14878" s="5">
        <v>0</v>
      </c>
      <c r="AD14878" s="5">
        <v>0</v>
      </c>
      <c r="AE14878" s="5">
        <v>0</v>
      </c>
    </row>
    <row r="14879" spans="1:31">
      <c r="A14879" s="1" t="s">
        <v>14909</v>
      </c>
      <c r="B14879">
        <v>245643</v>
      </c>
      <c r="C14879">
        <v>8.5201466470118602E-4</v>
      </c>
      <c r="D14879">
        <v>0.28202763310835099</v>
      </c>
      <c r="E14879" t="s">
        <v>34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0</v>
      </c>
      <c r="Q14879" s="5">
        <v>0</v>
      </c>
      <c r="R14879" s="5">
        <v>0</v>
      </c>
      <c r="S14879" s="5">
        <v>0</v>
      </c>
      <c r="T14879" s="5">
        <v>0</v>
      </c>
      <c r="U14879" s="5">
        <v>0</v>
      </c>
      <c r="V14879" s="5">
        <v>0</v>
      </c>
      <c r="W14879" s="5">
        <v>0</v>
      </c>
      <c r="X14879" s="5">
        <v>0</v>
      </c>
      <c r="Y14879" s="5">
        <v>0</v>
      </c>
      <c r="Z14879" s="5">
        <v>0</v>
      </c>
      <c r="AA14879" s="5">
        <v>0</v>
      </c>
      <c r="AB14879" s="5">
        <v>0</v>
      </c>
      <c r="AC14879" s="5">
        <v>0</v>
      </c>
      <c r="AD14879" s="5">
        <v>0</v>
      </c>
      <c r="AE14879" s="5">
        <v>0</v>
      </c>
    </row>
    <row r="14880" spans="1:31">
      <c r="A14880" s="1" t="s">
        <v>14910</v>
      </c>
      <c r="B14880">
        <v>11704</v>
      </c>
      <c r="C14880">
        <v>-2.8821667551621002E-4</v>
      </c>
      <c r="D14880">
        <v>0.85250876144829901</v>
      </c>
      <c r="E14880" t="s">
        <v>34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0</v>
      </c>
      <c r="Q14880" s="5">
        <v>0</v>
      </c>
      <c r="R14880" s="5">
        <v>0</v>
      </c>
      <c r="S14880" s="5">
        <v>0</v>
      </c>
      <c r="T14880" s="5">
        <v>0</v>
      </c>
      <c r="U14880" s="5">
        <v>0</v>
      </c>
      <c r="V14880" s="5">
        <v>1</v>
      </c>
      <c r="W14880" s="5">
        <v>0</v>
      </c>
      <c r="X14880" s="5">
        <v>0</v>
      </c>
      <c r="Y14880" s="5">
        <v>0</v>
      </c>
      <c r="Z14880" s="5">
        <v>0</v>
      </c>
      <c r="AA14880" s="5">
        <v>0</v>
      </c>
      <c r="AB14880" s="5">
        <v>0</v>
      </c>
      <c r="AC14880" s="5">
        <v>0</v>
      </c>
      <c r="AD14880" s="5">
        <v>0</v>
      </c>
      <c r="AE14880" s="5">
        <v>0</v>
      </c>
    </row>
    <row r="14881" spans="1:31">
      <c r="A14881" s="1" t="s">
        <v>14911</v>
      </c>
      <c r="B14881">
        <v>170738</v>
      </c>
      <c r="C14881">
        <v>2.1583609102681099E-4</v>
      </c>
      <c r="D14881">
        <v>0.566111499205178</v>
      </c>
      <c r="E14881" t="s">
        <v>34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0</v>
      </c>
      <c r="Q14881" s="5">
        <v>0</v>
      </c>
      <c r="R14881" s="5">
        <v>0</v>
      </c>
      <c r="S14881" s="5">
        <v>0</v>
      </c>
      <c r="T14881" s="5">
        <v>0</v>
      </c>
      <c r="U14881" s="5">
        <v>0</v>
      </c>
      <c r="V14881" s="5">
        <v>0</v>
      </c>
      <c r="W14881" s="5">
        <v>0</v>
      </c>
      <c r="X14881" s="5">
        <v>0</v>
      </c>
      <c r="Y14881" s="5">
        <v>0</v>
      </c>
      <c r="Z14881" s="5">
        <v>0</v>
      </c>
      <c r="AA14881" s="5">
        <v>0</v>
      </c>
      <c r="AB14881" s="5">
        <v>0</v>
      </c>
      <c r="AC14881" s="5">
        <v>0</v>
      </c>
      <c r="AD14881" s="5">
        <v>0</v>
      </c>
      <c r="AE14881" s="5">
        <v>0</v>
      </c>
    </row>
    <row r="14882" spans="1:31">
      <c r="A14882" s="1" t="s">
        <v>14912</v>
      </c>
      <c r="B14882">
        <v>321022</v>
      </c>
      <c r="C14882">
        <v>-0.43587440073125999</v>
      </c>
      <c r="D14882" s="2">
        <v>9.1635992440970495E-5</v>
      </c>
      <c r="E14882">
        <v>1.4597002689230301E-2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0</v>
      </c>
      <c r="Q14882" s="5">
        <v>0</v>
      </c>
      <c r="R14882" s="5">
        <v>0</v>
      </c>
      <c r="S14882" s="5">
        <v>0</v>
      </c>
      <c r="T14882" s="5">
        <v>0</v>
      </c>
      <c r="U14882" s="5">
        <v>0</v>
      </c>
      <c r="V14882" s="5">
        <v>0</v>
      </c>
      <c r="W14882" s="5">
        <v>0</v>
      </c>
      <c r="X14882" s="5">
        <v>0</v>
      </c>
      <c r="Y14882" s="5">
        <v>0</v>
      </c>
      <c r="Z14882" s="5">
        <v>0</v>
      </c>
      <c r="AA14882" s="5">
        <v>0</v>
      </c>
      <c r="AB14882" s="5">
        <v>0</v>
      </c>
      <c r="AC14882" s="5">
        <v>0</v>
      </c>
      <c r="AD14882" s="5">
        <v>0</v>
      </c>
      <c r="AE14882" s="5">
        <v>0</v>
      </c>
    </row>
    <row r="14883" spans="1:31">
      <c r="A14883" s="1" t="s">
        <v>14913</v>
      </c>
      <c r="B14883">
        <v>78617</v>
      </c>
      <c r="C14883">
        <v>2.2028572981186399E-3</v>
      </c>
      <c r="D14883">
        <v>0.53463615110261598</v>
      </c>
      <c r="E14883">
        <v>0.99995809492552701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0</v>
      </c>
      <c r="Q14883" s="5">
        <v>0</v>
      </c>
      <c r="R14883" s="5">
        <v>0</v>
      </c>
      <c r="S14883" s="5">
        <v>0</v>
      </c>
      <c r="T14883" s="5">
        <v>0</v>
      </c>
      <c r="U14883" s="5">
        <v>0</v>
      </c>
      <c r="V14883" s="5">
        <v>0</v>
      </c>
      <c r="W14883" s="5">
        <v>0</v>
      </c>
      <c r="X14883" s="5">
        <v>0</v>
      </c>
      <c r="Y14883" s="5">
        <v>0</v>
      </c>
      <c r="Z14883" s="5">
        <v>0</v>
      </c>
      <c r="AA14883" s="5">
        <v>0</v>
      </c>
      <c r="AB14883" s="5">
        <v>0</v>
      </c>
      <c r="AC14883" s="5">
        <v>0</v>
      </c>
      <c r="AD14883" s="5">
        <v>0</v>
      </c>
      <c r="AE14883" s="5">
        <v>0</v>
      </c>
    </row>
    <row r="14884" spans="1:31">
      <c r="A14884" s="1" t="s">
        <v>14914</v>
      </c>
      <c r="B14884">
        <v>26556</v>
      </c>
      <c r="C14884">
        <v>-1.05988477382637E-2</v>
      </c>
      <c r="D14884">
        <v>0.389152202631739</v>
      </c>
      <c r="E14884">
        <v>0.99995809492552701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0</v>
      </c>
      <c r="Q14884" s="5">
        <v>0</v>
      </c>
      <c r="R14884" s="5">
        <v>0</v>
      </c>
      <c r="S14884" s="5">
        <v>0</v>
      </c>
      <c r="T14884" s="5">
        <v>0</v>
      </c>
      <c r="U14884" s="5">
        <v>0</v>
      </c>
      <c r="V14884" s="5">
        <v>0</v>
      </c>
      <c r="W14884" s="5">
        <v>0</v>
      </c>
      <c r="X14884" s="5">
        <v>0</v>
      </c>
      <c r="Y14884" s="5">
        <v>0</v>
      </c>
      <c r="Z14884" s="5">
        <v>0</v>
      </c>
      <c r="AA14884" s="5">
        <v>0</v>
      </c>
      <c r="AB14884" s="5">
        <v>0</v>
      </c>
      <c r="AC14884" s="5">
        <v>0</v>
      </c>
      <c r="AD14884" s="5">
        <v>0</v>
      </c>
      <c r="AE14884" s="5">
        <v>0</v>
      </c>
    </row>
    <row r="14885" spans="1:31">
      <c r="A14885" s="1" t="s">
        <v>14915</v>
      </c>
      <c r="B14885">
        <v>26558</v>
      </c>
      <c r="C14885" s="2">
        <v>6.2045281940033501E-5</v>
      </c>
      <c r="D14885">
        <v>0.99289474850445403</v>
      </c>
      <c r="E14885">
        <v>0.99995809492552701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0</v>
      </c>
      <c r="Q14885" s="5">
        <v>0</v>
      </c>
      <c r="R14885" s="5">
        <v>0</v>
      </c>
      <c r="S14885" s="5">
        <v>0</v>
      </c>
      <c r="T14885" s="5">
        <v>0</v>
      </c>
      <c r="U14885" s="5">
        <v>0</v>
      </c>
      <c r="V14885" s="5">
        <v>0</v>
      </c>
      <c r="W14885" s="5">
        <v>0</v>
      </c>
      <c r="X14885" s="5">
        <v>0</v>
      </c>
      <c r="Y14885" s="5">
        <v>0</v>
      </c>
      <c r="Z14885" s="5">
        <v>0</v>
      </c>
      <c r="AA14885" s="5">
        <v>0</v>
      </c>
      <c r="AB14885" s="5">
        <v>0</v>
      </c>
      <c r="AC14885" s="5">
        <v>0</v>
      </c>
      <c r="AD14885" s="5">
        <v>0</v>
      </c>
      <c r="AE14885" s="5">
        <v>0</v>
      </c>
    </row>
    <row r="14886" spans="1:31">
      <c r="A14886" s="1" t="s">
        <v>14916</v>
      </c>
      <c r="B14886">
        <v>26557</v>
      </c>
      <c r="C14886">
        <v>8.9987338182935398E-4</v>
      </c>
      <c r="D14886">
        <v>0.49382696193179698</v>
      </c>
      <c r="E14886" t="s">
        <v>34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0</v>
      </c>
      <c r="Q14886" s="5">
        <v>0</v>
      </c>
      <c r="R14886" s="5">
        <v>0</v>
      </c>
      <c r="S14886" s="5">
        <v>0</v>
      </c>
      <c r="T14886" s="5">
        <v>0</v>
      </c>
      <c r="U14886" s="5">
        <v>0</v>
      </c>
      <c r="V14886" s="5">
        <v>0</v>
      </c>
      <c r="W14886" s="5">
        <v>0</v>
      </c>
      <c r="X14886" s="5">
        <v>0</v>
      </c>
      <c r="Y14886" s="5">
        <v>0</v>
      </c>
      <c r="Z14886" s="5">
        <v>0</v>
      </c>
      <c r="AA14886" s="5">
        <v>0</v>
      </c>
      <c r="AB14886" s="5">
        <v>0</v>
      </c>
      <c r="AC14886" s="5">
        <v>0</v>
      </c>
      <c r="AD14886" s="5">
        <v>0</v>
      </c>
      <c r="AE14886" s="5">
        <v>0</v>
      </c>
    </row>
    <row r="14887" spans="1:31">
      <c r="A14887" s="1" t="s">
        <v>14917</v>
      </c>
      <c r="B14887">
        <v>70579</v>
      </c>
      <c r="C14887">
        <v>-2.7493251250781298E-2</v>
      </c>
      <c r="D14887">
        <v>0.412850472063368</v>
      </c>
      <c r="E14887">
        <v>0.99995809492552701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0</v>
      </c>
      <c r="Q14887" s="5">
        <v>0</v>
      </c>
      <c r="R14887" s="5">
        <v>0</v>
      </c>
      <c r="S14887" s="5">
        <v>0</v>
      </c>
      <c r="T14887" s="5">
        <v>0</v>
      </c>
      <c r="U14887" s="5">
        <v>0</v>
      </c>
      <c r="V14887" s="5">
        <v>0</v>
      </c>
      <c r="W14887" s="5">
        <v>0</v>
      </c>
      <c r="X14887" s="5">
        <v>0</v>
      </c>
      <c r="Y14887" s="5">
        <v>0</v>
      </c>
      <c r="Z14887" s="5">
        <v>0</v>
      </c>
      <c r="AA14887" s="5">
        <v>0</v>
      </c>
      <c r="AB14887" s="5">
        <v>0</v>
      </c>
      <c r="AC14887" s="5">
        <v>0</v>
      </c>
      <c r="AD14887" s="5">
        <v>0</v>
      </c>
      <c r="AE14887" s="5">
        <v>0</v>
      </c>
    </row>
    <row r="14888" spans="1:31">
      <c r="A14888" s="1" t="s">
        <v>14918</v>
      </c>
      <c r="B14888">
        <v>68298</v>
      </c>
      <c r="C14888">
        <v>5.8568097017848798E-2</v>
      </c>
      <c r="D14888">
        <v>4.1210514302941599E-2</v>
      </c>
      <c r="E14888">
        <v>0.59461595939280698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0</v>
      </c>
      <c r="Q14888" s="5">
        <v>0</v>
      </c>
      <c r="R14888" s="5">
        <v>0</v>
      </c>
      <c r="S14888" s="5">
        <v>0</v>
      </c>
      <c r="T14888" s="5">
        <v>0</v>
      </c>
      <c r="U14888" s="5">
        <v>1</v>
      </c>
      <c r="V14888" s="5">
        <v>0</v>
      </c>
      <c r="W14888" s="5">
        <v>0</v>
      </c>
      <c r="X14888" s="5">
        <v>0</v>
      </c>
      <c r="Y14888" s="5">
        <v>0</v>
      </c>
      <c r="Z14888" s="5">
        <v>1</v>
      </c>
      <c r="AA14888" s="5">
        <v>0</v>
      </c>
      <c r="AB14888" s="5">
        <v>0</v>
      </c>
      <c r="AC14888" s="5">
        <v>0</v>
      </c>
      <c r="AD14888" s="5">
        <v>0</v>
      </c>
      <c r="AE14888" s="5">
        <v>1</v>
      </c>
    </row>
    <row r="14889" spans="1:31">
      <c r="A14889" s="1" t="s">
        <v>14919</v>
      </c>
      <c r="B14889">
        <v>78658</v>
      </c>
      <c r="C14889">
        <v>-2.8636892632822601E-3</v>
      </c>
      <c r="D14889">
        <v>0.91078327461303898</v>
      </c>
      <c r="E14889">
        <v>0.99995809492552701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0</v>
      </c>
      <c r="Q14889" s="5">
        <v>0</v>
      </c>
      <c r="R14889" s="5">
        <v>0</v>
      </c>
      <c r="S14889" s="5">
        <v>0</v>
      </c>
      <c r="T14889" s="5">
        <v>0</v>
      </c>
      <c r="U14889" s="5">
        <v>1</v>
      </c>
      <c r="V14889" s="5">
        <v>0</v>
      </c>
      <c r="W14889" s="5">
        <v>0</v>
      </c>
      <c r="X14889" s="5">
        <v>0</v>
      </c>
      <c r="Y14889" s="5">
        <v>0</v>
      </c>
      <c r="Z14889" s="5">
        <v>1</v>
      </c>
      <c r="AA14889" s="5">
        <v>0</v>
      </c>
      <c r="AB14889" s="5">
        <v>0</v>
      </c>
      <c r="AC14889" s="5">
        <v>0</v>
      </c>
      <c r="AD14889" s="5">
        <v>0</v>
      </c>
      <c r="AE14889" s="5">
        <v>1</v>
      </c>
    </row>
    <row r="14890" spans="1:31">
      <c r="A14890" s="1" t="s">
        <v>14920</v>
      </c>
      <c r="B14890">
        <v>66838</v>
      </c>
      <c r="C14890">
        <v>4.6354909872100896E-3</v>
      </c>
      <c r="D14890">
        <v>0.39817421673461101</v>
      </c>
      <c r="E14890">
        <v>0.99995809492552701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0</v>
      </c>
      <c r="Q14890" s="5">
        <v>0</v>
      </c>
      <c r="R14890" s="5">
        <v>0</v>
      </c>
      <c r="S14890" s="5">
        <v>0</v>
      </c>
      <c r="T14890" s="5">
        <v>0</v>
      </c>
      <c r="U14890" s="5">
        <v>0</v>
      </c>
      <c r="V14890" s="5">
        <v>0</v>
      </c>
      <c r="W14890" s="5">
        <v>0</v>
      </c>
      <c r="X14890" s="5">
        <v>0</v>
      </c>
      <c r="Y14890" s="5">
        <v>0</v>
      </c>
      <c r="Z14890" s="5">
        <v>0</v>
      </c>
      <c r="AA14890" s="5">
        <v>0</v>
      </c>
      <c r="AB14890" s="5">
        <v>0</v>
      </c>
      <c r="AC14890" s="5">
        <v>0</v>
      </c>
      <c r="AD14890" s="5">
        <v>0</v>
      </c>
      <c r="AE14890" s="5">
        <v>0</v>
      </c>
    </row>
    <row r="14891" spans="1:31">
      <c r="A14891" s="1" t="s">
        <v>14921</v>
      </c>
      <c r="B14891">
        <v>20135</v>
      </c>
      <c r="C14891">
        <v>1.73813132371223</v>
      </c>
      <c r="D14891" s="2">
        <v>8.9677767852692194E-16</v>
      </c>
      <c r="E14891" s="2">
        <v>3.5712676417870399E-12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0</v>
      </c>
      <c r="Q14891" s="5">
        <v>0</v>
      </c>
      <c r="R14891" s="5">
        <v>0</v>
      </c>
      <c r="S14891" s="5">
        <v>0</v>
      </c>
      <c r="T14891" s="5">
        <v>0</v>
      </c>
      <c r="U14891" s="5">
        <v>0</v>
      </c>
      <c r="V14891" s="5">
        <v>0</v>
      </c>
      <c r="W14891" s="5">
        <v>0</v>
      </c>
      <c r="X14891" s="5">
        <v>0</v>
      </c>
      <c r="Y14891" s="5">
        <v>0</v>
      </c>
      <c r="Z14891" s="5">
        <v>0</v>
      </c>
      <c r="AA14891" s="5">
        <v>0</v>
      </c>
      <c r="AB14891" s="5">
        <v>0</v>
      </c>
      <c r="AC14891" s="5">
        <v>0</v>
      </c>
      <c r="AD14891" s="5">
        <v>0</v>
      </c>
      <c r="AE14891" s="5">
        <v>0</v>
      </c>
    </row>
    <row r="14892" spans="1:31">
      <c r="A14892" s="1" t="s">
        <v>14922</v>
      </c>
      <c r="B14892">
        <v>20133</v>
      </c>
      <c r="C14892">
        <v>0.109222484447317</v>
      </c>
      <c r="D14892">
        <v>2.6729022430919701E-2</v>
      </c>
      <c r="E14892">
        <v>0.50827919501730801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0</v>
      </c>
      <c r="Q14892" s="5">
        <v>0</v>
      </c>
      <c r="R14892" s="5">
        <v>0</v>
      </c>
      <c r="S14892" s="5">
        <v>0</v>
      </c>
      <c r="T14892" s="5">
        <v>0</v>
      </c>
      <c r="U14892" s="5">
        <v>0</v>
      </c>
      <c r="V14892" s="5">
        <v>0</v>
      </c>
      <c r="W14892" s="5">
        <v>0</v>
      </c>
      <c r="X14892" s="5">
        <v>0</v>
      </c>
      <c r="Y14892" s="5">
        <v>0</v>
      </c>
      <c r="Z14892" s="5">
        <v>0</v>
      </c>
      <c r="AA14892" s="5">
        <v>1</v>
      </c>
      <c r="AB14892" s="5">
        <v>0</v>
      </c>
      <c r="AC14892" s="5">
        <v>0</v>
      </c>
      <c r="AD14892" s="5">
        <v>0</v>
      </c>
      <c r="AE14892" s="5">
        <v>1</v>
      </c>
    </row>
    <row r="14893" spans="1:31">
      <c r="A14893" s="1" t="s">
        <v>14923</v>
      </c>
      <c r="B14893">
        <v>195046</v>
      </c>
      <c r="C14893">
        <v>3.11020470432804E-4</v>
      </c>
      <c r="D14893">
        <v>0.73364255469037198</v>
      </c>
      <c r="E14893" t="s">
        <v>34</v>
      </c>
      <c r="F14893" s="5">
        <v>1</v>
      </c>
      <c r="G14893" s="5">
        <v>1</v>
      </c>
      <c r="H14893" s="5">
        <v>0</v>
      </c>
      <c r="I14893" s="5">
        <v>0</v>
      </c>
      <c r="J14893" s="5">
        <v>1</v>
      </c>
      <c r="K14893" s="5">
        <v>1</v>
      </c>
      <c r="L14893" s="5">
        <v>0</v>
      </c>
      <c r="M14893" s="5">
        <v>1</v>
      </c>
      <c r="N14893" s="5">
        <v>1</v>
      </c>
      <c r="O14893" s="5">
        <v>0</v>
      </c>
      <c r="P14893" s="5">
        <v>0</v>
      </c>
      <c r="Q14893" s="5">
        <v>0</v>
      </c>
      <c r="R14893" s="5">
        <v>0</v>
      </c>
      <c r="S14893" s="5">
        <v>0</v>
      </c>
      <c r="T14893" s="5">
        <v>0</v>
      </c>
      <c r="U14893" s="5">
        <v>0</v>
      </c>
      <c r="V14893" s="5">
        <v>1</v>
      </c>
      <c r="W14893" s="5">
        <v>0</v>
      </c>
      <c r="X14893" s="5">
        <v>0</v>
      </c>
      <c r="Y14893" s="5">
        <v>0</v>
      </c>
      <c r="Z14893" s="5">
        <v>0</v>
      </c>
      <c r="AA14893" s="5">
        <v>0</v>
      </c>
      <c r="AB14893" s="5">
        <v>0</v>
      </c>
      <c r="AC14893" s="5">
        <v>0</v>
      </c>
      <c r="AD14893" s="5">
        <v>0</v>
      </c>
      <c r="AE14893" s="5">
        <v>0</v>
      </c>
    </row>
    <row r="14894" spans="1:31">
      <c r="A14894" s="1" t="s">
        <v>14924</v>
      </c>
      <c r="B14894">
        <v>70808</v>
      </c>
      <c r="C14894">
        <v>1.5851111213213601E-2</v>
      </c>
      <c r="D14894">
        <v>0.15672963631953399</v>
      </c>
      <c r="E14894">
        <v>0.93669282896922101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0</v>
      </c>
      <c r="Q14894" s="5">
        <v>0</v>
      </c>
      <c r="R14894" s="5">
        <v>0</v>
      </c>
      <c r="S14894" s="5">
        <v>0</v>
      </c>
      <c r="T14894" s="5">
        <v>0</v>
      </c>
      <c r="U14894" s="5">
        <v>0</v>
      </c>
      <c r="V14894" s="5">
        <v>0</v>
      </c>
      <c r="W14894" s="5">
        <v>0</v>
      </c>
      <c r="X14894" s="5">
        <v>0</v>
      </c>
      <c r="Y14894" s="5">
        <v>0</v>
      </c>
      <c r="Z14894" s="5">
        <v>0</v>
      </c>
      <c r="AA14894" s="5">
        <v>0</v>
      </c>
      <c r="AB14894" s="5">
        <v>0</v>
      </c>
      <c r="AC14894" s="5">
        <v>0</v>
      </c>
      <c r="AD14894" s="5">
        <v>0</v>
      </c>
      <c r="AE14894" s="5">
        <v>0</v>
      </c>
    </row>
    <row r="14895" spans="1:31">
      <c r="A14895" s="1" t="s">
        <v>14925</v>
      </c>
      <c r="B14895">
        <v>666422</v>
      </c>
      <c r="C14895" s="2">
        <v>6.3291509611129203E-5</v>
      </c>
      <c r="D14895">
        <v>0.849783840082322</v>
      </c>
      <c r="E14895" t="s">
        <v>34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0</v>
      </c>
      <c r="Q14895" s="5">
        <v>0</v>
      </c>
      <c r="R14895" s="5">
        <v>0</v>
      </c>
      <c r="S14895" s="5">
        <v>0</v>
      </c>
      <c r="T14895" s="5">
        <v>0</v>
      </c>
      <c r="U14895" s="5">
        <v>0</v>
      </c>
      <c r="V14895" s="5">
        <v>0</v>
      </c>
      <c r="W14895" s="5">
        <v>0</v>
      </c>
      <c r="X14895" s="5">
        <v>0</v>
      </c>
      <c r="Y14895" s="5">
        <v>0</v>
      </c>
      <c r="Z14895" s="5">
        <v>0</v>
      </c>
      <c r="AA14895" s="5">
        <v>0</v>
      </c>
      <c r="AB14895" s="5">
        <v>0</v>
      </c>
      <c r="AC14895" s="5">
        <v>0</v>
      </c>
      <c r="AD14895" s="5">
        <v>0</v>
      </c>
      <c r="AE14895" s="5">
        <v>0</v>
      </c>
    </row>
    <row r="14896" spans="1:31">
      <c r="A14896" s="1" t="s">
        <v>14926</v>
      </c>
      <c r="B14896">
        <v>20361</v>
      </c>
      <c r="C14896">
        <v>1.8590879059171201E-4</v>
      </c>
      <c r="D14896">
        <v>0.85664955243438401</v>
      </c>
      <c r="E14896" t="s">
        <v>34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1</v>
      </c>
      <c r="L14896" s="5">
        <v>0</v>
      </c>
      <c r="M14896" s="5">
        <v>0</v>
      </c>
      <c r="N14896" s="5">
        <v>0</v>
      </c>
      <c r="O14896" s="5">
        <v>0</v>
      </c>
      <c r="P14896" s="5">
        <v>0</v>
      </c>
      <c r="Q14896" s="5">
        <v>0</v>
      </c>
      <c r="R14896" s="5">
        <v>0</v>
      </c>
      <c r="S14896" s="5">
        <v>0</v>
      </c>
      <c r="T14896" s="5">
        <v>0</v>
      </c>
      <c r="U14896" s="5">
        <v>0</v>
      </c>
      <c r="V14896" s="5">
        <v>0</v>
      </c>
      <c r="W14896" s="5">
        <v>0</v>
      </c>
      <c r="X14896" s="5">
        <v>0</v>
      </c>
      <c r="Y14896" s="5">
        <v>0</v>
      </c>
      <c r="Z14896" s="5">
        <v>0</v>
      </c>
      <c r="AA14896" s="5">
        <v>0</v>
      </c>
      <c r="AB14896" s="5">
        <v>0</v>
      </c>
      <c r="AC14896" s="5">
        <v>0</v>
      </c>
      <c r="AD14896" s="5">
        <v>0</v>
      </c>
      <c r="AE14896" s="5">
        <v>0</v>
      </c>
    </row>
    <row r="14897" spans="1:31">
      <c r="A14897" s="1" t="s">
        <v>14927</v>
      </c>
      <c r="B14897">
        <v>382097</v>
      </c>
      <c r="C14897">
        <v>7.79212968381582E-4</v>
      </c>
      <c r="D14897">
        <v>0.73758513337539</v>
      </c>
      <c r="E14897" t="s">
        <v>34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0</v>
      </c>
      <c r="Q14897" s="5">
        <v>0</v>
      </c>
      <c r="R14897" s="5">
        <v>0</v>
      </c>
      <c r="S14897" s="5">
        <v>0</v>
      </c>
      <c r="T14897" s="5">
        <v>0</v>
      </c>
      <c r="U14897" s="5">
        <v>0</v>
      </c>
      <c r="V14897" s="5">
        <v>0</v>
      </c>
      <c r="W14897" s="5">
        <v>0</v>
      </c>
      <c r="X14897" s="5">
        <v>0</v>
      </c>
      <c r="Y14897" s="5">
        <v>0</v>
      </c>
      <c r="Z14897" s="5">
        <v>0</v>
      </c>
      <c r="AA14897" s="5">
        <v>0</v>
      </c>
      <c r="AB14897" s="5">
        <v>0</v>
      </c>
      <c r="AC14897" s="5">
        <v>0</v>
      </c>
      <c r="AD14897" s="5">
        <v>0</v>
      </c>
      <c r="AE14897" s="5">
        <v>0</v>
      </c>
    </row>
    <row r="14898" spans="1:31">
      <c r="A14898" s="1" t="s">
        <v>14928</v>
      </c>
      <c r="B14898">
        <v>381272</v>
      </c>
      <c r="C14898">
        <v>4.1128539181539399E-4</v>
      </c>
      <c r="D14898">
        <v>0.68063068963301199</v>
      </c>
      <c r="E14898" t="s">
        <v>34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0</v>
      </c>
      <c r="Q14898" s="5">
        <v>0</v>
      </c>
      <c r="R14898" s="5">
        <v>0</v>
      </c>
      <c r="S14898" s="5">
        <v>0</v>
      </c>
      <c r="T14898" s="5">
        <v>0</v>
      </c>
      <c r="U14898" s="5">
        <v>0</v>
      </c>
      <c r="V14898" s="5">
        <v>0</v>
      </c>
      <c r="W14898" s="5">
        <v>0</v>
      </c>
      <c r="X14898" s="5">
        <v>0</v>
      </c>
      <c r="Y14898" s="5">
        <v>0</v>
      </c>
      <c r="Z14898" s="5">
        <v>0</v>
      </c>
      <c r="AA14898" s="5">
        <v>0</v>
      </c>
      <c r="AB14898" s="5">
        <v>0</v>
      </c>
      <c r="AC14898" s="5">
        <v>0</v>
      </c>
      <c r="AD14898" s="5">
        <v>0</v>
      </c>
      <c r="AE14898" s="5">
        <v>0</v>
      </c>
    </row>
    <row r="14899" spans="1:31">
      <c r="A14899" s="1" t="s">
        <v>14929</v>
      </c>
      <c r="B14899">
        <v>226562</v>
      </c>
      <c r="C14899">
        <v>1.5779806003935099E-2</v>
      </c>
      <c r="D14899">
        <v>0.64165380558330598</v>
      </c>
      <c r="E14899">
        <v>0.99995809492552701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0</v>
      </c>
      <c r="Q14899" s="5">
        <v>0</v>
      </c>
      <c r="R14899" s="5">
        <v>0</v>
      </c>
      <c r="S14899" s="5">
        <v>0</v>
      </c>
      <c r="T14899" s="5">
        <v>0</v>
      </c>
      <c r="U14899" s="5">
        <v>0</v>
      </c>
      <c r="V14899" s="5">
        <v>0</v>
      </c>
      <c r="W14899" s="5">
        <v>0</v>
      </c>
      <c r="X14899" s="5">
        <v>0</v>
      </c>
      <c r="Y14899" s="5">
        <v>0</v>
      </c>
      <c r="Z14899" s="5">
        <v>0</v>
      </c>
      <c r="AA14899" s="5">
        <v>0</v>
      </c>
      <c r="AB14899" s="5">
        <v>0</v>
      </c>
      <c r="AC14899" s="5">
        <v>0</v>
      </c>
      <c r="AD14899" s="5">
        <v>0</v>
      </c>
      <c r="AE14899" s="5">
        <v>0</v>
      </c>
    </row>
    <row r="14900" spans="1:31">
      <c r="A14900" s="1" t="s">
        <v>14930</v>
      </c>
      <c r="B14900">
        <v>227723</v>
      </c>
      <c r="C14900">
        <v>-3.7876587161554703E-2</v>
      </c>
      <c r="D14900">
        <v>0.26750867584098098</v>
      </c>
      <c r="E14900">
        <v>0.99995809492552701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0</v>
      </c>
      <c r="Q14900" s="5">
        <v>0</v>
      </c>
      <c r="R14900" s="5">
        <v>0</v>
      </c>
      <c r="S14900" s="5">
        <v>0</v>
      </c>
      <c r="T14900" s="5">
        <v>0</v>
      </c>
      <c r="U14900" s="5">
        <v>0</v>
      </c>
      <c r="V14900" s="5">
        <v>0</v>
      </c>
      <c r="W14900" s="5">
        <v>0</v>
      </c>
      <c r="X14900" s="5">
        <v>0</v>
      </c>
      <c r="Y14900" s="5">
        <v>0</v>
      </c>
      <c r="Z14900" s="5">
        <v>0</v>
      </c>
      <c r="AA14900" s="5">
        <v>0</v>
      </c>
      <c r="AB14900" s="5">
        <v>0</v>
      </c>
      <c r="AC14900" s="5">
        <v>0</v>
      </c>
      <c r="AD14900" s="5">
        <v>0</v>
      </c>
      <c r="AE14900" s="5">
        <v>0</v>
      </c>
    </row>
    <row r="14901" spans="1:31">
      <c r="A14901" s="1" t="s">
        <v>14931</v>
      </c>
      <c r="B14901">
        <v>53761</v>
      </c>
      <c r="C14901">
        <v>1.34453695821776E-2</v>
      </c>
      <c r="D14901">
        <v>0.55718755681947496</v>
      </c>
      <c r="E14901">
        <v>0.99995809492552701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0</v>
      </c>
      <c r="Q14901" s="5">
        <v>0</v>
      </c>
      <c r="R14901" s="5">
        <v>0</v>
      </c>
      <c r="S14901" s="5">
        <v>0</v>
      </c>
      <c r="T14901" s="5">
        <v>0</v>
      </c>
      <c r="U14901" s="5">
        <v>0</v>
      </c>
      <c r="V14901" s="5">
        <v>0</v>
      </c>
      <c r="W14901" s="5">
        <v>0</v>
      </c>
      <c r="X14901" s="5">
        <v>0</v>
      </c>
      <c r="Y14901" s="5">
        <v>0</v>
      </c>
      <c r="Z14901" s="5">
        <v>0</v>
      </c>
      <c r="AA14901" s="5">
        <v>0</v>
      </c>
      <c r="AB14901" s="5">
        <v>0</v>
      </c>
      <c r="AC14901" s="5">
        <v>0</v>
      </c>
      <c r="AD14901" s="5">
        <v>0</v>
      </c>
      <c r="AE14901" s="5">
        <v>0</v>
      </c>
    </row>
    <row r="14902" spans="1:31">
      <c r="A14902" s="1" t="s">
        <v>14932</v>
      </c>
      <c r="B14902">
        <v>18571</v>
      </c>
      <c r="C14902">
        <v>-6.6411132024469896E-2</v>
      </c>
      <c r="D14902">
        <v>0.12930830495832499</v>
      </c>
      <c r="E14902">
        <v>0.90173664501531503</v>
      </c>
      <c r="F14902" s="5">
        <v>0</v>
      </c>
      <c r="G14902" s="5">
        <v>0</v>
      </c>
      <c r="H14902" s="5">
        <v>0</v>
      </c>
      <c r="I14902" s="5">
        <v>0</v>
      </c>
      <c r="J14902" s="5">
        <v>1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0</v>
      </c>
      <c r="Q14902" s="5">
        <v>0</v>
      </c>
      <c r="R14902" s="5">
        <v>0</v>
      </c>
      <c r="S14902" s="5">
        <v>0</v>
      </c>
      <c r="T14902" s="5">
        <v>0</v>
      </c>
      <c r="U14902" s="5">
        <v>0</v>
      </c>
      <c r="V14902" s="5">
        <v>0</v>
      </c>
      <c r="W14902" s="5">
        <v>0</v>
      </c>
      <c r="X14902" s="5">
        <v>0</v>
      </c>
      <c r="Y14902" s="5">
        <v>0</v>
      </c>
      <c r="Z14902" s="5">
        <v>0</v>
      </c>
      <c r="AA14902" s="5">
        <v>0</v>
      </c>
      <c r="AB14902" s="5">
        <v>0</v>
      </c>
      <c r="AC14902" s="5">
        <v>0</v>
      </c>
      <c r="AD14902" s="5">
        <v>0</v>
      </c>
      <c r="AE14902" s="5">
        <v>0</v>
      </c>
    </row>
    <row r="14903" spans="1:31">
      <c r="A14903" s="1" t="s">
        <v>14933</v>
      </c>
      <c r="B14903">
        <v>27366</v>
      </c>
      <c r="C14903">
        <v>-4.1463470207313197E-2</v>
      </c>
      <c r="D14903">
        <v>0.28738567277989002</v>
      </c>
      <c r="E14903">
        <v>0.99995809492552701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  <c r="Q14903" s="5">
        <v>0</v>
      </c>
      <c r="R14903" s="5">
        <v>0</v>
      </c>
      <c r="S14903" s="5">
        <v>0</v>
      </c>
      <c r="T14903" s="5">
        <v>0</v>
      </c>
      <c r="U14903" s="5">
        <v>0</v>
      </c>
      <c r="V14903" s="5">
        <v>0</v>
      </c>
      <c r="W14903" s="5">
        <v>0</v>
      </c>
      <c r="X14903" s="5">
        <v>0</v>
      </c>
      <c r="Y14903" s="5">
        <v>0</v>
      </c>
      <c r="Z14903" s="5">
        <v>0</v>
      </c>
      <c r="AA14903" s="5">
        <v>1</v>
      </c>
      <c r="AB14903" s="5">
        <v>0</v>
      </c>
      <c r="AC14903" s="5">
        <v>0</v>
      </c>
      <c r="AD14903" s="5">
        <v>0</v>
      </c>
      <c r="AE14903" s="5">
        <v>0</v>
      </c>
    </row>
    <row r="14904" spans="1:31">
      <c r="A14904" s="1" t="s">
        <v>14934</v>
      </c>
      <c r="B14904">
        <v>234723</v>
      </c>
      <c r="C14904">
        <v>-2.3660453230810799E-2</v>
      </c>
      <c r="D14904">
        <v>0.18813161876280399</v>
      </c>
      <c r="E14904">
        <v>0.95406886301173099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0</v>
      </c>
      <c r="Q14904" s="5">
        <v>0</v>
      </c>
      <c r="R14904" s="5">
        <v>0</v>
      </c>
      <c r="S14904" s="5">
        <v>0</v>
      </c>
      <c r="T14904" s="5">
        <v>0</v>
      </c>
      <c r="U14904" s="5">
        <v>0</v>
      </c>
      <c r="V14904" s="5">
        <v>0</v>
      </c>
      <c r="W14904" s="5">
        <v>0</v>
      </c>
      <c r="X14904" s="5">
        <v>0</v>
      </c>
      <c r="Y14904" s="5">
        <v>0</v>
      </c>
      <c r="Z14904" s="5">
        <v>0</v>
      </c>
      <c r="AA14904" s="5">
        <v>0</v>
      </c>
      <c r="AB14904" s="5">
        <v>0</v>
      </c>
      <c r="AC14904" s="5">
        <v>0</v>
      </c>
      <c r="AD14904" s="5">
        <v>0</v>
      </c>
      <c r="AE14904" s="5">
        <v>0</v>
      </c>
    </row>
    <row r="14905" spans="1:31">
      <c r="A14905" s="1" t="s">
        <v>14935</v>
      </c>
      <c r="B14905">
        <v>100504377</v>
      </c>
      <c r="C14905">
        <v>1.73638034962539E-2</v>
      </c>
      <c r="D14905">
        <v>0.314931965689973</v>
      </c>
      <c r="E14905">
        <v>0.99995809492552701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0</v>
      </c>
      <c r="Q14905" s="5">
        <v>0</v>
      </c>
      <c r="R14905" s="5">
        <v>0</v>
      </c>
      <c r="S14905" s="5">
        <v>0</v>
      </c>
      <c r="T14905" s="5">
        <v>0</v>
      </c>
      <c r="U14905" s="5">
        <v>0</v>
      </c>
      <c r="V14905" s="5">
        <v>0</v>
      </c>
      <c r="W14905" s="5">
        <v>0</v>
      </c>
      <c r="X14905" s="5">
        <v>0</v>
      </c>
      <c r="Y14905" s="5">
        <v>0</v>
      </c>
      <c r="Z14905" s="5">
        <v>0</v>
      </c>
      <c r="AA14905" s="5">
        <v>0</v>
      </c>
      <c r="AB14905" s="5">
        <v>0</v>
      </c>
      <c r="AC14905" s="5">
        <v>0</v>
      </c>
      <c r="AD14905" s="5">
        <v>0</v>
      </c>
      <c r="AE14905" s="5">
        <v>0</v>
      </c>
    </row>
    <row r="14906" spans="1:31">
      <c r="A14906" s="1" t="s">
        <v>14936</v>
      </c>
      <c r="B14906">
        <v>69207</v>
      </c>
      <c r="C14906">
        <v>5.7805205536387502E-2</v>
      </c>
      <c r="D14906">
        <v>0.15930580278383999</v>
      </c>
      <c r="E14906">
        <v>0.93729484329387103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0</v>
      </c>
      <c r="Q14906" s="5">
        <v>0</v>
      </c>
      <c r="R14906" s="5">
        <v>0</v>
      </c>
      <c r="S14906" s="5">
        <v>0</v>
      </c>
      <c r="T14906" s="5">
        <v>0</v>
      </c>
      <c r="U14906" s="5">
        <v>0</v>
      </c>
      <c r="V14906" s="5">
        <v>0</v>
      </c>
      <c r="W14906" s="5">
        <v>0</v>
      </c>
      <c r="X14906" s="5">
        <v>0</v>
      </c>
      <c r="Y14906" s="5">
        <v>0</v>
      </c>
      <c r="Z14906" s="5">
        <v>0</v>
      </c>
      <c r="AA14906" s="5">
        <v>0</v>
      </c>
      <c r="AB14906" s="5">
        <v>0</v>
      </c>
      <c r="AC14906" s="5">
        <v>0</v>
      </c>
      <c r="AD14906" s="5">
        <v>0</v>
      </c>
      <c r="AE14906" s="5">
        <v>0</v>
      </c>
    </row>
    <row r="14907" spans="1:31">
      <c r="A14907" s="1" t="s">
        <v>14937</v>
      </c>
      <c r="B14907">
        <v>14105</v>
      </c>
      <c r="C14907">
        <v>-4.56757209593757E-2</v>
      </c>
      <c r="D14907">
        <v>0.20149011872103001</v>
      </c>
      <c r="E14907">
        <v>0.97063685410616796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0</v>
      </c>
      <c r="Q14907" s="5">
        <v>0</v>
      </c>
      <c r="R14907" s="5">
        <v>0</v>
      </c>
      <c r="S14907" s="5">
        <v>0</v>
      </c>
      <c r="T14907" s="5">
        <v>0</v>
      </c>
      <c r="U14907" s="5">
        <v>0</v>
      </c>
      <c r="V14907" s="5">
        <v>0</v>
      </c>
      <c r="W14907" s="5">
        <v>0</v>
      </c>
      <c r="X14907" s="5">
        <v>0</v>
      </c>
      <c r="Y14907" s="5">
        <v>0</v>
      </c>
      <c r="Z14907" s="5">
        <v>0</v>
      </c>
      <c r="AA14907" s="5">
        <v>0</v>
      </c>
      <c r="AB14907" s="5">
        <v>0</v>
      </c>
      <c r="AC14907" s="5">
        <v>0</v>
      </c>
      <c r="AD14907" s="5">
        <v>0</v>
      </c>
      <c r="AE14907" s="5">
        <v>0</v>
      </c>
    </row>
    <row r="14908" spans="1:31">
      <c r="A14908" s="1" t="s">
        <v>14938</v>
      </c>
      <c r="B14908">
        <v>319830</v>
      </c>
      <c r="C14908">
        <v>-4.1330365354257402E-4</v>
      </c>
      <c r="D14908">
        <v>0.95654906873307299</v>
      </c>
      <c r="E14908">
        <v>0.99995809492552701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0</v>
      </c>
      <c r="Q14908" s="5">
        <v>0</v>
      </c>
      <c r="R14908" s="5">
        <v>0</v>
      </c>
      <c r="S14908" s="5">
        <v>0</v>
      </c>
      <c r="T14908" s="5">
        <v>0</v>
      </c>
      <c r="U14908" s="5">
        <v>0</v>
      </c>
      <c r="V14908" s="5">
        <v>0</v>
      </c>
      <c r="W14908" s="5">
        <v>0</v>
      </c>
      <c r="X14908" s="5">
        <v>0</v>
      </c>
      <c r="Y14908" s="5">
        <v>0</v>
      </c>
      <c r="Z14908" s="5">
        <v>0</v>
      </c>
      <c r="AA14908" s="5">
        <v>0</v>
      </c>
      <c r="AB14908" s="5">
        <v>0</v>
      </c>
      <c r="AC14908" s="5">
        <v>0</v>
      </c>
      <c r="AD14908" s="5">
        <v>0</v>
      </c>
      <c r="AE14908" s="5">
        <v>0</v>
      </c>
    </row>
    <row r="14909" spans="1:31">
      <c r="A14909" s="1" t="s">
        <v>14939</v>
      </c>
      <c r="B14909">
        <v>272009</v>
      </c>
      <c r="C14909">
        <v>-2.0393642385195202E-3</v>
      </c>
      <c r="D14909">
        <v>4.2100030118753497E-2</v>
      </c>
      <c r="E14909" t="s">
        <v>34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0</v>
      </c>
      <c r="Q14909" s="5">
        <v>0</v>
      </c>
      <c r="R14909" s="5">
        <v>0</v>
      </c>
      <c r="S14909" s="5">
        <v>0</v>
      </c>
      <c r="T14909" s="5">
        <v>0</v>
      </c>
      <c r="U14909" s="5">
        <v>0</v>
      </c>
      <c r="V14909" s="5">
        <v>0</v>
      </c>
      <c r="W14909" s="5">
        <v>0</v>
      </c>
      <c r="X14909" s="5">
        <v>0</v>
      </c>
      <c r="Y14909" s="5">
        <v>0</v>
      </c>
      <c r="Z14909" s="5">
        <v>0</v>
      </c>
      <c r="AA14909" s="5">
        <v>0</v>
      </c>
      <c r="AB14909" s="5">
        <v>0</v>
      </c>
      <c r="AC14909" s="5">
        <v>0</v>
      </c>
      <c r="AD14909" s="5">
        <v>0</v>
      </c>
      <c r="AE14909" s="5">
        <v>0</v>
      </c>
    </row>
    <row r="14910" spans="1:31">
      <c r="A14910" s="1" t="s">
        <v>14940</v>
      </c>
      <c r="B14910">
        <v>23856</v>
      </c>
      <c r="C14910">
        <v>3.4963077082312298E-2</v>
      </c>
      <c r="D14910">
        <v>0.30216203588840101</v>
      </c>
      <c r="E14910">
        <v>0.99995809492552701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0</v>
      </c>
      <c r="Q14910" s="5">
        <v>0</v>
      </c>
      <c r="R14910" s="5">
        <v>0</v>
      </c>
      <c r="S14910" s="5">
        <v>0</v>
      </c>
      <c r="T14910" s="5">
        <v>0</v>
      </c>
      <c r="U14910" s="5">
        <v>0</v>
      </c>
      <c r="V14910" s="5">
        <v>0</v>
      </c>
      <c r="W14910" s="5">
        <v>0</v>
      </c>
      <c r="X14910" s="5">
        <v>0</v>
      </c>
      <c r="Y14910" s="5">
        <v>0</v>
      </c>
      <c r="Z14910" s="5">
        <v>0</v>
      </c>
      <c r="AA14910" s="5">
        <v>0</v>
      </c>
      <c r="AB14910" s="5">
        <v>0</v>
      </c>
      <c r="AC14910" s="5">
        <v>0</v>
      </c>
      <c r="AD14910" s="5">
        <v>0</v>
      </c>
      <c r="AE14910" s="5">
        <v>0</v>
      </c>
    </row>
    <row r="14911" spans="1:31">
      <c r="A14911" s="1" t="s">
        <v>14941</v>
      </c>
      <c r="B14911">
        <v>21678</v>
      </c>
      <c r="C14911">
        <v>5.24530809480336E-4</v>
      </c>
      <c r="D14911">
        <v>0.67053251844723005</v>
      </c>
      <c r="E14911" t="s">
        <v>34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0</v>
      </c>
      <c r="Q14911" s="5">
        <v>0</v>
      </c>
      <c r="R14911" s="5">
        <v>0</v>
      </c>
      <c r="S14911" s="5">
        <v>0</v>
      </c>
      <c r="T14911" s="5">
        <v>0</v>
      </c>
      <c r="U14911" s="5">
        <v>0</v>
      </c>
      <c r="V14911" s="5">
        <v>0</v>
      </c>
      <c r="W14911" s="5">
        <v>0</v>
      </c>
      <c r="X14911" s="5">
        <v>0</v>
      </c>
      <c r="Y14911" s="5">
        <v>0</v>
      </c>
      <c r="Z14911" s="5">
        <v>0</v>
      </c>
      <c r="AA14911" s="5">
        <v>0</v>
      </c>
      <c r="AB14911" s="5">
        <v>0</v>
      </c>
      <c r="AC14911" s="5">
        <v>0</v>
      </c>
      <c r="AD14911" s="5">
        <v>0</v>
      </c>
      <c r="AE14911" s="5">
        <v>0</v>
      </c>
    </row>
    <row r="14912" spans="1:31">
      <c r="A14912" s="1" t="s">
        <v>14942</v>
      </c>
      <c r="B14912">
        <v>21677</v>
      </c>
      <c r="C14912">
        <v>4.13393887959274E-3</v>
      </c>
      <c r="D14912">
        <v>0.60976349907434002</v>
      </c>
      <c r="E14912">
        <v>0.99995809492552701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0</v>
      </c>
      <c r="Q14912" s="5">
        <v>0</v>
      </c>
      <c r="R14912" s="5">
        <v>0</v>
      </c>
      <c r="S14912" s="5">
        <v>0</v>
      </c>
      <c r="T14912" s="5">
        <v>0</v>
      </c>
      <c r="U14912" s="5">
        <v>0</v>
      </c>
      <c r="V14912" s="5">
        <v>0</v>
      </c>
      <c r="W14912" s="5">
        <v>0</v>
      </c>
      <c r="X14912" s="5">
        <v>0</v>
      </c>
      <c r="Y14912" s="5">
        <v>0</v>
      </c>
      <c r="Z14912" s="5">
        <v>0</v>
      </c>
      <c r="AA14912" s="5">
        <v>0</v>
      </c>
      <c r="AB14912" s="5">
        <v>0</v>
      </c>
      <c r="AC14912" s="5">
        <v>0</v>
      </c>
      <c r="AD14912" s="5">
        <v>0</v>
      </c>
      <c r="AE14912" s="5">
        <v>0</v>
      </c>
    </row>
    <row r="14913" spans="1:31">
      <c r="A14913" s="1" t="s">
        <v>14943</v>
      </c>
      <c r="B14913">
        <v>21676</v>
      </c>
      <c r="C14913" s="2">
        <v>-1.50444554077975E-5</v>
      </c>
      <c r="D14913">
        <v>0.97235603310472796</v>
      </c>
      <c r="E14913" t="s">
        <v>34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0</v>
      </c>
      <c r="Q14913" s="5">
        <v>0</v>
      </c>
      <c r="R14913" s="5">
        <v>0</v>
      </c>
      <c r="S14913" s="5">
        <v>0</v>
      </c>
      <c r="T14913" s="5">
        <v>0</v>
      </c>
      <c r="U14913" s="5">
        <v>0</v>
      </c>
      <c r="V14913" s="5">
        <v>0</v>
      </c>
      <c r="W14913" s="5">
        <v>0</v>
      </c>
      <c r="X14913" s="5">
        <v>0</v>
      </c>
      <c r="Y14913" s="5">
        <v>0</v>
      </c>
      <c r="Z14913" s="5">
        <v>0</v>
      </c>
      <c r="AA14913" s="5">
        <v>0</v>
      </c>
      <c r="AB14913" s="5">
        <v>0</v>
      </c>
      <c r="AC14913" s="5">
        <v>0</v>
      </c>
      <c r="AD14913" s="5">
        <v>0</v>
      </c>
      <c r="AE14913" s="5">
        <v>0</v>
      </c>
    </row>
    <row r="14914" spans="1:31">
      <c r="A14914" s="1" t="s">
        <v>14944</v>
      </c>
      <c r="B14914">
        <v>224829</v>
      </c>
      <c r="C14914">
        <v>1.80819719804442E-2</v>
      </c>
      <c r="D14914">
        <v>0.34437376447819501</v>
      </c>
      <c r="E14914">
        <v>0.99995809492552701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0</v>
      </c>
      <c r="Q14914" s="5">
        <v>0</v>
      </c>
      <c r="R14914" s="5">
        <v>0</v>
      </c>
      <c r="S14914" s="5">
        <v>0</v>
      </c>
      <c r="T14914" s="5">
        <v>0</v>
      </c>
      <c r="U14914" s="5">
        <v>0</v>
      </c>
      <c r="V14914" s="5">
        <v>0</v>
      </c>
      <c r="W14914" s="5">
        <v>0</v>
      </c>
      <c r="X14914" s="5">
        <v>0</v>
      </c>
      <c r="Y14914" s="5">
        <v>0</v>
      </c>
      <c r="Z14914" s="5">
        <v>0</v>
      </c>
      <c r="AA14914" s="5">
        <v>0</v>
      </c>
      <c r="AB14914" s="5">
        <v>0</v>
      </c>
      <c r="AC14914" s="5">
        <v>0</v>
      </c>
      <c r="AD14914" s="5">
        <v>0</v>
      </c>
      <c r="AE14914" s="5">
        <v>0</v>
      </c>
    </row>
    <row r="14915" spans="1:31">
      <c r="A14915" s="1" t="s">
        <v>14945</v>
      </c>
      <c r="B14915">
        <v>54375</v>
      </c>
      <c r="C14915">
        <v>1.02128605391466E-2</v>
      </c>
      <c r="D14915">
        <v>0.76462119045363797</v>
      </c>
      <c r="E14915">
        <v>0.99995809492552701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0</v>
      </c>
      <c r="Q14915" s="5">
        <v>0</v>
      </c>
      <c r="R14915" s="5">
        <v>0</v>
      </c>
      <c r="S14915" s="5">
        <v>0</v>
      </c>
      <c r="T14915" s="5">
        <v>0</v>
      </c>
      <c r="U14915" s="5">
        <v>0</v>
      </c>
      <c r="V14915" s="5">
        <v>0</v>
      </c>
      <c r="W14915" s="5">
        <v>0</v>
      </c>
      <c r="X14915" s="5">
        <v>0</v>
      </c>
      <c r="Y14915" s="5">
        <v>0</v>
      </c>
      <c r="Z14915" s="5">
        <v>0</v>
      </c>
      <c r="AA14915" s="5">
        <v>0</v>
      </c>
      <c r="AB14915" s="5">
        <v>0</v>
      </c>
      <c r="AC14915" s="5">
        <v>0</v>
      </c>
      <c r="AD14915" s="5">
        <v>0</v>
      </c>
      <c r="AE14915" s="5">
        <v>0</v>
      </c>
    </row>
    <row r="14916" spans="1:31">
      <c r="A14916" s="1" t="s">
        <v>14946</v>
      </c>
      <c r="B14916">
        <v>242669</v>
      </c>
      <c r="C14916">
        <v>4.02200840669588E-4</v>
      </c>
      <c r="D14916">
        <v>0.61728158002976996</v>
      </c>
      <c r="E14916" t="s">
        <v>34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0</v>
      </c>
      <c r="Q14916" s="5">
        <v>0</v>
      </c>
      <c r="R14916" s="5">
        <v>0</v>
      </c>
      <c r="S14916" s="5">
        <v>0</v>
      </c>
      <c r="T14916" s="5">
        <v>0</v>
      </c>
      <c r="U14916" s="5">
        <v>0</v>
      </c>
      <c r="V14916" s="5">
        <v>0</v>
      </c>
      <c r="W14916" s="5">
        <v>0</v>
      </c>
      <c r="X14916" s="5">
        <v>0</v>
      </c>
      <c r="Y14916" s="5">
        <v>0</v>
      </c>
      <c r="Z14916" s="5">
        <v>0</v>
      </c>
      <c r="AA14916" s="5">
        <v>0</v>
      </c>
      <c r="AB14916" s="5">
        <v>0</v>
      </c>
      <c r="AC14916" s="5">
        <v>0</v>
      </c>
      <c r="AD14916" s="5">
        <v>0</v>
      </c>
      <c r="AE14916" s="5">
        <v>0</v>
      </c>
    </row>
    <row r="14917" spans="1:31">
      <c r="A14917" s="1" t="s">
        <v>14947</v>
      </c>
      <c r="B14917">
        <v>231051</v>
      </c>
      <c r="C14917">
        <v>3.4906577741019199E-2</v>
      </c>
      <c r="D14917">
        <v>0.34767154755712099</v>
      </c>
      <c r="E14917">
        <v>0.99995809492552701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0</v>
      </c>
      <c r="Q14917" s="5">
        <v>0</v>
      </c>
      <c r="R14917" s="5">
        <v>0</v>
      </c>
      <c r="S14917" s="5">
        <v>0</v>
      </c>
      <c r="T14917" s="5">
        <v>0</v>
      </c>
      <c r="U14917" s="5">
        <v>0</v>
      </c>
      <c r="V14917" s="5">
        <v>0</v>
      </c>
      <c r="W14917" s="5">
        <v>0</v>
      </c>
      <c r="X14917" s="5">
        <v>0</v>
      </c>
      <c r="Y14917" s="5">
        <v>0</v>
      </c>
      <c r="Z14917" s="5">
        <v>0</v>
      </c>
      <c r="AA14917" s="5">
        <v>0</v>
      </c>
      <c r="AB14917" s="5">
        <v>0</v>
      </c>
      <c r="AC14917" s="5">
        <v>0</v>
      </c>
      <c r="AD14917" s="5">
        <v>0</v>
      </c>
      <c r="AE14917" s="5">
        <v>0</v>
      </c>
    </row>
    <row r="14918" spans="1:31">
      <c r="A14918" s="1" t="s">
        <v>14948</v>
      </c>
      <c r="B14918">
        <v>75410</v>
      </c>
      <c r="C14918">
        <v>1.3559537368363401E-2</v>
      </c>
      <c r="D14918">
        <v>0.53763107748224004</v>
      </c>
      <c r="E14918">
        <v>0.99995809492552701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0</v>
      </c>
      <c r="Q14918" s="5">
        <v>0</v>
      </c>
      <c r="R14918" s="5">
        <v>0</v>
      </c>
      <c r="S14918" s="5">
        <v>0</v>
      </c>
      <c r="T14918" s="5">
        <v>0</v>
      </c>
      <c r="U14918" s="5">
        <v>0</v>
      </c>
      <c r="V14918" s="5">
        <v>0</v>
      </c>
      <c r="W14918" s="5">
        <v>0</v>
      </c>
      <c r="X14918" s="5">
        <v>0</v>
      </c>
      <c r="Y14918" s="5">
        <v>0</v>
      </c>
      <c r="Z14918" s="5">
        <v>0</v>
      </c>
      <c r="AA14918" s="5">
        <v>0</v>
      </c>
      <c r="AB14918" s="5">
        <v>0</v>
      </c>
      <c r="AC14918" s="5">
        <v>0</v>
      </c>
      <c r="AD14918" s="5">
        <v>0</v>
      </c>
      <c r="AE14918" s="5">
        <v>1</v>
      </c>
    </row>
    <row r="14919" spans="1:31">
      <c r="A14919" s="1" t="s">
        <v>14949</v>
      </c>
      <c r="B14919">
        <v>214162</v>
      </c>
      <c r="C14919">
        <v>-4.1810883335390604E-3</v>
      </c>
      <c r="D14919">
        <v>0.89748425399546505</v>
      </c>
      <c r="E14919">
        <v>0.99995809492552701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0</v>
      </c>
      <c r="Q14919" s="5">
        <v>0</v>
      </c>
      <c r="R14919" s="5">
        <v>0</v>
      </c>
      <c r="S14919" s="5">
        <v>0</v>
      </c>
      <c r="T14919" s="5">
        <v>0</v>
      </c>
      <c r="U14919" s="5">
        <v>0</v>
      </c>
      <c r="V14919" s="5">
        <v>0</v>
      </c>
      <c r="W14919" s="5">
        <v>0</v>
      </c>
      <c r="X14919" s="5">
        <v>0</v>
      </c>
      <c r="Y14919" s="5">
        <v>0</v>
      </c>
      <c r="Z14919" s="5">
        <v>0</v>
      </c>
      <c r="AA14919" s="5">
        <v>0</v>
      </c>
      <c r="AB14919" s="5">
        <v>0</v>
      </c>
      <c r="AC14919" s="5">
        <v>0</v>
      </c>
      <c r="AD14919" s="5">
        <v>0</v>
      </c>
      <c r="AE14919" s="5">
        <v>0</v>
      </c>
    </row>
    <row r="14920" spans="1:31">
      <c r="A14920" s="1" t="s">
        <v>14950</v>
      </c>
      <c r="B14920">
        <v>69188</v>
      </c>
      <c r="C14920">
        <v>-2.98107961901584E-2</v>
      </c>
      <c r="D14920">
        <v>0.42490364082946402</v>
      </c>
      <c r="E14920">
        <v>0.99995809492552701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1</v>
      </c>
      <c r="P14920" s="5">
        <v>0</v>
      </c>
      <c r="Q14920" s="5">
        <v>0</v>
      </c>
      <c r="R14920" s="5">
        <v>0</v>
      </c>
      <c r="S14920" s="5">
        <v>0</v>
      </c>
      <c r="T14920" s="5">
        <v>0</v>
      </c>
      <c r="U14920" s="5">
        <v>0</v>
      </c>
      <c r="V14920" s="5">
        <v>0</v>
      </c>
      <c r="W14920" s="5">
        <v>0</v>
      </c>
      <c r="X14920" s="5">
        <v>0</v>
      </c>
      <c r="Y14920" s="5">
        <v>0</v>
      </c>
      <c r="Z14920" s="5">
        <v>1</v>
      </c>
      <c r="AA14920" s="5">
        <v>0</v>
      </c>
      <c r="AB14920" s="5">
        <v>0</v>
      </c>
      <c r="AC14920" s="5">
        <v>0</v>
      </c>
      <c r="AD14920" s="5">
        <v>0</v>
      </c>
      <c r="AE14920" s="5">
        <v>0</v>
      </c>
    </row>
    <row r="14921" spans="1:31">
      <c r="A14921" s="1" t="s">
        <v>14951</v>
      </c>
      <c r="B14921">
        <v>381022</v>
      </c>
      <c r="C14921">
        <v>7.6154660392841102E-3</v>
      </c>
      <c r="D14921">
        <v>0.74084942603876502</v>
      </c>
      <c r="E14921">
        <v>0.99995809492552701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0</v>
      </c>
      <c r="Q14921" s="5">
        <v>0</v>
      </c>
      <c r="R14921" s="5">
        <v>0</v>
      </c>
      <c r="S14921" s="5">
        <v>0</v>
      </c>
      <c r="T14921" s="5">
        <v>0</v>
      </c>
      <c r="U14921" s="5">
        <v>0</v>
      </c>
      <c r="V14921" s="5">
        <v>0</v>
      </c>
      <c r="W14921" s="5">
        <v>0</v>
      </c>
      <c r="X14921" s="5">
        <v>0</v>
      </c>
      <c r="Y14921" s="5">
        <v>0</v>
      </c>
      <c r="Z14921" s="5">
        <v>0</v>
      </c>
      <c r="AA14921" s="5">
        <v>0</v>
      </c>
      <c r="AB14921" s="5">
        <v>0</v>
      </c>
      <c r="AC14921" s="5">
        <v>0</v>
      </c>
      <c r="AD14921" s="5">
        <v>0</v>
      </c>
      <c r="AE14921" s="5">
        <v>0</v>
      </c>
    </row>
    <row r="14922" spans="1:31">
      <c r="A14922" s="1" t="s">
        <v>14952</v>
      </c>
      <c r="B14922">
        <v>75695</v>
      </c>
      <c r="C14922">
        <v>8.7488800438664696E-4</v>
      </c>
      <c r="D14922">
        <v>0.89001521107415804</v>
      </c>
      <c r="E14922">
        <v>0.99995809492552701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0</v>
      </c>
      <c r="Q14922" s="5">
        <v>0</v>
      </c>
      <c r="R14922" s="5">
        <v>0</v>
      </c>
      <c r="S14922" s="5">
        <v>0</v>
      </c>
      <c r="T14922" s="5">
        <v>0</v>
      </c>
      <c r="U14922" s="5">
        <v>0</v>
      </c>
      <c r="V14922" s="5">
        <v>0</v>
      </c>
      <c r="W14922" s="5">
        <v>0</v>
      </c>
      <c r="X14922" s="5">
        <v>0</v>
      </c>
      <c r="Y14922" s="5">
        <v>0</v>
      </c>
      <c r="Z14922" s="5">
        <v>0</v>
      </c>
      <c r="AA14922" s="5">
        <v>0</v>
      </c>
      <c r="AB14922" s="5">
        <v>0</v>
      </c>
      <c r="AC14922" s="5">
        <v>0</v>
      </c>
      <c r="AD14922" s="5">
        <v>0</v>
      </c>
      <c r="AE14922" s="5">
        <v>0</v>
      </c>
    </row>
    <row r="14923" spans="1:31">
      <c r="A14923" s="1" t="s">
        <v>14953</v>
      </c>
      <c r="B14923">
        <v>330503</v>
      </c>
      <c r="C14923">
        <v>-7.95891516572908E-4</v>
      </c>
      <c r="D14923">
        <v>0.88431856496084504</v>
      </c>
      <c r="E14923">
        <v>0.99995809492552701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0</v>
      </c>
      <c r="Q14923" s="5">
        <v>0</v>
      </c>
      <c r="R14923" s="5">
        <v>0</v>
      </c>
      <c r="S14923" s="5">
        <v>0</v>
      </c>
      <c r="T14923" s="5">
        <v>0</v>
      </c>
      <c r="U14923" s="5">
        <v>0</v>
      </c>
      <c r="V14923" s="5">
        <v>0</v>
      </c>
      <c r="W14923" s="5">
        <v>0</v>
      </c>
      <c r="X14923" s="5">
        <v>0</v>
      </c>
      <c r="Y14923" s="5">
        <v>0</v>
      </c>
      <c r="Z14923" s="5">
        <v>0</v>
      </c>
      <c r="AA14923" s="5">
        <v>0</v>
      </c>
      <c r="AB14923" s="5">
        <v>0</v>
      </c>
      <c r="AC14923" s="5">
        <v>0</v>
      </c>
      <c r="AD14923" s="5">
        <v>0</v>
      </c>
      <c r="AE14923" s="5">
        <v>0</v>
      </c>
    </row>
    <row r="14924" spans="1:31">
      <c r="A14924" s="1" t="s">
        <v>14954</v>
      </c>
      <c r="B14924">
        <v>74150</v>
      </c>
      <c r="C14924">
        <v>2.3231076237564502E-3</v>
      </c>
      <c r="D14924">
        <v>9.7054116613234903E-2</v>
      </c>
      <c r="E14924">
        <v>0.83011137964211901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0</v>
      </c>
      <c r="Q14924" s="5">
        <v>0</v>
      </c>
      <c r="R14924" s="5">
        <v>0</v>
      </c>
      <c r="S14924" s="5">
        <v>0</v>
      </c>
      <c r="T14924" s="5">
        <v>0</v>
      </c>
      <c r="U14924" s="5">
        <v>0</v>
      </c>
      <c r="V14924" s="5">
        <v>0</v>
      </c>
      <c r="W14924" s="5">
        <v>0</v>
      </c>
      <c r="X14924" s="5">
        <v>0</v>
      </c>
      <c r="Y14924" s="5">
        <v>0</v>
      </c>
      <c r="Z14924" s="5">
        <v>0</v>
      </c>
      <c r="AA14924" s="5">
        <v>0</v>
      </c>
      <c r="AB14924" s="5">
        <v>0</v>
      </c>
      <c r="AC14924" s="5">
        <v>0</v>
      </c>
      <c r="AD14924" s="5">
        <v>0</v>
      </c>
      <c r="AE14924" s="5">
        <v>0</v>
      </c>
    </row>
    <row r="14925" spans="1:31">
      <c r="A14925" s="1" t="s">
        <v>14955</v>
      </c>
      <c r="B14925">
        <v>100503619</v>
      </c>
      <c r="C14925">
        <v>3.08420265737918E-4</v>
      </c>
      <c r="D14925">
        <v>0.82293163686144299</v>
      </c>
      <c r="E14925" t="s">
        <v>34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0</v>
      </c>
      <c r="Q14925" s="5">
        <v>0</v>
      </c>
      <c r="R14925" s="5">
        <v>0</v>
      </c>
      <c r="S14925" s="5">
        <v>0</v>
      </c>
      <c r="T14925" s="5">
        <v>0</v>
      </c>
      <c r="U14925" s="5">
        <v>0</v>
      </c>
      <c r="V14925" s="5">
        <v>0</v>
      </c>
      <c r="W14925" s="5">
        <v>0</v>
      </c>
      <c r="X14925" s="5">
        <v>0</v>
      </c>
      <c r="Y14925" s="5">
        <v>0</v>
      </c>
      <c r="Z14925" s="5">
        <v>0</v>
      </c>
      <c r="AA14925" s="5">
        <v>0</v>
      </c>
      <c r="AB14925" s="5">
        <v>0</v>
      </c>
      <c r="AC14925" s="5">
        <v>0</v>
      </c>
      <c r="AD14925" s="5">
        <v>0</v>
      </c>
      <c r="AE14925" s="5">
        <v>0</v>
      </c>
    </row>
    <row r="14926" spans="1:31">
      <c r="A14926" s="1" t="s">
        <v>14956</v>
      </c>
      <c r="B14926">
        <v>74919</v>
      </c>
      <c r="C14926">
        <v>-8.5816091695776094E-3</v>
      </c>
      <c r="D14926">
        <v>0.509154208571309</v>
      </c>
      <c r="E14926">
        <v>0.99995809492552701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0</v>
      </c>
      <c r="Q14926" s="5">
        <v>0</v>
      </c>
      <c r="R14926" s="5">
        <v>0</v>
      </c>
      <c r="S14926" s="5">
        <v>0</v>
      </c>
      <c r="T14926" s="5">
        <v>0</v>
      </c>
      <c r="U14926" s="5">
        <v>0</v>
      </c>
      <c r="V14926" s="5">
        <v>0</v>
      </c>
      <c r="W14926" s="5">
        <v>0</v>
      </c>
      <c r="X14926" s="5">
        <v>0</v>
      </c>
      <c r="Y14926" s="5">
        <v>0</v>
      </c>
      <c r="Z14926" s="5">
        <v>0</v>
      </c>
      <c r="AA14926" s="5">
        <v>0</v>
      </c>
      <c r="AB14926" s="5">
        <v>0</v>
      </c>
      <c r="AC14926" s="5">
        <v>0</v>
      </c>
      <c r="AD14926" s="5">
        <v>0</v>
      </c>
      <c r="AE14926" s="5">
        <v>0</v>
      </c>
    </row>
    <row r="14927" spans="1:31">
      <c r="A14927" s="1" t="s">
        <v>14957</v>
      </c>
      <c r="B14927">
        <v>215085</v>
      </c>
      <c r="C14927">
        <v>3.11020470432804E-4</v>
      </c>
      <c r="D14927">
        <v>0.73364255469037198</v>
      </c>
      <c r="E14927" t="s">
        <v>34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0</v>
      </c>
      <c r="Q14927" s="5">
        <v>0</v>
      </c>
      <c r="R14927" s="5">
        <v>0</v>
      </c>
      <c r="S14927" s="5">
        <v>0</v>
      </c>
      <c r="T14927" s="5">
        <v>0</v>
      </c>
      <c r="U14927" s="5">
        <v>0</v>
      </c>
      <c r="V14927" s="5">
        <v>0</v>
      </c>
      <c r="W14927" s="5">
        <v>0</v>
      </c>
      <c r="X14927" s="5">
        <v>0</v>
      </c>
      <c r="Y14927" s="5">
        <v>0</v>
      </c>
      <c r="Z14927" s="5">
        <v>0</v>
      </c>
      <c r="AA14927" s="5">
        <v>0</v>
      </c>
      <c r="AB14927" s="5">
        <v>0</v>
      </c>
      <c r="AC14927" s="5">
        <v>0</v>
      </c>
      <c r="AD14927" s="5">
        <v>0</v>
      </c>
      <c r="AE14927" s="5">
        <v>0</v>
      </c>
    </row>
    <row r="14928" spans="1:31">
      <c r="A14928" s="1" t="s">
        <v>14958</v>
      </c>
      <c r="B14928">
        <v>210027</v>
      </c>
      <c r="C14928">
        <v>4.9646591748602495E-4</v>
      </c>
      <c r="D14928">
        <v>0.67099873131574905</v>
      </c>
      <c r="E14928" t="s">
        <v>34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0</v>
      </c>
      <c r="Q14928" s="5">
        <v>0</v>
      </c>
      <c r="R14928" s="5">
        <v>0</v>
      </c>
      <c r="S14928" s="5">
        <v>0</v>
      </c>
      <c r="T14928" s="5">
        <v>0</v>
      </c>
      <c r="U14928" s="5">
        <v>0</v>
      </c>
      <c r="V14928" s="5">
        <v>0</v>
      </c>
      <c r="W14928" s="5">
        <v>0</v>
      </c>
      <c r="X14928" s="5">
        <v>0</v>
      </c>
      <c r="Y14928" s="5">
        <v>0</v>
      </c>
      <c r="Z14928" s="5">
        <v>0</v>
      </c>
      <c r="AA14928" s="5">
        <v>0</v>
      </c>
      <c r="AB14928" s="5">
        <v>0</v>
      </c>
      <c r="AC14928" s="5">
        <v>0</v>
      </c>
      <c r="AD14928" s="5">
        <v>0</v>
      </c>
      <c r="AE14928" s="5">
        <v>0</v>
      </c>
    </row>
    <row r="14929" spans="1:31">
      <c r="A14929" s="1" t="s">
        <v>14959</v>
      </c>
      <c r="B14929">
        <v>72022</v>
      </c>
      <c r="C14929">
        <v>1.14316798498063E-2</v>
      </c>
      <c r="D14929">
        <v>0.51545465458862405</v>
      </c>
      <c r="E14929">
        <v>0.99995809492552701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0</v>
      </c>
      <c r="Q14929" s="5">
        <v>0</v>
      </c>
      <c r="R14929" s="5">
        <v>0</v>
      </c>
      <c r="S14929" s="5">
        <v>0</v>
      </c>
      <c r="T14929" s="5">
        <v>0</v>
      </c>
      <c r="U14929" s="5">
        <v>0</v>
      </c>
      <c r="V14929" s="5">
        <v>0</v>
      </c>
      <c r="W14929" s="5">
        <v>0</v>
      </c>
      <c r="X14929" s="5">
        <v>0</v>
      </c>
      <c r="Y14929" s="5">
        <v>0</v>
      </c>
      <c r="Z14929" s="5">
        <v>0</v>
      </c>
      <c r="AA14929" s="5">
        <v>0</v>
      </c>
      <c r="AB14929" s="5">
        <v>0</v>
      </c>
      <c r="AC14929" s="5">
        <v>0</v>
      </c>
      <c r="AD14929" s="5">
        <v>0</v>
      </c>
      <c r="AE14929" s="5">
        <v>0</v>
      </c>
    </row>
    <row r="14930" spans="1:31">
      <c r="A14930" s="1" t="s">
        <v>14960</v>
      </c>
      <c r="B14930">
        <v>26949</v>
      </c>
      <c r="C14930">
        <v>3.7606009566865703E-4</v>
      </c>
      <c r="D14930">
        <v>0.95841072545209705</v>
      </c>
      <c r="E14930">
        <v>0.99995809492552701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0</v>
      </c>
      <c r="Q14930" s="5">
        <v>0</v>
      </c>
      <c r="R14930" s="5">
        <v>0</v>
      </c>
      <c r="S14930" s="5">
        <v>0</v>
      </c>
      <c r="T14930" s="5">
        <v>0</v>
      </c>
      <c r="U14930" s="5">
        <v>0</v>
      </c>
      <c r="V14930" s="5">
        <v>0</v>
      </c>
      <c r="W14930" s="5">
        <v>0</v>
      </c>
      <c r="X14930" s="5">
        <v>0</v>
      </c>
      <c r="Y14930" s="5">
        <v>0</v>
      </c>
      <c r="Z14930" s="5">
        <v>0</v>
      </c>
      <c r="AA14930" s="5">
        <v>0</v>
      </c>
      <c r="AB14930" s="5">
        <v>0</v>
      </c>
      <c r="AC14930" s="5">
        <v>0</v>
      </c>
      <c r="AD14930" s="5">
        <v>0</v>
      </c>
      <c r="AE14930" s="5">
        <v>0</v>
      </c>
    </row>
    <row r="14931" spans="1:31">
      <c r="A14931" s="1" t="s">
        <v>14961</v>
      </c>
      <c r="B14931">
        <v>67609</v>
      </c>
      <c r="C14931">
        <v>-9.9544029638519195E-3</v>
      </c>
      <c r="D14931">
        <v>0.69649306964140101</v>
      </c>
      <c r="E14931">
        <v>0.99995809492552701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0</v>
      </c>
      <c r="Q14931" s="5">
        <v>0</v>
      </c>
      <c r="R14931" s="5">
        <v>0</v>
      </c>
      <c r="S14931" s="5">
        <v>0</v>
      </c>
      <c r="T14931" s="5">
        <v>0</v>
      </c>
      <c r="U14931" s="5">
        <v>0</v>
      </c>
      <c r="V14931" s="5">
        <v>0</v>
      </c>
      <c r="W14931" s="5">
        <v>0</v>
      </c>
      <c r="X14931" s="5">
        <v>0</v>
      </c>
      <c r="Y14931" s="5">
        <v>0</v>
      </c>
      <c r="Z14931" s="5">
        <v>0</v>
      </c>
      <c r="AA14931" s="5">
        <v>0</v>
      </c>
      <c r="AB14931" s="5">
        <v>0</v>
      </c>
      <c r="AC14931" s="5">
        <v>0</v>
      </c>
      <c r="AD14931" s="5">
        <v>0</v>
      </c>
      <c r="AE14931" s="5">
        <v>0</v>
      </c>
    </row>
    <row r="14932" spans="1:31">
      <c r="A14932" s="1" t="s">
        <v>14962</v>
      </c>
      <c r="B14932">
        <v>626049</v>
      </c>
      <c r="C14932">
        <v>-4.1329056256474698E-4</v>
      </c>
      <c r="D14932">
        <v>0.68008810769598904</v>
      </c>
      <c r="E14932" t="s">
        <v>34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0</v>
      </c>
      <c r="Q14932" s="5">
        <v>0</v>
      </c>
      <c r="R14932" s="5">
        <v>0</v>
      </c>
      <c r="S14932" s="5">
        <v>0</v>
      </c>
      <c r="T14932" s="5">
        <v>0</v>
      </c>
      <c r="U14932" s="5">
        <v>0</v>
      </c>
      <c r="V14932" s="5">
        <v>0</v>
      </c>
      <c r="W14932" s="5">
        <v>0</v>
      </c>
      <c r="X14932" s="5">
        <v>0</v>
      </c>
      <c r="Y14932" s="5">
        <v>0</v>
      </c>
      <c r="Z14932" s="5">
        <v>0</v>
      </c>
      <c r="AA14932" s="5">
        <v>0</v>
      </c>
      <c r="AB14932" s="5">
        <v>0</v>
      </c>
      <c r="AC14932" s="5">
        <v>0</v>
      </c>
      <c r="AD14932" s="5">
        <v>0</v>
      </c>
      <c r="AE14932" s="5">
        <v>0</v>
      </c>
    </row>
    <row r="14933" spans="1:31">
      <c r="A14933" s="1" t="s">
        <v>14963</v>
      </c>
      <c r="B14933">
        <v>626904</v>
      </c>
      <c r="C14933" s="2">
        <v>-2.8161303227611199E-5</v>
      </c>
      <c r="D14933">
        <v>0.97203877969099195</v>
      </c>
      <c r="E14933" t="s">
        <v>34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0</v>
      </c>
      <c r="Q14933" s="5">
        <v>0</v>
      </c>
      <c r="R14933" s="5">
        <v>0</v>
      </c>
      <c r="S14933" s="5">
        <v>0</v>
      </c>
      <c r="T14933" s="5">
        <v>0</v>
      </c>
      <c r="U14933" s="5">
        <v>0</v>
      </c>
      <c r="V14933" s="5">
        <v>0</v>
      </c>
      <c r="W14933" s="5">
        <v>0</v>
      </c>
      <c r="X14933" s="5">
        <v>0</v>
      </c>
      <c r="Y14933" s="5">
        <v>0</v>
      </c>
      <c r="Z14933" s="5">
        <v>0</v>
      </c>
      <c r="AA14933" s="5">
        <v>0</v>
      </c>
      <c r="AB14933" s="5">
        <v>0</v>
      </c>
      <c r="AC14933" s="5">
        <v>0</v>
      </c>
      <c r="AD14933" s="5">
        <v>0</v>
      </c>
      <c r="AE14933" s="5">
        <v>0</v>
      </c>
    </row>
    <row r="14934" spans="1:31">
      <c r="A14934" s="1" t="s">
        <v>14964</v>
      </c>
      <c r="B14934">
        <v>102093</v>
      </c>
      <c r="C14934">
        <v>-1.16811929906746E-2</v>
      </c>
      <c r="D14934">
        <v>0.60965938957634902</v>
      </c>
      <c r="E14934">
        <v>0.99995809492552701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0</v>
      </c>
      <c r="Q14934" s="5">
        <v>0</v>
      </c>
      <c r="R14934" s="5">
        <v>0</v>
      </c>
      <c r="S14934" s="5">
        <v>0</v>
      </c>
      <c r="T14934" s="5">
        <v>0</v>
      </c>
      <c r="U14934" s="5">
        <v>0</v>
      </c>
      <c r="V14934" s="5">
        <v>0</v>
      </c>
      <c r="W14934" s="5">
        <v>0</v>
      </c>
      <c r="X14934" s="5">
        <v>0</v>
      </c>
      <c r="Y14934" s="5">
        <v>0</v>
      </c>
      <c r="Z14934" s="5">
        <v>0</v>
      </c>
      <c r="AA14934" s="5">
        <v>0</v>
      </c>
      <c r="AB14934" s="5">
        <v>0</v>
      </c>
      <c r="AC14934" s="5">
        <v>0</v>
      </c>
      <c r="AD14934" s="5">
        <v>0</v>
      </c>
      <c r="AE14934" s="5">
        <v>0</v>
      </c>
    </row>
    <row r="14935" spans="1:31">
      <c r="A14935" s="1" t="s">
        <v>14965</v>
      </c>
      <c r="B14935">
        <v>14660</v>
      </c>
      <c r="C14935">
        <v>-1.4610778365692001E-2</v>
      </c>
      <c r="D14935">
        <v>0.65880926121466599</v>
      </c>
      <c r="E14935">
        <v>0.99995809492552701</v>
      </c>
      <c r="F14935" s="5">
        <v>0</v>
      </c>
      <c r="G14935" s="5">
        <v>0</v>
      </c>
      <c r="H14935" s="5">
        <v>0</v>
      </c>
      <c r="I14935" s="5">
        <v>0</v>
      </c>
      <c r="J14935" s="5">
        <v>1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0</v>
      </c>
      <c r="Q14935" s="5">
        <v>0</v>
      </c>
      <c r="R14935" s="5">
        <v>0</v>
      </c>
      <c r="S14935" s="5">
        <v>0</v>
      </c>
      <c r="T14935" s="5">
        <v>0</v>
      </c>
      <c r="U14935" s="5">
        <v>0</v>
      </c>
      <c r="V14935" s="5">
        <v>0</v>
      </c>
      <c r="W14935" s="5">
        <v>0</v>
      </c>
      <c r="X14935" s="5">
        <v>0</v>
      </c>
      <c r="Y14935" s="5">
        <v>0</v>
      </c>
      <c r="Z14935" s="5">
        <v>0</v>
      </c>
      <c r="AA14935" s="5">
        <v>0</v>
      </c>
      <c r="AB14935" s="5">
        <v>0</v>
      </c>
      <c r="AC14935" s="5">
        <v>0</v>
      </c>
      <c r="AD14935" s="5">
        <v>0</v>
      </c>
      <c r="AE14935" s="5">
        <v>0</v>
      </c>
    </row>
    <row r="14936" spans="1:31">
      <c r="A14936" s="1" t="s">
        <v>14966</v>
      </c>
      <c r="B14936">
        <v>627470</v>
      </c>
      <c r="C14936">
        <v>4.0098734073116101E-4</v>
      </c>
      <c r="D14936">
        <v>0.59522442136061504</v>
      </c>
      <c r="E14936" t="s">
        <v>34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0</v>
      </c>
      <c r="Q14936" s="5">
        <v>0</v>
      </c>
      <c r="R14936" s="5">
        <v>0</v>
      </c>
      <c r="S14936" s="5">
        <v>0</v>
      </c>
      <c r="T14936" s="5">
        <v>0</v>
      </c>
      <c r="U14936" s="5">
        <v>0</v>
      </c>
      <c r="V14936" s="5">
        <v>0</v>
      </c>
      <c r="W14936" s="5">
        <v>0</v>
      </c>
      <c r="X14936" s="5">
        <v>0</v>
      </c>
      <c r="Y14936" s="5">
        <v>0</v>
      </c>
      <c r="Z14936" s="5">
        <v>0</v>
      </c>
      <c r="AA14936" s="5">
        <v>0</v>
      </c>
      <c r="AB14936" s="5">
        <v>0</v>
      </c>
      <c r="AC14936" s="5">
        <v>0</v>
      </c>
      <c r="AD14936" s="5">
        <v>0</v>
      </c>
      <c r="AE14936" s="5">
        <v>0</v>
      </c>
    </row>
    <row r="14937" spans="1:31">
      <c r="A14937" s="1" t="s">
        <v>14967</v>
      </c>
      <c r="B14937">
        <v>235559</v>
      </c>
      <c r="C14937">
        <v>5.3301777899412803E-2</v>
      </c>
      <c r="D14937">
        <v>0.15623043084506799</v>
      </c>
      <c r="E14937">
        <v>0.93599232972694102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0</v>
      </c>
      <c r="Q14937" s="5">
        <v>0</v>
      </c>
      <c r="R14937" s="5">
        <v>0</v>
      </c>
      <c r="S14937" s="5">
        <v>0</v>
      </c>
      <c r="T14937" s="5">
        <v>0</v>
      </c>
      <c r="U14937" s="5">
        <v>0</v>
      </c>
      <c r="V14937" s="5">
        <v>0</v>
      </c>
      <c r="W14937" s="5">
        <v>0</v>
      </c>
      <c r="X14937" s="5">
        <v>0</v>
      </c>
      <c r="Y14937" s="5">
        <v>0</v>
      </c>
      <c r="Z14937" s="5">
        <v>1</v>
      </c>
      <c r="AA14937" s="5">
        <v>0</v>
      </c>
      <c r="AB14937" s="5">
        <v>0</v>
      </c>
      <c r="AC14937" s="5">
        <v>0</v>
      </c>
      <c r="AD14937" s="5">
        <v>0</v>
      </c>
      <c r="AE14937" s="5">
        <v>1</v>
      </c>
    </row>
    <row r="14938" spans="1:31">
      <c r="A14938" s="1" t="s">
        <v>14968</v>
      </c>
      <c r="B14938">
        <v>21400</v>
      </c>
      <c r="C14938">
        <v>6.9165098915743399E-3</v>
      </c>
      <c r="D14938">
        <v>0.55309411142168297</v>
      </c>
      <c r="E14938">
        <v>0.99995809492552701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  <c r="Q14938" s="5">
        <v>0</v>
      </c>
      <c r="R14938" s="5">
        <v>0</v>
      </c>
      <c r="S14938" s="5">
        <v>0</v>
      </c>
      <c r="T14938" s="5">
        <v>0</v>
      </c>
      <c r="U14938" s="5">
        <v>0</v>
      </c>
      <c r="V14938" s="5">
        <v>0</v>
      </c>
      <c r="W14938" s="5">
        <v>0</v>
      </c>
      <c r="X14938" s="5">
        <v>0</v>
      </c>
      <c r="Y14938" s="5">
        <v>0</v>
      </c>
      <c r="Z14938" s="5">
        <v>0</v>
      </c>
      <c r="AA14938" s="5">
        <v>0</v>
      </c>
      <c r="AB14938" s="5">
        <v>0</v>
      </c>
      <c r="AC14938" s="5">
        <v>0</v>
      </c>
      <c r="AD14938" s="5">
        <v>0</v>
      </c>
      <c r="AE14938" s="5">
        <v>0</v>
      </c>
    </row>
    <row r="14939" spans="1:31">
      <c r="A14939" s="1" t="s">
        <v>14969</v>
      </c>
      <c r="B14939">
        <v>21401</v>
      </c>
      <c r="C14939">
        <v>-3.5214282319333598E-4</v>
      </c>
      <c r="D14939">
        <v>0.76914461997163597</v>
      </c>
      <c r="E14939" t="s">
        <v>34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0</v>
      </c>
      <c r="Q14939" s="5">
        <v>0</v>
      </c>
      <c r="R14939" s="5">
        <v>0</v>
      </c>
      <c r="S14939" s="5">
        <v>0</v>
      </c>
      <c r="T14939" s="5">
        <v>0</v>
      </c>
      <c r="U14939" s="5">
        <v>0</v>
      </c>
      <c r="V14939" s="5">
        <v>0</v>
      </c>
      <c r="W14939" s="5">
        <v>0</v>
      </c>
      <c r="X14939" s="5">
        <v>0</v>
      </c>
      <c r="Y14939" s="5">
        <v>0</v>
      </c>
      <c r="Z14939" s="5">
        <v>0</v>
      </c>
      <c r="AA14939" s="5">
        <v>0</v>
      </c>
      <c r="AB14939" s="5">
        <v>0</v>
      </c>
      <c r="AC14939" s="5">
        <v>0</v>
      </c>
      <c r="AD14939" s="5">
        <v>0</v>
      </c>
      <c r="AE14939" s="5">
        <v>0</v>
      </c>
    </row>
    <row r="14940" spans="1:31">
      <c r="A14940" s="1" t="s">
        <v>14970</v>
      </c>
      <c r="B14940">
        <v>21399</v>
      </c>
      <c r="C14940">
        <v>-3.1422699445965999E-2</v>
      </c>
      <c r="D14940">
        <v>0.36418882514524697</v>
      </c>
      <c r="E14940">
        <v>0.99995809492552701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0</v>
      </c>
      <c r="Q14940" s="5">
        <v>0</v>
      </c>
      <c r="R14940" s="5">
        <v>0</v>
      </c>
      <c r="S14940" s="5">
        <v>0</v>
      </c>
      <c r="T14940" s="5">
        <v>0</v>
      </c>
      <c r="U14940" s="5">
        <v>0</v>
      </c>
      <c r="V14940" s="5">
        <v>0</v>
      </c>
      <c r="W14940" s="5">
        <v>0</v>
      </c>
      <c r="X14940" s="5">
        <v>0</v>
      </c>
      <c r="Y14940" s="5">
        <v>0</v>
      </c>
      <c r="Z14940" s="5">
        <v>0</v>
      </c>
      <c r="AA14940" s="5">
        <v>0</v>
      </c>
      <c r="AB14940" s="5">
        <v>0</v>
      </c>
      <c r="AC14940" s="5">
        <v>0</v>
      </c>
      <c r="AD14940" s="5">
        <v>0</v>
      </c>
      <c r="AE14940" s="5">
        <v>0</v>
      </c>
    </row>
    <row r="14941" spans="1:31">
      <c r="A14941" s="1" t="s">
        <v>14971</v>
      </c>
      <c r="B14941">
        <v>66422</v>
      </c>
      <c r="C14941">
        <v>1.10551872869696E-2</v>
      </c>
      <c r="D14941">
        <v>0.38684651242388901</v>
      </c>
      <c r="E14941">
        <v>0.99995809492552701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0</v>
      </c>
      <c r="Q14941" s="5">
        <v>0</v>
      </c>
      <c r="R14941" s="5">
        <v>0</v>
      </c>
      <c r="S14941" s="5">
        <v>0</v>
      </c>
      <c r="T14941" s="5">
        <v>0</v>
      </c>
      <c r="U14941" s="5">
        <v>0</v>
      </c>
      <c r="V14941" s="5">
        <v>0</v>
      </c>
      <c r="W14941" s="5">
        <v>0</v>
      </c>
      <c r="X14941" s="5">
        <v>0</v>
      </c>
      <c r="Y14941" s="5">
        <v>0</v>
      </c>
      <c r="Z14941" s="5">
        <v>0</v>
      </c>
      <c r="AA14941" s="5">
        <v>0</v>
      </c>
      <c r="AB14941" s="5">
        <v>0</v>
      </c>
      <c r="AC14941" s="5">
        <v>0</v>
      </c>
      <c r="AD14941" s="5">
        <v>0</v>
      </c>
      <c r="AE14941" s="5">
        <v>0</v>
      </c>
    </row>
    <row r="14942" spans="1:31">
      <c r="A14942" s="1" t="s">
        <v>14972</v>
      </c>
      <c r="B14942">
        <v>17527</v>
      </c>
      <c r="C14942">
        <v>3.2593229739745197E-2</v>
      </c>
      <c r="D14942">
        <v>0.24675066270737001</v>
      </c>
      <c r="E14942">
        <v>0.99963722189384396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0</v>
      </c>
      <c r="Q14942" s="5">
        <v>0</v>
      </c>
      <c r="R14942" s="5">
        <v>0</v>
      </c>
      <c r="S14942" s="5">
        <v>0</v>
      </c>
      <c r="T14942" s="5">
        <v>0</v>
      </c>
      <c r="U14942" s="5">
        <v>0</v>
      </c>
      <c r="V14942" s="5">
        <v>0</v>
      </c>
      <c r="W14942" s="5">
        <v>0</v>
      </c>
      <c r="X14942" s="5">
        <v>0</v>
      </c>
      <c r="Y14942" s="5">
        <v>0</v>
      </c>
      <c r="Z14942" s="5">
        <v>0</v>
      </c>
      <c r="AA14942" s="5">
        <v>0</v>
      </c>
      <c r="AB14942" s="5">
        <v>0</v>
      </c>
      <c r="AC14942" s="5">
        <v>0</v>
      </c>
      <c r="AD14942" s="5">
        <v>0</v>
      </c>
      <c r="AE14942" s="5">
        <v>0</v>
      </c>
    </row>
    <row r="14943" spans="1:31">
      <c r="A14943" s="1" t="s">
        <v>14973</v>
      </c>
      <c r="B14943">
        <v>547127</v>
      </c>
      <c r="C14943">
        <v>-2.2883411359648699E-2</v>
      </c>
      <c r="D14943">
        <v>0.387192725171569</v>
      </c>
      <c r="E14943">
        <v>0.99995809492552701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0</v>
      </c>
      <c r="Q14943" s="5">
        <v>0</v>
      </c>
      <c r="R14943" s="5">
        <v>0</v>
      </c>
      <c r="S14943" s="5">
        <v>0</v>
      </c>
      <c r="T14943" s="5">
        <v>0</v>
      </c>
      <c r="U14943" s="5">
        <v>0</v>
      </c>
      <c r="V14943" s="5">
        <v>0</v>
      </c>
      <c r="W14943" s="5">
        <v>0</v>
      </c>
      <c r="X14943" s="5">
        <v>0</v>
      </c>
      <c r="Y14943" s="5">
        <v>0</v>
      </c>
      <c r="Z14943" s="5">
        <v>0</v>
      </c>
      <c r="AA14943" s="5">
        <v>0</v>
      </c>
      <c r="AB14943" s="5">
        <v>0</v>
      </c>
      <c r="AC14943" s="5">
        <v>0</v>
      </c>
      <c r="AD14943" s="5">
        <v>0</v>
      </c>
      <c r="AE14943" s="5">
        <v>0</v>
      </c>
    </row>
    <row r="14944" spans="1:31">
      <c r="A14944" s="1" t="s">
        <v>14974</v>
      </c>
      <c r="B14944">
        <v>17167</v>
      </c>
      <c r="C14944">
        <v>3.6048781030643701E-4</v>
      </c>
      <c r="D14944">
        <v>0.68219351237127601</v>
      </c>
      <c r="E14944" t="s">
        <v>34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1</v>
      </c>
      <c r="L14944" s="5">
        <v>0</v>
      </c>
      <c r="M14944" s="5">
        <v>0</v>
      </c>
      <c r="N14944" s="5">
        <v>0</v>
      </c>
      <c r="O14944" s="5">
        <v>0</v>
      </c>
      <c r="P14944" s="5">
        <v>0</v>
      </c>
      <c r="Q14944" s="5">
        <v>0</v>
      </c>
      <c r="R14944" s="5">
        <v>0</v>
      </c>
      <c r="S14944" s="5">
        <v>0</v>
      </c>
      <c r="T14944" s="5">
        <v>1</v>
      </c>
      <c r="U14944" s="5">
        <v>0</v>
      </c>
      <c r="V14944" s="5">
        <v>0</v>
      </c>
      <c r="W14944" s="5">
        <v>1</v>
      </c>
      <c r="X14944" s="5">
        <v>0</v>
      </c>
      <c r="Y14944" s="5">
        <v>0</v>
      </c>
      <c r="Z14944" s="5">
        <v>0</v>
      </c>
      <c r="AA14944" s="5">
        <v>0</v>
      </c>
      <c r="AB14944" s="5">
        <v>0</v>
      </c>
      <c r="AC14944" s="5">
        <v>0</v>
      </c>
      <c r="AD14944" s="5">
        <v>0</v>
      </c>
      <c r="AE14944" s="5">
        <v>0</v>
      </c>
    </row>
    <row r="14945" spans="1:31">
      <c r="A14945" s="1" t="s">
        <v>14975</v>
      </c>
      <c r="B14945">
        <v>66067</v>
      </c>
      <c r="C14945">
        <v>-2.1991689484889901E-2</v>
      </c>
      <c r="D14945">
        <v>0.182373794596594</v>
      </c>
      <c r="E14945">
        <v>0.95203479061845797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0</v>
      </c>
      <c r="Q14945" s="5">
        <v>0</v>
      </c>
      <c r="R14945" s="5">
        <v>0</v>
      </c>
      <c r="S14945" s="5">
        <v>0</v>
      </c>
      <c r="T14945" s="5">
        <v>0</v>
      </c>
      <c r="U14945" s="5">
        <v>1</v>
      </c>
      <c r="V14945" s="5">
        <v>0</v>
      </c>
      <c r="W14945" s="5">
        <v>0</v>
      </c>
      <c r="X14945" s="5">
        <v>0</v>
      </c>
      <c r="Y14945" s="5">
        <v>0</v>
      </c>
      <c r="Z14945" s="5">
        <v>1</v>
      </c>
      <c r="AA14945" s="5">
        <v>0</v>
      </c>
      <c r="AB14945" s="5">
        <v>0</v>
      </c>
      <c r="AC14945" s="5">
        <v>0</v>
      </c>
      <c r="AD14945" s="5">
        <v>0</v>
      </c>
      <c r="AE14945" s="5">
        <v>0</v>
      </c>
    </row>
    <row r="14946" spans="1:31">
      <c r="A14946" s="1" t="s">
        <v>14976</v>
      </c>
      <c r="B14946">
        <v>212111</v>
      </c>
      <c r="C14946" s="2">
        <v>-2.9343773753663199E-5</v>
      </c>
      <c r="D14946">
        <v>0.99427426330807001</v>
      </c>
      <c r="E14946">
        <v>0.99995809492552701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0</v>
      </c>
      <c r="Q14946" s="5">
        <v>0</v>
      </c>
      <c r="R14946" s="5">
        <v>0</v>
      </c>
      <c r="S14946" s="5">
        <v>0</v>
      </c>
      <c r="T14946" s="5">
        <v>0</v>
      </c>
      <c r="U14946" s="5">
        <v>0</v>
      </c>
      <c r="V14946" s="5">
        <v>0</v>
      </c>
      <c r="W14946" s="5">
        <v>0</v>
      </c>
      <c r="X14946" s="5">
        <v>0</v>
      </c>
      <c r="Y14946" s="5">
        <v>0</v>
      </c>
      <c r="Z14946" s="5">
        <v>0</v>
      </c>
      <c r="AA14946" s="5">
        <v>0</v>
      </c>
      <c r="AB14946" s="5">
        <v>0</v>
      </c>
      <c r="AC14946" s="5">
        <v>0</v>
      </c>
      <c r="AD14946" s="5">
        <v>0</v>
      </c>
      <c r="AE14946" s="5">
        <v>0</v>
      </c>
    </row>
    <row r="14947" spans="1:31">
      <c r="A14947" s="1" t="s">
        <v>14977</v>
      </c>
      <c r="B14947">
        <v>16330</v>
      </c>
      <c r="C14947">
        <v>-0.13672441346344899</v>
      </c>
      <c r="D14947">
        <v>2.2458670621716099E-2</v>
      </c>
      <c r="E14947">
        <v>0.47330151310040602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0</v>
      </c>
      <c r="Q14947" s="5">
        <v>0</v>
      </c>
      <c r="R14947" s="5">
        <v>0</v>
      </c>
      <c r="S14947" s="5">
        <v>0</v>
      </c>
      <c r="T14947" s="5">
        <v>0</v>
      </c>
      <c r="U14947" s="5">
        <v>0</v>
      </c>
      <c r="V14947" s="5">
        <v>0</v>
      </c>
      <c r="W14947" s="5">
        <v>0</v>
      </c>
      <c r="X14947" s="5">
        <v>0</v>
      </c>
      <c r="Y14947" s="5">
        <v>0</v>
      </c>
      <c r="Z14947" s="5">
        <v>0</v>
      </c>
      <c r="AA14947" s="5">
        <v>0</v>
      </c>
      <c r="AB14947" s="5">
        <v>0</v>
      </c>
      <c r="AC14947" s="5">
        <v>0</v>
      </c>
      <c r="AD14947" s="5">
        <v>0</v>
      </c>
      <c r="AE14947" s="5">
        <v>1</v>
      </c>
    </row>
    <row r="14948" spans="1:31">
      <c r="A14948" s="1" t="s">
        <v>14978</v>
      </c>
      <c r="B14948">
        <v>16331</v>
      </c>
      <c r="C14948">
        <v>-0.14249943067135501</v>
      </c>
      <c r="D14948">
        <v>1.7850375805356498E-2</v>
      </c>
      <c r="E14948">
        <v>0.41897532366717799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1</v>
      </c>
      <c r="P14948" s="5">
        <v>0</v>
      </c>
      <c r="Q14948" s="5">
        <v>0</v>
      </c>
      <c r="R14948" s="5">
        <v>0</v>
      </c>
      <c r="S14948" s="5">
        <v>0</v>
      </c>
      <c r="T14948" s="5">
        <v>0</v>
      </c>
      <c r="U14948" s="5">
        <v>0</v>
      </c>
      <c r="V14948" s="5">
        <v>0</v>
      </c>
      <c r="W14948" s="5">
        <v>1</v>
      </c>
      <c r="X14948" s="5">
        <v>0</v>
      </c>
      <c r="Y14948" s="5">
        <v>0</v>
      </c>
      <c r="Z14948" s="5">
        <v>0</v>
      </c>
      <c r="AA14948" s="5">
        <v>0</v>
      </c>
      <c r="AB14948" s="5">
        <v>0</v>
      </c>
      <c r="AC14948" s="5">
        <v>0</v>
      </c>
      <c r="AD14948" s="5">
        <v>0</v>
      </c>
      <c r="AE14948" s="5">
        <v>0</v>
      </c>
    </row>
    <row r="14949" spans="1:31">
      <c r="A14949" s="1" t="s">
        <v>14979</v>
      </c>
      <c r="B14949">
        <v>64436</v>
      </c>
      <c r="C14949">
        <v>-2.21408643821107E-3</v>
      </c>
      <c r="D14949">
        <v>0.92407683158470499</v>
      </c>
      <c r="E14949">
        <v>0.99995809492552701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0</v>
      </c>
      <c r="Q14949" s="5">
        <v>0</v>
      </c>
      <c r="R14949" s="5">
        <v>0</v>
      </c>
      <c r="S14949" s="5">
        <v>0</v>
      </c>
      <c r="T14949" s="5">
        <v>0</v>
      </c>
      <c r="U14949" s="5">
        <v>0</v>
      </c>
      <c r="V14949" s="5">
        <v>0</v>
      </c>
      <c r="W14949" s="5">
        <v>0</v>
      </c>
      <c r="X14949" s="5">
        <v>0</v>
      </c>
      <c r="Y14949" s="5">
        <v>0</v>
      </c>
      <c r="Z14949" s="5">
        <v>0</v>
      </c>
      <c r="AA14949" s="5">
        <v>0</v>
      </c>
      <c r="AB14949" s="5">
        <v>0</v>
      </c>
      <c r="AC14949" s="5">
        <v>0</v>
      </c>
      <c r="AD14949" s="5">
        <v>0</v>
      </c>
      <c r="AE14949" s="5">
        <v>0</v>
      </c>
    </row>
    <row r="14950" spans="1:31">
      <c r="A14950" s="1" t="s">
        <v>14980</v>
      </c>
      <c r="B14950">
        <v>101490</v>
      </c>
      <c r="C14950">
        <v>-1.0647401820602E-2</v>
      </c>
      <c r="D14950">
        <v>0.63944400817022695</v>
      </c>
      <c r="E14950">
        <v>0.99995809492552701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0</v>
      </c>
      <c r="Q14950" s="5">
        <v>0</v>
      </c>
      <c r="R14950" s="5">
        <v>0</v>
      </c>
      <c r="S14950" s="5">
        <v>0</v>
      </c>
      <c r="T14950" s="5">
        <v>0</v>
      </c>
      <c r="U14950" s="5">
        <v>0</v>
      </c>
      <c r="V14950" s="5">
        <v>0</v>
      </c>
      <c r="W14950" s="5">
        <v>0</v>
      </c>
      <c r="X14950" s="5">
        <v>0</v>
      </c>
      <c r="Y14950" s="5">
        <v>0</v>
      </c>
      <c r="Z14950" s="5">
        <v>0</v>
      </c>
      <c r="AA14950" s="5">
        <v>0</v>
      </c>
      <c r="AB14950" s="5">
        <v>0</v>
      </c>
      <c r="AC14950" s="5">
        <v>0</v>
      </c>
      <c r="AD14950" s="5">
        <v>0</v>
      </c>
      <c r="AE14950" s="5">
        <v>0</v>
      </c>
    </row>
    <row r="14951" spans="1:31">
      <c r="A14951" s="1" t="s">
        <v>14981</v>
      </c>
      <c r="B14951">
        <v>19384</v>
      </c>
      <c r="C14951">
        <v>1.4148225177753699E-2</v>
      </c>
      <c r="D14951">
        <v>0.68912271733853903</v>
      </c>
      <c r="E14951">
        <v>0.99995809492552701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0</v>
      </c>
      <c r="Q14951" s="5">
        <v>0</v>
      </c>
      <c r="R14951" s="5">
        <v>0</v>
      </c>
      <c r="S14951" s="5">
        <v>0</v>
      </c>
      <c r="T14951" s="5">
        <v>0</v>
      </c>
      <c r="U14951" s="5">
        <v>0</v>
      </c>
      <c r="V14951" s="5">
        <v>0</v>
      </c>
      <c r="W14951" s="5">
        <v>0</v>
      </c>
      <c r="X14951" s="5">
        <v>0</v>
      </c>
      <c r="Y14951" s="5">
        <v>0</v>
      </c>
      <c r="Z14951" s="5">
        <v>0</v>
      </c>
      <c r="AA14951" s="5">
        <v>1</v>
      </c>
      <c r="AB14951" s="5">
        <v>0</v>
      </c>
      <c r="AC14951" s="5">
        <v>0</v>
      </c>
      <c r="AD14951" s="5">
        <v>0</v>
      </c>
      <c r="AE14951" s="5">
        <v>1</v>
      </c>
    </row>
    <row r="14952" spans="1:31">
      <c r="A14952" s="1" t="s">
        <v>14982</v>
      </c>
      <c r="B14952">
        <v>170835</v>
      </c>
      <c r="C14952">
        <v>-7.4743516955037804E-4</v>
      </c>
      <c r="D14952">
        <v>0.32026364047452499</v>
      </c>
      <c r="E14952" t="s">
        <v>34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0</v>
      </c>
      <c r="Q14952" s="5">
        <v>0</v>
      </c>
      <c r="R14952" s="5">
        <v>0</v>
      </c>
      <c r="S14952" s="5">
        <v>0</v>
      </c>
      <c r="T14952" s="5">
        <v>0</v>
      </c>
      <c r="U14952" s="5">
        <v>0</v>
      </c>
      <c r="V14952" s="5">
        <v>0</v>
      </c>
      <c r="W14952" s="5">
        <v>0</v>
      </c>
      <c r="X14952" s="5">
        <v>0</v>
      </c>
      <c r="Y14952" s="5">
        <v>0</v>
      </c>
      <c r="Z14952" s="5">
        <v>0</v>
      </c>
      <c r="AA14952" s="5">
        <v>0</v>
      </c>
      <c r="AB14952" s="5">
        <v>0</v>
      </c>
      <c r="AC14952" s="5">
        <v>0</v>
      </c>
      <c r="AD14952" s="5">
        <v>0</v>
      </c>
      <c r="AE14952" s="5">
        <v>0</v>
      </c>
    </row>
    <row r="14953" spans="1:31">
      <c r="A14953" s="1" t="s">
        <v>14983</v>
      </c>
      <c r="B14953">
        <v>19062</v>
      </c>
      <c r="C14953">
        <v>-5.06453731118926E-2</v>
      </c>
      <c r="D14953">
        <v>0.19362793828601299</v>
      </c>
      <c r="E14953">
        <v>0.963549441635004</v>
      </c>
      <c r="F14953" s="5">
        <v>0</v>
      </c>
      <c r="G14953" s="5">
        <v>0</v>
      </c>
      <c r="H14953" s="5">
        <v>0</v>
      </c>
      <c r="I14953" s="5">
        <v>0</v>
      </c>
      <c r="J14953" s="5">
        <v>1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0</v>
      </c>
      <c r="Q14953" s="5">
        <v>0</v>
      </c>
      <c r="R14953" s="5">
        <v>0</v>
      </c>
      <c r="S14953" s="5">
        <v>0</v>
      </c>
      <c r="T14953" s="5">
        <v>0</v>
      </c>
      <c r="U14953" s="5">
        <v>0</v>
      </c>
      <c r="V14953" s="5">
        <v>0</v>
      </c>
      <c r="W14953" s="5">
        <v>0</v>
      </c>
      <c r="X14953" s="5">
        <v>0</v>
      </c>
      <c r="Y14953" s="5">
        <v>0</v>
      </c>
      <c r="Z14953" s="5">
        <v>0</v>
      </c>
      <c r="AA14953" s="5">
        <v>0</v>
      </c>
      <c r="AB14953" s="5">
        <v>0</v>
      </c>
      <c r="AC14953" s="5">
        <v>1</v>
      </c>
      <c r="AD14953" s="5">
        <v>0</v>
      </c>
      <c r="AE14953" s="5">
        <v>0</v>
      </c>
    </row>
    <row r="14954" spans="1:31">
      <c r="A14954" s="1" t="s">
        <v>14984</v>
      </c>
      <c r="B14954">
        <v>27211</v>
      </c>
      <c r="C14954">
        <v>-2.97744590450394E-4</v>
      </c>
      <c r="D14954">
        <v>0.86061950852298696</v>
      </c>
      <c r="E14954" t="s">
        <v>34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0</v>
      </c>
      <c r="Q14954" s="5">
        <v>0</v>
      </c>
      <c r="R14954" s="5">
        <v>0</v>
      </c>
      <c r="S14954" s="5">
        <v>0</v>
      </c>
      <c r="T14954" s="5">
        <v>0</v>
      </c>
      <c r="U14954" s="5">
        <v>0</v>
      </c>
      <c r="V14954" s="5">
        <v>0</v>
      </c>
      <c r="W14954" s="5">
        <v>0</v>
      </c>
      <c r="X14954" s="5">
        <v>0</v>
      </c>
      <c r="Y14954" s="5">
        <v>0</v>
      </c>
      <c r="Z14954" s="5">
        <v>0</v>
      </c>
      <c r="AA14954" s="5">
        <v>0</v>
      </c>
      <c r="AB14954" s="5">
        <v>0</v>
      </c>
      <c r="AC14954" s="5">
        <v>0</v>
      </c>
      <c r="AD14954" s="5">
        <v>0</v>
      </c>
      <c r="AE14954" s="5">
        <v>0</v>
      </c>
    </row>
    <row r="14955" spans="1:31">
      <c r="A14955" s="1" t="s">
        <v>14985</v>
      </c>
      <c r="B14955">
        <v>27212</v>
      </c>
      <c r="C14955">
        <v>-1.52007907161874E-2</v>
      </c>
      <c r="D14955">
        <v>0.39345721404620798</v>
      </c>
      <c r="E14955">
        <v>0.99995809492552701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0</v>
      </c>
      <c r="Q14955" s="5">
        <v>0</v>
      </c>
      <c r="R14955" s="5">
        <v>0</v>
      </c>
      <c r="S14955" s="5">
        <v>0</v>
      </c>
      <c r="T14955" s="5">
        <v>0</v>
      </c>
      <c r="U14955" s="5">
        <v>0</v>
      </c>
      <c r="V14955" s="5">
        <v>0</v>
      </c>
      <c r="W14955" s="5">
        <v>0</v>
      </c>
      <c r="X14955" s="5">
        <v>0</v>
      </c>
      <c r="Y14955" s="5">
        <v>0</v>
      </c>
      <c r="Z14955" s="5">
        <v>0</v>
      </c>
      <c r="AA14955" s="5">
        <v>0</v>
      </c>
      <c r="AB14955" s="5">
        <v>0</v>
      </c>
      <c r="AC14955" s="5">
        <v>0</v>
      </c>
      <c r="AD14955" s="5">
        <v>0</v>
      </c>
      <c r="AE14955" s="5">
        <v>0</v>
      </c>
    </row>
    <row r="14956" spans="1:31">
      <c r="A14956" s="1" t="s">
        <v>14986</v>
      </c>
      <c r="B14956">
        <v>76527</v>
      </c>
      <c r="C14956">
        <v>6.1224593284533199E-4</v>
      </c>
      <c r="D14956">
        <v>0.64270601948111805</v>
      </c>
      <c r="E14956" t="s">
        <v>34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1</v>
      </c>
      <c r="L14956" s="5">
        <v>0</v>
      </c>
      <c r="M14956" s="5">
        <v>0</v>
      </c>
      <c r="N14956" s="5">
        <v>0</v>
      </c>
      <c r="O14956" s="5">
        <v>0</v>
      </c>
      <c r="P14956" s="5">
        <v>0</v>
      </c>
      <c r="Q14956" s="5">
        <v>0</v>
      </c>
      <c r="R14956" s="5">
        <v>0</v>
      </c>
      <c r="S14956" s="5">
        <v>0</v>
      </c>
      <c r="T14956" s="5">
        <v>1</v>
      </c>
      <c r="U14956" s="5">
        <v>0</v>
      </c>
      <c r="V14956" s="5">
        <v>0</v>
      </c>
      <c r="W14956" s="5">
        <v>1</v>
      </c>
      <c r="X14956" s="5">
        <v>0</v>
      </c>
      <c r="Y14956" s="5">
        <v>0</v>
      </c>
      <c r="Z14956" s="5">
        <v>0</v>
      </c>
      <c r="AA14956" s="5">
        <v>0</v>
      </c>
      <c r="AB14956" s="5">
        <v>0</v>
      </c>
      <c r="AC14956" s="5">
        <v>0</v>
      </c>
      <c r="AD14956" s="5">
        <v>0</v>
      </c>
      <c r="AE14956" s="5">
        <v>0</v>
      </c>
    </row>
    <row r="14957" spans="1:31">
      <c r="A14957" s="1" t="s">
        <v>14987</v>
      </c>
      <c r="B14957">
        <v>77125</v>
      </c>
      <c r="C14957">
        <v>-1.4745307071659499E-4</v>
      </c>
      <c r="D14957">
        <v>0.88581851408080803</v>
      </c>
      <c r="E14957" t="s">
        <v>34</v>
      </c>
      <c r="F14957" s="5">
        <v>1</v>
      </c>
      <c r="G14957" s="5">
        <v>1</v>
      </c>
      <c r="H14957" s="5">
        <v>1</v>
      </c>
      <c r="I14957" s="5">
        <v>1</v>
      </c>
      <c r="J14957" s="5">
        <v>1</v>
      </c>
      <c r="K14957" s="5">
        <v>1</v>
      </c>
      <c r="L14957" s="5">
        <v>0</v>
      </c>
      <c r="M14957" s="5">
        <v>1</v>
      </c>
      <c r="N14957" s="5">
        <v>1</v>
      </c>
      <c r="O14957" s="5">
        <v>1</v>
      </c>
      <c r="P14957" s="5">
        <v>0</v>
      </c>
      <c r="Q14957" s="5">
        <v>0</v>
      </c>
      <c r="R14957" s="5">
        <v>0</v>
      </c>
      <c r="S14957" s="5">
        <v>0</v>
      </c>
      <c r="T14957" s="5">
        <v>0</v>
      </c>
      <c r="U14957" s="5">
        <v>0</v>
      </c>
      <c r="V14957" s="5">
        <v>1</v>
      </c>
      <c r="W14957" s="5">
        <v>0</v>
      </c>
      <c r="X14957" s="5">
        <v>0</v>
      </c>
      <c r="Y14957" s="5">
        <v>0</v>
      </c>
      <c r="Z14957" s="5">
        <v>0</v>
      </c>
      <c r="AA14957" s="5">
        <v>0</v>
      </c>
      <c r="AB14957" s="5">
        <v>0</v>
      </c>
      <c r="AC14957" s="5">
        <v>0</v>
      </c>
      <c r="AD14957" s="5">
        <v>0</v>
      </c>
      <c r="AE14957" s="5">
        <v>0</v>
      </c>
    </row>
    <row r="14958" spans="1:31">
      <c r="A14958" s="1" t="s">
        <v>14988</v>
      </c>
      <c r="B14958">
        <v>223527</v>
      </c>
      <c r="C14958">
        <v>7.9803794562896598E-3</v>
      </c>
      <c r="D14958">
        <v>0.66454864931820901</v>
      </c>
      <c r="E14958">
        <v>0.99995809492552701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0</v>
      </c>
      <c r="Q14958" s="5">
        <v>0</v>
      </c>
      <c r="R14958" s="5">
        <v>0</v>
      </c>
      <c r="S14958" s="5">
        <v>0</v>
      </c>
      <c r="T14958" s="5">
        <v>0</v>
      </c>
      <c r="U14958" s="5">
        <v>0</v>
      </c>
      <c r="V14958" s="5">
        <v>0</v>
      </c>
      <c r="W14958" s="5">
        <v>0</v>
      </c>
      <c r="X14958" s="5">
        <v>0</v>
      </c>
      <c r="Y14958" s="5">
        <v>0</v>
      </c>
      <c r="Z14958" s="5">
        <v>0</v>
      </c>
      <c r="AA14958" s="5">
        <v>0</v>
      </c>
      <c r="AB14958" s="5">
        <v>0</v>
      </c>
      <c r="AC14958" s="5">
        <v>0</v>
      </c>
      <c r="AD14958" s="5">
        <v>0</v>
      </c>
      <c r="AE14958" s="5">
        <v>0</v>
      </c>
    </row>
    <row r="14959" spans="1:31">
      <c r="A14959" s="1" t="s">
        <v>14989</v>
      </c>
      <c r="B14959">
        <v>19434</v>
      </c>
      <c r="C14959">
        <v>3.7111824656164998E-4</v>
      </c>
      <c r="D14959">
        <v>0.732235940343269</v>
      </c>
      <c r="E14959" t="s">
        <v>34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0</v>
      </c>
      <c r="Q14959" s="5">
        <v>0</v>
      </c>
      <c r="R14959" s="5">
        <v>0</v>
      </c>
      <c r="S14959" s="5">
        <v>0</v>
      </c>
      <c r="T14959" s="5">
        <v>0</v>
      </c>
      <c r="U14959" s="5">
        <v>0</v>
      </c>
      <c r="V14959" s="5">
        <v>0</v>
      </c>
      <c r="W14959" s="5">
        <v>0</v>
      </c>
      <c r="X14959" s="5">
        <v>0</v>
      </c>
      <c r="Y14959" s="5">
        <v>0</v>
      </c>
      <c r="Z14959" s="5">
        <v>0</v>
      </c>
      <c r="AA14959" s="5">
        <v>0</v>
      </c>
      <c r="AB14959" s="5">
        <v>0</v>
      </c>
      <c r="AC14959" s="5">
        <v>0</v>
      </c>
      <c r="AD14959" s="5">
        <v>0</v>
      </c>
      <c r="AE14959" s="5">
        <v>0</v>
      </c>
    </row>
    <row r="14960" spans="1:31">
      <c r="A14960" s="1" t="s">
        <v>14990</v>
      </c>
      <c r="B14960">
        <v>18519</v>
      </c>
      <c r="C14960">
        <v>1.06774003777192E-2</v>
      </c>
      <c r="D14960">
        <v>0.67730714806276504</v>
      </c>
      <c r="E14960">
        <v>0.99995809492552701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0</v>
      </c>
      <c r="Q14960" s="5">
        <v>0</v>
      </c>
      <c r="R14960" s="5">
        <v>0</v>
      </c>
      <c r="S14960" s="5">
        <v>0</v>
      </c>
      <c r="T14960" s="5">
        <v>0</v>
      </c>
      <c r="U14960" s="5">
        <v>0</v>
      </c>
      <c r="V14960" s="5">
        <v>0</v>
      </c>
      <c r="W14960" s="5">
        <v>0</v>
      </c>
      <c r="X14960" s="5">
        <v>0</v>
      </c>
      <c r="Y14960" s="5">
        <v>0</v>
      </c>
      <c r="Z14960" s="5">
        <v>0</v>
      </c>
      <c r="AA14960" s="5">
        <v>0</v>
      </c>
      <c r="AB14960" s="5">
        <v>0</v>
      </c>
      <c r="AC14960" s="5">
        <v>0</v>
      </c>
      <c r="AD14960" s="5">
        <v>0</v>
      </c>
      <c r="AE14960" s="5">
        <v>0</v>
      </c>
    </row>
    <row r="14961" spans="1:31">
      <c r="A14961" s="1" t="s">
        <v>14991</v>
      </c>
      <c r="B14961">
        <v>76303</v>
      </c>
      <c r="C14961">
        <v>-4.5675635973626803E-2</v>
      </c>
      <c r="D14961">
        <v>0.21905820046795901</v>
      </c>
      <c r="E14961">
        <v>0.984608096685745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0</v>
      </c>
      <c r="Q14961" s="5">
        <v>0</v>
      </c>
      <c r="R14961" s="5">
        <v>0</v>
      </c>
      <c r="S14961" s="5">
        <v>0</v>
      </c>
      <c r="T14961" s="5">
        <v>0</v>
      </c>
      <c r="U14961" s="5">
        <v>0</v>
      </c>
      <c r="V14961" s="5">
        <v>0</v>
      </c>
      <c r="W14961" s="5">
        <v>0</v>
      </c>
      <c r="X14961" s="5">
        <v>0</v>
      </c>
      <c r="Y14961" s="5">
        <v>0</v>
      </c>
      <c r="Z14961" s="5">
        <v>0</v>
      </c>
      <c r="AA14961" s="5">
        <v>0</v>
      </c>
      <c r="AB14961" s="5">
        <v>0</v>
      </c>
      <c r="AC14961" s="5">
        <v>0</v>
      </c>
      <c r="AD14961" s="5">
        <v>0</v>
      </c>
      <c r="AE14961" s="5">
        <v>0</v>
      </c>
    </row>
    <row r="14962" spans="1:31">
      <c r="A14962" s="1" t="s">
        <v>14992</v>
      </c>
      <c r="B14962">
        <v>102791</v>
      </c>
      <c r="C14962">
        <v>7.4583402312222002E-3</v>
      </c>
      <c r="D14962">
        <v>0.63647413639108996</v>
      </c>
      <c r="E14962">
        <v>0.99995809492552701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0</v>
      </c>
      <c r="Q14962" s="5">
        <v>0</v>
      </c>
      <c r="R14962" s="5">
        <v>0</v>
      </c>
      <c r="S14962" s="5">
        <v>0</v>
      </c>
      <c r="T14962" s="5">
        <v>0</v>
      </c>
      <c r="U14962" s="5">
        <v>0</v>
      </c>
      <c r="V14962" s="5">
        <v>0</v>
      </c>
      <c r="W14962" s="5">
        <v>0</v>
      </c>
      <c r="X14962" s="5">
        <v>0</v>
      </c>
      <c r="Y14962" s="5">
        <v>0</v>
      </c>
      <c r="Z14962" s="5">
        <v>0</v>
      </c>
      <c r="AA14962" s="5">
        <v>0</v>
      </c>
      <c r="AB14962" s="5">
        <v>0</v>
      </c>
      <c r="AC14962" s="5">
        <v>0</v>
      </c>
      <c r="AD14962" s="5">
        <v>0</v>
      </c>
      <c r="AE14962" s="5">
        <v>0</v>
      </c>
    </row>
    <row r="14963" spans="1:31">
      <c r="A14963" s="1" t="s">
        <v>14993</v>
      </c>
      <c r="B14963">
        <v>75568</v>
      </c>
      <c r="C14963">
        <v>2.0943680687166002E-3</v>
      </c>
      <c r="D14963">
        <v>0.53908962730679699</v>
      </c>
      <c r="E14963">
        <v>0.99995809492552701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0</v>
      </c>
      <c r="Q14963" s="5">
        <v>0</v>
      </c>
      <c r="R14963" s="5">
        <v>0</v>
      </c>
      <c r="S14963" s="5">
        <v>0</v>
      </c>
      <c r="T14963" s="5">
        <v>0</v>
      </c>
      <c r="U14963" s="5">
        <v>0</v>
      </c>
      <c r="V14963" s="5">
        <v>0</v>
      </c>
      <c r="W14963" s="5">
        <v>0</v>
      </c>
      <c r="X14963" s="5">
        <v>0</v>
      </c>
      <c r="Y14963" s="5">
        <v>0</v>
      </c>
      <c r="Z14963" s="5">
        <v>0</v>
      </c>
      <c r="AA14963" s="5">
        <v>0</v>
      </c>
      <c r="AB14963" s="5">
        <v>0</v>
      </c>
      <c r="AC14963" s="5">
        <v>0</v>
      </c>
      <c r="AD14963" s="5">
        <v>0</v>
      </c>
      <c r="AE14963" s="5">
        <v>0</v>
      </c>
    </row>
    <row r="14964" spans="1:31">
      <c r="A14964" s="1" t="s">
        <v>14994</v>
      </c>
      <c r="B14964">
        <v>27204</v>
      </c>
      <c r="C14964">
        <v>1.3315329790991299E-2</v>
      </c>
      <c r="D14964">
        <v>2.16818072038692E-2</v>
      </c>
      <c r="E14964">
        <v>0.467567780983078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0</v>
      </c>
      <c r="Q14964" s="5">
        <v>0</v>
      </c>
      <c r="R14964" s="5">
        <v>0</v>
      </c>
      <c r="S14964" s="5">
        <v>0</v>
      </c>
      <c r="T14964" s="5">
        <v>0</v>
      </c>
      <c r="U14964" s="5">
        <v>0</v>
      </c>
      <c r="V14964" s="5">
        <v>0</v>
      </c>
      <c r="W14964" s="5">
        <v>0</v>
      </c>
      <c r="X14964" s="5">
        <v>0</v>
      </c>
      <c r="Y14964" s="5">
        <v>0</v>
      </c>
      <c r="Z14964" s="5">
        <v>0</v>
      </c>
      <c r="AA14964" s="5">
        <v>0</v>
      </c>
      <c r="AB14964" s="5">
        <v>0</v>
      </c>
      <c r="AC14964" s="5">
        <v>0</v>
      </c>
      <c r="AD14964" s="5">
        <v>0</v>
      </c>
      <c r="AE14964" s="5">
        <v>0</v>
      </c>
    </row>
    <row r="14965" spans="1:31">
      <c r="A14965" s="1" t="s">
        <v>14995</v>
      </c>
      <c r="B14965">
        <v>20964</v>
      </c>
      <c r="C14965">
        <v>2.7655042834399302E-3</v>
      </c>
      <c r="D14965">
        <v>2.4010176302046601E-2</v>
      </c>
      <c r="E14965">
        <v>0.48092644241363403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0</v>
      </c>
      <c r="Q14965" s="5">
        <v>0</v>
      </c>
      <c r="R14965" s="5">
        <v>0</v>
      </c>
      <c r="S14965" s="5">
        <v>0</v>
      </c>
      <c r="T14965" s="5">
        <v>0</v>
      </c>
      <c r="U14965" s="5">
        <v>0</v>
      </c>
      <c r="V14965" s="5">
        <v>0</v>
      </c>
      <c r="W14965" s="5">
        <v>0</v>
      </c>
      <c r="X14965" s="5">
        <v>0</v>
      </c>
      <c r="Y14965" s="5">
        <v>0</v>
      </c>
      <c r="Z14965" s="5">
        <v>0</v>
      </c>
      <c r="AA14965" s="5">
        <v>0</v>
      </c>
      <c r="AB14965" s="5">
        <v>0</v>
      </c>
      <c r="AC14965" s="5">
        <v>0</v>
      </c>
      <c r="AD14965" s="5">
        <v>0</v>
      </c>
      <c r="AE14965" s="5">
        <v>0</v>
      </c>
    </row>
    <row r="14966" spans="1:31">
      <c r="A14966" s="1" t="s">
        <v>14996</v>
      </c>
      <c r="B14966">
        <v>233335</v>
      </c>
      <c r="C14966">
        <v>-2.0031123187411699E-4</v>
      </c>
      <c r="D14966">
        <v>0.88520341484488396</v>
      </c>
      <c r="E14966" t="s">
        <v>34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0</v>
      </c>
      <c r="Q14966" s="5">
        <v>0</v>
      </c>
      <c r="R14966" s="5">
        <v>0</v>
      </c>
      <c r="S14966" s="5">
        <v>0</v>
      </c>
      <c r="T14966" s="5">
        <v>0</v>
      </c>
      <c r="U14966" s="5">
        <v>0</v>
      </c>
      <c r="V14966" s="5">
        <v>0</v>
      </c>
      <c r="W14966" s="5">
        <v>0</v>
      </c>
      <c r="X14966" s="5">
        <v>0</v>
      </c>
      <c r="Y14966" s="5">
        <v>0</v>
      </c>
      <c r="Z14966" s="5">
        <v>0</v>
      </c>
      <c r="AA14966" s="5">
        <v>0</v>
      </c>
      <c r="AB14966" s="5">
        <v>0</v>
      </c>
      <c r="AC14966" s="5">
        <v>0</v>
      </c>
      <c r="AD14966" s="5">
        <v>0</v>
      </c>
      <c r="AE14966" s="5">
        <v>0</v>
      </c>
    </row>
    <row r="14967" spans="1:31">
      <c r="A14967" s="1" t="s">
        <v>14997</v>
      </c>
      <c r="B14967">
        <v>68828</v>
      </c>
      <c r="C14967">
        <v>1.7064283289250999E-4</v>
      </c>
      <c r="D14967">
        <v>0.802846026382394</v>
      </c>
      <c r="E14967" t="s">
        <v>34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0</v>
      </c>
      <c r="Q14967" s="5">
        <v>0</v>
      </c>
      <c r="R14967" s="5">
        <v>0</v>
      </c>
      <c r="S14967" s="5">
        <v>0</v>
      </c>
      <c r="T14967" s="5">
        <v>0</v>
      </c>
      <c r="U14967" s="5">
        <v>0</v>
      </c>
      <c r="V14967" s="5">
        <v>0</v>
      </c>
      <c r="W14967" s="5">
        <v>0</v>
      </c>
      <c r="X14967" s="5">
        <v>0</v>
      </c>
      <c r="Y14967" s="5">
        <v>0</v>
      </c>
      <c r="Z14967" s="5">
        <v>0</v>
      </c>
      <c r="AA14967" s="5">
        <v>0</v>
      </c>
      <c r="AB14967" s="5">
        <v>0</v>
      </c>
      <c r="AC14967" s="5">
        <v>0</v>
      </c>
      <c r="AD14967" s="5">
        <v>0</v>
      </c>
      <c r="AE14967" s="5">
        <v>0</v>
      </c>
    </row>
    <row r="14968" spans="1:31">
      <c r="A14968" s="1" t="s">
        <v>14998</v>
      </c>
      <c r="B14968">
        <v>78445</v>
      </c>
      <c r="C14968">
        <v>1.2685837211458099E-3</v>
      </c>
      <c r="D14968">
        <v>0.56980951807897195</v>
      </c>
      <c r="E14968">
        <v>0.99995809492552701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0</v>
      </c>
      <c r="Q14968" s="5">
        <v>0</v>
      </c>
      <c r="R14968" s="5">
        <v>0</v>
      </c>
      <c r="S14968" s="5">
        <v>0</v>
      </c>
      <c r="T14968" s="5">
        <v>0</v>
      </c>
      <c r="U14968" s="5">
        <v>0</v>
      </c>
      <c r="V14968" s="5">
        <v>0</v>
      </c>
      <c r="W14968" s="5">
        <v>0</v>
      </c>
      <c r="X14968" s="5">
        <v>0</v>
      </c>
      <c r="Y14968" s="5">
        <v>0</v>
      </c>
      <c r="Z14968" s="5">
        <v>0</v>
      </c>
      <c r="AA14968" s="5">
        <v>0</v>
      </c>
      <c r="AB14968" s="5">
        <v>0</v>
      </c>
      <c r="AC14968" s="5">
        <v>0</v>
      </c>
      <c r="AD14968" s="5">
        <v>0</v>
      </c>
      <c r="AE14968" s="5">
        <v>0</v>
      </c>
    </row>
    <row r="14969" spans="1:31">
      <c r="A14969" s="1" t="s">
        <v>14999</v>
      </c>
      <c r="B14969">
        <v>353025</v>
      </c>
      <c r="C14969">
        <v>7.9381165715619703E-4</v>
      </c>
      <c r="D14969">
        <v>0.31117944955124499</v>
      </c>
      <c r="E14969" t="s">
        <v>34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0</v>
      </c>
      <c r="Q14969" s="5">
        <v>0</v>
      </c>
      <c r="R14969" s="5">
        <v>0</v>
      </c>
      <c r="S14969" s="5">
        <v>0</v>
      </c>
      <c r="T14969" s="5">
        <v>0</v>
      </c>
      <c r="U14969" s="5">
        <v>0</v>
      </c>
      <c r="V14969" s="5">
        <v>0</v>
      </c>
      <c r="W14969" s="5">
        <v>0</v>
      </c>
      <c r="X14969" s="5">
        <v>0</v>
      </c>
      <c r="Y14969" s="5">
        <v>0</v>
      </c>
      <c r="Z14969" s="5">
        <v>0</v>
      </c>
      <c r="AA14969" s="5">
        <v>0</v>
      </c>
      <c r="AB14969" s="5">
        <v>0</v>
      </c>
      <c r="AC14969" s="5">
        <v>0</v>
      </c>
      <c r="AD14969" s="5">
        <v>0</v>
      </c>
      <c r="AE14969" s="5">
        <v>0</v>
      </c>
    </row>
    <row r="14970" spans="1:31">
      <c r="A14970" s="1" t="s">
        <v>15000</v>
      </c>
      <c r="B14970">
        <v>242406</v>
      </c>
      <c r="C14970">
        <v>5.8711264685982999E-3</v>
      </c>
      <c r="D14970">
        <v>0.51044025393108405</v>
      </c>
      <c r="E14970">
        <v>0.99995809492552701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0</v>
      </c>
      <c r="Q14970" s="5">
        <v>0</v>
      </c>
      <c r="R14970" s="5">
        <v>0</v>
      </c>
      <c r="S14970" s="5">
        <v>0</v>
      </c>
      <c r="T14970" s="5">
        <v>0</v>
      </c>
      <c r="U14970" s="5">
        <v>0</v>
      </c>
      <c r="V14970" s="5">
        <v>0</v>
      </c>
      <c r="W14970" s="5">
        <v>0</v>
      </c>
      <c r="X14970" s="5">
        <v>0</v>
      </c>
      <c r="Y14970" s="5">
        <v>0</v>
      </c>
      <c r="Z14970" s="5">
        <v>0</v>
      </c>
      <c r="AA14970" s="5">
        <v>0</v>
      </c>
      <c r="AB14970" s="5">
        <v>0</v>
      </c>
      <c r="AC14970" s="5">
        <v>0</v>
      </c>
      <c r="AD14970" s="5">
        <v>0</v>
      </c>
      <c r="AE14970" s="5">
        <v>0</v>
      </c>
    </row>
    <row r="14971" spans="1:31">
      <c r="A14971" s="1" t="s">
        <v>15001</v>
      </c>
      <c r="B14971">
        <v>69953</v>
      </c>
      <c r="C14971">
        <v>4.01483198560678E-4</v>
      </c>
      <c r="D14971">
        <v>0.853877620808837</v>
      </c>
      <c r="E14971" t="s">
        <v>34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0</v>
      </c>
      <c r="Q14971" s="5">
        <v>0</v>
      </c>
      <c r="R14971" s="5">
        <v>0</v>
      </c>
      <c r="S14971" s="5">
        <v>0</v>
      </c>
      <c r="T14971" s="5">
        <v>0</v>
      </c>
      <c r="U14971" s="5">
        <v>0</v>
      </c>
      <c r="V14971" s="5">
        <v>0</v>
      </c>
      <c r="W14971" s="5">
        <v>0</v>
      </c>
      <c r="X14971" s="5">
        <v>0</v>
      </c>
      <c r="Y14971" s="5">
        <v>0</v>
      </c>
      <c r="Z14971" s="5">
        <v>0</v>
      </c>
      <c r="AA14971" s="5">
        <v>0</v>
      </c>
      <c r="AB14971" s="5">
        <v>0</v>
      </c>
      <c r="AC14971" s="5">
        <v>0</v>
      </c>
      <c r="AD14971" s="5">
        <v>0</v>
      </c>
      <c r="AE14971" s="5">
        <v>0</v>
      </c>
    </row>
    <row r="14972" spans="1:31">
      <c r="A14972" s="1" t="s">
        <v>15002</v>
      </c>
      <c r="B14972">
        <v>321017</v>
      </c>
      <c r="C14972" s="2">
        <v>8.5286598110397103E-5</v>
      </c>
      <c r="D14972">
        <v>0.79767849022735604</v>
      </c>
      <c r="E14972" t="s">
        <v>34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0</v>
      </c>
      <c r="Q14972" s="5">
        <v>0</v>
      </c>
      <c r="R14972" s="5">
        <v>0</v>
      </c>
      <c r="S14972" s="5">
        <v>0</v>
      </c>
      <c r="T14972" s="5">
        <v>0</v>
      </c>
      <c r="U14972" s="5">
        <v>0</v>
      </c>
      <c r="V14972" s="5">
        <v>0</v>
      </c>
      <c r="W14972" s="5">
        <v>0</v>
      </c>
      <c r="X14972" s="5">
        <v>0</v>
      </c>
      <c r="Y14972" s="5">
        <v>0</v>
      </c>
      <c r="Z14972" s="5">
        <v>0</v>
      </c>
      <c r="AA14972" s="5">
        <v>0</v>
      </c>
      <c r="AB14972" s="5">
        <v>0</v>
      </c>
      <c r="AC14972" s="5">
        <v>0</v>
      </c>
      <c r="AD14972" s="5">
        <v>0</v>
      </c>
      <c r="AE14972" s="5">
        <v>0</v>
      </c>
    </row>
    <row r="14973" spans="1:31">
      <c r="A14973" s="1" t="s">
        <v>15003</v>
      </c>
      <c r="B14973">
        <v>57782</v>
      </c>
      <c r="C14973">
        <v>-1.0373757210193299E-2</v>
      </c>
      <c r="D14973">
        <v>0.53869650408397995</v>
      </c>
      <c r="E14973">
        <v>0.99995809492552701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0</v>
      </c>
      <c r="Q14973" s="5">
        <v>0</v>
      </c>
      <c r="R14973" s="5">
        <v>0</v>
      </c>
      <c r="S14973" s="5">
        <v>0</v>
      </c>
      <c r="T14973" s="5">
        <v>0</v>
      </c>
      <c r="U14973" s="5">
        <v>0</v>
      </c>
      <c r="V14973" s="5">
        <v>0</v>
      </c>
      <c r="W14973" s="5">
        <v>0</v>
      </c>
      <c r="X14973" s="5">
        <v>0</v>
      </c>
      <c r="Y14973" s="5">
        <v>0</v>
      </c>
      <c r="Z14973" s="5">
        <v>0</v>
      </c>
      <c r="AA14973" s="5">
        <v>0</v>
      </c>
      <c r="AB14973" s="5">
        <v>0</v>
      </c>
      <c r="AC14973" s="5">
        <v>0</v>
      </c>
      <c r="AD14973" s="5">
        <v>0</v>
      </c>
      <c r="AE14973" s="5">
        <v>0</v>
      </c>
    </row>
    <row r="14974" spans="1:31">
      <c r="A14974" s="1" t="s">
        <v>15004</v>
      </c>
      <c r="B14974">
        <v>234700</v>
      </c>
      <c r="C14974">
        <v>3.6712085235297799E-4</v>
      </c>
      <c r="D14974">
        <v>0.79254891684342799</v>
      </c>
      <c r="E14974">
        <v>0.99995809492552701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0</v>
      </c>
      <c r="Q14974" s="5">
        <v>0</v>
      </c>
      <c r="R14974" s="5">
        <v>0</v>
      </c>
      <c r="S14974" s="5">
        <v>0</v>
      </c>
      <c r="T14974" s="5">
        <v>0</v>
      </c>
      <c r="U14974" s="5">
        <v>0</v>
      </c>
      <c r="V14974" s="5">
        <v>0</v>
      </c>
      <c r="W14974" s="5">
        <v>0</v>
      </c>
      <c r="X14974" s="5">
        <v>0</v>
      </c>
      <c r="Y14974" s="5">
        <v>0</v>
      </c>
      <c r="Z14974" s="5">
        <v>0</v>
      </c>
      <c r="AA14974" s="5">
        <v>0</v>
      </c>
      <c r="AB14974" s="5">
        <v>0</v>
      </c>
      <c r="AC14974" s="5">
        <v>0</v>
      </c>
      <c r="AD14974" s="5">
        <v>0</v>
      </c>
      <c r="AE14974" s="5">
        <v>0</v>
      </c>
    </row>
    <row r="14975" spans="1:31">
      <c r="A14975" s="1" t="s">
        <v>15005</v>
      </c>
      <c r="B14975">
        <v>71807</v>
      </c>
      <c r="C14975">
        <v>-1.44033334593048E-2</v>
      </c>
      <c r="D14975">
        <v>0.58050434801278505</v>
      </c>
      <c r="E14975">
        <v>0.99995809492552701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0</v>
      </c>
      <c r="Q14975" s="5">
        <v>0</v>
      </c>
      <c r="R14975" s="5">
        <v>0</v>
      </c>
      <c r="S14975" s="5">
        <v>0</v>
      </c>
      <c r="T14975" s="5">
        <v>0</v>
      </c>
      <c r="U14975" s="5">
        <v>0</v>
      </c>
      <c r="V14975" s="5">
        <v>0</v>
      </c>
      <c r="W14975" s="5">
        <v>0</v>
      </c>
      <c r="X14975" s="5">
        <v>0</v>
      </c>
      <c r="Y14975" s="5">
        <v>0</v>
      </c>
      <c r="Z14975" s="5">
        <v>0</v>
      </c>
      <c r="AA14975" s="5">
        <v>0</v>
      </c>
      <c r="AB14975" s="5">
        <v>0</v>
      </c>
      <c r="AC14975" s="5">
        <v>0</v>
      </c>
      <c r="AD14975" s="5">
        <v>0</v>
      </c>
      <c r="AE14975" s="5">
        <v>0</v>
      </c>
    </row>
    <row r="14976" spans="1:31">
      <c r="A14976" s="1" t="s">
        <v>15006</v>
      </c>
      <c r="B14976">
        <v>100038454</v>
      </c>
      <c r="C14976">
        <v>3.3968712281576198E-4</v>
      </c>
      <c r="D14976">
        <v>0.64633567950440296</v>
      </c>
      <c r="E14976" t="s">
        <v>34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  <c r="Q14976" s="5">
        <v>0</v>
      </c>
      <c r="R14976" s="5">
        <v>0</v>
      </c>
      <c r="S14976" s="5">
        <v>0</v>
      </c>
      <c r="T14976" s="5">
        <v>0</v>
      </c>
      <c r="U14976" s="5">
        <v>0</v>
      </c>
      <c r="V14976" s="5">
        <v>0</v>
      </c>
      <c r="W14976" s="5">
        <v>0</v>
      </c>
      <c r="X14976" s="5">
        <v>0</v>
      </c>
      <c r="Y14976" s="5">
        <v>0</v>
      </c>
      <c r="Z14976" s="5">
        <v>0</v>
      </c>
      <c r="AA14976" s="5">
        <v>0</v>
      </c>
      <c r="AB14976" s="5">
        <v>0</v>
      </c>
      <c r="AC14976" s="5">
        <v>0</v>
      </c>
      <c r="AD14976" s="5">
        <v>0</v>
      </c>
      <c r="AE14976" s="5">
        <v>0</v>
      </c>
    </row>
    <row r="14977" spans="1:31">
      <c r="A14977" s="1" t="s">
        <v>15007</v>
      </c>
      <c r="B14977">
        <v>442847</v>
      </c>
      <c r="C14977">
        <v>3.4413463979062701E-4</v>
      </c>
      <c r="D14977">
        <v>0.82192395899632298</v>
      </c>
      <c r="E14977" t="s">
        <v>34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0</v>
      </c>
      <c r="Q14977" s="5">
        <v>0</v>
      </c>
      <c r="R14977" s="5">
        <v>0</v>
      </c>
      <c r="S14977" s="5">
        <v>0</v>
      </c>
      <c r="T14977" s="5">
        <v>0</v>
      </c>
      <c r="U14977" s="5">
        <v>0</v>
      </c>
      <c r="V14977" s="5">
        <v>0</v>
      </c>
      <c r="W14977" s="5">
        <v>0</v>
      </c>
      <c r="X14977" s="5">
        <v>0</v>
      </c>
      <c r="Y14977" s="5">
        <v>0</v>
      </c>
      <c r="Z14977" s="5">
        <v>0</v>
      </c>
      <c r="AA14977" s="5">
        <v>0</v>
      </c>
      <c r="AB14977" s="5">
        <v>0</v>
      </c>
      <c r="AC14977" s="5">
        <v>0</v>
      </c>
      <c r="AD14977" s="5">
        <v>0</v>
      </c>
      <c r="AE14977" s="5">
        <v>0</v>
      </c>
    </row>
    <row r="14978" spans="1:31">
      <c r="A14978" s="1" t="s">
        <v>15008</v>
      </c>
      <c r="B14978">
        <v>72171</v>
      </c>
      <c r="C14978">
        <v>5.7728503124859895E-4</v>
      </c>
      <c r="D14978">
        <v>0.97007453704431001</v>
      </c>
      <c r="E14978">
        <v>0.99995809492552701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0</v>
      </c>
      <c r="Q14978" s="5">
        <v>0</v>
      </c>
      <c r="R14978" s="5">
        <v>0</v>
      </c>
      <c r="S14978" s="5">
        <v>0</v>
      </c>
      <c r="T14978" s="5">
        <v>0</v>
      </c>
      <c r="U14978" s="5">
        <v>0</v>
      </c>
      <c r="V14978" s="5">
        <v>0</v>
      </c>
      <c r="W14978" s="5">
        <v>0</v>
      </c>
      <c r="X14978" s="5">
        <v>0</v>
      </c>
      <c r="Y14978" s="5">
        <v>0</v>
      </c>
      <c r="Z14978" s="5">
        <v>0</v>
      </c>
      <c r="AA14978" s="5">
        <v>0</v>
      </c>
      <c r="AB14978" s="5">
        <v>0</v>
      </c>
      <c r="AC14978" s="5">
        <v>0</v>
      </c>
      <c r="AD14978" s="5">
        <v>0</v>
      </c>
      <c r="AE14978" s="5">
        <v>0</v>
      </c>
    </row>
    <row r="14979" spans="1:31">
      <c r="A14979" s="1" t="s">
        <v>15009</v>
      </c>
      <c r="B14979">
        <v>66377</v>
      </c>
      <c r="C14979">
        <v>1.9687819481412201E-2</v>
      </c>
      <c r="D14979">
        <v>0.31808714761325002</v>
      </c>
      <c r="E14979">
        <v>0.99995809492552701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0</v>
      </c>
      <c r="Q14979" s="5">
        <v>0</v>
      </c>
      <c r="R14979" s="5">
        <v>0</v>
      </c>
      <c r="S14979" s="5">
        <v>0</v>
      </c>
      <c r="T14979" s="5">
        <v>0</v>
      </c>
      <c r="U14979" s="5">
        <v>0</v>
      </c>
      <c r="V14979" s="5">
        <v>0</v>
      </c>
      <c r="W14979" s="5">
        <v>0</v>
      </c>
      <c r="X14979" s="5">
        <v>0</v>
      </c>
      <c r="Y14979" s="5">
        <v>0</v>
      </c>
      <c r="Z14979" s="5">
        <v>0</v>
      </c>
      <c r="AA14979" s="5">
        <v>0</v>
      </c>
      <c r="AB14979" s="5">
        <v>0</v>
      </c>
      <c r="AC14979" s="5">
        <v>0</v>
      </c>
      <c r="AD14979" s="5">
        <v>0</v>
      </c>
      <c r="AE14979" s="5">
        <v>0</v>
      </c>
    </row>
    <row r="14980" spans="1:31">
      <c r="A14980" s="1" t="s">
        <v>15010</v>
      </c>
      <c r="B14980">
        <v>68197</v>
      </c>
      <c r="C14980">
        <v>2.9364559682896699E-2</v>
      </c>
      <c r="D14980">
        <v>0.195588420441066</v>
      </c>
      <c r="E14980">
        <v>0.96575164938596603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0</v>
      </c>
      <c r="Q14980" s="5">
        <v>0</v>
      </c>
      <c r="R14980" s="5">
        <v>0</v>
      </c>
      <c r="S14980" s="5">
        <v>0</v>
      </c>
      <c r="T14980" s="5">
        <v>0</v>
      </c>
      <c r="U14980" s="5">
        <v>0</v>
      </c>
      <c r="V14980" s="5">
        <v>0</v>
      </c>
      <c r="W14980" s="5">
        <v>0</v>
      </c>
      <c r="X14980" s="5">
        <v>0</v>
      </c>
      <c r="Y14980" s="5">
        <v>0</v>
      </c>
      <c r="Z14980" s="5">
        <v>0</v>
      </c>
      <c r="AA14980" s="5">
        <v>0</v>
      </c>
      <c r="AB14980" s="5">
        <v>0</v>
      </c>
      <c r="AC14980" s="5">
        <v>0</v>
      </c>
      <c r="AD14980" s="5">
        <v>0</v>
      </c>
      <c r="AE14980" s="5">
        <v>0</v>
      </c>
    </row>
    <row r="14981" spans="1:31">
      <c r="A14981" s="1" t="s">
        <v>15011</v>
      </c>
      <c r="B14981">
        <v>70497</v>
      </c>
      <c r="C14981">
        <v>-4.27546500819488E-2</v>
      </c>
      <c r="D14981">
        <v>0.12647806446101301</v>
      </c>
      <c r="E14981">
        <v>0.89846481497794195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0</v>
      </c>
      <c r="Q14981" s="5">
        <v>0</v>
      </c>
      <c r="R14981" s="5">
        <v>0</v>
      </c>
      <c r="S14981" s="5">
        <v>0</v>
      </c>
      <c r="T14981" s="5">
        <v>0</v>
      </c>
      <c r="U14981" s="5">
        <v>0</v>
      </c>
      <c r="V14981" s="5">
        <v>0</v>
      </c>
      <c r="W14981" s="5">
        <v>0</v>
      </c>
      <c r="X14981" s="5">
        <v>0</v>
      </c>
      <c r="Y14981" s="5">
        <v>0</v>
      </c>
      <c r="Z14981" s="5">
        <v>0</v>
      </c>
      <c r="AA14981" s="5">
        <v>0</v>
      </c>
      <c r="AB14981" s="5">
        <v>0</v>
      </c>
      <c r="AC14981" s="5">
        <v>0</v>
      </c>
      <c r="AD14981" s="5">
        <v>0</v>
      </c>
      <c r="AE14981" s="5">
        <v>0</v>
      </c>
    </row>
    <row r="14982" spans="1:31">
      <c r="A14982" s="1" t="s">
        <v>15012</v>
      </c>
      <c r="B14982">
        <v>76117</v>
      </c>
      <c r="C14982">
        <v>-0.11664908844340401</v>
      </c>
      <c r="D14982">
        <v>3.2689393045517101E-2</v>
      </c>
      <c r="E14982">
        <v>0.54468644172216496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0</v>
      </c>
      <c r="Q14982" s="5">
        <v>0</v>
      </c>
      <c r="R14982" s="5">
        <v>0</v>
      </c>
      <c r="S14982" s="5">
        <v>0</v>
      </c>
      <c r="T14982" s="5">
        <v>0</v>
      </c>
      <c r="U14982" s="5">
        <v>0</v>
      </c>
      <c r="V14982" s="5">
        <v>0</v>
      </c>
      <c r="W14982" s="5">
        <v>0</v>
      </c>
      <c r="X14982" s="5">
        <v>0</v>
      </c>
      <c r="Y14982" s="5">
        <v>0</v>
      </c>
      <c r="Z14982" s="5">
        <v>0</v>
      </c>
      <c r="AA14982" s="5">
        <v>0</v>
      </c>
      <c r="AB14982" s="5">
        <v>0</v>
      </c>
      <c r="AC14982" s="5">
        <v>0</v>
      </c>
      <c r="AD14982" s="5">
        <v>0</v>
      </c>
      <c r="AE14982" s="5">
        <v>0</v>
      </c>
    </row>
    <row r="14983" spans="1:31">
      <c r="A14983" s="1" t="s">
        <v>15013</v>
      </c>
      <c r="B14983">
        <v>75415</v>
      </c>
      <c r="C14983">
        <v>-9.1423915528428094E-3</v>
      </c>
      <c r="D14983">
        <v>0.69810422390792903</v>
      </c>
      <c r="E14983">
        <v>0.99995809492552701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0</v>
      </c>
      <c r="Q14983" s="5">
        <v>0</v>
      </c>
      <c r="R14983" s="5">
        <v>0</v>
      </c>
      <c r="S14983" s="5">
        <v>0</v>
      </c>
      <c r="T14983" s="5">
        <v>0</v>
      </c>
      <c r="U14983" s="5">
        <v>0</v>
      </c>
      <c r="V14983" s="5">
        <v>0</v>
      </c>
      <c r="W14983" s="5">
        <v>0</v>
      </c>
      <c r="X14983" s="5">
        <v>0</v>
      </c>
      <c r="Y14983" s="5">
        <v>0</v>
      </c>
      <c r="Z14983" s="5">
        <v>0</v>
      </c>
      <c r="AA14983" s="5">
        <v>0</v>
      </c>
      <c r="AB14983" s="5">
        <v>0</v>
      </c>
      <c r="AC14983" s="5">
        <v>0</v>
      </c>
      <c r="AD14983" s="5">
        <v>0</v>
      </c>
      <c r="AE14983" s="5">
        <v>0</v>
      </c>
    </row>
    <row r="14984" spans="1:31">
      <c r="A14984" s="1" t="s">
        <v>15014</v>
      </c>
      <c r="B14984">
        <v>78514</v>
      </c>
      <c r="C14984">
        <v>-9.2495039936095792E-3</v>
      </c>
      <c r="D14984">
        <v>0.65484064027169397</v>
      </c>
      <c r="E14984">
        <v>0.99995809492552701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0</v>
      </c>
      <c r="Q14984" s="5">
        <v>0</v>
      </c>
      <c r="R14984" s="5">
        <v>0</v>
      </c>
      <c r="S14984" s="5">
        <v>0</v>
      </c>
      <c r="T14984" s="5">
        <v>0</v>
      </c>
      <c r="U14984" s="5">
        <v>0</v>
      </c>
      <c r="V14984" s="5">
        <v>0</v>
      </c>
      <c r="W14984" s="5">
        <v>0</v>
      </c>
      <c r="X14984" s="5">
        <v>0</v>
      </c>
      <c r="Y14984" s="5">
        <v>0</v>
      </c>
      <c r="Z14984" s="5">
        <v>0</v>
      </c>
      <c r="AA14984" s="5">
        <v>0</v>
      </c>
      <c r="AB14984" s="5">
        <v>0</v>
      </c>
      <c r="AC14984" s="5">
        <v>0</v>
      </c>
      <c r="AD14984" s="5">
        <v>0</v>
      </c>
      <c r="AE14984" s="5">
        <v>0</v>
      </c>
    </row>
    <row r="14985" spans="1:31">
      <c r="A14985" s="1" t="s">
        <v>15015</v>
      </c>
      <c r="B14985">
        <v>73910</v>
      </c>
      <c r="C14985">
        <v>-3.3029875062228898E-3</v>
      </c>
      <c r="D14985">
        <v>0.90115372066489396</v>
      </c>
      <c r="E14985">
        <v>0.99995809492552701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0</v>
      </c>
      <c r="Q14985" s="5">
        <v>0</v>
      </c>
      <c r="R14985" s="5">
        <v>0</v>
      </c>
      <c r="S14985" s="5">
        <v>0</v>
      </c>
      <c r="T14985" s="5">
        <v>0</v>
      </c>
      <c r="U14985" s="5">
        <v>0</v>
      </c>
      <c r="V14985" s="5">
        <v>0</v>
      </c>
      <c r="W14985" s="5">
        <v>0</v>
      </c>
      <c r="X14985" s="5">
        <v>0</v>
      </c>
      <c r="Y14985" s="5">
        <v>0</v>
      </c>
      <c r="Z14985" s="5">
        <v>0</v>
      </c>
      <c r="AA14985" s="5">
        <v>0</v>
      </c>
      <c r="AB14985" s="5">
        <v>0</v>
      </c>
      <c r="AC14985" s="5">
        <v>0</v>
      </c>
      <c r="AD14985" s="5">
        <v>0</v>
      </c>
      <c r="AE14985" s="5">
        <v>0</v>
      </c>
    </row>
    <row r="14986" spans="1:31">
      <c r="A14986" s="1" t="s">
        <v>15016</v>
      </c>
      <c r="B14986">
        <v>71085</v>
      </c>
      <c r="C14986">
        <v>1.23332980108592E-2</v>
      </c>
      <c r="D14986">
        <v>0.37460001084822597</v>
      </c>
      <c r="E14986">
        <v>0.99995809492552701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0</v>
      </c>
      <c r="Q14986" s="5">
        <v>0</v>
      </c>
      <c r="R14986" s="5">
        <v>0</v>
      </c>
      <c r="S14986" s="5">
        <v>0</v>
      </c>
      <c r="T14986" s="5">
        <v>0</v>
      </c>
      <c r="U14986" s="5">
        <v>0</v>
      </c>
      <c r="V14986" s="5">
        <v>0</v>
      </c>
      <c r="W14986" s="5">
        <v>0</v>
      </c>
      <c r="X14986" s="5">
        <v>0</v>
      </c>
      <c r="Y14986" s="5">
        <v>0</v>
      </c>
      <c r="Z14986" s="5">
        <v>0</v>
      </c>
      <c r="AA14986" s="5">
        <v>0</v>
      </c>
      <c r="AB14986" s="5">
        <v>0</v>
      </c>
      <c r="AC14986" s="5">
        <v>0</v>
      </c>
      <c r="AD14986" s="5">
        <v>0</v>
      </c>
      <c r="AE14986" s="5">
        <v>0</v>
      </c>
    </row>
    <row r="14987" spans="1:31">
      <c r="A14987" s="1" t="s">
        <v>15017</v>
      </c>
      <c r="B14987">
        <v>14980</v>
      </c>
      <c r="C14987">
        <v>2.4696880568064799E-3</v>
      </c>
      <c r="D14987">
        <v>0.68097949417485204</v>
      </c>
      <c r="E14987">
        <v>0.99995809492552701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0</v>
      </c>
      <c r="Q14987" s="5">
        <v>0</v>
      </c>
      <c r="R14987" s="5">
        <v>0</v>
      </c>
      <c r="S14987" s="5">
        <v>0</v>
      </c>
      <c r="T14987" s="5">
        <v>0</v>
      </c>
      <c r="U14987" s="5">
        <v>0</v>
      </c>
      <c r="V14987" s="5">
        <v>0</v>
      </c>
      <c r="W14987" s="5">
        <v>0</v>
      </c>
      <c r="X14987" s="5">
        <v>0</v>
      </c>
      <c r="Y14987" s="5">
        <v>0</v>
      </c>
      <c r="Z14987" s="5">
        <v>0</v>
      </c>
      <c r="AA14987" s="5">
        <v>0</v>
      </c>
      <c r="AB14987" s="5">
        <v>0</v>
      </c>
      <c r="AC14987" s="5">
        <v>0</v>
      </c>
      <c r="AD14987" s="5">
        <v>0</v>
      </c>
      <c r="AE14987" s="5">
        <v>0</v>
      </c>
    </row>
    <row r="14988" spans="1:31">
      <c r="A14988" s="1" t="s">
        <v>15018</v>
      </c>
      <c r="B14988">
        <v>106757</v>
      </c>
      <c r="C14988" s="2">
        <v>-6.9661198707738505E-5</v>
      </c>
      <c r="D14988">
        <v>0.93528620178541699</v>
      </c>
      <c r="E14988">
        <v>0.99995809492552701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0</v>
      </c>
      <c r="Q14988" s="5">
        <v>0</v>
      </c>
      <c r="R14988" s="5">
        <v>0</v>
      </c>
      <c r="S14988" s="5">
        <v>0</v>
      </c>
      <c r="T14988" s="5">
        <v>0</v>
      </c>
      <c r="U14988" s="5">
        <v>0</v>
      </c>
      <c r="V14988" s="5">
        <v>0</v>
      </c>
      <c r="W14988" s="5">
        <v>0</v>
      </c>
      <c r="X14988" s="5">
        <v>0</v>
      </c>
      <c r="Y14988" s="5">
        <v>0</v>
      </c>
      <c r="Z14988" s="5">
        <v>0</v>
      </c>
      <c r="AA14988" s="5">
        <v>0</v>
      </c>
      <c r="AB14988" s="5">
        <v>0</v>
      </c>
      <c r="AC14988" s="5">
        <v>0</v>
      </c>
      <c r="AD14988" s="5">
        <v>0</v>
      </c>
      <c r="AE14988" s="5">
        <v>1</v>
      </c>
    </row>
    <row r="14989" spans="1:31">
      <c r="A14989" s="1" t="s">
        <v>15019</v>
      </c>
      <c r="B14989">
        <v>21945</v>
      </c>
      <c r="C14989">
        <v>-1.9430977887251099E-3</v>
      </c>
      <c r="D14989">
        <v>0.92763747972338095</v>
      </c>
      <c r="E14989">
        <v>0.99995809492552701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0</v>
      </c>
      <c r="Q14989" s="5">
        <v>0</v>
      </c>
      <c r="R14989" s="5">
        <v>0</v>
      </c>
      <c r="S14989" s="5">
        <v>0</v>
      </c>
      <c r="T14989" s="5">
        <v>0</v>
      </c>
      <c r="U14989" s="5">
        <v>0</v>
      </c>
      <c r="V14989" s="5">
        <v>0</v>
      </c>
      <c r="W14989" s="5">
        <v>0</v>
      </c>
      <c r="X14989" s="5">
        <v>0</v>
      </c>
      <c r="Y14989" s="5">
        <v>0</v>
      </c>
      <c r="Z14989" s="5">
        <v>0</v>
      </c>
      <c r="AA14989" s="5">
        <v>0</v>
      </c>
      <c r="AB14989" s="5">
        <v>0</v>
      </c>
      <c r="AC14989" s="5">
        <v>0</v>
      </c>
      <c r="AD14989" s="5">
        <v>0</v>
      </c>
      <c r="AE14989" s="5">
        <v>1</v>
      </c>
    </row>
    <row r="14990" spans="1:31">
      <c r="A14990" s="1" t="s">
        <v>15020</v>
      </c>
      <c r="B14990">
        <v>192195</v>
      </c>
      <c r="C14990">
        <v>-6.62198989183264E-2</v>
      </c>
      <c r="D14990">
        <v>0.106244094278896</v>
      </c>
      <c r="E14990">
        <v>0.85187519867811601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0</v>
      </c>
      <c r="Q14990" s="5">
        <v>0</v>
      </c>
      <c r="R14990" s="5">
        <v>0</v>
      </c>
      <c r="S14990" s="5">
        <v>0</v>
      </c>
      <c r="T14990" s="5">
        <v>0</v>
      </c>
      <c r="U14990" s="5">
        <v>0</v>
      </c>
      <c r="V14990" s="5">
        <v>0</v>
      </c>
      <c r="W14990" s="5">
        <v>0</v>
      </c>
      <c r="X14990" s="5">
        <v>0</v>
      </c>
      <c r="Y14990" s="5">
        <v>0</v>
      </c>
      <c r="Z14990" s="5">
        <v>0</v>
      </c>
      <c r="AA14990" s="5">
        <v>0</v>
      </c>
      <c r="AB14990" s="5">
        <v>0</v>
      </c>
      <c r="AC14990" s="5">
        <v>0</v>
      </c>
      <c r="AD14990" s="5">
        <v>0</v>
      </c>
      <c r="AE14990" s="5">
        <v>0</v>
      </c>
    </row>
    <row r="14991" spans="1:31">
      <c r="A14991" s="1" t="s">
        <v>15021</v>
      </c>
      <c r="B14991">
        <v>212670</v>
      </c>
      <c r="C14991">
        <v>5.9125359584390799E-4</v>
      </c>
      <c r="D14991">
        <v>0.91935497758987605</v>
      </c>
      <c r="E14991">
        <v>0.99995809492552701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0</v>
      </c>
      <c r="Q14991" s="5">
        <v>0</v>
      </c>
      <c r="R14991" s="5">
        <v>0</v>
      </c>
      <c r="S14991" s="5">
        <v>0</v>
      </c>
      <c r="T14991" s="5">
        <v>0</v>
      </c>
      <c r="U14991" s="5">
        <v>0</v>
      </c>
      <c r="V14991" s="5">
        <v>0</v>
      </c>
      <c r="W14991" s="5">
        <v>0</v>
      </c>
      <c r="X14991" s="5">
        <v>0</v>
      </c>
      <c r="Y14991" s="5">
        <v>0</v>
      </c>
      <c r="Z14991" s="5">
        <v>0</v>
      </c>
      <c r="AA14991" s="5">
        <v>0</v>
      </c>
      <c r="AB14991" s="5">
        <v>0</v>
      </c>
      <c r="AC14991" s="5">
        <v>0</v>
      </c>
      <c r="AD14991" s="5">
        <v>0</v>
      </c>
      <c r="AE14991" s="5">
        <v>0</v>
      </c>
    </row>
    <row r="14992" spans="1:31">
      <c r="A14992" s="1" t="s">
        <v>15022</v>
      </c>
      <c r="B14992">
        <v>76856</v>
      </c>
      <c r="C14992" s="2">
        <v>-7.7238400383045804E-5</v>
      </c>
      <c r="D14992">
        <v>0.92011434296001304</v>
      </c>
      <c r="E14992" t="s">
        <v>34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0</v>
      </c>
      <c r="Q14992" s="5">
        <v>0</v>
      </c>
      <c r="R14992" s="5">
        <v>0</v>
      </c>
      <c r="S14992" s="5">
        <v>0</v>
      </c>
      <c r="T14992" s="5">
        <v>0</v>
      </c>
      <c r="U14992" s="5">
        <v>0</v>
      </c>
      <c r="V14992" s="5">
        <v>0</v>
      </c>
      <c r="W14992" s="5">
        <v>0</v>
      </c>
      <c r="X14992" s="5">
        <v>0</v>
      </c>
      <c r="Y14992" s="5">
        <v>0</v>
      </c>
      <c r="Z14992" s="5">
        <v>0</v>
      </c>
      <c r="AA14992" s="5">
        <v>0</v>
      </c>
      <c r="AB14992" s="5">
        <v>0</v>
      </c>
      <c r="AC14992" s="5">
        <v>0</v>
      </c>
      <c r="AD14992" s="5">
        <v>0</v>
      </c>
      <c r="AE14992" s="5">
        <v>1</v>
      </c>
    </row>
    <row r="14993" spans="1:31">
      <c r="A14993" s="1" t="s">
        <v>15023</v>
      </c>
      <c r="B14993">
        <v>71862</v>
      </c>
      <c r="C14993">
        <v>-3.4993530955135599E-3</v>
      </c>
      <c r="D14993">
        <v>0.85931014067158296</v>
      </c>
      <c r="E14993">
        <v>0.99995809492552701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0</v>
      </c>
      <c r="Q14993" s="5">
        <v>0</v>
      </c>
      <c r="R14993" s="5">
        <v>0</v>
      </c>
      <c r="S14993" s="5">
        <v>0</v>
      </c>
      <c r="T14993" s="5">
        <v>0</v>
      </c>
      <c r="U14993" s="5">
        <v>0</v>
      </c>
      <c r="V14993" s="5">
        <v>0</v>
      </c>
      <c r="W14993" s="5">
        <v>0</v>
      </c>
      <c r="X14993" s="5">
        <v>0</v>
      </c>
      <c r="Y14993" s="5">
        <v>0</v>
      </c>
      <c r="Z14993" s="5">
        <v>0</v>
      </c>
      <c r="AA14993" s="5">
        <v>0</v>
      </c>
      <c r="AB14993" s="5">
        <v>0</v>
      </c>
      <c r="AC14993" s="5">
        <v>0</v>
      </c>
      <c r="AD14993" s="5">
        <v>0</v>
      </c>
      <c r="AE14993" s="5">
        <v>0</v>
      </c>
    </row>
    <row r="14994" spans="1:31">
      <c r="A14994" s="1" t="s">
        <v>15024</v>
      </c>
      <c r="B14994">
        <v>269198</v>
      </c>
      <c r="C14994">
        <v>3.0030937066834199E-2</v>
      </c>
      <c r="D14994">
        <v>0.14784521471870701</v>
      </c>
      <c r="E14994">
        <v>0.92235341004928995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0</v>
      </c>
      <c r="Q14994" s="5">
        <v>0</v>
      </c>
      <c r="R14994" s="5">
        <v>0</v>
      </c>
      <c r="S14994" s="5">
        <v>0</v>
      </c>
      <c r="T14994" s="5">
        <v>0</v>
      </c>
      <c r="U14994" s="5">
        <v>0</v>
      </c>
      <c r="V14994" s="5">
        <v>0</v>
      </c>
      <c r="W14994" s="5">
        <v>0</v>
      </c>
      <c r="X14994" s="5">
        <v>0</v>
      </c>
      <c r="Y14994" s="5">
        <v>0</v>
      </c>
      <c r="Z14994" s="5">
        <v>0</v>
      </c>
      <c r="AA14994" s="5">
        <v>0</v>
      </c>
      <c r="AB14994" s="5">
        <v>0</v>
      </c>
      <c r="AC14994" s="5">
        <v>0</v>
      </c>
      <c r="AD14994" s="5">
        <v>0</v>
      </c>
      <c r="AE14994" s="5">
        <v>0</v>
      </c>
    </row>
    <row r="14995" spans="1:31">
      <c r="A14995" s="1" t="s">
        <v>15025</v>
      </c>
      <c r="B14995">
        <v>235627</v>
      </c>
      <c r="C14995">
        <v>1.07293034117541E-2</v>
      </c>
      <c r="D14995">
        <v>0.77257990495101703</v>
      </c>
      <c r="E14995">
        <v>0.99995809492552701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0</v>
      </c>
      <c r="Q14995" s="5">
        <v>0</v>
      </c>
      <c r="R14995" s="5">
        <v>0</v>
      </c>
      <c r="S14995" s="5">
        <v>0</v>
      </c>
      <c r="T14995" s="5">
        <v>0</v>
      </c>
      <c r="U14995" s="5">
        <v>0</v>
      </c>
      <c r="V14995" s="5">
        <v>0</v>
      </c>
      <c r="W14995" s="5">
        <v>0</v>
      </c>
      <c r="X14995" s="5">
        <v>0</v>
      </c>
      <c r="Y14995" s="5">
        <v>0</v>
      </c>
      <c r="Z14995" s="5">
        <v>0</v>
      </c>
      <c r="AA14995" s="5">
        <v>0</v>
      </c>
      <c r="AB14995" s="5">
        <v>0</v>
      </c>
      <c r="AC14995" s="5">
        <v>0</v>
      </c>
      <c r="AD14995" s="5">
        <v>0</v>
      </c>
      <c r="AE14995" s="5">
        <v>0</v>
      </c>
    </row>
    <row r="14996" spans="1:31">
      <c r="A14996" s="1" t="s">
        <v>15026</v>
      </c>
      <c r="B14996">
        <v>106338</v>
      </c>
      <c r="C14996">
        <v>1.4748278627541E-2</v>
      </c>
      <c r="D14996">
        <v>0.36980925287401301</v>
      </c>
      <c r="E14996">
        <v>0.99995809492552701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0</v>
      </c>
      <c r="Q14996" s="5">
        <v>0</v>
      </c>
      <c r="R14996" s="5">
        <v>0</v>
      </c>
      <c r="S14996" s="5">
        <v>0</v>
      </c>
      <c r="T14996" s="5">
        <v>0</v>
      </c>
      <c r="U14996" s="5">
        <v>0</v>
      </c>
      <c r="V14996" s="5">
        <v>0</v>
      </c>
      <c r="W14996" s="5">
        <v>0</v>
      </c>
      <c r="X14996" s="5">
        <v>0</v>
      </c>
      <c r="Y14996" s="5">
        <v>0</v>
      </c>
      <c r="Z14996" s="5">
        <v>0</v>
      </c>
      <c r="AA14996" s="5">
        <v>0</v>
      </c>
      <c r="AB14996" s="5">
        <v>0</v>
      </c>
      <c r="AC14996" s="5">
        <v>0</v>
      </c>
      <c r="AD14996" s="5">
        <v>0</v>
      </c>
      <c r="AE14996" s="5">
        <v>0</v>
      </c>
    </row>
    <row r="14997" spans="1:31">
      <c r="A14997" s="1" t="s">
        <v>15027</v>
      </c>
      <c r="B14997">
        <v>28114</v>
      </c>
      <c r="C14997">
        <v>-2.8826646479728199E-2</v>
      </c>
      <c r="D14997">
        <v>0.42679647557374201</v>
      </c>
      <c r="E14997">
        <v>0.99995809492552701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0</v>
      </c>
      <c r="Q14997" s="5">
        <v>0</v>
      </c>
      <c r="R14997" s="5">
        <v>0</v>
      </c>
      <c r="S14997" s="5">
        <v>0</v>
      </c>
      <c r="T14997" s="5">
        <v>0</v>
      </c>
      <c r="U14997" s="5">
        <v>0</v>
      </c>
      <c r="V14997" s="5">
        <v>0</v>
      </c>
      <c r="W14997" s="5">
        <v>0</v>
      </c>
      <c r="X14997" s="5">
        <v>0</v>
      </c>
      <c r="Y14997" s="5">
        <v>0</v>
      </c>
      <c r="Z14997" s="5">
        <v>1</v>
      </c>
      <c r="AA14997" s="5">
        <v>1</v>
      </c>
      <c r="AB14997" s="5">
        <v>0</v>
      </c>
      <c r="AC14997" s="5">
        <v>0</v>
      </c>
      <c r="AD14997" s="5">
        <v>0</v>
      </c>
      <c r="AE14997" s="5">
        <v>1</v>
      </c>
    </row>
    <row r="14998" spans="1:31">
      <c r="A14998" s="1" t="s">
        <v>15028</v>
      </c>
      <c r="B14998">
        <v>100609</v>
      </c>
      <c r="C14998">
        <v>-1.9132813815288401E-2</v>
      </c>
      <c r="D14998">
        <v>0.335258594768718</v>
      </c>
      <c r="E14998">
        <v>0.99995809492552701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0</v>
      </c>
      <c r="Q14998" s="5">
        <v>0</v>
      </c>
      <c r="R14998" s="5">
        <v>0</v>
      </c>
      <c r="S14998" s="5">
        <v>0</v>
      </c>
      <c r="T14998" s="5">
        <v>0</v>
      </c>
      <c r="U14998" s="5">
        <v>0</v>
      </c>
      <c r="V14998" s="5">
        <v>0</v>
      </c>
      <c r="W14998" s="5">
        <v>0</v>
      </c>
      <c r="X14998" s="5">
        <v>0</v>
      </c>
      <c r="Y14998" s="5">
        <v>0</v>
      </c>
      <c r="Z14998" s="5">
        <v>0</v>
      </c>
      <c r="AA14998" s="5">
        <v>0</v>
      </c>
      <c r="AB14998" s="5">
        <v>0</v>
      </c>
      <c r="AC14998" s="5">
        <v>0</v>
      </c>
      <c r="AD14998" s="5">
        <v>0</v>
      </c>
      <c r="AE14998" s="5">
        <v>0</v>
      </c>
    </row>
    <row r="14999" spans="1:31">
      <c r="A14999" s="1" t="s">
        <v>15029</v>
      </c>
      <c r="B14999">
        <v>72181</v>
      </c>
      <c r="C14999">
        <v>-1.10544347748689E-2</v>
      </c>
      <c r="D14999">
        <v>0.53271554139265798</v>
      </c>
      <c r="E14999">
        <v>0.99995809492552701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0</v>
      </c>
      <c r="Q14999" s="5">
        <v>0</v>
      </c>
      <c r="R14999" s="5">
        <v>0</v>
      </c>
      <c r="S14999" s="5">
        <v>0</v>
      </c>
      <c r="T14999" s="5">
        <v>0</v>
      </c>
      <c r="U14999" s="5">
        <v>0</v>
      </c>
      <c r="V14999" s="5">
        <v>0</v>
      </c>
      <c r="W14999" s="5">
        <v>0</v>
      </c>
      <c r="X14999" s="5">
        <v>0</v>
      </c>
      <c r="Y14999" s="5">
        <v>0</v>
      </c>
      <c r="Z14999" s="5">
        <v>0</v>
      </c>
      <c r="AA14999" s="5">
        <v>0</v>
      </c>
      <c r="AB14999" s="5">
        <v>0</v>
      </c>
      <c r="AC14999" s="5">
        <v>0</v>
      </c>
      <c r="AD14999" s="5">
        <v>0</v>
      </c>
      <c r="AE14999" s="5">
        <v>0</v>
      </c>
    </row>
    <row r="15000" spans="1:31">
      <c r="A15000" s="1" t="s">
        <v>15030</v>
      </c>
      <c r="B15000">
        <v>74455</v>
      </c>
      <c r="C15000">
        <v>-1.8095706863895802E-2</v>
      </c>
      <c r="D15000">
        <v>0.27163847977266897</v>
      </c>
      <c r="E15000">
        <v>0.99995809492552701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0</v>
      </c>
      <c r="Q15000" s="5">
        <v>0</v>
      </c>
      <c r="R15000" s="5">
        <v>0</v>
      </c>
      <c r="S15000" s="5">
        <v>0</v>
      </c>
      <c r="T15000" s="5">
        <v>0</v>
      </c>
      <c r="U15000" s="5">
        <v>0</v>
      </c>
      <c r="V15000" s="5">
        <v>0</v>
      </c>
      <c r="W15000" s="5">
        <v>0</v>
      </c>
      <c r="X15000" s="5">
        <v>0</v>
      </c>
      <c r="Y15000" s="5">
        <v>0</v>
      </c>
      <c r="Z15000" s="5">
        <v>0</v>
      </c>
      <c r="AA15000" s="5">
        <v>0</v>
      </c>
      <c r="AB15000" s="5">
        <v>0</v>
      </c>
      <c r="AC15000" s="5">
        <v>0</v>
      </c>
      <c r="AD15000" s="5">
        <v>0</v>
      </c>
      <c r="AE15000" s="5">
        <v>0</v>
      </c>
    </row>
    <row r="15001" spans="1:31">
      <c r="A15001" s="1" t="s">
        <v>15031</v>
      </c>
      <c r="B15001">
        <v>654800</v>
      </c>
      <c r="C15001">
        <v>2.02692953817414E-3</v>
      </c>
      <c r="D15001">
        <v>0.278416252205402</v>
      </c>
      <c r="E15001">
        <v>0.99995809492552701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0</v>
      </c>
      <c r="Q15001" s="5">
        <v>0</v>
      </c>
      <c r="R15001" s="5">
        <v>0</v>
      </c>
      <c r="S15001" s="5">
        <v>0</v>
      </c>
      <c r="T15001" s="5">
        <v>0</v>
      </c>
      <c r="U15001" s="5">
        <v>0</v>
      </c>
      <c r="V15001" s="5">
        <v>0</v>
      </c>
      <c r="W15001" s="5">
        <v>0</v>
      </c>
      <c r="X15001" s="5">
        <v>0</v>
      </c>
      <c r="Y15001" s="5">
        <v>0</v>
      </c>
      <c r="Z15001" s="5">
        <v>0</v>
      </c>
      <c r="AA15001" s="5">
        <v>0</v>
      </c>
      <c r="AB15001" s="5">
        <v>0</v>
      </c>
      <c r="AC15001" s="5">
        <v>0</v>
      </c>
      <c r="AD15001" s="5">
        <v>0</v>
      </c>
      <c r="AE15001" s="5">
        <v>0</v>
      </c>
    </row>
    <row r="15002" spans="1:31">
      <c r="A15002" s="1" t="s">
        <v>15032</v>
      </c>
      <c r="B15002">
        <v>27374</v>
      </c>
      <c r="C15002">
        <v>9.4438715177783805E-3</v>
      </c>
      <c r="D15002">
        <v>0.75981337539142002</v>
      </c>
      <c r="E15002">
        <v>0.99995809492552701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0</v>
      </c>
      <c r="Q15002" s="5">
        <v>0</v>
      </c>
      <c r="R15002" s="5">
        <v>0</v>
      </c>
      <c r="S15002" s="5">
        <v>0</v>
      </c>
      <c r="T15002" s="5">
        <v>0</v>
      </c>
      <c r="U15002" s="5">
        <v>0</v>
      </c>
      <c r="V15002" s="5">
        <v>0</v>
      </c>
      <c r="W15002" s="5">
        <v>0</v>
      </c>
      <c r="X15002" s="5">
        <v>0</v>
      </c>
      <c r="Y15002" s="5">
        <v>0</v>
      </c>
      <c r="Z15002" s="5">
        <v>0</v>
      </c>
      <c r="AA15002" s="5">
        <v>0</v>
      </c>
      <c r="AB15002" s="5">
        <v>0</v>
      </c>
      <c r="AC15002" s="5">
        <v>0</v>
      </c>
      <c r="AD15002" s="5">
        <v>0</v>
      </c>
      <c r="AE15002" s="5">
        <v>0</v>
      </c>
    </row>
    <row r="15003" spans="1:31">
      <c r="A15003" s="1" t="s">
        <v>15033</v>
      </c>
      <c r="B15003">
        <v>211389</v>
      </c>
      <c r="C15003">
        <v>6.1702050398224399E-2</v>
      </c>
      <c r="D15003">
        <v>3.3512946959472899E-2</v>
      </c>
      <c r="E15003">
        <v>0.54670415573380604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0</v>
      </c>
      <c r="Q15003" s="5">
        <v>0</v>
      </c>
      <c r="R15003" s="5">
        <v>0</v>
      </c>
      <c r="S15003" s="5">
        <v>0</v>
      </c>
      <c r="T15003" s="5">
        <v>0</v>
      </c>
      <c r="U15003" s="5">
        <v>0</v>
      </c>
      <c r="V15003" s="5">
        <v>1</v>
      </c>
      <c r="W15003" s="5">
        <v>0</v>
      </c>
      <c r="X15003" s="5">
        <v>0</v>
      </c>
      <c r="Y15003" s="5">
        <v>0</v>
      </c>
      <c r="Z15003" s="5">
        <v>0</v>
      </c>
      <c r="AA15003" s="5">
        <v>0</v>
      </c>
      <c r="AB15003" s="5">
        <v>0</v>
      </c>
      <c r="AC15003" s="5">
        <v>0</v>
      </c>
      <c r="AD15003" s="5">
        <v>0</v>
      </c>
      <c r="AE15003" s="5">
        <v>0</v>
      </c>
    </row>
    <row r="15004" spans="1:31">
      <c r="A15004" s="1" t="s">
        <v>15034</v>
      </c>
      <c r="B15004">
        <v>72587</v>
      </c>
      <c r="C15004">
        <v>2.7671379699342898E-3</v>
      </c>
      <c r="D15004">
        <v>0.92436607038172902</v>
      </c>
      <c r="E15004">
        <v>0.99995809492552701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0</v>
      </c>
      <c r="Q15004" s="5">
        <v>0</v>
      </c>
      <c r="R15004" s="5">
        <v>0</v>
      </c>
      <c r="S15004" s="5">
        <v>0</v>
      </c>
      <c r="T15004" s="5">
        <v>0</v>
      </c>
      <c r="U15004" s="5">
        <v>0</v>
      </c>
      <c r="V15004" s="5">
        <v>0</v>
      </c>
      <c r="W15004" s="5">
        <v>0</v>
      </c>
      <c r="X15004" s="5">
        <v>0</v>
      </c>
      <c r="Y15004" s="5">
        <v>0</v>
      </c>
      <c r="Z15004" s="5">
        <v>0</v>
      </c>
      <c r="AA15004" s="5">
        <v>0</v>
      </c>
      <c r="AB15004" s="5">
        <v>0</v>
      </c>
      <c r="AC15004" s="5">
        <v>0</v>
      </c>
      <c r="AD15004" s="5">
        <v>0</v>
      </c>
      <c r="AE15004" s="5">
        <v>0</v>
      </c>
    </row>
    <row r="15005" spans="1:31">
      <c r="A15005" s="1" t="s">
        <v>15035</v>
      </c>
      <c r="B15005">
        <v>103135</v>
      </c>
      <c r="C15005">
        <v>-8.9038687697297596E-4</v>
      </c>
      <c r="D15005">
        <v>0.96074321328697498</v>
      </c>
      <c r="E15005">
        <v>0.99995809492552701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0</v>
      </c>
      <c r="Q15005" s="5">
        <v>0</v>
      </c>
      <c r="R15005" s="5">
        <v>0</v>
      </c>
      <c r="S15005" s="5">
        <v>0</v>
      </c>
      <c r="T15005" s="5">
        <v>0</v>
      </c>
      <c r="U15005" s="5">
        <v>0</v>
      </c>
      <c r="V15005" s="5">
        <v>0</v>
      </c>
      <c r="W15005" s="5">
        <v>0</v>
      </c>
      <c r="X15005" s="5">
        <v>0</v>
      </c>
      <c r="Y15005" s="5">
        <v>0</v>
      </c>
      <c r="Z15005" s="5">
        <v>0</v>
      </c>
      <c r="AA15005" s="5">
        <v>0</v>
      </c>
      <c r="AB15005" s="5">
        <v>0</v>
      </c>
      <c r="AC15005" s="5">
        <v>0</v>
      </c>
      <c r="AD15005" s="5">
        <v>0</v>
      </c>
      <c r="AE15005" s="5">
        <v>0</v>
      </c>
    </row>
    <row r="15006" spans="1:31">
      <c r="A15006" s="1" t="s">
        <v>15036</v>
      </c>
      <c r="B15006">
        <v>13627</v>
      </c>
      <c r="C15006">
        <v>-6.6629123486772704E-2</v>
      </c>
      <c r="D15006">
        <v>0.10206258453623999</v>
      </c>
      <c r="E15006">
        <v>0.84385416160451998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0</v>
      </c>
      <c r="Q15006" s="5">
        <v>0</v>
      </c>
      <c r="R15006" s="5">
        <v>0</v>
      </c>
      <c r="S15006" s="5">
        <v>0</v>
      </c>
      <c r="T15006" s="5">
        <v>0</v>
      </c>
      <c r="U15006" s="5">
        <v>0</v>
      </c>
      <c r="V15006" s="5">
        <v>0</v>
      </c>
      <c r="W15006" s="5">
        <v>0</v>
      </c>
      <c r="X15006" s="5">
        <v>0</v>
      </c>
      <c r="Y15006" s="5">
        <v>0</v>
      </c>
      <c r="Z15006" s="5">
        <v>0</v>
      </c>
      <c r="AA15006" s="5">
        <v>0</v>
      </c>
      <c r="AB15006" s="5">
        <v>0</v>
      </c>
      <c r="AC15006" s="5">
        <v>0</v>
      </c>
      <c r="AD15006" s="5">
        <v>0</v>
      </c>
      <c r="AE15006" s="5">
        <v>0</v>
      </c>
    </row>
    <row r="15007" spans="1:31">
      <c r="A15007" s="1" t="s">
        <v>15037</v>
      </c>
      <c r="B15007">
        <v>71146</v>
      </c>
      <c r="C15007">
        <v>3.7111824656164998E-4</v>
      </c>
      <c r="D15007">
        <v>0.732235940343269</v>
      </c>
      <c r="E15007" t="s">
        <v>34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0</v>
      </c>
      <c r="Q15007" s="5">
        <v>0</v>
      </c>
      <c r="R15007" s="5">
        <v>0</v>
      </c>
      <c r="S15007" s="5">
        <v>0</v>
      </c>
      <c r="T15007" s="5">
        <v>0</v>
      </c>
      <c r="U15007" s="5">
        <v>0</v>
      </c>
      <c r="V15007" s="5">
        <v>0</v>
      </c>
      <c r="W15007" s="5">
        <v>0</v>
      </c>
      <c r="X15007" s="5">
        <v>0</v>
      </c>
      <c r="Y15007" s="5">
        <v>0</v>
      </c>
      <c r="Z15007" s="5">
        <v>0</v>
      </c>
      <c r="AA15007" s="5">
        <v>0</v>
      </c>
      <c r="AB15007" s="5">
        <v>0</v>
      </c>
      <c r="AC15007" s="5">
        <v>0</v>
      </c>
      <c r="AD15007" s="5">
        <v>0</v>
      </c>
      <c r="AE15007" s="5">
        <v>0</v>
      </c>
    </row>
    <row r="15008" spans="1:31">
      <c r="A15008" s="1" t="s">
        <v>15038</v>
      </c>
      <c r="B15008">
        <v>70466</v>
      </c>
      <c r="C15008">
        <v>1.6058027401961199E-2</v>
      </c>
      <c r="D15008">
        <v>1.1156806818009599E-2</v>
      </c>
      <c r="E15008">
        <v>0.346208755986392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0</v>
      </c>
      <c r="Q15008" s="5">
        <v>0</v>
      </c>
      <c r="R15008" s="5">
        <v>0</v>
      </c>
      <c r="S15008" s="5">
        <v>0</v>
      </c>
      <c r="T15008" s="5">
        <v>0</v>
      </c>
      <c r="U15008" s="5">
        <v>0</v>
      </c>
      <c r="V15008" s="5">
        <v>0</v>
      </c>
      <c r="W15008" s="5">
        <v>0</v>
      </c>
      <c r="X15008" s="5">
        <v>0</v>
      </c>
      <c r="Y15008" s="5">
        <v>0</v>
      </c>
      <c r="Z15008" s="5">
        <v>0</v>
      </c>
      <c r="AA15008" s="5">
        <v>0</v>
      </c>
      <c r="AB15008" s="5">
        <v>0</v>
      </c>
      <c r="AC15008" s="5">
        <v>0</v>
      </c>
      <c r="AD15008" s="5">
        <v>0</v>
      </c>
      <c r="AE15008" s="5">
        <v>0</v>
      </c>
    </row>
    <row r="15009" spans="1:31">
      <c r="A15009" s="1" t="s">
        <v>15039</v>
      </c>
      <c r="B15009">
        <v>30877</v>
      </c>
      <c r="C15009">
        <v>1.7717964430590202E-2</v>
      </c>
      <c r="D15009">
        <v>0.39530051688476298</v>
      </c>
      <c r="E15009">
        <v>0.99995809492552701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0</v>
      </c>
      <c r="Q15009" s="5">
        <v>0</v>
      </c>
      <c r="R15009" s="5">
        <v>0</v>
      </c>
      <c r="S15009" s="5">
        <v>0</v>
      </c>
      <c r="T15009" s="5">
        <v>0</v>
      </c>
      <c r="U15009" s="5">
        <v>0</v>
      </c>
      <c r="V15009" s="5">
        <v>0</v>
      </c>
      <c r="W15009" s="5">
        <v>0</v>
      </c>
      <c r="X15009" s="5">
        <v>0</v>
      </c>
      <c r="Y15009" s="5">
        <v>0</v>
      </c>
      <c r="Z15009" s="5">
        <v>0</v>
      </c>
      <c r="AA15009" s="5">
        <v>0</v>
      </c>
      <c r="AB15009" s="5">
        <v>0</v>
      </c>
      <c r="AC15009" s="5">
        <v>0</v>
      </c>
      <c r="AD15009" s="5">
        <v>0</v>
      </c>
      <c r="AE15009" s="5">
        <v>0</v>
      </c>
    </row>
    <row r="15010" spans="1:31">
      <c r="A15010" s="1" t="s">
        <v>15040</v>
      </c>
      <c r="B15010">
        <v>230737</v>
      </c>
      <c r="C15010">
        <v>3.1323730744012401E-2</v>
      </c>
      <c r="D15010">
        <v>0.31258200743972903</v>
      </c>
      <c r="E15010">
        <v>0.99995809492552701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0</v>
      </c>
      <c r="Q15010" s="5">
        <v>0</v>
      </c>
      <c r="R15010" s="5">
        <v>0</v>
      </c>
      <c r="S15010" s="5">
        <v>0</v>
      </c>
      <c r="T15010" s="5">
        <v>0</v>
      </c>
      <c r="U15010" s="5">
        <v>0</v>
      </c>
      <c r="V15010" s="5">
        <v>0</v>
      </c>
      <c r="W15010" s="5">
        <v>0</v>
      </c>
      <c r="X15010" s="5">
        <v>0</v>
      </c>
      <c r="Y15010" s="5">
        <v>0</v>
      </c>
      <c r="Z15010" s="5">
        <v>0</v>
      </c>
      <c r="AA15010" s="5">
        <v>0</v>
      </c>
      <c r="AB15010" s="5">
        <v>0</v>
      </c>
      <c r="AC15010" s="5">
        <v>0</v>
      </c>
      <c r="AD15010" s="5">
        <v>0</v>
      </c>
      <c r="AE15010" s="5">
        <v>0</v>
      </c>
    </row>
    <row r="15011" spans="1:31">
      <c r="A15011" s="1" t="s">
        <v>15041</v>
      </c>
      <c r="B15011">
        <v>14670</v>
      </c>
      <c r="C15011">
        <v>-3.0468928411992598E-3</v>
      </c>
      <c r="D15011">
        <v>0.90155426366856295</v>
      </c>
      <c r="E15011">
        <v>0.99995809492552701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0</v>
      </c>
      <c r="Q15011" s="5">
        <v>0</v>
      </c>
      <c r="R15011" s="5">
        <v>0</v>
      </c>
      <c r="S15011" s="5">
        <v>0</v>
      </c>
      <c r="T15011" s="5">
        <v>0</v>
      </c>
      <c r="U15011" s="5">
        <v>0</v>
      </c>
      <c r="V15011" s="5">
        <v>0</v>
      </c>
      <c r="W15011" s="5">
        <v>0</v>
      </c>
      <c r="X15011" s="5">
        <v>0</v>
      </c>
      <c r="Y15011" s="5">
        <v>0</v>
      </c>
      <c r="Z15011" s="5">
        <v>0</v>
      </c>
      <c r="AA15011" s="5">
        <v>0</v>
      </c>
      <c r="AB15011" s="5">
        <v>0</v>
      </c>
      <c r="AC15011" s="5">
        <v>0</v>
      </c>
      <c r="AD15011" s="5">
        <v>0</v>
      </c>
      <c r="AE15011" s="5">
        <v>0</v>
      </c>
    </row>
    <row r="15012" spans="1:31">
      <c r="A15012" s="1" t="s">
        <v>15042</v>
      </c>
      <c r="B15012">
        <v>103729</v>
      </c>
      <c r="C15012">
        <v>3.0164968554477101E-3</v>
      </c>
      <c r="D15012">
        <v>0.75075518229264304</v>
      </c>
      <c r="E15012">
        <v>0.99995809492552701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0</v>
      </c>
      <c r="Q15012" s="5">
        <v>0</v>
      </c>
      <c r="R15012" s="5">
        <v>0</v>
      </c>
      <c r="S15012" s="5">
        <v>0</v>
      </c>
      <c r="T15012" s="5">
        <v>0</v>
      </c>
      <c r="U15012" s="5">
        <v>0</v>
      </c>
      <c r="V15012" s="5">
        <v>0</v>
      </c>
      <c r="W15012" s="5">
        <v>0</v>
      </c>
      <c r="X15012" s="5">
        <v>0</v>
      </c>
      <c r="Y15012" s="5">
        <v>0</v>
      </c>
      <c r="Z15012" s="5">
        <v>0</v>
      </c>
      <c r="AA15012" s="5">
        <v>0</v>
      </c>
      <c r="AB15012" s="5">
        <v>0</v>
      </c>
      <c r="AC15012" s="5">
        <v>0</v>
      </c>
      <c r="AD15012" s="5">
        <v>0</v>
      </c>
      <c r="AE15012" s="5">
        <v>0</v>
      </c>
    </row>
    <row r="15013" spans="1:31">
      <c r="A15013" s="1" t="s">
        <v>15043</v>
      </c>
      <c r="B15013">
        <v>100038654</v>
      </c>
      <c r="C15013">
        <v>3.7493197555557399E-4</v>
      </c>
      <c r="D15013">
        <v>0.563255725421967</v>
      </c>
      <c r="E15013" t="s">
        <v>34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0</v>
      </c>
      <c r="Q15013" s="5">
        <v>0</v>
      </c>
      <c r="R15013" s="5">
        <v>0</v>
      </c>
      <c r="S15013" s="5">
        <v>0</v>
      </c>
      <c r="T15013" s="5">
        <v>0</v>
      </c>
      <c r="U15013" s="5">
        <v>0</v>
      </c>
      <c r="V15013" s="5">
        <v>0</v>
      </c>
      <c r="W15013" s="5">
        <v>0</v>
      </c>
      <c r="X15013" s="5">
        <v>0</v>
      </c>
      <c r="Y15013" s="5">
        <v>0</v>
      </c>
      <c r="Z15013" s="5">
        <v>0</v>
      </c>
      <c r="AA15013" s="5">
        <v>0</v>
      </c>
      <c r="AB15013" s="5">
        <v>0</v>
      </c>
      <c r="AC15013" s="5">
        <v>0</v>
      </c>
      <c r="AD15013" s="5">
        <v>0</v>
      </c>
      <c r="AE15013" s="5">
        <v>0</v>
      </c>
    </row>
    <row r="15014" spans="1:31">
      <c r="A15014" s="1" t="s">
        <v>15044</v>
      </c>
      <c r="B15014">
        <v>111186</v>
      </c>
      <c r="C15014">
        <v>3.3968712281576198E-4</v>
      </c>
      <c r="D15014">
        <v>0.64633567950440296</v>
      </c>
      <c r="E15014" t="s">
        <v>34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0</v>
      </c>
      <c r="Q15014" s="5">
        <v>0</v>
      </c>
      <c r="R15014" s="5">
        <v>0</v>
      </c>
      <c r="S15014" s="5">
        <v>0</v>
      </c>
      <c r="T15014" s="5">
        <v>0</v>
      </c>
      <c r="U15014" s="5">
        <v>0</v>
      </c>
      <c r="V15014" s="5">
        <v>0</v>
      </c>
      <c r="W15014" s="5">
        <v>0</v>
      </c>
      <c r="X15014" s="5">
        <v>0</v>
      </c>
      <c r="Y15014" s="5">
        <v>0</v>
      </c>
      <c r="Z15014" s="5">
        <v>0</v>
      </c>
      <c r="AA15014" s="5">
        <v>0</v>
      </c>
      <c r="AB15014" s="5">
        <v>0</v>
      </c>
      <c r="AC15014" s="5">
        <v>0</v>
      </c>
      <c r="AD15014" s="5">
        <v>0</v>
      </c>
      <c r="AE15014" s="5">
        <v>0</v>
      </c>
    </row>
    <row r="15015" spans="1:31">
      <c r="A15015" s="1" t="s">
        <v>15045</v>
      </c>
      <c r="B15015">
        <v>75660</v>
      </c>
      <c r="C15015" s="2">
        <v>8.2768766733177306E-5</v>
      </c>
      <c r="D15015">
        <v>0.99896147447107797</v>
      </c>
      <c r="E15015">
        <v>0.99995809492552701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0</v>
      </c>
      <c r="Q15015" s="5">
        <v>0</v>
      </c>
      <c r="R15015" s="5">
        <v>0</v>
      </c>
      <c r="S15015" s="5">
        <v>0</v>
      </c>
      <c r="T15015" s="5">
        <v>0</v>
      </c>
      <c r="U15015" s="5">
        <v>0</v>
      </c>
      <c r="V15015" s="5">
        <v>0</v>
      </c>
      <c r="W15015" s="5">
        <v>0</v>
      </c>
      <c r="X15015" s="5">
        <v>0</v>
      </c>
      <c r="Y15015" s="5">
        <v>0</v>
      </c>
      <c r="Z15015" s="5">
        <v>0</v>
      </c>
      <c r="AA15015" s="5">
        <v>0</v>
      </c>
      <c r="AB15015" s="5">
        <v>0</v>
      </c>
      <c r="AC15015" s="5">
        <v>0</v>
      </c>
      <c r="AD15015" s="5">
        <v>0</v>
      </c>
      <c r="AE15015" s="5">
        <v>0</v>
      </c>
    </row>
    <row r="15016" spans="1:31">
      <c r="A15016" s="1" t="s">
        <v>15046</v>
      </c>
      <c r="B15016">
        <v>30944</v>
      </c>
      <c r="C15016">
        <v>-3.8601372481980802E-3</v>
      </c>
      <c r="D15016">
        <v>0.64849593261725302</v>
      </c>
      <c r="E15016">
        <v>0.99995809492552701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0</v>
      </c>
      <c r="Q15016" s="5">
        <v>0</v>
      </c>
      <c r="R15016" s="5">
        <v>0</v>
      </c>
      <c r="S15016" s="5">
        <v>0</v>
      </c>
      <c r="T15016" s="5">
        <v>0</v>
      </c>
      <c r="U15016" s="5">
        <v>0</v>
      </c>
      <c r="V15016" s="5">
        <v>0</v>
      </c>
      <c r="W15016" s="5">
        <v>0</v>
      </c>
      <c r="X15016" s="5">
        <v>0</v>
      </c>
      <c r="Y15016" s="5">
        <v>0</v>
      </c>
      <c r="Z15016" s="5">
        <v>0</v>
      </c>
      <c r="AA15016" s="5">
        <v>0</v>
      </c>
      <c r="AB15016" s="5">
        <v>0</v>
      </c>
      <c r="AC15016" s="5">
        <v>0</v>
      </c>
      <c r="AD15016" s="5">
        <v>0</v>
      </c>
      <c r="AE15016" s="5">
        <v>0</v>
      </c>
    </row>
    <row r="15017" spans="1:31">
      <c r="A15017" s="1" t="s">
        <v>15047</v>
      </c>
      <c r="B15017">
        <v>27274</v>
      </c>
      <c r="C15017">
        <v>-3.5214282319333598E-4</v>
      </c>
      <c r="D15017">
        <v>0.76914461997163597</v>
      </c>
      <c r="E15017" t="s">
        <v>34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0</v>
      </c>
      <c r="Q15017" s="5">
        <v>0</v>
      </c>
      <c r="R15017" s="5">
        <v>0</v>
      </c>
      <c r="S15017" s="5">
        <v>0</v>
      </c>
      <c r="T15017" s="5">
        <v>0</v>
      </c>
      <c r="U15017" s="5">
        <v>0</v>
      </c>
      <c r="V15017" s="5">
        <v>0</v>
      </c>
      <c r="W15017" s="5">
        <v>0</v>
      </c>
      <c r="X15017" s="5">
        <v>0</v>
      </c>
      <c r="Y15017" s="5">
        <v>0</v>
      </c>
      <c r="Z15017" s="5">
        <v>0</v>
      </c>
      <c r="AA15017" s="5">
        <v>0</v>
      </c>
      <c r="AB15017" s="5">
        <v>0</v>
      </c>
      <c r="AC15017" s="5">
        <v>0</v>
      </c>
      <c r="AD15017" s="5">
        <v>0</v>
      </c>
      <c r="AE15017" s="5">
        <v>0</v>
      </c>
    </row>
    <row r="15018" spans="1:31">
      <c r="A15018" s="1" t="s">
        <v>15048</v>
      </c>
      <c r="B15018">
        <v>21408</v>
      </c>
      <c r="C15018">
        <v>4.5383554581099301E-4</v>
      </c>
      <c r="D15018">
        <v>0.498078134968578</v>
      </c>
      <c r="E15018" t="s">
        <v>34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0</v>
      </c>
      <c r="Q15018" s="5">
        <v>0</v>
      </c>
      <c r="R15018" s="5">
        <v>0</v>
      </c>
      <c r="S15018" s="5">
        <v>0</v>
      </c>
      <c r="T15018" s="5">
        <v>0</v>
      </c>
      <c r="U15018" s="5">
        <v>0</v>
      </c>
      <c r="V15018" s="5">
        <v>1</v>
      </c>
      <c r="W15018" s="5">
        <v>0</v>
      </c>
      <c r="X15018" s="5">
        <v>0</v>
      </c>
      <c r="Y15018" s="5">
        <v>0</v>
      </c>
      <c r="Z15018" s="5">
        <v>0</v>
      </c>
      <c r="AA15018" s="5">
        <v>0</v>
      </c>
      <c r="AB15018" s="5">
        <v>0</v>
      </c>
      <c r="AC15018" s="5">
        <v>0</v>
      </c>
      <c r="AD15018" s="5">
        <v>0</v>
      </c>
      <c r="AE15018" s="5">
        <v>0</v>
      </c>
    </row>
    <row r="15019" spans="1:31">
      <c r="A15019" s="1" t="s">
        <v>15049</v>
      </c>
      <c r="B15019">
        <v>208194</v>
      </c>
      <c r="C15019">
        <v>1.11208143766017E-4</v>
      </c>
      <c r="D15019">
        <v>0.99752681648721997</v>
      </c>
      <c r="E15019">
        <v>0.99995809492552701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0</v>
      </c>
      <c r="Q15019" s="5">
        <v>0</v>
      </c>
      <c r="R15019" s="5">
        <v>0</v>
      </c>
      <c r="S15019" s="5">
        <v>0</v>
      </c>
      <c r="T15019" s="5">
        <v>0</v>
      </c>
      <c r="U15019" s="5">
        <v>0</v>
      </c>
      <c r="V15019" s="5">
        <v>0</v>
      </c>
      <c r="W15019" s="5">
        <v>0</v>
      </c>
      <c r="X15019" s="5">
        <v>0</v>
      </c>
      <c r="Y15019" s="5">
        <v>0</v>
      </c>
      <c r="Z15019" s="5">
        <v>0</v>
      </c>
      <c r="AA15019" s="5">
        <v>0</v>
      </c>
      <c r="AB15019" s="5">
        <v>0</v>
      </c>
      <c r="AC15019" s="5">
        <v>0</v>
      </c>
      <c r="AD15019" s="5">
        <v>0</v>
      </c>
      <c r="AE15019" s="5">
        <v>0</v>
      </c>
    </row>
    <row r="15020" spans="1:31">
      <c r="A15020" s="1" t="s">
        <v>15050</v>
      </c>
      <c r="B15020">
        <v>675325</v>
      </c>
      <c r="C15020">
        <v>3.7582208130474201E-4</v>
      </c>
      <c r="D15020">
        <v>0.64469067104852296</v>
      </c>
      <c r="E15020" t="s">
        <v>34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0</v>
      </c>
      <c r="Q15020" s="5">
        <v>0</v>
      </c>
      <c r="R15020" s="5">
        <v>0</v>
      </c>
      <c r="S15020" s="5">
        <v>0</v>
      </c>
      <c r="T15020" s="5">
        <v>0</v>
      </c>
      <c r="U15020" s="5">
        <v>0</v>
      </c>
      <c r="V15020" s="5">
        <v>0</v>
      </c>
      <c r="W15020" s="5">
        <v>0</v>
      </c>
      <c r="X15020" s="5">
        <v>0</v>
      </c>
      <c r="Y15020" s="5">
        <v>0</v>
      </c>
      <c r="Z15020" s="5">
        <v>0</v>
      </c>
      <c r="AA15020" s="5">
        <v>0</v>
      </c>
      <c r="AB15020" s="5">
        <v>0</v>
      </c>
      <c r="AC15020" s="5">
        <v>0</v>
      </c>
      <c r="AD15020" s="5">
        <v>0</v>
      </c>
      <c r="AE15020" s="5">
        <v>0</v>
      </c>
    </row>
    <row r="15021" spans="1:31">
      <c r="A15021" s="1" t="s">
        <v>15051</v>
      </c>
      <c r="B15021">
        <v>100503157</v>
      </c>
      <c r="C15021">
        <v>-9.5055180009623699E-4</v>
      </c>
      <c r="D15021">
        <v>0.83804227405169096</v>
      </c>
      <c r="E15021">
        <v>0.99995809492552701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0</v>
      </c>
      <c r="Q15021" s="5">
        <v>0</v>
      </c>
      <c r="R15021" s="5">
        <v>0</v>
      </c>
      <c r="S15021" s="5">
        <v>0</v>
      </c>
      <c r="T15021" s="5">
        <v>0</v>
      </c>
      <c r="U15021" s="5">
        <v>0</v>
      </c>
      <c r="V15021" s="5">
        <v>0</v>
      </c>
      <c r="W15021" s="5">
        <v>0</v>
      </c>
      <c r="X15021" s="5">
        <v>0</v>
      </c>
      <c r="Y15021" s="5">
        <v>0</v>
      </c>
      <c r="Z15021" s="5">
        <v>0</v>
      </c>
      <c r="AA15021" s="5">
        <v>0</v>
      </c>
      <c r="AB15021" s="5">
        <v>0</v>
      </c>
      <c r="AC15021" s="5">
        <v>0</v>
      </c>
      <c r="AD15021" s="5">
        <v>0</v>
      </c>
      <c r="AE15021" s="5">
        <v>0</v>
      </c>
    </row>
    <row r="15022" spans="1:31">
      <c r="A15022" s="1" t="s">
        <v>15052</v>
      </c>
      <c r="B15022">
        <v>217031</v>
      </c>
      <c r="C15022">
        <v>-7.4278034395392897E-3</v>
      </c>
      <c r="D15022">
        <v>0.553323900028585</v>
      </c>
      <c r="E15022">
        <v>0.99995809492552701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0</v>
      </c>
      <c r="Q15022" s="5">
        <v>0</v>
      </c>
      <c r="R15022" s="5">
        <v>0</v>
      </c>
      <c r="S15022" s="5">
        <v>0</v>
      </c>
      <c r="T15022" s="5">
        <v>0</v>
      </c>
      <c r="U15022" s="5">
        <v>0</v>
      </c>
      <c r="V15022" s="5">
        <v>0</v>
      </c>
      <c r="W15022" s="5">
        <v>0</v>
      </c>
      <c r="X15022" s="5">
        <v>0</v>
      </c>
      <c r="Y15022" s="5">
        <v>0</v>
      </c>
      <c r="Z15022" s="5">
        <v>0</v>
      </c>
      <c r="AA15022" s="5">
        <v>1</v>
      </c>
      <c r="AB15022" s="5">
        <v>0</v>
      </c>
      <c r="AC15022" s="5">
        <v>0</v>
      </c>
      <c r="AD15022" s="5">
        <v>0</v>
      </c>
      <c r="AE15022" s="5">
        <v>0</v>
      </c>
    </row>
    <row r="15023" spans="1:31">
      <c r="A15023" s="1" t="s">
        <v>15053</v>
      </c>
      <c r="B15023">
        <v>231151</v>
      </c>
      <c r="C15023">
        <v>7.1493251203088998E-3</v>
      </c>
      <c r="D15023">
        <v>0.75696275593845397</v>
      </c>
      <c r="E15023">
        <v>0.99995809492552701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0</v>
      </c>
      <c r="Q15023" s="5">
        <v>0</v>
      </c>
      <c r="R15023" s="5">
        <v>0</v>
      </c>
      <c r="S15023" s="5">
        <v>0</v>
      </c>
      <c r="T15023" s="5">
        <v>0</v>
      </c>
      <c r="U15023" s="5">
        <v>0</v>
      </c>
      <c r="V15023" s="5">
        <v>0</v>
      </c>
      <c r="W15023" s="5">
        <v>0</v>
      </c>
      <c r="X15023" s="5">
        <v>0</v>
      </c>
      <c r="Y15023" s="5">
        <v>0</v>
      </c>
      <c r="Z15023" s="5">
        <v>0</v>
      </c>
      <c r="AA15023" s="5">
        <v>0</v>
      </c>
      <c r="AB15023" s="5">
        <v>0</v>
      </c>
      <c r="AC15023" s="5">
        <v>0</v>
      </c>
      <c r="AD15023" s="5">
        <v>0</v>
      </c>
      <c r="AE15023" s="5">
        <v>0</v>
      </c>
    </row>
    <row r="15024" spans="1:31">
      <c r="A15024" s="1" t="s">
        <v>15054</v>
      </c>
      <c r="B15024">
        <v>26909</v>
      </c>
      <c r="C15024">
        <v>1.0344326261071599E-2</v>
      </c>
      <c r="D15024">
        <v>1.84725916529805E-2</v>
      </c>
      <c r="E15024">
        <v>0.42604643335551701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1</v>
      </c>
      <c r="P15024" s="5">
        <v>0</v>
      </c>
      <c r="Q15024" s="5">
        <v>0</v>
      </c>
      <c r="R15024" s="5">
        <v>0</v>
      </c>
      <c r="S15024" s="5">
        <v>0</v>
      </c>
      <c r="T15024" s="5">
        <v>0</v>
      </c>
      <c r="U15024" s="5">
        <v>0</v>
      </c>
      <c r="V15024" s="5">
        <v>0</v>
      </c>
      <c r="W15024" s="5">
        <v>1</v>
      </c>
      <c r="X15024" s="5">
        <v>0</v>
      </c>
      <c r="Y15024" s="5">
        <v>0</v>
      </c>
      <c r="Z15024" s="5">
        <v>0</v>
      </c>
      <c r="AA15024" s="5">
        <v>0</v>
      </c>
      <c r="AB15024" s="5">
        <v>0</v>
      </c>
      <c r="AC15024" s="5">
        <v>0</v>
      </c>
      <c r="AD15024" s="5">
        <v>0</v>
      </c>
      <c r="AE15024" s="5">
        <v>1</v>
      </c>
    </row>
    <row r="15025" spans="1:31">
      <c r="A15025" s="1" t="s">
        <v>15055</v>
      </c>
      <c r="B15025">
        <v>77836</v>
      </c>
      <c r="C15025">
        <v>-4.1329056256474698E-4</v>
      </c>
      <c r="D15025">
        <v>0.68008810769598904</v>
      </c>
      <c r="E15025" t="s">
        <v>34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0</v>
      </c>
      <c r="Q15025" s="5">
        <v>0</v>
      </c>
      <c r="R15025" s="5">
        <v>0</v>
      </c>
      <c r="S15025" s="5">
        <v>0</v>
      </c>
      <c r="T15025" s="5">
        <v>0</v>
      </c>
      <c r="U15025" s="5">
        <v>0</v>
      </c>
      <c r="V15025" s="5">
        <v>0</v>
      </c>
      <c r="W15025" s="5">
        <v>0</v>
      </c>
      <c r="X15025" s="5">
        <v>0</v>
      </c>
      <c r="Y15025" s="5">
        <v>0</v>
      </c>
      <c r="Z15025" s="5">
        <v>0</v>
      </c>
      <c r="AA15025" s="5">
        <v>0</v>
      </c>
      <c r="AB15025" s="5">
        <v>0</v>
      </c>
      <c r="AC15025" s="5">
        <v>0</v>
      </c>
      <c r="AD15025" s="5">
        <v>0</v>
      </c>
      <c r="AE15025" s="5">
        <v>0</v>
      </c>
    </row>
    <row r="15026" spans="1:31">
      <c r="A15026" s="1" t="s">
        <v>15056</v>
      </c>
      <c r="B15026">
        <v>73172</v>
      </c>
      <c r="C15026">
        <v>-9.7432105897278798E-3</v>
      </c>
      <c r="D15026">
        <v>0.63541358711177398</v>
      </c>
      <c r="E15026">
        <v>0.99995809492552701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0</v>
      </c>
      <c r="Q15026" s="5">
        <v>0</v>
      </c>
      <c r="R15026" s="5">
        <v>0</v>
      </c>
      <c r="S15026" s="5">
        <v>0</v>
      </c>
      <c r="T15026" s="5">
        <v>0</v>
      </c>
      <c r="U15026" s="5">
        <v>0</v>
      </c>
      <c r="V15026" s="5">
        <v>0</v>
      </c>
      <c r="W15026" s="5">
        <v>0</v>
      </c>
      <c r="X15026" s="5">
        <v>0</v>
      </c>
      <c r="Y15026" s="5">
        <v>0</v>
      </c>
      <c r="Z15026" s="5">
        <v>0</v>
      </c>
      <c r="AA15026" s="5">
        <v>0</v>
      </c>
      <c r="AB15026" s="5">
        <v>0</v>
      </c>
      <c r="AC15026" s="5">
        <v>0</v>
      </c>
      <c r="AD15026" s="5">
        <v>0</v>
      </c>
      <c r="AE15026" s="5">
        <v>0</v>
      </c>
    </row>
    <row r="15027" spans="1:31">
      <c r="A15027" s="1" t="s">
        <v>15057</v>
      </c>
      <c r="B15027">
        <v>100383</v>
      </c>
      <c r="C15027">
        <v>-1.5617422411833601E-2</v>
      </c>
      <c r="D15027">
        <v>0.47167408674599098</v>
      </c>
      <c r="E15027">
        <v>0.99995809492552701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0</v>
      </c>
      <c r="Q15027" s="5">
        <v>0</v>
      </c>
      <c r="R15027" s="5">
        <v>0</v>
      </c>
      <c r="S15027" s="5">
        <v>0</v>
      </c>
      <c r="T15027" s="5">
        <v>0</v>
      </c>
      <c r="U15027" s="5">
        <v>0</v>
      </c>
      <c r="V15027" s="5">
        <v>0</v>
      </c>
      <c r="W15027" s="5">
        <v>0</v>
      </c>
      <c r="X15027" s="5">
        <v>0</v>
      </c>
      <c r="Y15027" s="5">
        <v>0</v>
      </c>
      <c r="Z15027" s="5">
        <v>0</v>
      </c>
      <c r="AA15027" s="5">
        <v>0</v>
      </c>
      <c r="AB15027" s="5">
        <v>0</v>
      </c>
      <c r="AC15027" s="5">
        <v>0</v>
      </c>
      <c r="AD15027" s="5">
        <v>0</v>
      </c>
      <c r="AE15027" s="5">
        <v>0</v>
      </c>
    </row>
    <row r="15028" spans="1:31">
      <c r="A15028" s="1" t="s">
        <v>15058</v>
      </c>
      <c r="B15028">
        <v>12808</v>
      </c>
      <c r="C15028">
        <v>3.4413463979062701E-4</v>
      </c>
      <c r="D15028">
        <v>0.82192395899632298</v>
      </c>
      <c r="E15028" t="s">
        <v>34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0</v>
      </c>
      <c r="Q15028" s="5">
        <v>0</v>
      </c>
      <c r="R15028" s="5">
        <v>0</v>
      </c>
      <c r="S15028" s="5">
        <v>0</v>
      </c>
      <c r="T15028" s="5">
        <v>0</v>
      </c>
      <c r="U15028" s="5">
        <v>0</v>
      </c>
      <c r="V15028" s="5">
        <v>0</v>
      </c>
      <c r="W15028" s="5">
        <v>0</v>
      </c>
      <c r="X15028" s="5">
        <v>0</v>
      </c>
      <c r="Y15028" s="5">
        <v>0</v>
      </c>
      <c r="Z15028" s="5">
        <v>0</v>
      </c>
      <c r="AA15028" s="5">
        <v>0</v>
      </c>
      <c r="AB15028" s="5">
        <v>0</v>
      </c>
      <c r="AC15028" s="5">
        <v>0</v>
      </c>
      <c r="AD15028" s="5">
        <v>0</v>
      </c>
      <c r="AE15028" s="5">
        <v>0</v>
      </c>
    </row>
    <row r="15029" spans="1:31">
      <c r="A15029" s="1" t="s">
        <v>15059</v>
      </c>
      <c r="B15029">
        <v>18792</v>
      </c>
      <c r="C15029">
        <v>3.08420265737918E-4</v>
      </c>
      <c r="D15029">
        <v>0.82293163686144299</v>
      </c>
      <c r="E15029" t="s">
        <v>34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1</v>
      </c>
      <c r="N15029" s="5">
        <v>1</v>
      </c>
      <c r="O15029" s="5">
        <v>0</v>
      </c>
      <c r="P15029" s="5">
        <v>0</v>
      </c>
      <c r="Q15029" s="5">
        <v>0</v>
      </c>
      <c r="R15029" s="5">
        <v>0</v>
      </c>
      <c r="S15029" s="5">
        <v>0</v>
      </c>
      <c r="T15029" s="5">
        <v>0</v>
      </c>
      <c r="U15029" s="5">
        <v>0</v>
      </c>
      <c r="V15029" s="5">
        <v>1</v>
      </c>
      <c r="W15029" s="5">
        <v>0</v>
      </c>
      <c r="X15029" s="5">
        <v>0</v>
      </c>
      <c r="Y15029" s="5">
        <v>0</v>
      </c>
      <c r="Z15029" s="5">
        <v>0</v>
      </c>
      <c r="AA15029" s="5">
        <v>0</v>
      </c>
      <c r="AB15029" s="5">
        <v>0</v>
      </c>
      <c r="AC15029" s="5">
        <v>0</v>
      </c>
      <c r="AD15029" s="5">
        <v>0</v>
      </c>
      <c r="AE15029" s="5">
        <v>1</v>
      </c>
    </row>
    <row r="15030" spans="1:31">
      <c r="A15030" s="1" t="s">
        <v>15060</v>
      </c>
      <c r="B15030">
        <v>18791</v>
      </c>
      <c r="C15030">
        <v>-4.5027524853497704E-3</v>
      </c>
      <c r="D15030">
        <v>0.46556369689750099</v>
      </c>
      <c r="E15030">
        <v>0.99995809492552701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0</v>
      </c>
      <c r="Q15030" s="5">
        <v>0</v>
      </c>
      <c r="R15030" s="5">
        <v>0</v>
      </c>
      <c r="S15030" s="5">
        <v>0</v>
      </c>
      <c r="T15030" s="5">
        <v>0</v>
      </c>
      <c r="U15030" s="5">
        <v>0</v>
      </c>
      <c r="V15030" s="5">
        <v>0</v>
      </c>
      <c r="W15030" s="5">
        <v>0</v>
      </c>
      <c r="X15030" s="5">
        <v>0</v>
      </c>
      <c r="Y15030" s="5">
        <v>0</v>
      </c>
      <c r="Z15030" s="5">
        <v>0</v>
      </c>
      <c r="AA15030" s="5">
        <v>0</v>
      </c>
      <c r="AB15030" s="5">
        <v>0</v>
      </c>
      <c r="AC15030" s="5">
        <v>0</v>
      </c>
      <c r="AD15030" s="5">
        <v>0</v>
      </c>
      <c r="AE15030" s="5">
        <v>0</v>
      </c>
    </row>
    <row r="15031" spans="1:31">
      <c r="A15031" s="1" t="s">
        <v>15061</v>
      </c>
      <c r="B15031">
        <v>69387</v>
      </c>
      <c r="C15031">
        <v>1.6627096868054501E-2</v>
      </c>
      <c r="D15031">
        <v>0.238893328968069</v>
      </c>
      <c r="E15031">
        <v>0.99021953267942997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0</v>
      </c>
      <c r="Q15031" s="5">
        <v>0</v>
      </c>
      <c r="R15031" s="5">
        <v>0</v>
      </c>
      <c r="S15031" s="5">
        <v>0</v>
      </c>
      <c r="T15031" s="5">
        <v>0</v>
      </c>
      <c r="U15031" s="5">
        <v>0</v>
      </c>
      <c r="V15031" s="5">
        <v>0</v>
      </c>
      <c r="W15031" s="5">
        <v>0</v>
      </c>
      <c r="X15031" s="5">
        <v>0</v>
      </c>
      <c r="Y15031" s="5">
        <v>0</v>
      </c>
      <c r="Z15031" s="5">
        <v>0</v>
      </c>
      <c r="AA15031" s="5">
        <v>0</v>
      </c>
      <c r="AB15031" s="5">
        <v>0</v>
      </c>
      <c r="AC15031" s="5">
        <v>0</v>
      </c>
      <c r="AD15031" s="5">
        <v>0</v>
      </c>
      <c r="AE15031" s="5">
        <v>0</v>
      </c>
    </row>
    <row r="15032" spans="1:31">
      <c r="A15032" s="1" t="s">
        <v>15062</v>
      </c>
      <c r="B15032">
        <v>56709</v>
      </c>
      <c r="C15032">
        <v>6.2527176772699704E-4</v>
      </c>
      <c r="D15032">
        <v>0.97237691891390898</v>
      </c>
      <c r="E15032">
        <v>0.99995809492552701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0</v>
      </c>
      <c r="Q15032" s="5">
        <v>0</v>
      </c>
      <c r="R15032" s="5">
        <v>0</v>
      </c>
      <c r="S15032" s="5">
        <v>0</v>
      </c>
      <c r="T15032" s="5">
        <v>0</v>
      </c>
      <c r="U15032" s="5">
        <v>0</v>
      </c>
      <c r="V15032" s="5">
        <v>0</v>
      </c>
      <c r="W15032" s="5">
        <v>0</v>
      </c>
      <c r="X15032" s="5">
        <v>0</v>
      </c>
      <c r="Y15032" s="5">
        <v>0</v>
      </c>
      <c r="Z15032" s="5">
        <v>0</v>
      </c>
      <c r="AA15032" s="5">
        <v>0</v>
      </c>
      <c r="AB15032" s="5">
        <v>0</v>
      </c>
      <c r="AC15032" s="5">
        <v>0</v>
      </c>
      <c r="AD15032" s="5">
        <v>0</v>
      </c>
      <c r="AE15032" s="5">
        <v>0</v>
      </c>
    </row>
    <row r="15033" spans="1:31">
      <c r="A15033" s="1" t="s">
        <v>15063</v>
      </c>
      <c r="B15033">
        <v>67838</v>
      </c>
      <c r="C15033">
        <v>3.3236189547394997E-2</v>
      </c>
      <c r="D15033">
        <v>0.35739651080414298</v>
      </c>
      <c r="E15033">
        <v>0.99995809492552701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0</v>
      </c>
      <c r="Q15033" s="5">
        <v>0</v>
      </c>
      <c r="R15033" s="5">
        <v>0</v>
      </c>
      <c r="S15033" s="5">
        <v>0</v>
      </c>
      <c r="T15033" s="5">
        <v>0</v>
      </c>
      <c r="U15033" s="5">
        <v>0</v>
      </c>
      <c r="V15033" s="5">
        <v>0</v>
      </c>
      <c r="W15033" s="5">
        <v>0</v>
      </c>
      <c r="X15033" s="5">
        <v>0</v>
      </c>
      <c r="Y15033" s="5">
        <v>0</v>
      </c>
      <c r="Z15033" s="5">
        <v>0</v>
      </c>
      <c r="AA15033" s="5">
        <v>0</v>
      </c>
      <c r="AB15033" s="5">
        <v>0</v>
      </c>
      <c r="AC15033" s="5">
        <v>0</v>
      </c>
      <c r="AD15033" s="5">
        <v>0</v>
      </c>
      <c r="AE15033" s="5">
        <v>0</v>
      </c>
    </row>
    <row r="15034" spans="1:31">
      <c r="A15034" s="1" t="s">
        <v>15064</v>
      </c>
      <c r="B15034">
        <v>70604</v>
      </c>
      <c r="C15034">
        <v>-3.4012161923670302E-3</v>
      </c>
      <c r="D15034">
        <v>0.69901115012777904</v>
      </c>
      <c r="E15034">
        <v>0.99995809492552701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0</v>
      </c>
      <c r="Q15034" s="5">
        <v>0</v>
      </c>
      <c r="R15034" s="5">
        <v>0</v>
      </c>
      <c r="S15034" s="5">
        <v>0</v>
      </c>
      <c r="T15034" s="5">
        <v>0</v>
      </c>
      <c r="U15034" s="5">
        <v>0</v>
      </c>
      <c r="V15034" s="5">
        <v>0</v>
      </c>
      <c r="W15034" s="5">
        <v>0</v>
      </c>
      <c r="X15034" s="5">
        <v>0</v>
      </c>
      <c r="Y15034" s="5">
        <v>0</v>
      </c>
      <c r="Z15034" s="5">
        <v>0</v>
      </c>
      <c r="AA15034" s="5">
        <v>0</v>
      </c>
      <c r="AB15034" s="5">
        <v>0</v>
      </c>
      <c r="AC15034" s="5">
        <v>0</v>
      </c>
      <c r="AD15034" s="5">
        <v>0</v>
      </c>
      <c r="AE15034" s="5">
        <v>0</v>
      </c>
    </row>
    <row r="15035" spans="1:31">
      <c r="A15035" s="1" t="s">
        <v>15065</v>
      </c>
      <c r="B15035">
        <v>18786</v>
      </c>
      <c r="C15035">
        <v>-1.3587069769534599E-2</v>
      </c>
      <c r="D15035">
        <v>0.66541629839222405</v>
      </c>
      <c r="E15035">
        <v>0.99995809492552701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1</v>
      </c>
      <c r="L15035" s="5">
        <v>0</v>
      </c>
      <c r="M15035" s="5">
        <v>0</v>
      </c>
      <c r="N15035" s="5">
        <v>0</v>
      </c>
      <c r="O15035" s="5">
        <v>0</v>
      </c>
      <c r="P15035" s="5">
        <v>0</v>
      </c>
      <c r="Q15035" s="5">
        <v>0</v>
      </c>
      <c r="R15035" s="5">
        <v>0</v>
      </c>
      <c r="S15035" s="5">
        <v>0</v>
      </c>
      <c r="T15035" s="5">
        <v>0</v>
      </c>
      <c r="U15035" s="5">
        <v>0</v>
      </c>
      <c r="V15035" s="5">
        <v>0</v>
      </c>
      <c r="W15035" s="5">
        <v>0</v>
      </c>
      <c r="X15035" s="5">
        <v>0</v>
      </c>
      <c r="Y15035" s="5">
        <v>0</v>
      </c>
      <c r="Z15035" s="5">
        <v>0</v>
      </c>
      <c r="AA15035" s="5">
        <v>0</v>
      </c>
      <c r="AB15035" s="5">
        <v>0</v>
      </c>
      <c r="AC15035" s="5">
        <v>0</v>
      </c>
      <c r="AD15035" s="5">
        <v>0</v>
      </c>
      <c r="AE15035" s="5">
        <v>0</v>
      </c>
    </row>
    <row r="15036" spans="1:31">
      <c r="A15036" s="1" t="s">
        <v>15066</v>
      </c>
      <c r="B15036">
        <v>226841</v>
      </c>
      <c r="C15036">
        <v>-8.4260763876266797E-4</v>
      </c>
      <c r="D15036">
        <v>0.82547074310512603</v>
      </c>
      <c r="E15036">
        <v>0.99995809492552701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0</v>
      </c>
      <c r="Q15036" s="5">
        <v>0</v>
      </c>
      <c r="R15036" s="5">
        <v>0</v>
      </c>
      <c r="S15036" s="5">
        <v>0</v>
      </c>
      <c r="T15036" s="5">
        <v>0</v>
      </c>
      <c r="U15036" s="5">
        <v>0</v>
      </c>
      <c r="V15036" s="5">
        <v>0</v>
      </c>
      <c r="W15036" s="5">
        <v>0</v>
      </c>
      <c r="X15036" s="5">
        <v>0</v>
      </c>
      <c r="Y15036" s="5">
        <v>0</v>
      </c>
      <c r="Z15036" s="5">
        <v>0</v>
      </c>
      <c r="AA15036" s="5">
        <v>0</v>
      </c>
      <c r="AB15036" s="5">
        <v>0</v>
      </c>
      <c r="AC15036" s="5">
        <v>0</v>
      </c>
      <c r="AD15036" s="5">
        <v>0</v>
      </c>
      <c r="AE15036" s="5">
        <v>0</v>
      </c>
    </row>
    <row r="15037" spans="1:31">
      <c r="A15037" s="1" t="s">
        <v>15067</v>
      </c>
      <c r="B15037">
        <v>238328</v>
      </c>
      <c r="C15037">
        <v>-6.6673277255375595E-4</v>
      </c>
      <c r="D15037">
        <v>0.51811615843146896</v>
      </c>
      <c r="E15037" t="s">
        <v>34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0</v>
      </c>
      <c r="Q15037" s="5">
        <v>0</v>
      </c>
      <c r="R15037" s="5">
        <v>0</v>
      </c>
      <c r="S15037" s="5">
        <v>0</v>
      </c>
      <c r="T15037" s="5">
        <v>0</v>
      </c>
      <c r="U15037" s="5">
        <v>0</v>
      </c>
      <c r="V15037" s="5">
        <v>0</v>
      </c>
      <c r="W15037" s="5">
        <v>0</v>
      </c>
      <c r="X15037" s="5">
        <v>0</v>
      </c>
      <c r="Y15037" s="5">
        <v>0</v>
      </c>
      <c r="Z15037" s="5">
        <v>1</v>
      </c>
      <c r="AA15037" s="5">
        <v>0</v>
      </c>
      <c r="AB15037" s="5">
        <v>0</v>
      </c>
      <c r="AC15037" s="5">
        <v>0</v>
      </c>
      <c r="AD15037" s="5">
        <v>0</v>
      </c>
      <c r="AE15037" s="5">
        <v>0</v>
      </c>
    </row>
    <row r="15038" spans="1:31">
      <c r="A15038" s="1" t="s">
        <v>15068</v>
      </c>
      <c r="B15038">
        <v>66314</v>
      </c>
      <c r="C15038">
        <v>-1.4348815632998901E-2</v>
      </c>
      <c r="D15038">
        <v>0.546779410989924</v>
      </c>
      <c r="E15038">
        <v>0.99995809492552701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0</v>
      </c>
      <c r="Q15038" s="5">
        <v>0</v>
      </c>
      <c r="R15038" s="5">
        <v>0</v>
      </c>
      <c r="S15038" s="5">
        <v>0</v>
      </c>
      <c r="T15038" s="5">
        <v>0</v>
      </c>
      <c r="U15038" s="5">
        <v>0</v>
      </c>
      <c r="V15038" s="5">
        <v>0</v>
      </c>
      <c r="W15038" s="5">
        <v>0</v>
      </c>
      <c r="X15038" s="5">
        <v>0</v>
      </c>
      <c r="Y15038" s="5">
        <v>0</v>
      </c>
      <c r="Z15038" s="5">
        <v>0</v>
      </c>
      <c r="AA15038" s="5">
        <v>0</v>
      </c>
      <c r="AB15038" s="5">
        <v>0</v>
      </c>
      <c r="AC15038" s="5">
        <v>0</v>
      </c>
      <c r="AD15038" s="5">
        <v>0</v>
      </c>
      <c r="AE15038" s="5">
        <v>0</v>
      </c>
    </row>
    <row r="15039" spans="1:31">
      <c r="A15039" s="1" t="s">
        <v>15069</v>
      </c>
      <c r="B15039">
        <v>53424</v>
      </c>
      <c r="C15039">
        <v>-5.2323392914868797E-3</v>
      </c>
      <c r="D15039">
        <v>0.87758452651360397</v>
      </c>
      <c r="E15039">
        <v>0.99995809492552701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0</v>
      </c>
      <c r="Q15039" s="5">
        <v>0</v>
      </c>
      <c r="R15039" s="5">
        <v>0</v>
      </c>
      <c r="S15039" s="5">
        <v>0</v>
      </c>
      <c r="T15039" s="5">
        <v>0</v>
      </c>
      <c r="U15039" s="5">
        <v>0</v>
      </c>
      <c r="V15039" s="5">
        <v>0</v>
      </c>
      <c r="W15039" s="5">
        <v>0</v>
      </c>
      <c r="X15039" s="5">
        <v>0</v>
      </c>
      <c r="Y15039" s="5">
        <v>0</v>
      </c>
      <c r="Z15039" s="5">
        <v>0</v>
      </c>
      <c r="AA15039" s="5">
        <v>0</v>
      </c>
      <c r="AB15039" s="5">
        <v>0</v>
      </c>
      <c r="AC15039" s="5">
        <v>0</v>
      </c>
      <c r="AD15039" s="5">
        <v>0</v>
      </c>
      <c r="AE15039" s="5">
        <v>1</v>
      </c>
    </row>
    <row r="15040" spans="1:31">
      <c r="A15040" s="1" t="s">
        <v>15070</v>
      </c>
      <c r="B15040">
        <v>56249</v>
      </c>
      <c r="C15040">
        <v>-9.6467654685669195E-3</v>
      </c>
      <c r="D15040">
        <v>0.73078580123024095</v>
      </c>
      <c r="E15040">
        <v>0.99995809492552701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0</v>
      </c>
      <c r="Q15040" s="5">
        <v>0</v>
      </c>
      <c r="R15040" s="5">
        <v>0</v>
      </c>
      <c r="S15040" s="5">
        <v>0</v>
      </c>
      <c r="T15040" s="5">
        <v>0</v>
      </c>
      <c r="U15040" s="5">
        <v>0</v>
      </c>
      <c r="V15040" s="5">
        <v>0</v>
      </c>
      <c r="W15040" s="5">
        <v>0</v>
      </c>
      <c r="X15040" s="5">
        <v>0</v>
      </c>
      <c r="Y15040" s="5">
        <v>0</v>
      </c>
      <c r="Z15040" s="5">
        <v>0</v>
      </c>
      <c r="AA15040" s="5">
        <v>1</v>
      </c>
      <c r="AB15040" s="5">
        <v>0</v>
      </c>
      <c r="AC15040" s="5">
        <v>0</v>
      </c>
      <c r="AD15040" s="5">
        <v>0</v>
      </c>
      <c r="AE15040" s="5">
        <v>0</v>
      </c>
    </row>
    <row r="15041" spans="1:31">
      <c r="A15041" s="1" t="s">
        <v>15071</v>
      </c>
      <c r="B15041">
        <v>16193</v>
      </c>
      <c r="C15041">
        <v>-1.94605366203822E-4</v>
      </c>
      <c r="D15041">
        <v>0.88264986883026497</v>
      </c>
      <c r="E15041" t="s">
        <v>34</v>
      </c>
      <c r="F15041" s="5">
        <v>1</v>
      </c>
      <c r="G15041" s="5">
        <v>1</v>
      </c>
      <c r="H15041" s="5">
        <v>1</v>
      </c>
      <c r="I15041" s="5">
        <v>1</v>
      </c>
      <c r="J15041" s="5">
        <v>1</v>
      </c>
      <c r="K15041" s="5">
        <v>1</v>
      </c>
      <c r="L15041" s="5">
        <v>0</v>
      </c>
      <c r="M15041" s="5">
        <v>1</v>
      </c>
      <c r="N15041" s="5">
        <v>1</v>
      </c>
      <c r="O15041" s="5">
        <v>1</v>
      </c>
      <c r="P15041" s="5">
        <v>0</v>
      </c>
      <c r="Q15041" s="5">
        <v>0</v>
      </c>
      <c r="R15041" s="5">
        <v>0</v>
      </c>
      <c r="S15041" s="5">
        <v>0</v>
      </c>
      <c r="T15041" s="5">
        <v>0</v>
      </c>
      <c r="U15041" s="5">
        <v>0</v>
      </c>
      <c r="V15041" s="5">
        <v>1</v>
      </c>
      <c r="W15041" s="5">
        <v>1</v>
      </c>
      <c r="X15041" s="5">
        <v>0</v>
      </c>
      <c r="Y15041" s="5">
        <v>0</v>
      </c>
      <c r="Z15041" s="5">
        <v>0</v>
      </c>
      <c r="AA15041" s="5">
        <v>0</v>
      </c>
      <c r="AB15041" s="5">
        <v>0</v>
      </c>
      <c r="AC15041" s="5">
        <v>1</v>
      </c>
      <c r="AD15041" s="5">
        <v>0</v>
      </c>
      <c r="AE15041" s="5">
        <v>0</v>
      </c>
    </row>
    <row r="15042" spans="1:31">
      <c r="A15042" s="1" t="s">
        <v>15072</v>
      </c>
      <c r="B15042">
        <v>16196</v>
      </c>
      <c r="C15042">
        <v>-3.4125014963271999E-3</v>
      </c>
      <c r="D15042">
        <v>0.26343943587758201</v>
      </c>
      <c r="E15042">
        <v>0.99995809492552701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0</v>
      </c>
      <c r="Q15042" s="5">
        <v>0</v>
      </c>
      <c r="R15042" s="5">
        <v>0</v>
      </c>
      <c r="S15042" s="5">
        <v>0</v>
      </c>
      <c r="T15042" s="5">
        <v>0</v>
      </c>
      <c r="U15042" s="5">
        <v>0</v>
      </c>
      <c r="V15042" s="5">
        <v>0</v>
      </c>
      <c r="W15042" s="5">
        <v>1</v>
      </c>
      <c r="X15042" s="5">
        <v>0</v>
      </c>
      <c r="Y15042" s="5">
        <v>0</v>
      </c>
      <c r="Z15042" s="5">
        <v>0</v>
      </c>
      <c r="AA15042" s="5">
        <v>0</v>
      </c>
      <c r="AB15042" s="5">
        <v>0</v>
      </c>
      <c r="AC15042" s="5">
        <v>0</v>
      </c>
      <c r="AD15042" s="5">
        <v>0</v>
      </c>
      <c r="AE15042" s="5">
        <v>0</v>
      </c>
    </row>
    <row r="15043" spans="1:31">
      <c r="A15043" s="1" t="s">
        <v>15073</v>
      </c>
      <c r="B15043">
        <v>16191</v>
      </c>
      <c r="C15043">
        <v>4.4190968884811298E-4</v>
      </c>
      <c r="D15043">
        <v>0.526774365232201</v>
      </c>
      <c r="E15043" t="s">
        <v>34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1</v>
      </c>
      <c r="L15043" s="5">
        <v>0</v>
      </c>
      <c r="M15043" s="5">
        <v>0</v>
      </c>
      <c r="N15043" s="5">
        <v>0</v>
      </c>
      <c r="O15043" s="5">
        <v>0</v>
      </c>
      <c r="P15043" s="5">
        <v>0</v>
      </c>
      <c r="Q15043" s="5">
        <v>0</v>
      </c>
      <c r="R15043" s="5">
        <v>0</v>
      </c>
      <c r="S15043" s="5">
        <v>0</v>
      </c>
      <c r="T15043" s="5">
        <v>0</v>
      </c>
      <c r="U15043" s="5">
        <v>0</v>
      </c>
      <c r="V15043" s="5">
        <v>0</v>
      </c>
      <c r="W15043" s="5">
        <v>1</v>
      </c>
      <c r="X15043" s="5">
        <v>0</v>
      </c>
      <c r="Y15043" s="5">
        <v>0</v>
      </c>
      <c r="Z15043" s="5">
        <v>0</v>
      </c>
      <c r="AA15043" s="5">
        <v>0</v>
      </c>
      <c r="AB15043" s="5">
        <v>0</v>
      </c>
      <c r="AC15043" s="5">
        <v>0</v>
      </c>
      <c r="AD15043" s="5">
        <v>0</v>
      </c>
      <c r="AE15043" s="5">
        <v>0</v>
      </c>
    </row>
    <row r="15044" spans="1:31">
      <c r="A15044" s="1" t="s">
        <v>15074</v>
      </c>
      <c r="B15044">
        <v>16183</v>
      </c>
      <c r="C15044">
        <v>4.0792366850839499E-4</v>
      </c>
      <c r="D15044">
        <v>0.90447339450513498</v>
      </c>
      <c r="E15044">
        <v>0.99995809492552701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0</v>
      </c>
      <c r="Q15044" s="5">
        <v>0</v>
      </c>
      <c r="R15044" s="5">
        <v>0</v>
      </c>
      <c r="S15044" s="5">
        <v>0</v>
      </c>
      <c r="T15044" s="5">
        <v>0</v>
      </c>
      <c r="U15044" s="5">
        <v>0</v>
      </c>
      <c r="V15044" s="5">
        <v>0</v>
      </c>
      <c r="W15044" s="5">
        <v>1</v>
      </c>
      <c r="X15044" s="5">
        <v>0</v>
      </c>
      <c r="Y15044" s="5">
        <v>0</v>
      </c>
      <c r="Z15044" s="5">
        <v>0</v>
      </c>
      <c r="AA15044" s="5">
        <v>0</v>
      </c>
      <c r="AB15044" s="5">
        <v>0</v>
      </c>
      <c r="AC15044" s="5">
        <v>0</v>
      </c>
      <c r="AD15044" s="5">
        <v>0</v>
      </c>
      <c r="AE15044" s="5">
        <v>0</v>
      </c>
    </row>
    <row r="15045" spans="1:31">
      <c r="A15045" s="1" t="s">
        <v>15075</v>
      </c>
      <c r="B15045">
        <v>331547</v>
      </c>
      <c r="C15045">
        <v>-3.4536508804405998E-4</v>
      </c>
      <c r="D15045">
        <v>0.91111080133684796</v>
      </c>
      <c r="E15045">
        <v>0.99995809492552701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0</v>
      </c>
      <c r="Q15045" s="5">
        <v>0</v>
      </c>
      <c r="R15045" s="5">
        <v>0</v>
      </c>
      <c r="S15045" s="5">
        <v>0</v>
      </c>
      <c r="T15045" s="5">
        <v>0</v>
      </c>
      <c r="U15045" s="5">
        <v>0</v>
      </c>
      <c r="V15045" s="5">
        <v>0</v>
      </c>
      <c r="W15045" s="5">
        <v>0</v>
      </c>
      <c r="X15045" s="5">
        <v>0</v>
      </c>
      <c r="Y15045" s="5">
        <v>0</v>
      </c>
      <c r="Z15045" s="5">
        <v>0</v>
      </c>
      <c r="AA15045" s="5">
        <v>0</v>
      </c>
      <c r="AB15045" s="5">
        <v>0</v>
      </c>
      <c r="AC15045" s="5">
        <v>0</v>
      </c>
      <c r="AD15045" s="5">
        <v>0</v>
      </c>
      <c r="AE15045" s="5">
        <v>0</v>
      </c>
    </row>
    <row r="15046" spans="1:31">
      <c r="A15046" s="1" t="s">
        <v>15076</v>
      </c>
      <c r="B15046">
        <v>19650</v>
      </c>
      <c r="C15046">
        <v>1.00169872261291E-2</v>
      </c>
      <c r="D15046">
        <v>0.75426373277548897</v>
      </c>
      <c r="E15046">
        <v>0.99995809492552701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0</v>
      </c>
      <c r="Q15046" s="5">
        <v>0</v>
      </c>
      <c r="R15046" s="5">
        <v>0</v>
      </c>
      <c r="S15046" s="5">
        <v>0</v>
      </c>
      <c r="T15046" s="5">
        <v>0</v>
      </c>
      <c r="U15046" s="5">
        <v>0</v>
      </c>
      <c r="V15046" s="5">
        <v>0</v>
      </c>
      <c r="W15046" s="5">
        <v>0</v>
      </c>
      <c r="X15046" s="5">
        <v>0</v>
      </c>
      <c r="Y15046" s="5">
        <v>0</v>
      </c>
      <c r="Z15046" s="5">
        <v>0</v>
      </c>
      <c r="AA15046" s="5">
        <v>0</v>
      </c>
      <c r="AB15046" s="5">
        <v>0</v>
      </c>
      <c r="AC15046" s="5">
        <v>0</v>
      </c>
      <c r="AD15046" s="5">
        <v>0</v>
      </c>
      <c r="AE15046" s="5">
        <v>0</v>
      </c>
    </row>
    <row r="15047" spans="1:31">
      <c r="A15047" s="1" t="s">
        <v>15077</v>
      </c>
      <c r="B15047">
        <v>19651</v>
      </c>
      <c r="C15047">
        <v>-1.9688053524548499E-2</v>
      </c>
      <c r="D15047">
        <v>0.59578178366329004</v>
      </c>
      <c r="E15047">
        <v>0.99995809492552701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0</v>
      </c>
      <c r="Q15047" s="5">
        <v>0</v>
      </c>
      <c r="R15047" s="5">
        <v>0</v>
      </c>
      <c r="S15047" s="5">
        <v>0</v>
      </c>
      <c r="T15047" s="5">
        <v>0</v>
      </c>
      <c r="U15047" s="5">
        <v>0</v>
      </c>
      <c r="V15047" s="5">
        <v>0</v>
      </c>
      <c r="W15047" s="5">
        <v>0</v>
      </c>
      <c r="X15047" s="5">
        <v>0</v>
      </c>
      <c r="Y15047" s="5">
        <v>0</v>
      </c>
      <c r="Z15047" s="5">
        <v>0</v>
      </c>
      <c r="AA15047" s="5">
        <v>0</v>
      </c>
      <c r="AB15047" s="5">
        <v>0</v>
      </c>
      <c r="AC15047" s="5">
        <v>0</v>
      </c>
      <c r="AD15047" s="5">
        <v>0</v>
      </c>
      <c r="AE15047" s="5">
        <v>0</v>
      </c>
    </row>
    <row r="15048" spans="1:31">
      <c r="A15048" s="1" t="s">
        <v>15078</v>
      </c>
      <c r="B15048">
        <v>16202</v>
      </c>
      <c r="C15048">
        <v>2.5882731837555299E-2</v>
      </c>
      <c r="D15048">
        <v>0.46623417560877201</v>
      </c>
      <c r="E15048">
        <v>0.99995809492552701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0</v>
      </c>
      <c r="Q15048" s="5">
        <v>0</v>
      </c>
      <c r="R15048" s="5">
        <v>0</v>
      </c>
      <c r="S15048" s="5">
        <v>0</v>
      </c>
      <c r="T15048" s="5">
        <v>0</v>
      </c>
      <c r="U15048" s="5">
        <v>0</v>
      </c>
      <c r="V15048" s="5">
        <v>0</v>
      </c>
      <c r="W15048" s="5">
        <v>0</v>
      </c>
      <c r="X15048" s="5">
        <v>0</v>
      </c>
      <c r="Y15048" s="5">
        <v>0</v>
      </c>
      <c r="Z15048" s="5">
        <v>1</v>
      </c>
      <c r="AA15048" s="5">
        <v>0</v>
      </c>
      <c r="AB15048" s="5">
        <v>0</v>
      </c>
      <c r="AC15048" s="5">
        <v>0</v>
      </c>
      <c r="AD15048" s="5">
        <v>0</v>
      </c>
      <c r="AE15048" s="5">
        <v>0</v>
      </c>
    </row>
    <row r="15049" spans="1:31">
      <c r="A15049" s="1" t="s">
        <v>15079</v>
      </c>
      <c r="B15049">
        <v>66488</v>
      </c>
      <c r="C15049">
        <v>2.3318765114550802E-3</v>
      </c>
      <c r="D15049">
        <v>0.92755855826619504</v>
      </c>
      <c r="E15049">
        <v>0.99995809492552701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0</v>
      </c>
      <c r="Q15049" s="5">
        <v>0</v>
      </c>
      <c r="R15049" s="5">
        <v>0</v>
      </c>
      <c r="S15049" s="5">
        <v>0</v>
      </c>
      <c r="T15049" s="5">
        <v>0</v>
      </c>
      <c r="U15049" s="5">
        <v>0</v>
      </c>
      <c r="V15049" s="5">
        <v>0</v>
      </c>
      <c r="W15049" s="5">
        <v>0</v>
      </c>
      <c r="X15049" s="5">
        <v>0</v>
      </c>
      <c r="Y15049" s="5">
        <v>0</v>
      </c>
      <c r="Z15049" s="5">
        <v>0</v>
      </c>
      <c r="AA15049" s="5">
        <v>0</v>
      </c>
      <c r="AB15049" s="5">
        <v>0</v>
      </c>
      <c r="AC15049" s="5">
        <v>0</v>
      </c>
      <c r="AD15049" s="5">
        <v>0</v>
      </c>
      <c r="AE15049" s="5">
        <v>0</v>
      </c>
    </row>
    <row r="15050" spans="1:31">
      <c r="A15050" s="1" t="s">
        <v>15080</v>
      </c>
      <c r="B15050">
        <v>20248</v>
      </c>
      <c r="C15050">
        <v>4.5383554581099301E-4</v>
      </c>
      <c r="D15050">
        <v>0.498078134968578</v>
      </c>
      <c r="E15050" t="s">
        <v>34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0</v>
      </c>
      <c r="Q15050" s="5">
        <v>0</v>
      </c>
      <c r="R15050" s="5">
        <v>0</v>
      </c>
      <c r="S15050" s="5">
        <v>0</v>
      </c>
      <c r="T15050" s="5">
        <v>0</v>
      </c>
      <c r="U15050" s="5">
        <v>0</v>
      </c>
      <c r="V15050" s="5">
        <v>0</v>
      </c>
      <c r="W15050" s="5">
        <v>0</v>
      </c>
      <c r="X15050" s="5">
        <v>0</v>
      </c>
      <c r="Y15050" s="5">
        <v>1</v>
      </c>
      <c r="Z15050" s="5">
        <v>0</v>
      </c>
      <c r="AA15050" s="5">
        <v>0</v>
      </c>
      <c r="AB15050" s="5">
        <v>0</v>
      </c>
      <c r="AC15050" s="5">
        <v>0</v>
      </c>
      <c r="AD15050" s="5">
        <v>0</v>
      </c>
      <c r="AE15050" s="5">
        <v>0</v>
      </c>
    </row>
    <row r="15051" spans="1:31">
      <c r="A15051" s="1" t="s">
        <v>15081</v>
      </c>
      <c r="B15051">
        <v>17764</v>
      </c>
      <c r="C15051">
        <v>-2.2476150218321899E-2</v>
      </c>
      <c r="D15051">
        <v>0.32912468597087102</v>
      </c>
      <c r="E15051">
        <v>0.99995809492552701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0</v>
      </c>
      <c r="Q15051" s="5">
        <v>0</v>
      </c>
      <c r="R15051" s="5">
        <v>0</v>
      </c>
      <c r="S15051" s="5">
        <v>0</v>
      </c>
      <c r="T15051" s="5">
        <v>0</v>
      </c>
      <c r="U15051" s="5">
        <v>0</v>
      </c>
      <c r="V15051" s="5">
        <v>0</v>
      </c>
      <c r="W15051" s="5">
        <v>0</v>
      </c>
      <c r="X15051" s="5">
        <v>0</v>
      </c>
      <c r="Y15051" s="5">
        <v>0</v>
      </c>
      <c r="Z15051" s="5">
        <v>0</v>
      </c>
      <c r="AA15051" s="5">
        <v>0</v>
      </c>
      <c r="AB15051" s="5">
        <v>0</v>
      </c>
      <c r="AC15051" s="5">
        <v>0</v>
      </c>
      <c r="AD15051" s="5">
        <v>0</v>
      </c>
      <c r="AE15051" s="5">
        <v>0</v>
      </c>
    </row>
    <row r="15052" spans="1:31">
      <c r="A15052" s="1" t="s">
        <v>15082</v>
      </c>
      <c r="B15052">
        <v>72668</v>
      </c>
      <c r="C15052">
        <v>-4.6551799187475999E-4</v>
      </c>
      <c r="D15052">
        <v>0.54726583164419496</v>
      </c>
      <c r="E15052" t="s">
        <v>34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  <c r="Q15052" s="5">
        <v>0</v>
      </c>
      <c r="R15052" s="5">
        <v>0</v>
      </c>
      <c r="S15052" s="5">
        <v>0</v>
      </c>
      <c r="T15052" s="5">
        <v>0</v>
      </c>
      <c r="U15052" s="5">
        <v>0</v>
      </c>
      <c r="V15052" s="5">
        <v>0</v>
      </c>
      <c r="W15052" s="5">
        <v>0</v>
      </c>
      <c r="X15052" s="5">
        <v>0</v>
      </c>
      <c r="Y15052" s="5">
        <v>0</v>
      </c>
      <c r="Z15052" s="5">
        <v>0</v>
      </c>
      <c r="AA15052" s="5">
        <v>0</v>
      </c>
      <c r="AB15052" s="5">
        <v>0</v>
      </c>
      <c r="AC15052" s="5">
        <v>0</v>
      </c>
      <c r="AD15052" s="5">
        <v>0</v>
      </c>
      <c r="AE15052" s="5">
        <v>0</v>
      </c>
    </row>
    <row r="15053" spans="1:31">
      <c r="A15053" s="1" t="s">
        <v>15083</v>
      </c>
      <c r="B15053">
        <v>17765</v>
      </c>
      <c r="C15053">
        <v>-1.2277029484233599E-2</v>
      </c>
      <c r="D15053">
        <v>0.66335579621343499</v>
      </c>
      <c r="E15053">
        <v>0.99995809492552701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0</v>
      </c>
      <c r="Q15053" s="5">
        <v>0</v>
      </c>
      <c r="R15053" s="5">
        <v>0</v>
      </c>
      <c r="S15053" s="5">
        <v>0</v>
      </c>
      <c r="T15053" s="5">
        <v>0</v>
      </c>
      <c r="U15053" s="5">
        <v>0</v>
      </c>
      <c r="V15053" s="5">
        <v>0</v>
      </c>
      <c r="W15053" s="5">
        <v>0</v>
      </c>
      <c r="X15053" s="5">
        <v>0</v>
      </c>
      <c r="Y15053" s="5">
        <v>0</v>
      </c>
      <c r="Z15053" s="5">
        <v>0</v>
      </c>
      <c r="AA15053" s="5">
        <v>0</v>
      </c>
      <c r="AB15053" s="5">
        <v>0</v>
      </c>
      <c r="AC15053" s="5">
        <v>0</v>
      </c>
      <c r="AD15053" s="5">
        <v>0</v>
      </c>
      <c r="AE15053" s="5">
        <v>0</v>
      </c>
    </row>
    <row r="15054" spans="1:31">
      <c r="A15054" s="1" t="s">
        <v>15084</v>
      </c>
      <c r="B15054">
        <v>68279</v>
      </c>
      <c r="C15054">
        <v>7.1487320570705701E-3</v>
      </c>
      <c r="D15054">
        <v>0.78284089403652501</v>
      </c>
      <c r="E15054">
        <v>0.99995809492552701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0</v>
      </c>
      <c r="Q15054" s="5">
        <v>0</v>
      </c>
      <c r="R15054" s="5">
        <v>0</v>
      </c>
      <c r="S15054" s="5">
        <v>0</v>
      </c>
      <c r="T15054" s="5">
        <v>0</v>
      </c>
      <c r="U15054" s="5">
        <v>0</v>
      </c>
      <c r="V15054" s="5">
        <v>0</v>
      </c>
      <c r="W15054" s="5">
        <v>0</v>
      </c>
      <c r="X15054" s="5">
        <v>0</v>
      </c>
      <c r="Y15054" s="5">
        <v>0</v>
      </c>
      <c r="Z15054" s="5">
        <v>0</v>
      </c>
      <c r="AA15054" s="5">
        <v>0</v>
      </c>
      <c r="AB15054" s="5">
        <v>0</v>
      </c>
      <c r="AC15054" s="5">
        <v>0</v>
      </c>
      <c r="AD15054" s="5">
        <v>0</v>
      </c>
      <c r="AE15054" s="5">
        <v>0</v>
      </c>
    </row>
    <row r="15055" spans="1:31">
      <c r="A15055" s="1" t="s">
        <v>15085</v>
      </c>
      <c r="B15055">
        <v>27387</v>
      </c>
      <c r="C15055">
        <v>-0.121443243587096</v>
      </c>
      <c r="D15055">
        <v>2.8795042909902101E-2</v>
      </c>
      <c r="E15055">
        <v>0.52527784807994604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0</v>
      </c>
      <c r="Q15055" s="5">
        <v>0</v>
      </c>
      <c r="R15055" s="5">
        <v>0</v>
      </c>
      <c r="S15055" s="5">
        <v>0</v>
      </c>
      <c r="T15055" s="5">
        <v>0</v>
      </c>
      <c r="U15055" s="5">
        <v>0</v>
      </c>
      <c r="V15055" s="5">
        <v>0</v>
      </c>
      <c r="W15055" s="5">
        <v>0</v>
      </c>
      <c r="X15055" s="5">
        <v>0</v>
      </c>
      <c r="Y15055" s="5">
        <v>0</v>
      </c>
      <c r="Z15055" s="5">
        <v>0</v>
      </c>
      <c r="AA15055" s="5">
        <v>0</v>
      </c>
      <c r="AB15055" s="5">
        <v>0</v>
      </c>
      <c r="AC15055" s="5">
        <v>0</v>
      </c>
      <c r="AD15055" s="5">
        <v>0</v>
      </c>
      <c r="AE15055" s="5">
        <v>0</v>
      </c>
    </row>
    <row r="15056" spans="1:31">
      <c r="A15056" s="1" t="s">
        <v>15086</v>
      </c>
      <c r="B15056">
        <v>22344</v>
      </c>
      <c r="C15056">
        <v>-6.7675482249557606E-2</v>
      </c>
      <c r="D15056">
        <v>9.0737574764833295E-2</v>
      </c>
      <c r="E15056">
        <v>0.80358918140508795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0</v>
      </c>
      <c r="Q15056" s="5">
        <v>0</v>
      </c>
      <c r="R15056" s="5">
        <v>0</v>
      </c>
      <c r="S15056" s="5">
        <v>0</v>
      </c>
      <c r="T15056" s="5">
        <v>0</v>
      </c>
      <c r="U15056" s="5">
        <v>0</v>
      </c>
      <c r="V15056" s="5">
        <v>0</v>
      </c>
      <c r="W15056" s="5">
        <v>0</v>
      </c>
      <c r="X15056" s="5">
        <v>0</v>
      </c>
      <c r="Y15056" s="5">
        <v>0</v>
      </c>
      <c r="Z15056" s="5">
        <v>0</v>
      </c>
      <c r="AA15056" s="5">
        <v>0</v>
      </c>
      <c r="AB15056" s="5">
        <v>0</v>
      </c>
      <c r="AC15056" s="5">
        <v>0</v>
      </c>
      <c r="AD15056" s="5">
        <v>0</v>
      </c>
      <c r="AE15056" s="5">
        <v>0</v>
      </c>
    </row>
    <row r="15057" spans="1:31">
      <c r="A15057" s="1" t="s">
        <v>15087</v>
      </c>
      <c r="B15057">
        <v>216441</v>
      </c>
      <c r="C15057">
        <v>-5.5569288326507999E-3</v>
      </c>
      <c r="D15057">
        <v>0.65522677281233999</v>
      </c>
      <c r="E15057">
        <v>0.99995809492552701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0</v>
      </c>
      <c r="Q15057" s="5">
        <v>0</v>
      </c>
      <c r="R15057" s="5">
        <v>0</v>
      </c>
      <c r="S15057" s="5">
        <v>0</v>
      </c>
      <c r="T15057" s="5">
        <v>0</v>
      </c>
      <c r="U15057" s="5">
        <v>0</v>
      </c>
      <c r="V15057" s="5">
        <v>0</v>
      </c>
      <c r="W15057" s="5">
        <v>0</v>
      </c>
      <c r="X15057" s="5">
        <v>0</v>
      </c>
      <c r="Y15057" s="5">
        <v>0</v>
      </c>
      <c r="Z15057" s="5">
        <v>0</v>
      </c>
      <c r="AA15057" s="5">
        <v>0</v>
      </c>
      <c r="AB15057" s="5">
        <v>0</v>
      </c>
      <c r="AC15057" s="5">
        <v>0</v>
      </c>
      <c r="AD15057" s="5">
        <v>0</v>
      </c>
      <c r="AE15057" s="5">
        <v>0</v>
      </c>
    </row>
    <row r="15058" spans="1:31">
      <c r="A15058" s="1" t="s">
        <v>15088</v>
      </c>
      <c r="B15058">
        <v>67394</v>
      </c>
      <c r="C15058">
        <v>-6.4873372979688305E-4</v>
      </c>
      <c r="D15058">
        <v>0.90736995381337804</v>
      </c>
      <c r="E15058">
        <v>0.99995809492552701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0</v>
      </c>
      <c r="Q15058" s="5">
        <v>0</v>
      </c>
      <c r="R15058" s="5">
        <v>0</v>
      </c>
      <c r="S15058" s="5">
        <v>0</v>
      </c>
      <c r="T15058" s="5">
        <v>0</v>
      </c>
      <c r="U15058" s="5">
        <v>0</v>
      </c>
      <c r="V15058" s="5">
        <v>0</v>
      </c>
      <c r="W15058" s="5">
        <v>0</v>
      </c>
      <c r="X15058" s="5">
        <v>0</v>
      </c>
      <c r="Y15058" s="5">
        <v>0</v>
      </c>
      <c r="Z15058" s="5">
        <v>0</v>
      </c>
      <c r="AA15058" s="5">
        <v>0</v>
      </c>
      <c r="AB15058" s="5">
        <v>0</v>
      </c>
      <c r="AC15058" s="5">
        <v>0</v>
      </c>
      <c r="AD15058" s="5">
        <v>0</v>
      </c>
      <c r="AE15058" s="5">
        <v>0</v>
      </c>
    </row>
    <row r="15059" spans="1:31">
      <c r="A15059" s="1" t="s">
        <v>15089</v>
      </c>
      <c r="B15059">
        <v>67842</v>
      </c>
      <c r="C15059">
        <v>-7.2899363017132001E-4</v>
      </c>
      <c r="D15059">
        <v>0.97468507264568505</v>
      </c>
      <c r="E15059">
        <v>0.99995809492552701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0</v>
      </c>
      <c r="Q15059" s="5">
        <v>0</v>
      </c>
      <c r="R15059" s="5">
        <v>0</v>
      </c>
      <c r="S15059" s="5">
        <v>0</v>
      </c>
      <c r="T15059" s="5">
        <v>0</v>
      </c>
      <c r="U15059" s="5">
        <v>0</v>
      </c>
      <c r="V15059" s="5">
        <v>0</v>
      </c>
      <c r="W15059" s="5">
        <v>0</v>
      </c>
      <c r="X15059" s="5">
        <v>0</v>
      </c>
      <c r="Y15059" s="5">
        <v>0</v>
      </c>
      <c r="Z15059" s="5">
        <v>0</v>
      </c>
      <c r="AA15059" s="5">
        <v>0</v>
      </c>
      <c r="AB15059" s="5">
        <v>0</v>
      </c>
      <c r="AC15059" s="5">
        <v>0</v>
      </c>
      <c r="AD15059" s="5">
        <v>0</v>
      </c>
      <c r="AE15059" s="5">
        <v>0</v>
      </c>
    </row>
    <row r="15060" spans="1:31">
      <c r="A15060" s="1" t="s">
        <v>15090</v>
      </c>
      <c r="B15060">
        <v>72155</v>
      </c>
      <c r="C15060">
        <v>1.9881821036046399E-3</v>
      </c>
      <c r="D15060">
        <v>0.75889910570444497</v>
      </c>
      <c r="E15060">
        <v>0.99995809492552701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0</v>
      </c>
      <c r="Q15060" s="5">
        <v>0</v>
      </c>
      <c r="R15060" s="5">
        <v>0</v>
      </c>
      <c r="S15060" s="5">
        <v>0</v>
      </c>
      <c r="T15060" s="5">
        <v>0</v>
      </c>
      <c r="U15060" s="5">
        <v>0</v>
      </c>
      <c r="V15060" s="5">
        <v>0</v>
      </c>
      <c r="W15060" s="5">
        <v>0</v>
      </c>
      <c r="X15060" s="5">
        <v>1</v>
      </c>
      <c r="Y15060" s="5">
        <v>0</v>
      </c>
      <c r="Z15060" s="5">
        <v>0</v>
      </c>
      <c r="AA15060" s="5">
        <v>1</v>
      </c>
      <c r="AB15060" s="5">
        <v>0</v>
      </c>
      <c r="AC15060" s="5">
        <v>0</v>
      </c>
      <c r="AD15060" s="5">
        <v>0</v>
      </c>
      <c r="AE15060" s="5">
        <v>0</v>
      </c>
    </row>
    <row r="15061" spans="1:31">
      <c r="A15061" s="1" t="s">
        <v>15091</v>
      </c>
      <c r="B15061">
        <v>66570</v>
      </c>
      <c r="C15061">
        <v>1.06836369694843E-2</v>
      </c>
      <c r="D15061">
        <v>4.8761558413452602E-2</v>
      </c>
      <c r="E15061">
        <v>0.653650412327758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0</v>
      </c>
      <c r="Q15061" s="5">
        <v>0</v>
      </c>
      <c r="R15061" s="5">
        <v>0</v>
      </c>
      <c r="S15061" s="5">
        <v>0</v>
      </c>
      <c r="T15061" s="5">
        <v>0</v>
      </c>
      <c r="U15061" s="5">
        <v>0</v>
      </c>
      <c r="V15061" s="5">
        <v>0</v>
      </c>
      <c r="W15061" s="5">
        <v>0</v>
      </c>
      <c r="X15061" s="5">
        <v>0</v>
      </c>
      <c r="Y15061" s="5">
        <v>0</v>
      </c>
      <c r="Z15061" s="5">
        <v>0</v>
      </c>
      <c r="AA15061" s="5">
        <v>0</v>
      </c>
      <c r="AB15061" s="5">
        <v>0</v>
      </c>
      <c r="AC15061" s="5">
        <v>0</v>
      </c>
      <c r="AD15061" s="5">
        <v>0</v>
      </c>
      <c r="AE15061" s="5">
        <v>0</v>
      </c>
    </row>
    <row r="15062" spans="1:31">
      <c r="A15062" s="1" t="s">
        <v>15092</v>
      </c>
      <c r="B15062">
        <v>70454</v>
      </c>
      <c r="C15062">
        <v>6.0700867538747401E-3</v>
      </c>
      <c r="D15062">
        <v>0.66333377305260099</v>
      </c>
      <c r="E15062">
        <v>0.99995809492552701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0</v>
      </c>
      <c r="Q15062" s="5">
        <v>0</v>
      </c>
      <c r="R15062" s="5">
        <v>0</v>
      </c>
      <c r="S15062" s="5">
        <v>0</v>
      </c>
      <c r="T15062" s="5">
        <v>0</v>
      </c>
      <c r="U15062" s="5">
        <v>0</v>
      </c>
      <c r="V15062" s="5">
        <v>0</v>
      </c>
      <c r="W15062" s="5">
        <v>0</v>
      </c>
      <c r="X15062" s="5">
        <v>0</v>
      </c>
      <c r="Y15062" s="5">
        <v>0</v>
      </c>
      <c r="Z15062" s="5">
        <v>0</v>
      </c>
      <c r="AA15062" s="5">
        <v>0</v>
      </c>
      <c r="AB15062" s="5">
        <v>0</v>
      </c>
      <c r="AC15062" s="5">
        <v>0</v>
      </c>
      <c r="AD15062" s="5">
        <v>0</v>
      </c>
      <c r="AE15062" s="5">
        <v>0</v>
      </c>
    </row>
    <row r="15063" spans="1:31">
      <c r="A15063" s="1" t="s">
        <v>15093</v>
      </c>
      <c r="B15063">
        <v>60411</v>
      </c>
      <c r="C15063">
        <v>3.5957369156096601E-3</v>
      </c>
      <c r="D15063">
        <v>0.61016031499943502</v>
      </c>
      <c r="E15063">
        <v>0.99995809492552701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0</v>
      </c>
      <c r="Q15063" s="5">
        <v>0</v>
      </c>
      <c r="R15063" s="5">
        <v>0</v>
      </c>
      <c r="S15063" s="5">
        <v>0</v>
      </c>
      <c r="T15063" s="5">
        <v>0</v>
      </c>
      <c r="U15063" s="5">
        <v>0</v>
      </c>
      <c r="V15063" s="5">
        <v>0</v>
      </c>
      <c r="W15063" s="5">
        <v>0</v>
      </c>
      <c r="X15063" s="5">
        <v>0</v>
      </c>
      <c r="Y15063" s="5">
        <v>0</v>
      </c>
      <c r="Z15063" s="5">
        <v>0</v>
      </c>
      <c r="AA15063" s="5">
        <v>0</v>
      </c>
      <c r="AB15063" s="5">
        <v>0</v>
      </c>
      <c r="AC15063" s="5">
        <v>0</v>
      </c>
      <c r="AD15063" s="5">
        <v>0</v>
      </c>
      <c r="AE15063" s="5">
        <v>0</v>
      </c>
    </row>
    <row r="15064" spans="1:31">
      <c r="A15064" s="1" t="s">
        <v>15094</v>
      </c>
      <c r="B15064">
        <v>219103</v>
      </c>
      <c r="C15064">
        <v>7.6758467375645399E-3</v>
      </c>
      <c r="D15064">
        <v>0.69024217495025697</v>
      </c>
      <c r="E15064">
        <v>0.99995809492552701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0</v>
      </c>
      <c r="Q15064" s="5">
        <v>0</v>
      </c>
      <c r="R15064" s="5">
        <v>0</v>
      </c>
      <c r="S15064" s="5">
        <v>0</v>
      </c>
      <c r="T15064" s="5">
        <v>0</v>
      </c>
      <c r="U15064" s="5">
        <v>1</v>
      </c>
      <c r="V15064" s="5">
        <v>0</v>
      </c>
      <c r="W15064" s="5">
        <v>0</v>
      </c>
      <c r="X15064" s="5">
        <v>0</v>
      </c>
      <c r="Y15064" s="5">
        <v>0</v>
      </c>
      <c r="Z15064" s="5">
        <v>1</v>
      </c>
      <c r="AA15064" s="5">
        <v>0</v>
      </c>
      <c r="AB15064" s="5">
        <v>0</v>
      </c>
      <c r="AC15064" s="5">
        <v>0</v>
      </c>
      <c r="AD15064" s="5">
        <v>0</v>
      </c>
      <c r="AE15064" s="5">
        <v>0</v>
      </c>
    </row>
    <row r="15065" spans="1:31">
      <c r="A15065" s="1" t="s">
        <v>15095</v>
      </c>
      <c r="B15065">
        <v>102920</v>
      </c>
      <c r="C15065">
        <v>2.1579527814417E-2</v>
      </c>
      <c r="D15065">
        <v>1.1178484281373501E-3</v>
      </c>
      <c r="E15065">
        <v>8.7287157980110705E-2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0</v>
      </c>
      <c r="Q15065" s="5">
        <v>0</v>
      </c>
      <c r="R15065" s="5">
        <v>0</v>
      </c>
      <c r="S15065" s="5">
        <v>0</v>
      </c>
      <c r="T15065" s="5">
        <v>0</v>
      </c>
      <c r="U15065" s="5">
        <v>0</v>
      </c>
      <c r="V15065" s="5">
        <v>0</v>
      </c>
      <c r="W15065" s="5">
        <v>0</v>
      </c>
      <c r="X15065" s="5">
        <v>0</v>
      </c>
      <c r="Y15065" s="5">
        <v>0</v>
      </c>
      <c r="Z15065" s="5">
        <v>0</v>
      </c>
      <c r="AA15065" s="5">
        <v>0</v>
      </c>
      <c r="AB15065" s="5">
        <v>0</v>
      </c>
      <c r="AC15065" s="5">
        <v>0</v>
      </c>
      <c r="AD15065" s="5">
        <v>0</v>
      </c>
      <c r="AE15065" s="5">
        <v>1</v>
      </c>
    </row>
    <row r="15066" spans="1:31">
      <c r="A15066" s="1" t="s">
        <v>15096</v>
      </c>
      <c r="B15066">
        <v>26886</v>
      </c>
      <c r="C15066">
        <v>5.2750277427754799E-3</v>
      </c>
      <c r="D15066">
        <v>0.26251657143996099</v>
      </c>
      <c r="E15066">
        <v>0.99995809492552701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0</v>
      </c>
      <c r="Q15066" s="5">
        <v>0</v>
      </c>
      <c r="R15066" s="5">
        <v>0</v>
      </c>
      <c r="S15066" s="5">
        <v>0</v>
      </c>
      <c r="T15066" s="5">
        <v>0</v>
      </c>
      <c r="U15066" s="5">
        <v>0</v>
      </c>
      <c r="V15066" s="5">
        <v>0</v>
      </c>
      <c r="W15066" s="5">
        <v>0</v>
      </c>
      <c r="X15066" s="5">
        <v>1</v>
      </c>
      <c r="Y15066" s="5">
        <v>0</v>
      </c>
      <c r="Z15066" s="5">
        <v>0</v>
      </c>
      <c r="AA15066" s="5">
        <v>1</v>
      </c>
      <c r="AB15066" s="5">
        <v>0</v>
      </c>
      <c r="AC15066" s="5">
        <v>0</v>
      </c>
      <c r="AD15066" s="5">
        <v>0</v>
      </c>
      <c r="AE15066" s="5">
        <v>0</v>
      </c>
    </row>
    <row r="15067" spans="1:31">
      <c r="A15067" s="1" t="s">
        <v>15097</v>
      </c>
      <c r="B15067">
        <v>108000</v>
      </c>
      <c r="C15067">
        <v>3.1613471482278199</v>
      </c>
      <c r="D15067" s="2">
        <v>9.6209184363097193E-6</v>
      </c>
      <c r="E15067">
        <v>2.12853912145541E-3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0</v>
      </c>
      <c r="Q15067" s="5">
        <v>0</v>
      </c>
      <c r="R15067" s="5">
        <v>0</v>
      </c>
      <c r="S15067" s="5">
        <v>0</v>
      </c>
      <c r="T15067" s="5">
        <v>0</v>
      </c>
      <c r="U15067" s="5">
        <v>0</v>
      </c>
      <c r="V15067" s="5">
        <v>0</v>
      </c>
      <c r="W15067" s="5">
        <v>0</v>
      </c>
      <c r="X15067" s="5">
        <v>1</v>
      </c>
      <c r="Y15067" s="5">
        <v>0</v>
      </c>
      <c r="Z15067" s="5">
        <v>0</v>
      </c>
      <c r="AA15067" s="5">
        <v>1</v>
      </c>
      <c r="AB15067" s="5">
        <v>0</v>
      </c>
      <c r="AC15067" s="5">
        <v>0</v>
      </c>
      <c r="AD15067" s="5">
        <v>0</v>
      </c>
      <c r="AE15067" s="5">
        <v>0</v>
      </c>
    </row>
    <row r="15068" spans="1:31">
      <c r="A15068" s="1" t="s">
        <v>15098</v>
      </c>
      <c r="B15068">
        <v>229841</v>
      </c>
      <c r="C15068">
        <v>1.89308888263858E-2</v>
      </c>
      <c r="D15068">
        <v>4.3038645216168799E-2</v>
      </c>
      <c r="E15068">
        <v>0.60887420812644599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0</v>
      </c>
      <c r="Q15068" s="5">
        <v>0</v>
      </c>
      <c r="R15068" s="5">
        <v>0</v>
      </c>
      <c r="S15068" s="5">
        <v>0</v>
      </c>
      <c r="T15068" s="5">
        <v>0</v>
      </c>
      <c r="U15068" s="5">
        <v>1</v>
      </c>
      <c r="V15068" s="5">
        <v>0</v>
      </c>
      <c r="W15068" s="5">
        <v>0</v>
      </c>
      <c r="X15068" s="5">
        <v>1</v>
      </c>
      <c r="Y15068" s="5">
        <v>0</v>
      </c>
      <c r="Z15068" s="5">
        <v>1</v>
      </c>
      <c r="AA15068" s="5">
        <v>1</v>
      </c>
      <c r="AB15068" s="5">
        <v>0</v>
      </c>
      <c r="AC15068" s="5">
        <v>0</v>
      </c>
      <c r="AD15068" s="5">
        <v>0</v>
      </c>
      <c r="AE15068" s="5">
        <v>0</v>
      </c>
    </row>
    <row r="15069" spans="1:31">
      <c r="A15069" s="1" t="s">
        <v>15099</v>
      </c>
      <c r="B15069">
        <v>110109</v>
      </c>
      <c r="C15069">
        <v>1.30659589333555E-2</v>
      </c>
      <c r="D15069">
        <v>0.64229054214719405</v>
      </c>
      <c r="E15069">
        <v>0.99995809492552701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0</v>
      </c>
      <c r="Q15069" s="5">
        <v>0</v>
      </c>
      <c r="R15069" s="5">
        <v>0</v>
      </c>
      <c r="S15069" s="5">
        <v>0</v>
      </c>
      <c r="T15069" s="5">
        <v>0</v>
      </c>
      <c r="U15069" s="5">
        <v>0</v>
      </c>
      <c r="V15069" s="5">
        <v>0</v>
      </c>
      <c r="W15069" s="5">
        <v>0</v>
      </c>
      <c r="X15069" s="5">
        <v>0</v>
      </c>
      <c r="Y15069" s="5">
        <v>0</v>
      </c>
      <c r="Z15069" s="5">
        <v>0</v>
      </c>
      <c r="AA15069" s="5">
        <v>0</v>
      </c>
      <c r="AB15069" s="5">
        <v>0</v>
      </c>
      <c r="AC15069" s="5">
        <v>0</v>
      </c>
      <c r="AD15069" s="5">
        <v>0</v>
      </c>
      <c r="AE15069" s="5">
        <v>0</v>
      </c>
    </row>
    <row r="15070" spans="1:31">
      <c r="A15070" s="1" t="s">
        <v>15100</v>
      </c>
      <c r="B15070">
        <v>12616</v>
      </c>
      <c r="C15070">
        <v>1.9979509519344701E-3</v>
      </c>
      <c r="D15070">
        <v>0.931645393300641</v>
      </c>
      <c r="E15070">
        <v>0.99995809492552701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0</v>
      </c>
      <c r="Q15070" s="5">
        <v>0</v>
      </c>
      <c r="R15070" s="5">
        <v>0</v>
      </c>
      <c r="S15070" s="5">
        <v>0</v>
      </c>
      <c r="T15070" s="5">
        <v>0</v>
      </c>
      <c r="U15070" s="5">
        <v>0</v>
      </c>
      <c r="V15070" s="5">
        <v>0</v>
      </c>
      <c r="W15070" s="5">
        <v>0</v>
      </c>
      <c r="X15070" s="5">
        <v>0</v>
      </c>
      <c r="Y15070" s="5">
        <v>0</v>
      </c>
      <c r="Z15070" s="5">
        <v>0</v>
      </c>
      <c r="AA15070" s="5">
        <v>0</v>
      </c>
      <c r="AB15070" s="5">
        <v>0</v>
      </c>
      <c r="AC15070" s="5">
        <v>0</v>
      </c>
      <c r="AD15070" s="5">
        <v>0</v>
      </c>
      <c r="AE15070" s="5">
        <v>0</v>
      </c>
    </row>
    <row r="15071" spans="1:31">
      <c r="A15071" s="1" t="s">
        <v>15101</v>
      </c>
      <c r="B15071">
        <v>12615</v>
      </c>
      <c r="C15071">
        <v>2.8490689305852499E-2</v>
      </c>
      <c r="D15071">
        <v>8.0578624940403104E-2</v>
      </c>
      <c r="E15071">
        <v>0.77721036587203496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0</v>
      </c>
      <c r="Q15071" s="5">
        <v>0</v>
      </c>
      <c r="R15071" s="5">
        <v>0</v>
      </c>
      <c r="S15071" s="5">
        <v>0</v>
      </c>
      <c r="T15071" s="5">
        <v>0</v>
      </c>
      <c r="U15071" s="5">
        <v>1</v>
      </c>
      <c r="V15071" s="5">
        <v>0</v>
      </c>
      <c r="W15071" s="5">
        <v>0</v>
      </c>
      <c r="X15071" s="5">
        <v>0</v>
      </c>
      <c r="Y15071" s="5">
        <v>0</v>
      </c>
      <c r="Z15071" s="5">
        <v>1</v>
      </c>
      <c r="AA15071" s="5">
        <v>0</v>
      </c>
      <c r="AB15071" s="5">
        <v>0</v>
      </c>
      <c r="AC15071" s="5">
        <v>0</v>
      </c>
      <c r="AD15071" s="5">
        <v>0</v>
      </c>
      <c r="AE15071" s="5">
        <v>0</v>
      </c>
    </row>
    <row r="15072" spans="1:31">
      <c r="A15072" s="1" t="s">
        <v>15102</v>
      </c>
      <c r="B15072">
        <v>66311</v>
      </c>
      <c r="C15072">
        <v>9.0595299974974407E-3</v>
      </c>
      <c r="D15072">
        <v>0.28471955687446299</v>
      </c>
      <c r="E15072">
        <v>0.99995809492552701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0</v>
      </c>
      <c r="Q15072" s="5">
        <v>0</v>
      </c>
      <c r="R15072" s="5">
        <v>0</v>
      </c>
      <c r="S15072" s="5">
        <v>0</v>
      </c>
      <c r="T15072" s="5">
        <v>0</v>
      </c>
      <c r="U15072" s="5">
        <v>0</v>
      </c>
      <c r="V15072" s="5">
        <v>0</v>
      </c>
      <c r="W15072" s="5">
        <v>0</v>
      </c>
      <c r="X15072" s="5">
        <v>1</v>
      </c>
      <c r="Y15072" s="5">
        <v>0</v>
      </c>
      <c r="Z15072" s="5">
        <v>0</v>
      </c>
      <c r="AA15072" s="5">
        <v>1</v>
      </c>
      <c r="AB15072" s="5">
        <v>0</v>
      </c>
      <c r="AC15072" s="5">
        <v>0</v>
      </c>
      <c r="AD15072" s="5">
        <v>0</v>
      </c>
      <c r="AE15072" s="5">
        <v>0</v>
      </c>
    </row>
    <row r="15073" spans="1:31">
      <c r="A15073" s="1" t="s">
        <v>15103</v>
      </c>
      <c r="B15073">
        <v>73139</v>
      </c>
      <c r="C15073">
        <v>4.5053731924069697E-3</v>
      </c>
      <c r="D15073">
        <v>0.69896583979009896</v>
      </c>
      <c r="E15073">
        <v>0.99995809492552701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0</v>
      </c>
      <c r="Q15073" s="5">
        <v>0</v>
      </c>
      <c r="R15073" s="5">
        <v>0</v>
      </c>
      <c r="S15073" s="5">
        <v>0</v>
      </c>
      <c r="T15073" s="5">
        <v>0</v>
      </c>
      <c r="U15073" s="5">
        <v>0</v>
      </c>
      <c r="V15073" s="5">
        <v>0</v>
      </c>
      <c r="W15073" s="5">
        <v>0</v>
      </c>
      <c r="X15073" s="5">
        <v>0</v>
      </c>
      <c r="Y15073" s="5">
        <v>0</v>
      </c>
      <c r="Z15073" s="5">
        <v>0</v>
      </c>
      <c r="AA15073" s="5">
        <v>1</v>
      </c>
      <c r="AB15073" s="5">
        <v>0</v>
      </c>
      <c r="AC15073" s="5">
        <v>0</v>
      </c>
      <c r="AD15073" s="5">
        <v>0</v>
      </c>
      <c r="AE15073" s="5">
        <v>0</v>
      </c>
    </row>
    <row r="15074" spans="1:31">
      <c r="A15074" s="1" t="s">
        <v>15104</v>
      </c>
      <c r="B15074">
        <v>71876</v>
      </c>
      <c r="C15074">
        <v>7.7015971923297304E-3</v>
      </c>
      <c r="D15074">
        <v>0.297580563623429</v>
      </c>
      <c r="E15074">
        <v>0.99995809492552701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0</v>
      </c>
      <c r="Q15074" s="5">
        <v>0</v>
      </c>
      <c r="R15074" s="5">
        <v>0</v>
      </c>
      <c r="S15074" s="5">
        <v>0</v>
      </c>
      <c r="T15074" s="5">
        <v>0</v>
      </c>
      <c r="U15074" s="5">
        <v>0</v>
      </c>
      <c r="V15074" s="5">
        <v>0</v>
      </c>
      <c r="W15074" s="5">
        <v>0</v>
      </c>
      <c r="X15074" s="5">
        <v>0</v>
      </c>
      <c r="Y15074" s="5">
        <v>0</v>
      </c>
      <c r="Z15074" s="5">
        <v>0</v>
      </c>
      <c r="AA15074" s="5">
        <v>0</v>
      </c>
      <c r="AB15074" s="5">
        <v>0</v>
      </c>
      <c r="AC15074" s="5">
        <v>0</v>
      </c>
      <c r="AD15074" s="5">
        <v>0</v>
      </c>
      <c r="AE15074" s="5">
        <v>0</v>
      </c>
    </row>
    <row r="15075" spans="1:31">
      <c r="A15075" s="1" t="s">
        <v>15105</v>
      </c>
      <c r="B15075">
        <v>320394</v>
      </c>
      <c r="C15075">
        <v>-4.42360021658543E-4</v>
      </c>
      <c r="D15075">
        <v>0.97226740998052597</v>
      </c>
      <c r="E15075">
        <v>0.99995809492552701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0</v>
      </c>
      <c r="Q15075" s="5">
        <v>0</v>
      </c>
      <c r="R15075" s="5">
        <v>0</v>
      </c>
      <c r="S15075" s="5">
        <v>0</v>
      </c>
      <c r="T15075" s="5">
        <v>0</v>
      </c>
      <c r="U15075" s="5">
        <v>0</v>
      </c>
      <c r="V15075" s="5">
        <v>0</v>
      </c>
      <c r="W15075" s="5">
        <v>0</v>
      </c>
      <c r="X15075" s="5">
        <v>1</v>
      </c>
      <c r="Y15075" s="5">
        <v>0</v>
      </c>
      <c r="Z15075" s="5">
        <v>0</v>
      </c>
      <c r="AA15075" s="5">
        <v>1</v>
      </c>
      <c r="AB15075" s="5">
        <v>0</v>
      </c>
      <c r="AC15075" s="5">
        <v>0</v>
      </c>
      <c r="AD15075" s="5">
        <v>0</v>
      </c>
      <c r="AE15075" s="5">
        <v>0</v>
      </c>
    </row>
    <row r="15076" spans="1:31">
      <c r="A15076" s="1" t="s">
        <v>15106</v>
      </c>
      <c r="B15076">
        <v>83815</v>
      </c>
      <c r="C15076">
        <v>-5.6040367417119199E-3</v>
      </c>
      <c r="D15076">
        <v>0.79222592400371294</v>
      </c>
      <c r="E15076">
        <v>0.99995809492552701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0</v>
      </c>
      <c r="Q15076" s="5">
        <v>0</v>
      </c>
      <c r="R15076" s="5">
        <v>0</v>
      </c>
      <c r="S15076" s="5">
        <v>0</v>
      </c>
      <c r="T15076" s="5">
        <v>0</v>
      </c>
      <c r="U15076" s="5">
        <v>0</v>
      </c>
      <c r="V15076" s="5">
        <v>0</v>
      </c>
      <c r="W15076" s="5">
        <v>0</v>
      </c>
      <c r="X15076" s="5">
        <v>0</v>
      </c>
      <c r="Y15076" s="5">
        <v>0</v>
      </c>
      <c r="Z15076" s="5">
        <v>0</v>
      </c>
      <c r="AA15076" s="5">
        <v>0</v>
      </c>
      <c r="AB15076" s="5">
        <v>0</v>
      </c>
      <c r="AC15076" s="5">
        <v>0</v>
      </c>
      <c r="AD15076" s="5">
        <v>0</v>
      </c>
      <c r="AE15076" s="5">
        <v>0</v>
      </c>
    </row>
    <row r="15077" spans="1:31">
      <c r="A15077" s="1" t="s">
        <v>15107</v>
      </c>
      <c r="B15077">
        <v>66336</v>
      </c>
      <c r="C15077">
        <v>-1.7350627115814E-4</v>
      </c>
      <c r="D15077">
        <v>0.97001629792523902</v>
      </c>
      <c r="E15077">
        <v>0.99995809492552701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0</v>
      </c>
      <c r="Q15077" s="5">
        <v>0</v>
      </c>
      <c r="R15077" s="5">
        <v>0</v>
      </c>
      <c r="S15077" s="5">
        <v>0</v>
      </c>
      <c r="T15077" s="5">
        <v>0</v>
      </c>
      <c r="U15077" s="5">
        <v>0</v>
      </c>
      <c r="V15077" s="5">
        <v>0</v>
      </c>
      <c r="W15077" s="5">
        <v>0</v>
      </c>
      <c r="X15077" s="5">
        <v>0</v>
      </c>
      <c r="Y15077" s="5">
        <v>0</v>
      </c>
      <c r="Z15077" s="5">
        <v>0</v>
      </c>
      <c r="AA15077" s="5">
        <v>0</v>
      </c>
      <c r="AB15077" s="5">
        <v>0</v>
      </c>
      <c r="AC15077" s="5">
        <v>0</v>
      </c>
      <c r="AD15077" s="5">
        <v>0</v>
      </c>
      <c r="AE15077" s="5">
        <v>0</v>
      </c>
    </row>
    <row r="15078" spans="1:31">
      <c r="A15078" s="1" t="s">
        <v>15108</v>
      </c>
      <c r="B15078">
        <v>78739</v>
      </c>
      <c r="C15078">
        <v>3.47780714922733E-3</v>
      </c>
      <c r="D15078">
        <v>0.322362069821932</v>
      </c>
      <c r="E15078">
        <v>0.99995809492552701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0</v>
      </c>
      <c r="Q15078" s="5">
        <v>0</v>
      </c>
      <c r="R15078" s="5">
        <v>0</v>
      </c>
      <c r="S15078" s="5">
        <v>0</v>
      </c>
      <c r="T15078" s="5">
        <v>0</v>
      </c>
      <c r="U15078" s="5">
        <v>0</v>
      </c>
      <c r="V15078" s="5">
        <v>0</v>
      </c>
      <c r="W15078" s="5">
        <v>0</v>
      </c>
      <c r="X15078" s="5">
        <v>0</v>
      </c>
      <c r="Y15078" s="5">
        <v>0</v>
      </c>
      <c r="Z15078" s="5">
        <v>0</v>
      </c>
      <c r="AA15078" s="5">
        <v>0</v>
      </c>
      <c r="AB15078" s="5">
        <v>0</v>
      </c>
      <c r="AC15078" s="5">
        <v>0</v>
      </c>
      <c r="AD15078" s="5">
        <v>0</v>
      </c>
      <c r="AE15078" s="5">
        <v>0</v>
      </c>
    </row>
    <row r="15079" spans="1:31">
      <c r="A15079" s="1" t="s">
        <v>15109</v>
      </c>
      <c r="B15079">
        <v>269951</v>
      </c>
      <c r="C15079">
        <v>-7.9553081380862294E-3</v>
      </c>
      <c r="D15079">
        <v>0.65808816238442402</v>
      </c>
      <c r="E15079">
        <v>0.99995809492552701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0</v>
      </c>
      <c r="Q15079" s="5">
        <v>0</v>
      </c>
      <c r="R15079" s="5">
        <v>0</v>
      </c>
      <c r="S15079" s="5">
        <v>0</v>
      </c>
      <c r="T15079" s="5">
        <v>0</v>
      </c>
      <c r="U15079" s="5">
        <v>0</v>
      </c>
      <c r="V15079" s="5">
        <v>0</v>
      </c>
      <c r="W15079" s="5">
        <v>0</v>
      </c>
      <c r="X15079" s="5">
        <v>0</v>
      </c>
      <c r="Y15079" s="5">
        <v>0</v>
      </c>
      <c r="Z15079" s="5">
        <v>0</v>
      </c>
      <c r="AA15079" s="5">
        <v>0</v>
      </c>
      <c r="AB15079" s="5">
        <v>0</v>
      </c>
      <c r="AC15079" s="5">
        <v>0</v>
      </c>
      <c r="AD15079" s="5">
        <v>0</v>
      </c>
      <c r="AE15079" s="5">
        <v>0</v>
      </c>
    </row>
    <row r="15080" spans="1:31">
      <c r="A15080" s="1" t="s">
        <v>15110</v>
      </c>
      <c r="B15080">
        <v>15926</v>
      </c>
      <c r="C15080">
        <v>1.0401257252660801E-2</v>
      </c>
      <c r="D15080">
        <v>0.44920657254442597</v>
      </c>
      <c r="E15080">
        <v>0.99995809492552701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0</v>
      </c>
      <c r="Q15080" s="5">
        <v>0</v>
      </c>
      <c r="R15080" s="5">
        <v>0</v>
      </c>
      <c r="S15080" s="5">
        <v>0</v>
      </c>
      <c r="T15080" s="5">
        <v>0</v>
      </c>
      <c r="U15080" s="5">
        <v>0</v>
      </c>
      <c r="V15080" s="5">
        <v>0</v>
      </c>
      <c r="W15080" s="5">
        <v>0</v>
      </c>
      <c r="X15080" s="5">
        <v>0</v>
      </c>
      <c r="Y15080" s="5">
        <v>0</v>
      </c>
      <c r="Z15080" s="5">
        <v>0</v>
      </c>
      <c r="AA15080" s="5">
        <v>0</v>
      </c>
      <c r="AB15080" s="5">
        <v>0</v>
      </c>
      <c r="AC15080" s="5">
        <v>0</v>
      </c>
      <c r="AD15080" s="5">
        <v>0</v>
      </c>
      <c r="AE15080" s="5">
        <v>1</v>
      </c>
    </row>
    <row r="15081" spans="1:31">
      <c r="A15081" s="1" t="s">
        <v>15111</v>
      </c>
      <c r="B15081">
        <v>66264</v>
      </c>
      <c r="C15081">
        <v>1.9917108990491002E-3</v>
      </c>
      <c r="D15081">
        <v>0.75401075600298895</v>
      </c>
      <c r="E15081">
        <v>0.99995809492552701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0</v>
      </c>
      <c r="Q15081" s="5">
        <v>0</v>
      </c>
      <c r="R15081" s="5">
        <v>0</v>
      </c>
      <c r="S15081" s="5">
        <v>0</v>
      </c>
      <c r="T15081" s="5">
        <v>0</v>
      </c>
      <c r="U15081" s="5">
        <v>0</v>
      </c>
      <c r="V15081" s="5">
        <v>0</v>
      </c>
      <c r="W15081" s="5">
        <v>0</v>
      </c>
      <c r="X15081" s="5">
        <v>0</v>
      </c>
      <c r="Y15081" s="5">
        <v>0</v>
      </c>
      <c r="Z15081" s="5">
        <v>0</v>
      </c>
      <c r="AA15081" s="5">
        <v>0</v>
      </c>
      <c r="AB15081" s="5">
        <v>0</v>
      </c>
      <c r="AC15081" s="5">
        <v>0</v>
      </c>
      <c r="AD15081" s="5">
        <v>0</v>
      </c>
      <c r="AE15081" s="5">
        <v>0</v>
      </c>
    </row>
    <row r="15082" spans="1:31">
      <c r="A15082" s="1" t="s">
        <v>15112</v>
      </c>
      <c r="B15082">
        <v>213541</v>
      </c>
      <c r="C15082">
        <v>-3.5030716248433298E-2</v>
      </c>
      <c r="D15082">
        <v>0.33698582437774799</v>
      </c>
      <c r="E15082">
        <v>0.99995809492552701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0</v>
      </c>
      <c r="Q15082" s="5">
        <v>0</v>
      </c>
      <c r="R15082" s="5">
        <v>0</v>
      </c>
      <c r="S15082" s="5">
        <v>0</v>
      </c>
      <c r="T15082" s="5">
        <v>0</v>
      </c>
      <c r="U15082" s="5">
        <v>0</v>
      </c>
      <c r="V15082" s="5">
        <v>0</v>
      </c>
      <c r="W15082" s="5">
        <v>0</v>
      </c>
      <c r="X15082" s="5">
        <v>0</v>
      </c>
      <c r="Y15082" s="5">
        <v>0</v>
      </c>
      <c r="Z15082" s="5">
        <v>0</v>
      </c>
      <c r="AA15082" s="5">
        <v>0</v>
      </c>
      <c r="AB15082" s="5">
        <v>0</v>
      </c>
      <c r="AC15082" s="5">
        <v>0</v>
      </c>
      <c r="AD15082" s="5">
        <v>0</v>
      </c>
      <c r="AE15082" s="5">
        <v>0</v>
      </c>
    </row>
    <row r="15083" spans="1:31">
      <c r="A15083" s="1" t="s">
        <v>15113</v>
      </c>
      <c r="B15083">
        <v>228994</v>
      </c>
      <c r="C15083">
        <v>2.3826946137685202E-2</v>
      </c>
      <c r="D15083">
        <v>0.45588096389222299</v>
      </c>
      <c r="E15083">
        <v>0.99995809492552701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0</v>
      </c>
      <c r="Q15083" s="5">
        <v>0</v>
      </c>
      <c r="R15083" s="5">
        <v>0</v>
      </c>
      <c r="S15083" s="5">
        <v>0</v>
      </c>
      <c r="T15083" s="5">
        <v>0</v>
      </c>
      <c r="U15083" s="5">
        <v>0</v>
      </c>
      <c r="V15083" s="5">
        <v>0</v>
      </c>
      <c r="W15083" s="5">
        <v>0</v>
      </c>
      <c r="X15083" s="5">
        <v>0</v>
      </c>
      <c r="Y15083" s="5">
        <v>0</v>
      </c>
      <c r="Z15083" s="5">
        <v>0</v>
      </c>
      <c r="AA15083" s="5">
        <v>0</v>
      </c>
      <c r="AB15083" s="5">
        <v>0</v>
      </c>
      <c r="AC15083" s="5">
        <v>0</v>
      </c>
      <c r="AD15083" s="5">
        <v>0</v>
      </c>
      <c r="AE15083" s="5">
        <v>0</v>
      </c>
    </row>
    <row r="15084" spans="1:31">
      <c r="A15084" s="1" t="s">
        <v>15114</v>
      </c>
      <c r="B15084">
        <v>215814</v>
      </c>
      <c r="C15084">
        <v>9.9025184233175207E-3</v>
      </c>
      <c r="D15084">
        <v>0.47809660998200099</v>
      </c>
      <c r="E15084">
        <v>0.99995809492552701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0</v>
      </c>
      <c r="Q15084" s="5">
        <v>0</v>
      </c>
      <c r="R15084" s="5">
        <v>0</v>
      </c>
      <c r="S15084" s="5">
        <v>0</v>
      </c>
      <c r="T15084" s="5">
        <v>0</v>
      </c>
      <c r="U15084" s="5">
        <v>0</v>
      </c>
      <c r="V15084" s="5">
        <v>0</v>
      </c>
      <c r="W15084" s="5">
        <v>0</v>
      </c>
      <c r="X15084" s="5">
        <v>0</v>
      </c>
      <c r="Y15084" s="5">
        <v>0</v>
      </c>
      <c r="Z15084" s="5">
        <v>0</v>
      </c>
      <c r="AA15084" s="5">
        <v>0</v>
      </c>
      <c r="AB15084" s="5">
        <v>0</v>
      </c>
      <c r="AC15084" s="5">
        <v>0</v>
      </c>
      <c r="AD15084" s="5">
        <v>0</v>
      </c>
      <c r="AE15084" s="5">
        <v>0</v>
      </c>
    </row>
    <row r="15085" spans="1:31">
      <c r="A15085" s="1" t="s">
        <v>15115</v>
      </c>
      <c r="B15085">
        <v>20174</v>
      </c>
      <c r="C15085">
        <v>-4.65944861144688E-2</v>
      </c>
      <c r="D15085">
        <v>0.104104655290446</v>
      </c>
      <c r="E15085">
        <v>0.84723318580037899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0</v>
      </c>
      <c r="Q15085" s="5">
        <v>0</v>
      </c>
      <c r="R15085" s="5">
        <v>0</v>
      </c>
      <c r="S15085" s="5">
        <v>0</v>
      </c>
      <c r="T15085" s="5">
        <v>0</v>
      </c>
      <c r="U15085" s="5">
        <v>0</v>
      </c>
      <c r="V15085" s="5">
        <v>0</v>
      </c>
      <c r="W15085" s="5">
        <v>0</v>
      </c>
      <c r="X15085" s="5">
        <v>0</v>
      </c>
      <c r="Y15085" s="5">
        <v>0</v>
      </c>
      <c r="Z15085" s="5">
        <v>0</v>
      </c>
      <c r="AA15085" s="5">
        <v>0</v>
      </c>
      <c r="AB15085" s="5">
        <v>0</v>
      </c>
      <c r="AC15085" s="5">
        <v>0</v>
      </c>
      <c r="AD15085" s="5">
        <v>0</v>
      </c>
      <c r="AE15085" s="5">
        <v>0</v>
      </c>
    </row>
    <row r="15086" spans="1:31">
      <c r="A15086" s="1" t="s">
        <v>15116</v>
      </c>
      <c r="B15086">
        <v>218232</v>
      </c>
      <c r="C15086">
        <v>-9.5573638969110003E-4</v>
      </c>
      <c r="D15086">
        <v>0.87047453997486302</v>
      </c>
      <c r="E15086">
        <v>0.99995809492552701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0</v>
      </c>
      <c r="Q15086" s="5">
        <v>0</v>
      </c>
      <c r="R15086" s="5">
        <v>0</v>
      </c>
      <c r="S15086" s="5">
        <v>0</v>
      </c>
      <c r="T15086" s="5">
        <v>0</v>
      </c>
      <c r="U15086" s="5">
        <v>0</v>
      </c>
      <c r="V15086" s="5">
        <v>0</v>
      </c>
      <c r="W15086" s="5">
        <v>0</v>
      </c>
      <c r="X15086" s="5">
        <v>0</v>
      </c>
      <c r="Y15086" s="5">
        <v>0</v>
      </c>
      <c r="Z15086" s="5">
        <v>0</v>
      </c>
      <c r="AA15086" s="5">
        <v>0</v>
      </c>
      <c r="AB15086" s="5">
        <v>0</v>
      </c>
      <c r="AC15086" s="5">
        <v>0</v>
      </c>
      <c r="AD15086" s="5">
        <v>0</v>
      </c>
      <c r="AE15086" s="5">
        <v>0</v>
      </c>
    </row>
    <row r="15087" spans="1:31">
      <c r="A15087" s="1" t="s">
        <v>15117</v>
      </c>
      <c r="B15087">
        <v>235497</v>
      </c>
      <c r="C15087">
        <v>-6.5076666025822598E-3</v>
      </c>
      <c r="D15087">
        <v>0.76758328871368697</v>
      </c>
      <c r="E15087">
        <v>0.99995809492552701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0</v>
      </c>
      <c r="Q15087" s="5">
        <v>0</v>
      </c>
      <c r="R15087" s="5">
        <v>0</v>
      </c>
      <c r="S15087" s="5">
        <v>0</v>
      </c>
      <c r="T15087" s="5">
        <v>0</v>
      </c>
      <c r="U15087" s="5">
        <v>0</v>
      </c>
      <c r="V15087" s="5">
        <v>0</v>
      </c>
      <c r="W15087" s="5">
        <v>0</v>
      </c>
      <c r="X15087" s="5">
        <v>0</v>
      </c>
      <c r="Y15087" s="5">
        <v>0</v>
      </c>
      <c r="Z15087" s="5">
        <v>0</v>
      </c>
      <c r="AA15087" s="5">
        <v>0</v>
      </c>
      <c r="AB15087" s="5">
        <v>0</v>
      </c>
      <c r="AC15087" s="5">
        <v>0</v>
      </c>
      <c r="AD15087" s="5">
        <v>0</v>
      </c>
      <c r="AE15087" s="5">
        <v>0</v>
      </c>
    </row>
    <row r="15088" spans="1:31">
      <c r="A15088" s="1" t="s">
        <v>15118</v>
      </c>
      <c r="B15088">
        <v>19260</v>
      </c>
      <c r="C15088">
        <v>-5.2299735236994598E-2</v>
      </c>
      <c r="D15088">
        <v>0.205547351214799</v>
      </c>
      <c r="E15088">
        <v>0.975635361526899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1</v>
      </c>
      <c r="N15088" s="5">
        <v>1</v>
      </c>
      <c r="O15088" s="5">
        <v>0</v>
      </c>
      <c r="P15088" s="5">
        <v>0</v>
      </c>
      <c r="Q15088" s="5">
        <v>0</v>
      </c>
      <c r="R15088" s="5">
        <v>0</v>
      </c>
      <c r="S15088" s="5">
        <v>0</v>
      </c>
      <c r="T15088" s="5">
        <v>0</v>
      </c>
      <c r="U15088" s="5">
        <v>0</v>
      </c>
      <c r="V15088" s="5">
        <v>1</v>
      </c>
      <c r="W15088" s="5">
        <v>0</v>
      </c>
      <c r="X15088" s="5">
        <v>0</v>
      </c>
      <c r="Y15088" s="5">
        <v>1</v>
      </c>
      <c r="Z15088" s="5">
        <v>0</v>
      </c>
      <c r="AA15088" s="5">
        <v>0</v>
      </c>
      <c r="AB15088" s="5">
        <v>0</v>
      </c>
      <c r="AC15088" s="5">
        <v>0</v>
      </c>
      <c r="AD15088" s="5">
        <v>0</v>
      </c>
      <c r="AE15088" s="5">
        <v>0</v>
      </c>
    </row>
    <row r="15089" spans="1:31">
      <c r="A15089" s="1" t="s">
        <v>15119</v>
      </c>
      <c r="B15089">
        <v>277973</v>
      </c>
      <c r="C15089">
        <v>4.76635610968008E-4</v>
      </c>
      <c r="D15089">
        <v>0.81174421976774902</v>
      </c>
      <c r="E15089" t="s">
        <v>34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0</v>
      </c>
      <c r="Q15089" s="5">
        <v>0</v>
      </c>
      <c r="R15089" s="5">
        <v>0</v>
      </c>
      <c r="S15089" s="5">
        <v>0</v>
      </c>
      <c r="T15089" s="5">
        <v>0</v>
      </c>
      <c r="U15089" s="5">
        <v>0</v>
      </c>
      <c r="V15089" s="5">
        <v>0</v>
      </c>
      <c r="W15089" s="5">
        <v>0</v>
      </c>
      <c r="X15089" s="5">
        <v>0</v>
      </c>
      <c r="Y15089" s="5">
        <v>0</v>
      </c>
      <c r="Z15089" s="5">
        <v>0</v>
      </c>
      <c r="AA15089" s="5">
        <v>0</v>
      </c>
      <c r="AB15089" s="5">
        <v>0</v>
      </c>
      <c r="AC15089" s="5">
        <v>0</v>
      </c>
      <c r="AD15089" s="5">
        <v>0</v>
      </c>
      <c r="AE15089" s="5">
        <v>0</v>
      </c>
    </row>
    <row r="15090" spans="1:31">
      <c r="A15090" s="1" t="s">
        <v>15120</v>
      </c>
      <c r="B15090">
        <v>18685</v>
      </c>
      <c r="C15090">
        <v>-2.1491170739166902E-2</v>
      </c>
      <c r="D15090">
        <v>0.48159821404839498</v>
      </c>
      <c r="E15090">
        <v>0.99995809492552701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0</v>
      </c>
      <c r="Q15090" s="5">
        <v>0</v>
      </c>
      <c r="R15090" s="5">
        <v>0</v>
      </c>
      <c r="S15090" s="5">
        <v>0</v>
      </c>
      <c r="T15090" s="5">
        <v>0</v>
      </c>
      <c r="U15090" s="5">
        <v>0</v>
      </c>
      <c r="V15090" s="5">
        <v>0</v>
      </c>
      <c r="W15090" s="5">
        <v>0</v>
      </c>
      <c r="X15090" s="5">
        <v>0</v>
      </c>
      <c r="Y15090" s="5">
        <v>0</v>
      </c>
      <c r="Z15090" s="5">
        <v>0</v>
      </c>
      <c r="AA15090" s="5">
        <v>0</v>
      </c>
      <c r="AB15090" s="5">
        <v>0</v>
      </c>
      <c r="AC15090" s="5">
        <v>0</v>
      </c>
      <c r="AD15090" s="5">
        <v>0</v>
      </c>
      <c r="AE15090" s="5">
        <v>0</v>
      </c>
    </row>
    <row r="15091" spans="1:31">
      <c r="A15091" s="1" t="s">
        <v>15121</v>
      </c>
      <c r="B15091">
        <v>24000</v>
      </c>
      <c r="C15091">
        <v>-2.1935885840570499E-3</v>
      </c>
      <c r="D15091">
        <v>0.84829203045113399</v>
      </c>
      <c r="E15091">
        <v>0.99995809492552701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0</v>
      </c>
      <c r="Q15091" s="5">
        <v>0</v>
      </c>
      <c r="R15091" s="5">
        <v>0</v>
      </c>
      <c r="S15091" s="5">
        <v>0</v>
      </c>
      <c r="T15091" s="5">
        <v>0</v>
      </c>
      <c r="U15091" s="5">
        <v>0</v>
      </c>
      <c r="V15091" s="5">
        <v>0</v>
      </c>
      <c r="W15091" s="5">
        <v>0</v>
      </c>
      <c r="X15091" s="5">
        <v>0</v>
      </c>
      <c r="Y15091" s="5">
        <v>0</v>
      </c>
      <c r="Z15091" s="5">
        <v>0</v>
      </c>
      <c r="AA15091" s="5">
        <v>0</v>
      </c>
      <c r="AB15091" s="5">
        <v>0</v>
      </c>
      <c r="AC15091" s="5">
        <v>0</v>
      </c>
      <c r="AD15091" s="5">
        <v>0</v>
      </c>
      <c r="AE15091" s="5">
        <v>0</v>
      </c>
    </row>
    <row r="15092" spans="1:31">
      <c r="A15092" s="1" t="s">
        <v>15122</v>
      </c>
      <c r="B15092">
        <v>20544</v>
      </c>
      <c r="C15092">
        <v>1.9748238020885898E-2</v>
      </c>
      <c r="D15092">
        <v>0.390991141050817</v>
      </c>
      <c r="E15092">
        <v>0.99995809492552701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0</v>
      </c>
      <c r="Q15092" s="5">
        <v>0</v>
      </c>
      <c r="R15092" s="5">
        <v>0</v>
      </c>
      <c r="S15092" s="5">
        <v>0</v>
      </c>
      <c r="T15092" s="5">
        <v>0</v>
      </c>
      <c r="U15092" s="5">
        <v>0</v>
      </c>
      <c r="V15092" s="5">
        <v>1</v>
      </c>
      <c r="W15092" s="5">
        <v>0</v>
      </c>
      <c r="X15092" s="5">
        <v>0</v>
      </c>
      <c r="Y15092" s="5">
        <v>0</v>
      </c>
      <c r="Z15092" s="5">
        <v>0</v>
      </c>
      <c r="AA15092" s="5">
        <v>0</v>
      </c>
      <c r="AB15092" s="5">
        <v>0</v>
      </c>
      <c r="AC15092" s="5">
        <v>0</v>
      </c>
      <c r="AD15092" s="5">
        <v>0</v>
      </c>
      <c r="AE15092" s="5">
        <v>0</v>
      </c>
    </row>
    <row r="15093" spans="1:31">
      <c r="A15093" s="1" t="s">
        <v>15123</v>
      </c>
      <c r="B15093">
        <v>226999</v>
      </c>
      <c r="C15093">
        <v>6.2457301224999595E-4</v>
      </c>
      <c r="D15093">
        <v>0.35451694968898601</v>
      </c>
      <c r="E15093" t="s">
        <v>34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0</v>
      </c>
      <c r="Q15093" s="5">
        <v>0</v>
      </c>
      <c r="R15093" s="5">
        <v>0</v>
      </c>
      <c r="S15093" s="5">
        <v>0</v>
      </c>
      <c r="T15093" s="5">
        <v>0</v>
      </c>
      <c r="U15093" s="5">
        <v>0</v>
      </c>
      <c r="V15093" s="5">
        <v>0</v>
      </c>
      <c r="W15093" s="5">
        <v>0</v>
      </c>
      <c r="X15093" s="5">
        <v>0</v>
      </c>
      <c r="Y15093" s="5">
        <v>0</v>
      </c>
      <c r="Z15093" s="5">
        <v>0</v>
      </c>
      <c r="AA15093" s="5">
        <v>0</v>
      </c>
      <c r="AB15093" s="5">
        <v>0</v>
      </c>
      <c r="AC15093" s="5">
        <v>0</v>
      </c>
      <c r="AD15093" s="5">
        <v>0</v>
      </c>
      <c r="AE15093" s="5">
        <v>0</v>
      </c>
    </row>
    <row r="15094" spans="1:31">
      <c r="A15094" s="1" t="s">
        <v>15124</v>
      </c>
      <c r="B15094">
        <v>105243</v>
      </c>
      <c r="C15094">
        <v>3.4413463979062701E-4</v>
      </c>
      <c r="D15094">
        <v>0.82192395899632298</v>
      </c>
      <c r="E15094" t="s">
        <v>34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0</v>
      </c>
      <c r="Q15094" s="5">
        <v>0</v>
      </c>
      <c r="R15094" s="5">
        <v>0</v>
      </c>
      <c r="S15094" s="5">
        <v>0</v>
      </c>
      <c r="T15094" s="5">
        <v>0</v>
      </c>
      <c r="U15094" s="5">
        <v>0</v>
      </c>
      <c r="V15094" s="5">
        <v>0</v>
      </c>
      <c r="W15094" s="5">
        <v>0</v>
      </c>
      <c r="X15094" s="5">
        <v>0</v>
      </c>
      <c r="Y15094" s="5">
        <v>0</v>
      </c>
      <c r="Z15094" s="5">
        <v>0</v>
      </c>
      <c r="AA15094" s="5">
        <v>0</v>
      </c>
      <c r="AB15094" s="5">
        <v>0</v>
      </c>
      <c r="AC15094" s="5">
        <v>0</v>
      </c>
      <c r="AD15094" s="5">
        <v>0</v>
      </c>
      <c r="AE15094" s="5">
        <v>0</v>
      </c>
    </row>
    <row r="15095" spans="1:31">
      <c r="A15095" s="1" t="s">
        <v>15125</v>
      </c>
      <c r="B15095">
        <v>77031</v>
      </c>
      <c r="C15095">
        <v>1.9697330082647201E-2</v>
      </c>
      <c r="D15095">
        <v>0.52239926717904195</v>
      </c>
      <c r="E15095">
        <v>0.99995809492552701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0</v>
      </c>
      <c r="Q15095" s="5">
        <v>0</v>
      </c>
      <c r="R15095" s="5">
        <v>0</v>
      </c>
      <c r="S15095" s="5">
        <v>0</v>
      </c>
      <c r="T15095" s="5">
        <v>0</v>
      </c>
      <c r="U15095" s="5">
        <v>0</v>
      </c>
      <c r="V15095" s="5">
        <v>0</v>
      </c>
      <c r="W15095" s="5">
        <v>0</v>
      </c>
      <c r="X15095" s="5">
        <v>0</v>
      </c>
      <c r="Y15095" s="5">
        <v>0</v>
      </c>
      <c r="Z15095" s="5">
        <v>0</v>
      </c>
      <c r="AA15095" s="5">
        <v>0</v>
      </c>
      <c r="AB15095" s="5">
        <v>0</v>
      </c>
      <c r="AC15095" s="5">
        <v>0</v>
      </c>
      <c r="AD15095" s="5">
        <v>0</v>
      </c>
      <c r="AE15095" s="5">
        <v>0</v>
      </c>
    </row>
    <row r="15096" spans="1:31">
      <c r="A15096" s="1" t="s">
        <v>15126</v>
      </c>
      <c r="B15096">
        <v>331004</v>
      </c>
      <c r="C15096">
        <v>-8.2865890992670603E-3</v>
      </c>
      <c r="D15096">
        <v>0.78776198405299702</v>
      </c>
      <c r="E15096">
        <v>0.99995809492552701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0</v>
      </c>
      <c r="Q15096" s="5">
        <v>0</v>
      </c>
      <c r="R15096" s="5">
        <v>0</v>
      </c>
      <c r="S15096" s="5">
        <v>0</v>
      </c>
      <c r="T15096" s="5">
        <v>0</v>
      </c>
      <c r="U15096" s="5">
        <v>0</v>
      </c>
      <c r="V15096" s="5">
        <v>0</v>
      </c>
      <c r="W15096" s="5">
        <v>0</v>
      </c>
      <c r="X15096" s="5">
        <v>0</v>
      </c>
      <c r="Y15096" s="5">
        <v>0</v>
      </c>
      <c r="Z15096" s="5">
        <v>0</v>
      </c>
      <c r="AA15096" s="5">
        <v>0</v>
      </c>
      <c r="AB15096" s="5">
        <v>0</v>
      </c>
      <c r="AC15096" s="5">
        <v>0</v>
      </c>
      <c r="AD15096" s="5">
        <v>0</v>
      </c>
      <c r="AE15096" s="5">
        <v>0</v>
      </c>
    </row>
    <row r="15097" spans="1:31">
      <c r="A15097" s="1" t="s">
        <v>15127</v>
      </c>
      <c r="B15097">
        <v>626275</v>
      </c>
      <c r="C15097">
        <v>3.4413463979062701E-4</v>
      </c>
      <c r="D15097">
        <v>0.82192395899632298</v>
      </c>
      <c r="E15097" t="s">
        <v>34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0</v>
      </c>
      <c r="Q15097" s="5">
        <v>0</v>
      </c>
      <c r="R15097" s="5">
        <v>0</v>
      </c>
      <c r="S15097" s="5">
        <v>0</v>
      </c>
      <c r="T15097" s="5">
        <v>0</v>
      </c>
      <c r="U15097" s="5">
        <v>0</v>
      </c>
      <c r="V15097" s="5">
        <v>0</v>
      </c>
      <c r="W15097" s="5">
        <v>0</v>
      </c>
      <c r="X15097" s="5">
        <v>0</v>
      </c>
      <c r="Y15097" s="5">
        <v>0</v>
      </c>
      <c r="Z15097" s="5">
        <v>0</v>
      </c>
      <c r="AA15097" s="5">
        <v>0</v>
      </c>
      <c r="AB15097" s="5">
        <v>0</v>
      </c>
      <c r="AC15097" s="5">
        <v>0</v>
      </c>
      <c r="AD15097" s="5">
        <v>0</v>
      </c>
      <c r="AE15097" s="5">
        <v>0</v>
      </c>
    </row>
    <row r="15098" spans="1:31">
      <c r="A15098" s="1" t="s">
        <v>15128</v>
      </c>
      <c r="B15098">
        <v>677156</v>
      </c>
      <c r="C15098">
        <v>3.7111824656164998E-4</v>
      </c>
      <c r="D15098">
        <v>0.732235940343269</v>
      </c>
      <c r="E15098" t="s">
        <v>34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0</v>
      </c>
      <c r="Q15098" s="5">
        <v>0</v>
      </c>
      <c r="R15098" s="5">
        <v>0</v>
      </c>
      <c r="S15098" s="5">
        <v>0</v>
      </c>
      <c r="T15098" s="5">
        <v>0</v>
      </c>
      <c r="U15098" s="5">
        <v>0</v>
      </c>
      <c r="V15098" s="5">
        <v>0</v>
      </c>
      <c r="W15098" s="5">
        <v>0</v>
      </c>
      <c r="X15098" s="5">
        <v>0</v>
      </c>
      <c r="Y15098" s="5">
        <v>0</v>
      </c>
      <c r="Z15098" s="5">
        <v>0</v>
      </c>
      <c r="AA15098" s="5">
        <v>0</v>
      </c>
      <c r="AB15098" s="5">
        <v>0</v>
      </c>
      <c r="AC15098" s="5">
        <v>0</v>
      </c>
      <c r="AD15098" s="5">
        <v>0</v>
      </c>
      <c r="AE15098" s="5">
        <v>0</v>
      </c>
    </row>
    <row r="15099" spans="1:31">
      <c r="A15099" s="1" t="s">
        <v>15129</v>
      </c>
      <c r="B15099">
        <v>320997</v>
      </c>
      <c r="C15099">
        <v>-3.5214282319333598E-4</v>
      </c>
      <c r="D15099">
        <v>0.76914461997163597</v>
      </c>
      <c r="E15099" t="s">
        <v>34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0</v>
      </c>
      <c r="Q15099" s="5">
        <v>0</v>
      </c>
      <c r="R15099" s="5">
        <v>0</v>
      </c>
      <c r="S15099" s="5">
        <v>0</v>
      </c>
      <c r="T15099" s="5">
        <v>0</v>
      </c>
      <c r="U15099" s="5">
        <v>0</v>
      </c>
      <c r="V15099" s="5">
        <v>0</v>
      </c>
      <c r="W15099" s="5">
        <v>0</v>
      </c>
      <c r="X15099" s="5">
        <v>0</v>
      </c>
      <c r="Y15099" s="5">
        <v>0</v>
      </c>
      <c r="Z15099" s="5">
        <v>0</v>
      </c>
      <c r="AA15099" s="5">
        <v>0</v>
      </c>
      <c r="AB15099" s="5">
        <v>0</v>
      </c>
      <c r="AC15099" s="5">
        <v>0</v>
      </c>
      <c r="AD15099" s="5">
        <v>0</v>
      </c>
      <c r="AE15099" s="5">
        <v>0</v>
      </c>
    </row>
    <row r="15100" spans="1:31">
      <c r="A15100" s="1" t="s">
        <v>15130</v>
      </c>
      <c r="B15100">
        <v>102465774</v>
      </c>
      <c r="C15100">
        <v>3.4413463979062701E-4</v>
      </c>
      <c r="D15100">
        <v>0.82192395899632298</v>
      </c>
      <c r="E15100" t="s">
        <v>34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0</v>
      </c>
      <c r="Q15100" s="5">
        <v>0</v>
      </c>
      <c r="R15100" s="5">
        <v>0</v>
      </c>
      <c r="S15100" s="5">
        <v>0</v>
      </c>
      <c r="T15100" s="5">
        <v>0</v>
      </c>
      <c r="U15100" s="5">
        <v>0</v>
      </c>
      <c r="V15100" s="5">
        <v>0</v>
      </c>
      <c r="W15100" s="5">
        <v>0</v>
      </c>
      <c r="X15100" s="5">
        <v>0</v>
      </c>
      <c r="Y15100" s="5">
        <v>0</v>
      </c>
      <c r="Z15100" s="5">
        <v>0</v>
      </c>
      <c r="AA15100" s="5">
        <v>0</v>
      </c>
      <c r="AB15100" s="5">
        <v>0</v>
      </c>
      <c r="AC15100" s="5">
        <v>0</v>
      </c>
      <c r="AD15100" s="5">
        <v>0</v>
      </c>
      <c r="AE15100" s="5">
        <v>0</v>
      </c>
    </row>
    <row r="15101" spans="1:31">
      <c r="A15101" s="1" t="s">
        <v>15131</v>
      </c>
      <c r="B15101">
        <v>76824</v>
      </c>
      <c r="C15101">
        <v>1.43145230822379E-2</v>
      </c>
      <c r="D15101">
        <v>0.66414690970131995</v>
      </c>
      <c r="E15101">
        <v>0.99995809492552701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0</v>
      </c>
      <c r="Q15101" s="5">
        <v>0</v>
      </c>
      <c r="R15101" s="5">
        <v>0</v>
      </c>
      <c r="S15101" s="5">
        <v>0</v>
      </c>
      <c r="T15101" s="5">
        <v>0</v>
      </c>
      <c r="U15101" s="5">
        <v>0</v>
      </c>
      <c r="V15101" s="5">
        <v>0</v>
      </c>
      <c r="W15101" s="5">
        <v>0</v>
      </c>
      <c r="X15101" s="5">
        <v>0</v>
      </c>
      <c r="Y15101" s="5">
        <v>0</v>
      </c>
      <c r="Z15101" s="5">
        <v>0</v>
      </c>
      <c r="AA15101" s="5">
        <v>0</v>
      </c>
      <c r="AB15101" s="5">
        <v>0</v>
      </c>
      <c r="AC15101" s="5">
        <v>0</v>
      </c>
      <c r="AD15101" s="5">
        <v>0</v>
      </c>
      <c r="AE15101" s="5">
        <v>0</v>
      </c>
    </row>
    <row r="15102" spans="1:31">
      <c r="A15102" s="1" t="s">
        <v>15132</v>
      </c>
      <c r="B15102">
        <v>66991</v>
      </c>
      <c r="C15102">
        <v>2.0149997554843699E-3</v>
      </c>
      <c r="D15102">
        <v>0.51025271771010605</v>
      </c>
      <c r="E15102">
        <v>0.99995809492552701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0</v>
      </c>
      <c r="Q15102" s="5">
        <v>0</v>
      </c>
      <c r="R15102" s="5">
        <v>0</v>
      </c>
      <c r="S15102" s="5">
        <v>0</v>
      </c>
      <c r="T15102" s="5">
        <v>0</v>
      </c>
      <c r="U15102" s="5">
        <v>1</v>
      </c>
      <c r="V15102" s="5">
        <v>0</v>
      </c>
      <c r="W15102" s="5">
        <v>0</v>
      </c>
      <c r="X15102" s="5">
        <v>0</v>
      </c>
      <c r="Y15102" s="5">
        <v>0</v>
      </c>
      <c r="Z15102" s="5">
        <v>1</v>
      </c>
      <c r="AA15102" s="5">
        <v>0</v>
      </c>
      <c r="AB15102" s="5">
        <v>0</v>
      </c>
      <c r="AC15102" s="5">
        <v>0</v>
      </c>
      <c r="AD15102" s="5">
        <v>0</v>
      </c>
      <c r="AE15102" s="5">
        <v>0</v>
      </c>
    </row>
    <row r="15103" spans="1:31">
      <c r="A15103" s="1" t="s">
        <v>15133</v>
      </c>
      <c r="B15103">
        <v>15874</v>
      </c>
      <c r="C15103">
        <v>3.3968712281576198E-4</v>
      </c>
      <c r="D15103">
        <v>0.64633567950440296</v>
      </c>
      <c r="E15103" t="s">
        <v>34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0</v>
      </c>
      <c r="Q15103" s="5">
        <v>0</v>
      </c>
      <c r="R15103" s="5">
        <v>0</v>
      </c>
      <c r="S15103" s="5">
        <v>0</v>
      </c>
      <c r="T15103" s="5">
        <v>0</v>
      </c>
      <c r="U15103" s="5">
        <v>0</v>
      </c>
      <c r="V15103" s="5">
        <v>0</v>
      </c>
      <c r="W15103" s="5">
        <v>0</v>
      </c>
      <c r="X15103" s="5">
        <v>0</v>
      </c>
      <c r="Y15103" s="5">
        <v>0</v>
      </c>
      <c r="Z15103" s="5">
        <v>0</v>
      </c>
      <c r="AA15103" s="5">
        <v>0</v>
      </c>
      <c r="AB15103" s="5">
        <v>0</v>
      </c>
      <c r="AC15103" s="5">
        <v>0</v>
      </c>
      <c r="AD15103" s="5">
        <v>0</v>
      </c>
      <c r="AE15103" s="5">
        <v>0</v>
      </c>
    </row>
    <row r="15104" spans="1:31">
      <c r="A15104" s="1" t="s">
        <v>15134</v>
      </c>
      <c r="B15104">
        <v>13531</v>
      </c>
      <c r="C15104">
        <v>3.4413463979062701E-4</v>
      </c>
      <c r="D15104">
        <v>0.82192395899632298</v>
      </c>
      <c r="E15104" t="s">
        <v>34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0</v>
      </c>
      <c r="Q15104" s="5">
        <v>0</v>
      </c>
      <c r="R15104" s="5">
        <v>0</v>
      </c>
      <c r="S15104" s="5">
        <v>0</v>
      </c>
      <c r="T15104" s="5">
        <v>0</v>
      </c>
      <c r="U15104" s="5">
        <v>0</v>
      </c>
      <c r="V15104" s="5">
        <v>0</v>
      </c>
      <c r="W15104" s="5">
        <v>0</v>
      </c>
      <c r="X15104" s="5">
        <v>0</v>
      </c>
      <c r="Y15104" s="5">
        <v>0</v>
      </c>
      <c r="Z15104" s="5">
        <v>0</v>
      </c>
      <c r="AA15104" s="5">
        <v>0</v>
      </c>
      <c r="AB15104" s="5">
        <v>0</v>
      </c>
      <c r="AC15104" s="5">
        <v>0</v>
      </c>
      <c r="AD15104" s="5">
        <v>0</v>
      </c>
      <c r="AE15104" s="5">
        <v>0</v>
      </c>
    </row>
    <row r="15105" spans="1:31">
      <c r="A15105" s="1" t="s">
        <v>15135</v>
      </c>
      <c r="B15105">
        <v>68991</v>
      </c>
      <c r="C15105">
        <v>2.8718381244804098E-2</v>
      </c>
      <c r="D15105">
        <v>0.358984159974086</v>
      </c>
      <c r="E15105">
        <v>0.99995809492552701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0</v>
      </c>
      <c r="Q15105" s="5">
        <v>0</v>
      </c>
      <c r="R15105" s="5">
        <v>0</v>
      </c>
      <c r="S15105" s="5">
        <v>0</v>
      </c>
      <c r="T15105" s="5">
        <v>0</v>
      </c>
      <c r="U15105" s="5">
        <v>0</v>
      </c>
      <c r="V15105" s="5">
        <v>0</v>
      </c>
      <c r="W15105" s="5">
        <v>0</v>
      </c>
      <c r="X15105" s="5">
        <v>0</v>
      </c>
      <c r="Y15105" s="5">
        <v>0</v>
      </c>
      <c r="Z15105" s="5">
        <v>0</v>
      </c>
      <c r="AA15105" s="5">
        <v>0</v>
      </c>
      <c r="AB15105" s="5">
        <v>0</v>
      </c>
      <c r="AC15105" s="5">
        <v>0</v>
      </c>
      <c r="AD15105" s="5">
        <v>0</v>
      </c>
      <c r="AE15105" s="5">
        <v>0</v>
      </c>
    </row>
    <row r="15106" spans="1:31">
      <c r="A15106" s="1" t="s">
        <v>15136</v>
      </c>
      <c r="B15106">
        <v>244550</v>
      </c>
      <c r="C15106">
        <v>6.8099017850687697E-3</v>
      </c>
      <c r="D15106">
        <v>0.689791870798246</v>
      </c>
      <c r="E15106">
        <v>0.99995809492552701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0</v>
      </c>
      <c r="Q15106" s="5">
        <v>0</v>
      </c>
      <c r="R15106" s="5">
        <v>0</v>
      </c>
      <c r="S15106" s="5">
        <v>0</v>
      </c>
      <c r="T15106" s="5">
        <v>0</v>
      </c>
      <c r="U15106" s="5">
        <v>0</v>
      </c>
      <c r="V15106" s="5">
        <v>0</v>
      </c>
      <c r="W15106" s="5">
        <v>0</v>
      </c>
      <c r="X15106" s="5">
        <v>0</v>
      </c>
      <c r="Y15106" s="5">
        <v>0</v>
      </c>
      <c r="Z15106" s="5">
        <v>0</v>
      </c>
      <c r="AA15106" s="5">
        <v>0</v>
      </c>
      <c r="AB15106" s="5">
        <v>0</v>
      </c>
      <c r="AC15106" s="5">
        <v>0</v>
      </c>
      <c r="AD15106" s="5">
        <v>0</v>
      </c>
      <c r="AE15106" s="5">
        <v>0</v>
      </c>
    </row>
    <row r="15107" spans="1:31">
      <c r="A15107" s="1" t="s">
        <v>15137</v>
      </c>
      <c r="B15107">
        <v>20184</v>
      </c>
      <c r="C15107">
        <v>1.0033545356173E-3</v>
      </c>
      <c r="D15107">
        <v>0.97206371098965305</v>
      </c>
      <c r="E15107">
        <v>0.99995809492552701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0</v>
      </c>
      <c r="Q15107" s="5">
        <v>0</v>
      </c>
      <c r="R15107" s="5">
        <v>0</v>
      </c>
      <c r="S15107" s="5">
        <v>0</v>
      </c>
      <c r="T15107" s="5">
        <v>0</v>
      </c>
      <c r="U15107" s="5">
        <v>0</v>
      </c>
      <c r="V15107" s="5">
        <v>0</v>
      </c>
      <c r="W15107" s="5">
        <v>0</v>
      </c>
      <c r="X15107" s="5">
        <v>0</v>
      </c>
      <c r="Y15107" s="5">
        <v>0</v>
      </c>
      <c r="Z15107" s="5">
        <v>0</v>
      </c>
      <c r="AA15107" s="5">
        <v>0</v>
      </c>
      <c r="AB15107" s="5">
        <v>0</v>
      </c>
      <c r="AC15107" s="5">
        <v>0</v>
      </c>
      <c r="AD15107" s="5">
        <v>0</v>
      </c>
      <c r="AE15107" s="5">
        <v>0</v>
      </c>
    </row>
    <row r="15108" spans="1:31">
      <c r="A15108" s="1" t="s">
        <v>15138</v>
      </c>
      <c r="B15108">
        <v>20464</v>
      </c>
      <c r="C15108">
        <v>-3.5214282319333598E-4</v>
      </c>
      <c r="D15108">
        <v>0.76914461997163597</v>
      </c>
      <c r="E15108" t="s">
        <v>34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0</v>
      </c>
      <c r="Q15108" s="5">
        <v>0</v>
      </c>
      <c r="R15108" s="5">
        <v>0</v>
      </c>
      <c r="S15108" s="5">
        <v>0</v>
      </c>
      <c r="T15108" s="5">
        <v>0</v>
      </c>
      <c r="U15108" s="5">
        <v>0</v>
      </c>
      <c r="V15108" s="5">
        <v>0</v>
      </c>
      <c r="W15108" s="5">
        <v>0</v>
      </c>
      <c r="X15108" s="5">
        <v>0</v>
      </c>
      <c r="Y15108" s="5">
        <v>0</v>
      </c>
      <c r="Z15108" s="5">
        <v>0</v>
      </c>
      <c r="AA15108" s="5">
        <v>0</v>
      </c>
      <c r="AB15108" s="5">
        <v>0</v>
      </c>
      <c r="AC15108" s="5">
        <v>0</v>
      </c>
      <c r="AD15108" s="5">
        <v>0</v>
      </c>
      <c r="AE15108" s="5">
        <v>0</v>
      </c>
    </row>
    <row r="15109" spans="1:31">
      <c r="A15109" s="1" t="s">
        <v>15139</v>
      </c>
      <c r="B15109">
        <v>72899</v>
      </c>
      <c r="C15109">
        <v>-3.8514436498954301E-4</v>
      </c>
      <c r="D15109">
        <v>0.68144981107921698</v>
      </c>
      <c r="E15109" t="s">
        <v>34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0</v>
      </c>
      <c r="Q15109" s="5">
        <v>0</v>
      </c>
      <c r="R15109" s="5">
        <v>0</v>
      </c>
      <c r="S15109" s="5">
        <v>0</v>
      </c>
      <c r="T15109" s="5">
        <v>0</v>
      </c>
      <c r="U15109" s="5">
        <v>0</v>
      </c>
      <c r="V15109" s="5">
        <v>0</v>
      </c>
      <c r="W15109" s="5">
        <v>0</v>
      </c>
      <c r="X15109" s="5">
        <v>0</v>
      </c>
      <c r="Y15109" s="5">
        <v>0</v>
      </c>
      <c r="Z15109" s="5">
        <v>0</v>
      </c>
      <c r="AA15109" s="5">
        <v>0</v>
      </c>
      <c r="AB15109" s="5">
        <v>0</v>
      </c>
      <c r="AC15109" s="5">
        <v>0</v>
      </c>
      <c r="AD15109" s="5">
        <v>0</v>
      </c>
      <c r="AE15109" s="5">
        <v>0</v>
      </c>
    </row>
    <row r="15110" spans="1:31">
      <c r="A15110" s="1" t="s">
        <v>15140</v>
      </c>
      <c r="B15110">
        <v>107227</v>
      </c>
      <c r="C15110">
        <v>1.38764700647934E-2</v>
      </c>
      <c r="D15110">
        <v>0.31305970902160102</v>
      </c>
      <c r="E15110">
        <v>0.99995809492552701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0</v>
      </c>
      <c r="Q15110" s="5">
        <v>0</v>
      </c>
      <c r="R15110" s="5">
        <v>0</v>
      </c>
      <c r="S15110" s="5">
        <v>0</v>
      </c>
      <c r="T15110" s="5">
        <v>0</v>
      </c>
      <c r="U15110" s="5">
        <v>0</v>
      </c>
      <c r="V15110" s="5">
        <v>0</v>
      </c>
      <c r="W15110" s="5">
        <v>0</v>
      </c>
      <c r="X15110" s="5">
        <v>0</v>
      </c>
      <c r="Y15110" s="5">
        <v>0</v>
      </c>
      <c r="Z15110" s="5">
        <v>0</v>
      </c>
      <c r="AA15110" s="5">
        <v>0</v>
      </c>
      <c r="AB15110" s="5">
        <v>0</v>
      </c>
      <c r="AC15110" s="5">
        <v>0</v>
      </c>
      <c r="AD15110" s="5">
        <v>0</v>
      </c>
      <c r="AE15110" s="5">
        <v>0</v>
      </c>
    </row>
    <row r="15111" spans="1:31">
      <c r="A15111" s="1" t="s">
        <v>15141</v>
      </c>
      <c r="B15111">
        <v>67902</v>
      </c>
      <c r="C15111">
        <v>-9.6737474942027793E-3</v>
      </c>
      <c r="D15111">
        <v>0.57760826648477104</v>
      </c>
      <c r="E15111">
        <v>0.99995809492552701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0</v>
      </c>
      <c r="Q15111" s="5">
        <v>0</v>
      </c>
      <c r="R15111" s="5">
        <v>0</v>
      </c>
      <c r="S15111" s="5">
        <v>0</v>
      </c>
      <c r="T15111" s="5">
        <v>0</v>
      </c>
      <c r="U15111" s="5">
        <v>0</v>
      </c>
      <c r="V15111" s="5">
        <v>0</v>
      </c>
      <c r="W15111" s="5">
        <v>0</v>
      </c>
      <c r="X15111" s="5">
        <v>0</v>
      </c>
      <c r="Y15111" s="5">
        <v>0</v>
      </c>
      <c r="Z15111" s="5">
        <v>0</v>
      </c>
      <c r="AA15111" s="5">
        <v>0</v>
      </c>
      <c r="AB15111" s="5">
        <v>0</v>
      </c>
      <c r="AC15111" s="5">
        <v>0</v>
      </c>
      <c r="AD15111" s="5">
        <v>0</v>
      </c>
      <c r="AE15111" s="5">
        <v>0</v>
      </c>
    </row>
    <row r="15112" spans="1:31">
      <c r="A15112" s="1" t="s">
        <v>15142</v>
      </c>
      <c r="B15112">
        <v>232919</v>
      </c>
      <c r="C15112">
        <v>3.08420265737918E-4</v>
      </c>
      <c r="D15112">
        <v>0.82293163686144299</v>
      </c>
      <c r="E15112" t="s">
        <v>34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0</v>
      </c>
      <c r="Q15112" s="5">
        <v>0</v>
      </c>
      <c r="R15112" s="5">
        <v>0</v>
      </c>
      <c r="S15112" s="5">
        <v>0</v>
      </c>
      <c r="T15112" s="5">
        <v>0</v>
      </c>
      <c r="U15112" s="5">
        <v>0</v>
      </c>
      <c r="V15112" s="5">
        <v>0</v>
      </c>
      <c r="W15112" s="5">
        <v>0</v>
      </c>
      <c r="X15112" s="5">
        <v>0</v>
      </c>
      <c r="Y15112" s="5">
        <v>0</v>
      </c>
      <c r="Z15112" s="5">
        <v>0</v>
      </c>
      <c r="AA15112" s="5">
        <v>0</v>
      </c>
      <c r="AB15112" s="5">
        <v>0</v>
      </c>
      <c r="AC15112" s="5">
        <v>0</v>
      </c>
      <c r="AD15112" s="5">
        <v>0</v>
      </c>
      <c r="AE15112" s="5">
        <v>0</v>
      </c>
    </row>
    <row r="15113" spans="1:31">
      <c r="A15113" s="1" t="s">
        <v>15143</v>
      </c>
      <c r="B15113">
        <v>58911</v>
      </c>
      <c r="C15113">
        <v>1.4491557539348001E-2</v>
      </c>
      <c r="D15113">
        <v>0.52141844161586304</v>
      </c>
      <c r="E15113">
        <v>0.99995809492552701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0</v>
      </c>
      <c r="Q15113" s="5">
        <v>0</v>
      </c>
      <c r="R15113" s="5">
        <v>0</v>
      </c>
      <c r="S15113" s="5">
        <v>0</v>
      </c>
      <c r="T15113" s="5">
        <v>0</v>
      </c>
      <c r="U15113" s="5">
        <v>0</v>
      </c>
      <c r="V15113" s="5">
        <v>0</v>
      </c>
      <c r="W15113" s="5">
        <v>0</v>
      </c>
      <c r="X15113" s="5">
        <v>0</v>
      </c>
      <c r="Y15113" s="5">
        <v>0</v>
      </c>
      <c r="Z15113" s="5">
        <v>0</v>
      </c>
      <c r="AA15113" s="5">
        <v>0</v>
      </c>
      <c r="AB15113" s="5">
        <v>0</v>
      </c>
      <c r="AC15113" s="5">
        <v>0</v>
      </c>
      <c r="AD15113" s="5">
        <v>0</v>
      </c>
      <c r="AE15113" s="5">
        <v>0</v>
      </c>
    </row>
    <row r="15114" spans="1:31">
      <c r="A15114" s="1" t="s">
        <v>15144</v>
      </c>
      <c r="B15114">
        <v>384009</v>
      </c>
      <c r="C15114">
        <v>-3.8212830167183499E-2</v>
      </c>
      <c r="D15114">
        <v>0.32871680006906401</v>
      </c>
      <c r="E15114">
        <v>0.99995809492552701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0</v>
      </c>
      <c r="Q15114" s="5">
        <v>0</v>
      </c>
      <c r="R15114" s="5">
        <v>0</v>
      </c>
      <c r="S15114" s="5">
        <v>0</v>
      </c>
      <c r="T15114" s="5">
        <v>0</v>
      </c>
      <c r="U15114" s="5">
        <v>0</v>
      </c>
      <c r="V15114" s="5">
        <v>0</v>
      </c>
      <c r="W15114" s="5">
        <v>0</v>
      </c>
      <c r="X15114" s="5">
        <v>0</v>
      </c>
      <c r="Y15114" s="5">
        <v>0</v>
      </c>
      <c r="Z15114" s="5">
        <v>0</v>
      </c>
      <c r="AA15114" s="5">
        <v>0</v>
      </c>
      <c r="AB15114" s="5">
        <v>0</v>
      </c>
      <c r="AC15114" s="5">
        <v>0</v>
      </c>
      <c r="AD15114" s="5">
        <v>0</v>
      </c>
      <c r="AE15114" s="5">
        <v>0</v>
      </c>
    </row>
    <row r="15115" spans="1:31">
      <c r="A15115" s="1" t="s">
        <v>15145</v>
      </c>
      <c r="B15115">
        <v>73690</v>
      </c>
      <c r="C15115">
        <v>-3.6264850862856898E-2</v>
      </c>
      <c r="D15115">
        <v>0.17710437633190099</v>
      </c>
      <c r="E15115">
        <v>0.94642525741049799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0</v>
      </c>
      <c r="Q15115" s="5">
        <v>0</v>
      </c>
      <c r="R15115" s="5">
        <v>0</v>
      </c>
      <c r="S15115" s="5">
        <v>0</v>
      </c>
      <c r="T15115" s="5">
        <v>0</v>
      </c>
      <c r="U15115" s="5">
        <v>0</v>
      </c>
      <c r="V15115" s="5">
        <v>0</v>
      </c>
      <c r="W15115" s="5">
        <v>0</v>
      </c>
      <c r="X15115" s="5">
        <v>0</v>
      </c>
      <c r="Y15115" s="5">
        <v>0</v>
      </c>
      <c r="Z15115" s="5">
        <v>0</v>
      </c>
      <c r="AA15115" s="5">
        <v>0</v>
      </c>
      <c r="AB15115" s="5">
        <v>0</v>
      </c>
      <c r="AC15115" s="5">
        <v>0</v>
      </c>
      <c r="AD15115" s="5">
        <v>0</v>
      </c>
      <c r="AE15115" s="5">
        <v>0</v>
      </c>
    </row>
    <row r="15116" spans="1:31">
      <c r="A15116" s="1" t="s">
        <v>15146</v>
      </c>
      <c r="B15116">
        <v>20930</v>
      </c>
      <c r="C15116">
        <v>4.6938576168643904E-3</v>
      </c>
      <c r="D15116">
        <v>0.84851948587266501</v>
      </c>
      <c r="E15116">
        <v>0.99995809492552701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0</v>
      </c>
      <c r="Q15116" s="5">
        <v>0</v>
      </c>
      <c r="R15116" s="5">
        <v>0</v>
      </c>
      <c r="S15116" s="5">
        <v>0</v>
      </c>
      <c r="T15116" s="5">
        <v>0</v>
      </c>
      <c r="U15116" s="5">
        <v>0</v>
      </c>
      <c r="V15116" s="5">
        <v>0</v>
      </c>
      <c r="W15116" s="5">
        <v>0</v>
      </c>
      <c r="X15116" s="5">
        <v>0</v>
      </c>
      <c r="Y15116" s="5">
        <v>0</v>
      </c>
      <c r="Z15116" s="5">
        <v>0</v>
      </c>
      <c r="AA15116" s="5">
        <v>0</v>
      </c>
      <c r="AB15116" s="5">
        <v>0</v>
      </c>
      <c r="AC15116" s="5">
        <v>0</v>
      </c>
      <c r="AD15116" s="5">
        <v>0</v>
      </c>
      <c r="AE15116" s="5">
        <v>0</v>
      </c>
    </row>
    <row r="15117" spans="1:31">
      <c r="A15117" s="1" t="s">
        <v>15147</v>
      </c>
      <c r="B15117">
        <v>20931</v>
      </c>
      <c r="C15117">
        <v>-5.4142687831115798E-3</v>
      </c>
      <c r="D15117">
        <v>0.774398585483693</v>
      </c>
      <c r="E15117">
        <v>0.99995809492552701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0</v>
      </c>
      <c r="Q15117" s="5">
        <v>0</v>
      </c>
      <c r="R15117" s="5">
        <v>0</v>
      </c>
      <c r="S15117" s="5">
        <v>0</v>
      </c>
      <c r="T15117" s="5">
        <v>0</v>
      </c>
      <c r="U15117" s="5">
        <v>0</v>
      </c>
      <c r="V15117" s="5">
        <v>0</v>
      </c>
      <c r="W15117" s="5">
        <v>0</v>
      </c>
      <c r="X15117" s="5">
        <v>0</v>
      </c>
      <c r="Y15117" s="5">
        <v>0</v>
      </c>
      <c r="Z15117" s="5">
        <v>0</v>
      </c>
      <c r="AA15117" s="5">
        <v>0</v>
      </c>
      <c r="AB15117" s="5">
        <v>0</v>
      </c>
      <c r="AC15117" s="5">
        <v>0</v>
      </c>
      <c r="AD15117" s="5">
        <v>0</v>
      </c>
      <c r="AE15117" s="5">
        <v>0</v>
      </c>
    </row>
    <row r="15118" spans="1:31">
      <c r="A15118" s="1" t="s">
        <v>15148</v>
      </c>
      <c r="B15118">
        <v>20932</v>
      </c>
      <c r="C15118">
        <v>-5.99502311889848E-2</v>
      </c>
      <c r="D15118">
        <v>0.14941846735296899</v>
      </c>
      <c r="E15118">
        <v>0.92462252499592001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0</v>
      </c>
      <c r="Q15118" s="5">
        <v>0</v>
      </c>
      <c r="R15118" s="5">
        <v>0</v>
      </c>
      <c r="S15118" s="5">
        <v>0</v>
      </c>
      <c r="T15118" s="5">
        <v>0</v>
      </c>
      <c r="U15118" s="5">
        <v>0</v>
      </c>
      <c r="V15118" s="5">
        <v>0</v>
      </c>
      <c r="W15118" s="5">
        <v>0</v>
      </c>
      <c r="X15118" s="5">
        <v>0</v>
      </c>
      <c r="Y15118" s="5">
        <v>0</v>
      </c>
      <c r="Z15118" s="5">
        <v>0</v>
      </c>
      <c r="AA15118" s="5">
        <v>0</v>
      </c>
      <c r="AB15118" s="5">
        <v>0</v>
      </c>
      <c r="AC15118" s="5">
        <v>0</v>
      </c>
      <c r="AD15118" s="5">
        <v>0</v>
      </c>
      <c r="AE15118" s="5">
        <v>0</v>
      </c>
    </row>
    <row r="15119" spans="1:31">
      <c r="A15119" s="1" t="s">
        <v>15149</v>
      </c>
      <c r="B15119">
        <v>20935</v>
      </c>
      <c r="C15119">
        <v>8.84013498481411E-3</v>
      </c>
      <c r="D15119">
        <v>0.70805074099842602</v>
      </c>
      <c r="E15119">
        <v>0.99995809492552701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0</v>
      </c>
      <c r="Q15119" s="5">
        <v>0</v>
      </c>
      <c r="R15119" s="5">
        <v>0</v>
      </c>
      <c r="S15119" s="5">
        <v>0</v>
      </c>
      <c r="T15119" s="5">
        <v>0</v>
      </c>
      <c r="U15119" s="5">
        <v>0</v>
      </c>
      <c r="V15119" s="5">
        <v>0</v>
      </c>
      <c r="W15119" s="5">
        <v>0</v>
      </c>
      <c r="X15119" s="5">
        <v>0</v>
      </c>
      <c r="Y15119" s="5">
        <v>0</v>
      </c>
      <c r="Z15119" s="5">
        <v>0</v>
      </c>
      <c r="AA15119" s="5">
        <v>0</v>
      </c>
      <c r="AB15119" s="5">
        <v>0</v>
      </c>
      <c r="AC15119" s="5">
        <v>0</v>
      </c>
      <c r="AD15119" s="5">
        <v>0</v>
      </c>
      <c r="AE15119" s="5">
        <v>0</v>
      </c>
    </row>
    <row r="15120" spans="1:31">
      <c r="A15120" s="1" t="s">
        <v>15150</v>
      </c>
      <c r="B15120">
        <v>67997</v>
      </c>
      <c r="C15120">
        <v>1.2512663166131701E-2</v>
      </c>
      <c r="D15120">
        <v>0.35077631836144102</v>
      </c>
      <c r="E15120">
        <v>0.99995809492552701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0</v>
      </c>
      <c r="Q15120" s="5">
        <v>0</v>
      </c>
      <c r="R15120" s="5">
        <v>0</v>
      </c>
      <c r="S15120" s="5">
        <v>0</v>
      </c>
      <c r="T15120" s="5">
        <v>0</v>
      </c>
      <c r="U15120" s="5">
        <v>0</v>
      </c>
      <c r="V15120" s="5">
        <v>0</v>
      </c>
      <c r="W15120" s="5">
        <v>0</v>
      </c>
      <c r="X15120" s="5">
        <v>0</v>
      </c>
      <c r="Y15120" s="5">
        <v>0</v>
      </c>
      <c r="Z15120" s="5">
        <v>0</v>
      </c>
      <c r="AA15120" s="5">
        <v>0</v>
      </c>
      <c r="AB15120" s="5">
        <v>0</v>
      </c>
      <c r="AC15120" s="5">
        <v>0</v>
      </c>
      <c r="AD15120" s="5">
        <v>0</v>
      </c>
      <c r="AE15120" s="5">
        <v>0</v>
      </c>
    </row>
    <row r="15121" spans="1:31">
      <c r="A15121" s="1" t="s">
        <v>15151</v>
      </c>
      <c r="B15121">
        <v>12183</v>
      </c>
      <c r="C15121">
        <v>4.9071402923726399E-3</v>
      </c>
      <c r="D15121">
        <v>0.726343694854934</v>
      </c>
      <c r="E15121">
        <v>0.99995809492552701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0</v>
      </c>
      <c r="Q15121" s="5">
        <v>0</v>
      </c>
      <c r="R15121" s="5">
        <v>0</v>
      </c>
      <c r="S15121" s="5">
        <v>0</v>
      </c>
      <c r="T15121" s="5">
        <v>0</v>
      </c>
      <c r="U15121" s="5">
        <v>0</v>
      </c>
      <c r="V15121" s="5">
        <v>0</v>
      </c>
      <c r="W15121" s="5">
        <v>0</v>
      </c>
      <c r="X15121" s="5">
        <v>0</v>
      </c>
      <c r="Y15121" s="5">
        <v>0</v>
      </c>
      <c r="Z15121" s="5">
        <v>0</v>
      </c>
      <c r="AA15121" s="5">
        <v>0</v>
      </c>
      <c r="AB15121" s="5">
        <v>0</v>
      </c>
      <c r="AC15121" s="5">
        <v>0</v>
      </c>
      <c r="AD15121" s="5">
        <v>0</v>
      </c>
      <c r="AE15121" s="5">
        <v>0</v>
      </c>
    </row>
    <row r="15122" spans="1:31">
      <c r="A15122" s="1" t="s">
        <v>15152</v>
      </c>
      <c r="B15122">
        <v>78394</v>
      </c>
      <c r="C15122">
        <v>3.32834903732157E-2</v>
      </c>
      <c r="D15122">
        <v>0.32264895178040798</v>
      </c>
      <c r="E15122">
        <v>0.99995809492552701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  <c r="Q15122" s="5">
        <v>0</v>
      </c>
      <c r="R15122" s="5">
        <v>0</v>
      </c>
      <c r="S15122" s="5">
        <v>0</v>
      </c>
      <c r="T15122" s="5">
        <v>0</v>
      </c>
      <c r="U15122" s="5">
        <v>0</v>
      </c>
      <c r="V15122" s="5">
        <v>0</v>
      </c>
      <c r="W15122" s="5">
        <v>0</v>
      </c>
      <c r="X15122" s="5">
        <v>0</v>
      </c>
      <c r="Y15122" s="5">
        <v>0</v>
      </c>
      <c r="Z15122" s="5">
        <v>0</v>
      </c>
      <c r="AA15122" s="5">
        <v>0</v>
      </c>
      <c r="AB15122" s="5">
        <v>0</v>
      </c>
      <c r="AC15122" s="5">
        <v>0</v>
      </c>
      <c r="AD15122" s="5">
        <v>0</v>
      </c>
      <c r="AE15122" s="5">
        <v>0</v>
      </c>
    </row>
    <row r="15123" spans="1:31">
      <c r="A15123" s="1" t="s">
        <v>15153</v>
      </c>
      <c r="B15123">
        <v>94213</v>
      </c>
      <c r="C15123">
        <v>-1.8259922365460701E-2</v>
      </c>
      <c r="D15123">
        <v>0.55449344840255999</v>
      </c>
      <c r="E15123">
        <v>0.99995809492552701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0</v>
      </c>
      <c r="Q15123" s="5">
        <v>0</v>
      </c>
      <c r="R15123" s="5">
        <v>0</v>
      </c>
      <c r="S15123" s="5">
        <v>0</v>
      </c>
      <c r="T15123" s="5">
        <v>0</v>
      </c>
      <c r="U15123" s="5">
        <v>0</v>
      </c>
      <c r="V15123" s="5">
        <v>0</v>
      </c>
      <c r="W15123" s="5">
        <v>0</v>
      </c>
      <c r="X15123" s="5">
        <v>0</v>
      </c>
      <c r="Y15123" s="5">
        <v>0</v>
      </c>
      <c r="Z15123" s="5">
        <v>0</v>
      </c>
      <c r="AA15123" s="5">
        <v>0</v>
      </c>
      <c r="AB15123" s="5">
        <v>0</v>
      </c>
      <c r="AC15123" s="5">
        <v>0</v>
      </c>
      <c r="AD15123" s="5">
        <v>0</v>
      </c>
      <c r="AE15123" s="5">
        <v>0</v>
      </c>
    </row>
    <row r="15124" spans="1:31">
      <c r="A15124" s="1" t="s">
        <v>15154</v>
      </c>
      <c r="B15124">
        <v>69663</v>
      </c>
      <c r="C15124">
        <v>6.1002692379833398E-3</v>
      </c>
      <c r="D15124">
        <v>0.75371453603639005</v>
      </c>
      <c r="E15124">
        <v>0.99995809492552701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0</v>
      </c>
      <c r="Q15124" s="5">
        <v>0</v>
      </c>
      <c r="R15124" s="5">
        <v>0</v>
      </c>
      <c r="S15124" s="5">
        <v>0</v>
      </c>
      <c r="T15124" s="5">
        <v>0</v>
      </c>
      <c r="U15124" s="5">
        <v>0</v>
      </c>
      <c r="V15124" s="5">
        <v>0</v>
      </c>
      <c r="W15124" s="5">
        <v>0</v>
      </c>
      <c r="X15124" s="5">
        <v>0</v>
      </c>
      <c r="Y15124" s="5">
        <v>0</v>
      </c>
      <c r="Z15124" s="5">
        <v>0</v>
      </c>
      <c r="AA15124" s="5">
        <v>0</v>
      </c>
      <c r="AB15124" s="5">
        <v>0</v>
      </c>
      <c r="AC15124" s="5">
        <v>0</v>
      </c>
      <c r="AD15124" s="5">
        <v>0</v>
      </c>
      <c r="AE15124" s="5">
        <v>0</v>
      </c>
    </row>
    <row r="15125" spans="1:31">
      <c r="A15125" s="1" t="s">
        <v>15155</v>
      </c>
      <c r="B15125">
        <v>52513</v>
      </c>
      <c r="C15125">
        <v>2.4706297185620101E-2</v>
      </c>
      <c r="D15125">
        <v>0.42665644470560898</v>
      </c>
      <c r="E15125">
        <v>0.99995809492552701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0</v>
      </c>
      <c r="Q15125" s="5">
        <v>0</v>
      </c>
      <c r="R15125" s="5">
        <v>0</v>
      </c>
      <c r="S15125" s="5">
        <v>0</v>
      </c>
      <c r="T15125" s="5">
        <v>0</v>
      </c>
      <c r="U15125" s="5">
        <v>0</v>
      </c>
      <c r="V15125" s="5">
        <v>0</v>
      </c>
      <c r="W15125" s="5">
        <v>0</v>
      </c>
      <c r="X15125" s="5">
        <v>0</v>
      </c>
      <c r="Y15125" s="5">
        <v>0</v>
      </c>
      <c r="Z15125" s="5">
        <v>0</v>
      </c>
      <c r="AA15125" s="5">
        <v>0</v>
      </c>
      <c r="AB15125" s="5">
        <v>0</v>
      </c>
      <c r="AC15125" s="5">
        <v>0</v>
      </c>
      <c r="AD15125" s="5">
        <v>0</v>
      </c>
      <c r="AE15125" s="5">
        <v>0</v>
      </c>
    </row>
    <row r="15126" spans="1:31">
      <c r="A15126" s="1" t="s">
        <v>15156</v>
      </c>
      <c r="B15126">
        <v>71990</v>
      </c>
      <c r="C15126">
        <v>-2.6569884235318201E-2</v>
      </c>
      <c r="D15126">
        <v>0.411941437541126</v>
      </c>
      <c r="E15126">
        <v>0.99995809492552701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0</v>
      </c>
      <c r="Q15126" s="5">
        <v>0</v>
      </c>
      <c r="R15126" s="5">
        <v>0</v>
      </c>
      <c r="S15126" s="5">
        <v>0</v>
      </c>
      <c r="T15126" s="5">
        <v>0</v>
      </c>
      <c r="U15126" s="5">
        <v>0</v>
      </c>
      <c r="V15126" s="5">
        <v>0</v>
      </c>
      <c r="W15126" s="5">
        <v>0</v>
      </c>
      <c r="X15126" s="5">
        <v>0</v>
      </c>
      <c r="Y15126" s="5">
        <v>0</v>
      </c>
      <c r="Z15126" s="5">
        <v>0</v>
      </c>
      <c r="AA15126" s="5">
        <v>0</v>
      </c>
      <c r="AB15126" s="5">
        <v>0</v>
      </c>
      <c r="AC15126" s="5">
        <v>0</v>
      </c>
      <c r="AD15126" s="5">
        <v>0</v>
      </c>
      <c r="AE15126" s="5">
        <v>0</v>
      </c>
    </row>
    <row r="15127" spans="1:31">
      <c r="A15127" s="1" t="s">
        <v>15157</v>
      </c>
      <c r="B15127">
        <v>67848</v>
      </c>
      <c r="C15127">
        <v>-6.5542666883990196E-3</v>
      </c>
      <c r="D15127">
        <v>0.71880492667226603</v>
      </c>
      <c r="E15127">
        <v>0.99995809492552701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0</v>
      </c>
      <c r="Q15127" s="5">
        <v>0</v>
      </c>
      <c r="R15127" s="5">
        <v>0</v>
      </c>
      <c r="S15127" s="5">
        <v>0</v>
      </c>
      <c r="T15127" s="5">
        <v>0</v>
      </c>
      <c r="U15127" s="5">
        <v>0</v>
      </c>
      <c r="V15127" s="5">
        <v>0</v>
      </c>
      <c r="W15127" s="5">
        <v>0</v>
      </c>
      <c r="X15127" s="5">
        <v>0</v>
      </c>
      <c r="Y15127" s="5">
        <v>0</v>
      </c>
      <c r="Z15127" s="5">
        <v>0</v>
      </c>
      <c r="AA15127" s="5">
        <v>0</v>
      </c>
      <c r="AB15127" s="5">
        <v>0</v>
      </c>
      <c r="AC15127" s="5">
        <v>0</v>
      </c>
      <c r="AD15127" s="5">
        <v>0</v>
      </c>
      <c r="AE15127" s="5">
        <v>0</v>
      </c>
    </row>
    <row r="15128" spans="1:31">
      <c r="A15128" s="1" t="s">
        <v>15158</v>
      </c>
      <c r="B15128">
        <v>67391</v>
      </c>
      <c r="C15128">
        <v>3.0517779645800599E-2</v>
      </c>
      <c r="D15128">
        <v>0.21944963997772499</v>
      </c>
      <c r="E15128">
        <v>0.984943272521421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0</v>
      </c>
      <c r="Q15128" s="5">
        <v>0</v>
      </c>
      <c r="R15128" s="5">
        <v>0</v>
      </c>
      <c r="S15128" s="5">
        <v>0</v>
      </c>
      <c r="T15128" s="5">
        <v>0</v>
      </c>
      <c r="U15128" s="5">
        <v>0</v>
      </c>
      <c r="V15128" s="5">
        <v>0</v>
      </c>
      <c r="W15128" s="5">
        <v>0</v>
      </c>
      <c r="X15128" s="5">
        <v>0</v>
      </c>
      <c r="Y15128" s="5">
        <v>0</v>
      </c>
      <c r="Z15128" s="5">
        <v>0</v>
      </c>
      <c r="AA15128" s="5">
        <v>0</v>
      </c>
      <c r="AB15128" s="5">
        <v>0</v>
      </c>
      <c r="AC15128" s="5">
        <v>0</v>
      </c>
      <c r="AD15128" s="5">
        <v>0</v>
      </c>
      <c r="AE15128" s="5">
        <v>0</v>
      </c>
    </row>
    <row r="15129" spans="1:31">
      <c r="A15129" s="1" t="s">
        <v>15159</v>
      </c>
      <c r="B15129">
        <v>72018</v>
      </c>
      <c r="C15129">
        <v>-1.36510572560486E-2</v>
      </c>
      <c r="D15129">
        <v>0.61052913216857596</v>
      </c>
      <c r="E15129">
        <v>0.99995809492552701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0</v>
      </c>
      <c r="Q15129" s="5">
        <v>0</v>
      </c>
      <c r="R15129" s="5">
        <v>0</v>
      </c>
      <c r="S15129" s="5">
        <v>0</v>
      </c>
      <c r="T15129" s="5">
        <v>0</v>
      </c>
      <c r="U15129" s="5">
        <v>0</v>
      </c>
      <c r="V15129" s="5">
        <v>0</v>
      </c>
      <c r="W15129" s="5">
        <v>0</v>
      </c>
      <c r="X15129" s="5">
        <v>0</v>
      </c>
      <c r="Y15129" s="5">
        <v>0</v>
      </c>
      <c r="Z15129" s="5">
        <v>0</v>
      </c>
      <c r="AA15129" s="5">
        <v>0</v>
      </c>
      <c r="AB15129" s="5">
        <v>0</v>
      </c>
      <c r="AC15129" s="5">
        <v>0</v>
      </c>
      <c r="AD15129" s="5">
        <v>0</v>
      </c>
      <c r="AE15129" s="5">
        <v>0</v>
      </c>
    </row>
    <row r="15130" spans="1:31">
      <c r="A15130" s="1" t="s">
        <v>15160</v>
      </c>
      <c r="B15130">
        <v>100217426</v>
      </c>
      <c r="C15130">
        <v>6.4581089251667095E-4</v>
      </c>
      <c r="D15130">
        <v>0.61089304801642996</v>
      </c>
      <c r="E15130" t="s">
        <v>34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0</v>
      </c>
      <c r="Q15130" s="5">
        <v>0</v>
      </c>
      <c r="R15130" s="5">
        <v>0</v>
      </c>
      <c r="S15130" s="5">
        <v>0</v>
      </c>
      <c r="T15130" s="5">
        <v>0</v>
      </c>
      <c r="U15130" s="5">
        <v>0</v>
      </c>
      <c r="V15130" s="5">
        <v>0</v>
      </c>
      <c r="W15130" s="5">
        <v>0</v>
      </c>
      <c r="X15130" s="5">
        <v>0</v>
      </c>
      <c r="Y15130" s="5">
        <v>0</v>
      </c>
      <c r="Z15130" s="5">
        <v>0</v>
      </c>
      <c r="AA15130" s="5">
        <v>0</v>
      </c>
      <c r="AB15130" s="5">
        <v>0</v>
      </c>
      <c r="AC15130" s="5">
        <v>0</v>
      </c>
      <c r="AD15130" s="5">
        <v>0</v>
      </c>
      <c r="AE15130" s="5">
        <v>0</v>
      </c>
    </row>
    <row r="15131" spans="1:31">
      <c r="A15131" s="1" t="s">
        <v>15161</v>
      </c>
      <c r="B15131">
        <v>100217455</v>
      </c>
      <c r="C15131">
        <v>3.5324404529810002E-4</v>
      </c>
      <c r="D15131">
        <v>0.90908267982537705</v>
      </c>
      <c r="E15131">
        <v>0.99995809492552701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0</v>
      </c>
      <c r="Q15131" s="5">
        <v>0</v>
      </c>
      <c r="R15131" s="5">
        <v>0</v>
      </c>
      <c r="S15131" s="5">
        <v>0</v>
      </c>
      <c r="T15131" s="5">
        <v>0</v>
      </c>
      <c r="U15131" s="5">
        <v>0</v>
      </c>
      <c r="V15131" s="5">
        <v>0</v>
      </c>
      <c r="W15131" s="5">
        <v>0</v>
      </c>
      <c r="X15131" s="5">
        <v>0</v>
      </c>
      <c r="Y15131" s="5">
        <v>0</v>
      </c>
      <c r="Z15131" s="5">
        <v>0</v>
      </c>
      <c r="AA15131" s="5">
        <v>0</v>
      </c>
      <c r="AB15131" s="5">
        <v>0</v>
      </c>
      <c r="AC15131" s="5">
        <v>0</v>
      </c>
      <c r="AD15131" s="5">
        <v>0</v>
      </c>
      <c r="AE15131" s="5">
        <v>0</v>
      </c>
    </row>
    <row r="15132" spans="1:31">
      <c r="A15132" s="1" t="s">
        <v>15162</v>
      </c>
      <c r="B15132">
        <v>19132</v>
      </c>
      <c r="C15132">
        <v>-3.8042986577611399E-4</v>
      </c>
      <c r="D15132">
        <v>0.76817199342670495</v>
      </c>
      <c r="E15132" t="s">
        <v>34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0</v>
      </c>
      <c r="Q15132" s="5">
        <v>0</v>
      </c>
      <c r="R15132" s="5">
        <v>0</v>
      </c>
      <c r="S15132" s="5">
        <v>0</v>
      </c>
      <c r="T15132" s="5">
        <v>0</v>
      </c>
      <c r="U15132" s="5">
        <v>0</v>
      </c>
      <c r="V15132" s="5">
        <v>0</v>
      </c>
      <c r="W15132" s="5">
        <v>0</v>
      </c>
      <c r="X15132" s="5">
        <v>0</v>
      </c>
      <c r="Y15132" s="5">
        <v>0</v>
      </c>
      <c r="Z15132" s="5">
        <v>0</v>
      </c>
      <c r="AA15132" s="5">
        <v>0</v>
      </c>
      <c r="AB15132" s="5">
        <v>0</v>
      </c>
      <c r="AC15132" s="5">
        <v>0</v>
      </c>
      <c r="AD15132" s="5">
        <v>0</v>
      </c>
      <c r="AE15132" s="5">
        <v>0</v>
      </c>
    </row>
    <row r="15133" spans="1:31">
      <c r="A15133" s="1" t="s">
        <v>15163</v>
      </c>
      <c r="B15133">
        <v>71833</v>
      </c>
      <c r="C15133">
        <v>1.46143856676634E-3</v>
      </c>
      <c r="D15133">
        <v>0.96490166100047803</v>
      </c>
      <c r="E15133">
        <v>0.99995809492552701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0</v>
      </c>
      <c r="Q15133" s="5">
        <v>0</v>
      </c>
      <c r="R15133" s="5">
        <v>0</v>
      </c>
      <c r="S15133" s="5">
        <v>0</v>
      </c>
      <c r="T15133" s="5">
        <v>0</v>
      </c>
      <c r="U15133" s="5">
        <v>0</v>
      </c>
      <c r="V15133" s="5">
        <v>0</v>
      </c>
      <c r="W15133" s="5">
        <v>0</v>
      </c>
      <c r="X15133" s="5">
        <v>0</v>
      </c>
      <c r="Y15133" s="5">
        <v>0</v>
      </c>
      <c r="Z15133" s="5">
        <v>0</v>
      </c>
      <c r="AA15133" s="5">
        <v>0</v>
      </c>
      <c r="AB15133" s="5">
        <v>0</v>
      </c>
      <c r="AC15133" s="5">
        <v>0</v>
      </c>
      <c r="AD15133" s="5">
        <v>0</v>
      </c>
      <c r="AE15133" s="5">
        <v>0</v>
      </c>
    </row>
    <row r="15134" spans="1:31">
      <c r="A15134" s="1" t="s">
        <v>15164</v>
      </c>
      <c r="B15134">
        <v>74106</v>
      </c>
      <c r="C15134">
        <v>1.5330905486500301E-2</v>
      </c>
      <c r="D15134">
        <v>0.22217095073236601</v>
      </c>
      <c r="E15134">
        <v>0.984943272521421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0</v>
      </c>
      <c r="Q15134" s="5">
        <v>0</v>
      </c>
      <c r="R15134" s="5">
        <v>0</v>
      </c>
      <c r="S15134" s="5">
        <v>0</v>
      </c>
      <c r="T15134" s="5">
        <v>0</v>
      </c>
      <c r="U15134" s="5">
        <v>0</v>
      </c>
      <c r="V15134" s="5">
        <v>0</v>
      </c>
      <c r="W15134" s="5">
        <v>0</v>
      </c>
      <c r="X15134" s="5">
        <v>0</v>
      </c>
      <c r="Y15134" s="5">
        <v>0</v>
      </c>
      <c r="Z15134" s="5">
        <v>0</v>
      </c>
      <c r="AA15134" s="5">
        <v>0</v>
      </c>
      <c r="AB15134" s="5">
        <v>0</v>
      </c>
      <c r="AC15134" s="5">
        <v>0</v>
      </c>
      <c r="AD15134" s="5">
        <v>0</v>
      </c>
      <c r="AE15134" s="5">
        <v>0</v>
      </c>
    </row>
    <row r="15135" spans="1:31">
      <c r="A15135" s="1" t="s">
        <v>15165</v>
      </c>
      <c r="B15135">
        <v>320808</v>
      </c>
      <c r="C15135">
        <v>-3.5182850869235102E-2</v>
      </c>
      <c r="D15135">
        <v>0.18755751663940201</v>
      </c>
      <c r="E15135">
        <v>0.95351048991103404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0</v>
      </c>
      <c r="Q15135" s="5">
        <v>0</v>
      </c>
      <c r="R15135" s="5">
        <v>0</v>
      </c>
      <c r="S15135" s="5">
        <v>0</v>
      </c>
      <c r="T15135" s="5">
        <v>0</v>
      </c>
      <c r="U15135" s="5">
        <v>0</v>
      </c>
      <c r="V15135" s="5">
        <v>0</v>
      </c>
      <c r="W15135" s="5">
        <v>0</v>
      </c>
      <c r="X15135" s="5">
        <v>0</v>
      </c>
      <c r="Y15135" s="5">
        <v>0</v>
      </c>
      <c r="Z15135" s="5">
        <v>0</v>
      </c>
      <c r="AA15135" s="5">
        <v>0</v>
      </c>
      <c r="AB15135" s="5">
        <v>0</v>
      </c>
      <c r="AC15135" s="5">
        <v>0</v>
      </c>
      <c r="AD15135" s="5">
        <v>0</v>
      </c>
      <c r="AE15135" s="5">
        <v>0</v>
      </c>
    </row>
    <row r="15136" spans="1:31">
      <c r="A15136" s="1" t="s">
        <v>15166</v>
      </c>
      <c r="B15136">
        <v>73828</v>
      </c>
      <c r="C15136">
        <v>9.3972337859562199E-3</v>
      </c>
      <c r="D15136">
        <v>0.60457043046883596</v>
      </c>
      <c r="E15136">
        <v>0.99995809492552701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0</v>
      </c>
      <c r="Q15136" s="5">
        <v>0</v>
      </c>
      <c r="R15136" s="5">
        <v>0</v>
      </c>
      <c r="S15136" s="5">
        <v>0</v>
      </c>
      <c r="T15136" s="5">
        <v>0</v>
      </c>
      <c r="U15136" s="5">
        <v>0</v>
      </c>
      <c r="V15136" s="5">
        <v>0</v>
      </c>
      <c r="W15136" s="5">
        <v>0</v>
      </c>
      <c r="X15136" s="5">
        <v>0</v>
      </c>
      <c r="Y15136" s="5">
        <v>0</v>
      </c>
      <c r="Z15136" s="5">
        <v>0</v>
      </c>
      <c r="AA15136" s="5">
        <v>0</v>
      </c>
      <c r="AB15136" s="5">
        <v>0</v>
      </c>
      <c r="AC15136" s="5">
        <v>0</v>
      </c>
      <c r="AD15136" s="5">
        <v>0</v>
      </c>
      <c r="AE15136" s="5">
        <v>0</v>
      </c>
    </row>
    <row r="15137" spans="1:31">
      <c r="A15137" s="1" t="s">
        <v>15167</v>
      </c>
      <c r="B15137">
        <v>14400</v>
      </c>
      <c r="C15137">
        <v>2.2825421609599399E-4</v>
      </c>
      <c r="D15137">
        <v>0.929187429619584</v>
      </c>
      <c r="E15137" t="s">
        <v>34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0</v>
      </c>
      <c r="Q15137" s="5">
        <v>0</v>
      </c>
      <c r="R15137" s="5">
        <v>0</v>
      </c>
      <c r="S15137" s="5">
        <v>0</v>
      </c>
      <c r="T15137" s="5">
        <v>0</v>
      </c>
      <c r="U15137" s="5">
        <v>0</v>
      </c>
      <c r="V15137" s="5">
        <v>0</v>
      </c>
      <c r="W15137" s="5">
        <v>0</v>
      </c>
      <c r="X15137" s="5">
        <v>0</v>
      </c>
      <c r="Y15137" s="5">
        <v>0</v>
      </c>
      <c r="Z15137" s="5">
        <v>0</v>
      </c>
      <c r="AA15137" s="5">
        <v>0</v>
      </c>
      <c r="AB15137" s="5">
        <v>0</v>
      </c>
      <c r="AC15137" s="5">
        <v>0</v>
      </c>
      <c r="AD15137" s="5">
        <v>0</v>
      </c>
      <c r="AE15137" s="5">
        <v>1</v>
      </c>
    </row>
    <row r="15138" spans="1:31">
      <c r="A15138" s="1" t="s">
        <v>15168</v>
      </c>
      <c r="B15138">
        <v>14401</v>
      </c>
      <c r="C15138">
        <v>-4.0812489712769602E-4</v>
      </c>
      <c r="D15138">
        <v>0.74448110464463102</v>
      </c>
      <c r="E15138" t="s">
        <v>34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0</v>
      </c>
      <c r="Q15138" s="5">
        <v>0</v>
      </c>
      <c r="R15138" s="5">
        <v>0</v>
      </c>
      <c r="S15138" s="5">
        <v>0</v>
      </c>
      <c r="T15138" s="5">
        <v>0</v>
      </c>
      <c r="U15138" s="5">
        <v>0</v>
      </c>
      <c r="V15138" s="5">
        <v>0</v>
      </c>
      <c r="W15138" s="5">
        <v>0</v>
      </c>
      <c r="X15138" s="5">
        <v>0</v>
      </c>
      <c r="Y15138" s="5">
        <v>0</v>
      </c>
      <c r="Z15138" s="5">
        <v>0</v>
      </c>
      <c r="AA15138" s="5">
        <v>0</v>
      </c>
      <c r="AB15138" s="5">
        <v>0</v>
      </c>
      <c r="AC15138" s="5">
        <v>0</v>
      </c>
      <c r="AD15138" s="5">
        <v>0</v>
      </c>
      <c r="AE15138" s="5">
        <v>0</v>
      </c>
    </row>
    <row r="15139" spans="1:31">
      <c r="A15139" s="1" t="s">
        <v>15169</v>
      </c>
      <c r="B15139">
        <v>333307</v>
      </c>
      <c r="C15139">
        <v>-9.56130009309398E-4</v>
      </c>
      <c r="D15139">
        <v>0.22233205009427401</v>
      </c>
      <c r="E15139" t="s">
        <v>34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0</v>
      </c>
      <c r="Q15139" s="5">
        <v>0</v>
      </c>
      <c r="R15139" s="5">
        <v>0</v>
      </c>
      <c r="S15139" s="5">
        <v>0</v>
      </c>
      <c r="T15139" s="5">
        <v>0</v>
      </c>
      <c r="U15139" s="5">
        <v>0</v>
      </c>
      <c r="V15139" s="5">
        <v>0</v>
      </c>
      <c r="W15139" s="5">
        <v>0</v>
      </c>
      <c r="X15139" s="5">
        <v>0</v>
      </c>
      <c r="Y15139" s="5">
        <v>0</v>
      </c>
      <c r="Z15139" s="5">
        <v>0</v>
      </c>
      <c r="AA15139" s="5">
        <v>0</v>
      </c>
      <c r="AB15139" s="5">
        <v>0</v>
      </c>
      <c r="AC15139" s="5">
        <v>0</v>
      </c>
      <c r="AD15139" s="5">
        <v>0</v>
      </c>
      <c r="AE15139" s="5">
        <v>0</v>
      </c>
    </row>
    <row r="15140" spans="1:31">
      <c r="A15140" s="1" t="s">
        <v>15170</v>
      </c>
      <c r="B15140">
        <v>434246</v>
      </c>
      <c r="C15140">
        <v>-2.1008374312852E-4</v>
      </c>
      <c r="D15140">
        <v>0.60663378800601098</v>
      </c>
      <c r="E15140" t="s">
        <v>34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  <c r="Q15140" s="5">
        <v>0</v>
      </c>
      <c r="R15140" s="5">
        <v>0</v>
      </c>
      <c r="S15140" s="5">
        <v>0</v>
      </c>
      <c r="T15140" s="5">
        <v>0</v>
      </c>
      <c r="U15140" s="5">
        <v>0</v>
      </c>
      <c r="V15140" s="5">
        <v>0</v>
      </c>
      <c r="W15140" s="5">
        <v>0</v>
      </c>
      <c r="X15140" s="5">
        <v>0</v>
      </c>
      <c r="Y15140" s="5">
        <v>0</v>
      </c>
      <c r="Z15140" s="5">
        <v>0</v>
      </c>
      <c r="AA15140" s="5">
        <v>0</v>
      </c>
      <c r="AB15140" s="5">
        <v>0</v>
      </c>
      <c r="AC15140" s="5">
        <v>0</v>
      </c>
      <c r="AD15140" s="5">
        <v>0</v>
      </c>
      <c r="AE15140" s="5">
        <v>0</v>
      </c>
    </row>
    <row r="15141" spans="1:31">
      <c r="A15141" s="1" t="s">
        <v>15171</v>
      </c>
      <c r="B15141">
        <v>636931</v>
      </c>
      <c r="C15141">
        <v>3.4413463979062701E-4</v>
      </c>
      <c r="D15141">
        <v>0.82192395899632298</v>
      </c>
      <c r="E15141" t="s">
        <v>34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0</v>
      </c>
      <c r="Q15141" s="5">
        <v>0</v>
      </c>
      <c r="R15141" s="5">
        <v>0</v>
      </c>
      <c r="S15141" s="5">
        <v>0</v>
      </c>
      <c r="T15141" s="5">
        <v>0</v>
      </c>
      <c r="U15141" s="5">
        <v>1</v>
      </c>
      <c r="V15141" s="5">
        <v>0</v>
      </c>
      <c r="W15141" s="5">
        <v>0</v>
      </c>
      <c r="X15141" s="5">
        <v>0</v>
      </c>
      <c r="Y15141" s="5">
        <v>0</v>
      </c>
      <c r="Z15141" s="5">
        <v>1</v>
      </c>
      <c r="AA15141" s="5">
        <v>0</v>
      </c>
      <c r="AB15141" s="5">
        <v>0</v>
      </c>
      <c r="AC15141" s="5">
        <v>0</v>
      </c>
      <c r="AD15141" s="5">
        <v>0</v>
      </c>
      <c r="AE15141" s="5">
        <v>0</v>
      </c>
    </row>
    <row r="15142" spans="1:31">
      <c r="A15142" s="1" t="s">
        <v>15172</v>
      </c>
      <c r="B15142">
        <v>228850</v>
      </c>
      <c r="C15142">
        <v>-3.6034347241911797E-2</v>
      </c>
      <c r="D15142">
        <v>0.26285837468228901</v>
      </c>
      <c r="E15142">
        <v>0.99995809492552701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0</v>
      </c>
      <c r="Q15142" s="5">
        <v>0</v>
      </c>
      <c r="R15142" s="5">
        <v>0</v>
      </c>
      <c r="S15142" s="5">
        <v>0</v>
      </c>
      <c r="T15142" s="5">
        <v>0</v>
      </c>
      <c r="U15142" s="5">
        <v>0</v>
      </c>
      <c r="V15142" s="5">
        <v>0</v>
      </c>
      <c r="W15142" s="5">
        <v>0</v>
      </c>
      <c r="X15142" s="5">
        <v>0</v>
      </c>
      <c r="Y15142" s="5">
        <v>0</v>
      </c>
      <c r="Z15142" s="5">
        <v>0</v>
      </c>
      <c r="AA15142" s="5">
        <v>0</v>
      </c>
      <c r="AB15142" s="5">
        <v>0</v>
      </c>
      <c r="AC15142" s="5">
        <v>0</v>
      </c>
      <c r="AD15142" s="5">
        <v>0</v>
      </c>
      <c r="AE15142" s="5">
        <v>0</v>
      </c>
    </row>
    <row r="15143" spans="1:31">
      <c r="A15143" s="1" t="s">
        <v>15173</v>
      </c>
      <c r="B15143">
        <v>22083</v>
      </c>
      <c r="C15143">
        <v>-3.7193083970418199E-2</v>
      </c>
      <c r="D15143">
        <v>0.25474581439475202</v>
      </c>
      <c r="E15143">
        <v>0.99995809492552701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1</v>
      </c>
      <c r="N15143" s="5">
        <v>1</v>
      </c>
      <c r="O15143" s="5">
        <v>0</v>
      </c>
      <c r="P15143" s="5">
        <v>0</v>
      </c>
      <c r="Q15143" s="5">
        <v>0</v>
      </c>
      <c r="R15143" s="5">
        <v>0</v>
      </c>
      <c r="S15143" s="5">
        <v>0</v>
      </c>
      <c r="T15143" s="5">
        <v>0</v>
      </c>
      <c r="U15143" s="5">
        <v>0</v>
      </c>
      <c r="V15143" s="5">
        <v>1</v>
      </c>
      <c r="W15143" s="5">
        <v>0</v>
      </c>
      <c r="X15143" s="5">
        <v>0</v>
      </c>
      <c r="Y15143" s="5">
        <v>0</v>
      </c>
      <c r="Z15143" s="5">
        <v>0</v>
      </c>
      <c r="AA15143" s="5">
        <v>0</v>
      </c>
      <c r="AB15143" s="5">
        <v>0</v>
      </c>
      <c r="AC15143" s="5">
        <v>0</v>
      </c>
      <c r="AD15143" s="5">
        <v>0</v>
      </c>
      <c r="AE15143" s="5">
        <v>0</v>
      </c>
    </row>
    <row r="15144" spans="1:31">
      <c r="A15144" s="1" t="s">
        <v>15174</v>
      </c>
      <c r="B15144">
        <v>14073</v>
      </c>
      <c r="C15144">
        <v>-0.15706557941136501</v>
      </c>
      <c r="D15144">
        <v>1.78900744784166E-2</v>
      </c>
      <c r="E15144">
        <v>0.41908376430126099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0</v>
      </c>
      <c r="Q15144" s="5">
        <v>0</v>
      </c>
      <c r="R15144" s="5">
        <v>0</v>
      </c>
      <c r="S15144" s="5">
        <v>0</v>
      </c>
      <c r="T15144" s="5">
        <v>0</v>
      </c>
      <c r="U15144" s="5">
        <v>0</v>
      </c>
      <c r="V15144" s="5">
        <v>0</v>
      </c>
      <c r="W15144" s="5">
        <v>0</v>
      </c>
      <c r="X15144" s="5">
        <v>0</v>
      </c>
      <c r="Y15144" s="5">
        <v>0</v>
      </c>
      <c r="Z15144" s="5">
        <v>0</v>
      </c>
      <c r="AA15144" s="5">
        <v>0</v>
      </c>
      <c r="AB15144" s="5">
        <v>0</v>
      </c>
      <c r="AC15144" s="5">
        <v>0</v>
      </c>
      <c r="AD15144" s="5">
        <v>0</v>
      </c>
      <c r="AE15144" s="5">
        <v>0</v>
      </c>
    </row>
    <row r="15145" spans="1:31">
      <c r="A15145" s="1" t="s">
        <v>15175</v>
      </c>
      <c r="B15145">
        <v>72568</v>
      </c>
      <c r="C15145">
        <v>-6.8479373911855303E-3</v>
      </c>
      <c r="D15145">
        <v>0.67652985131090204</v>
      </c>
      <c r="E15145">
        <v>0.99995809492552701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0</v>
      </c>
      <c r="Q15145" s="5">
        <v>0</v>
      </c>
      <c r="R15145" s="5">
        <v>0</v>
      </c>
      <c r="S15145" s="5">
        <v>0</v>
      </c>
      <c r="T15145" s="5">
        <v>0</v>
      </c>
      <c r="U15145" s="5">
        <v>0</v>
      </c>
      <c r="V15145" s="5">
        <v>0</v>
      </c>
      <c r="W15145" s="5">
        <v>0</v>
      </c>
      <c r="X15145" s="5">
        <v>0</v>
      </c>
      <c r="Y15145" s="5">
        <v>0</v>
      </c>
      <c r="Z15145" s="5">
        <v>0</v>
      </c>
      <c r="AA15145" s="5">
        <v>0</v>
      </c>
      <c r="AB15145" s="5">
        <v>0</v>
      </c>
      <c r="AC15145" s="5">
        <v>0</v>
      </c>
      <c r="AD15145" s="5">
        <v>0</v>
      </c>
      <c r="AE15145" s="5">
        <v>0</v>
      </c>
    </row>
    <row r="15146" spans="1:31">
      <c r="A15146" s="1" t="s">
        <v>15176</v>
      </c>
      <c r="B15146">
        <v>109660</v>
      </c>
      <c r="C15146">
        <v>6.4590553452479802E-4</v>
      </c>
      <c r="D15146">
        <v>0.884283213736344</v>
      </c>
      <c r="E15146">
        <v>0.99995809492552701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0</v>
      </c>
      <c r="Q15146" s="5">
        <v>0</v>
      </c>
      <c r="R15146" s="5">
        <v>0</v>
      </c>
      <c r="S15146" s="5">
        <v>0</v>
      </c>
      <c r="T15146" s="5">
        <v>0</v>
      </c>
      <c r="U15146" s="5">
        <v>0</v>
      </c>
      <c r="V15146" s="5">
        <v>0</v>
      </c>
      <c r="W15146" s="5">
        <v>0</v>
      </c>
      <c r="X15146" s="5">
        <v>0</v>
      </c>
      <c r="Y15146" s="5">
        <v>0</v>
      </c>
      <c r="Z15146" s="5">
        <v>0</v>
      </c>
      <c r="AA15146" s="5">
        <v>0</v>
      </c>
      <c r="AB15146" s="5">
        <v>0</v>
      </c>
      <c r="AC15146" s="5">
        <v>0</v>
      </c>
      <c r="AD15146" s="5">
        <v>0</v>
      </c>
      <c r="AE15146" s="5">
        <v>0</v>
      </c>
    </row>
    <row r="15147" spans="1:31">
      <c r="A15147" s="1" t="s">
        <v>15177</v>
      </c>
      <c r="B15147">
        <v>242819</v>
      </c>
      <c r="C15147">
        <v>-3.2027511595837999E-3</v>
      </c>
      <c r="D15147">
        <v>0.88860844513648996</v>
      </c>
      <c r="E15147">
        <v>0.99995809492552701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0</v>
      </c>
      <c r="Q15147" s="5">
        <v>0</v>
      </c>
      <c r="R15147" s="5">
        <v>0</v>
      </c>
      <c r="S15147" s="5">
        <v>0</v>
      </c>
      <c r="T15147" s="5">
        <v>0</v>
      </c>
      <c r="U15147" s="5">
        <v>0</v>
      </c>
      <c r="V15147" s="5">
        <v>0</v>
      </c>
      <c r="W15147" s="5">
        <v>0</v>
      </c>
      <c r="X15147" s="5">
        <v>0</v>
      </c>
      <c r="Y15147" s="5">
        <v>0</v>
      </c>
      <c r="Z15147" s="5">
        <v>0</v>
      </c>
      <c r="AA15147" s="5">
        <v>0</v>
      </c>
      <c r="AB15147" s="5">
        <v>0</v>
      </c>
      <c r="AC15147" s="5">
        <v>0</v>
      </c>
      <c r="AD15147" s="5">
        <v>0</v>
      </c>
      <c r="AE15147" s="5">
        <v>0</v>
      </c>
    </row>
    <row r="15148" spans="1:31">
      <c r="A15148" s="1" t="s">
        <v>15178</v>
      </c>
      <c r="B15148">
        <v>27083</v>
      </c>
      <c r="C15148">
        <v>1.2658252404968E-2</v>
      </c>
      <c r="D15148">
        <v>0.55003526798561997</v>
      </c>
      <c r="E15148">
        <v>0.99995809492552701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0</v>
      </c>
      <c r="Q15148" s="5">
        <v>0</v>
      </c>
      <c r="R15148" s="5">
        <v>0</v>
      </c>
      <c r="S15148" s="5">
        <v>0</v>
      </c>
      <c r="T15148" s="5">
        <v>0</v>
      </c>
      <c r="U15148" s="5">
        <v>0</v>
      </c>
      <c r="V15148" s="5">
        <v>0</v>
      </c>
      <c r="W15148" s="5">
        <v>0</v>
      </c>
      <c r="X15148" s="5">
        <v>0</v>
      </c>
      <c r="Y15148" s="5">
        <v>0</v>
      </c>
      <c r="Z15148" s="5">
        <v>0</v>
      </c>
      <c r="AA15148" s="5">
        <v>0</v>
      </c>
      <c r="AB15148" s="5">
        <v>0</v>
      </c>
      <c r="AC15148" s="5">
        <v>0</v>
      </c>
      <c r="AD15148" s="5">
        <v>0</v>
      </c>
      <c r="AE15148" s="5">
        <v>1</v>
      </c>
    </row>
    <row r="15149" spans="1:31">
      <c r="A15149" s="1" t="s">
        <v>15179</v>
      </c>
      <c r="B15149">
        <v>434794</v>
      </c>
      <c r="C15149">
        <v>1.3894816584230699E-2</v>
      </c>
      <c r="D15149">
        <v>0.43586939594720597</v>
      </c>
      <c r="E15149">
        <v>0.99995809492552701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0</v>
      </c>
      <c r="Q15149" s="5">
        <v>0</v>
      </c>
      <c r="R15149" s="5">
        <v>0</v>
      </c>
      <c r="S15149" s="5">
        <v>0</v>
      </c>
      <c r="T15149" s="5">
        <v>0</v>
      </c>
      <c r="U15149" s="5">
        <v>0</v>
      </c>
      <c r="V15149" s="5">
        <v>0</v>
      </c>
      <c r="W15149" s="5">
        <v>0</v>
      </c>
      <c r="X15149" s="5">
        <v>0</v>
      </c>
      <c r="Y15149" s="5">
        <v>0</v>
      </c>
      <c r="Z15149" s="5">
        <v>0</v>
      </c>
      <c r="AA15149" s="5">
        <v>0</v>
      </c>
      <c r="AB15149" s="5">
        <v>0</v>
      </c>
      <c r="AC15149" s="5">
        <v>0</v>
      </c>
      <c r="AD15149" s="5">
        <v>0</v>
      </c>
      <c r="AE15149" s="5">
        <v>1</v>
      </c>
    </row>
    <row r="15150" spans="1:31">
      <c r="A15150" s="1" t="s">
        <v>15180</v>
      </c>
      <c r="B15150">
        <v>51799</v>
      </c>
      <c r="C15150">
        <v>2.32380902993245E-4</v>
      </c>
      <c r="D15150">
        <v>0.97168354986622696</v>
      </c>
      <c r="E15150">
        <v>0.99995809492552701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0</v>
      </c>
      <c r="Q15150" s="5">
        <v>0</v>
      </c>
      <c r="R15150" s="5">
        <v>0</v>
      </c>
      <c r="S15150" s="5">
        <v>0</v>
      </c>
      <c r="T15150" s="5">
        <v>0</v>
      </c>
      <c r="U15150" s="5">
        <v>0</v>
      </c>
      <c r="V15150" s="5">
        <v>0</v>
      </c>
      <c r="W15150" s="5">
        <v>0</v>
      </c>
      <c r="X15150" s="5">
        <v>0</v>
      </c>
      <c r="Y15150" s="5">
        <v>0</v>
      </c>
      <c r="Z15150" s="5">
        <v>0</v>
      </c>
      <c r="AA15150" s="5">
        <v>0</v>
      </c>
      <c r="AB15150" s="5">
        <v>0</v>
      </c>
      <c r="AC15150" s="5">
        <v>0</v>
      </c>
      <c r="AD15150" s="5">
        <v>0</v>
      </c>
      <c r="AE15150" s="5">
        <v>0</v>
      </c>
    </row>
    <row r="15151" spans="1:31">
      <c r="A15151" s="1" t="s">
        <v>15181</v>
      </c>
      <c r="B15151">
        <v>63958</v>
      </c>
      <c r="C15151">
        <v>-3.4033976748816301E-2</v>
      </c>
      <c r="D15151">
        <v>0.25994573700814499</v>
      </c>
      <c r="E15151">
        <v>0.99995809492552701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0</v>
      </c>
      <c r="Q15151" s="5">
        <v>0</v>
      </c>
      <c r="R15151" s="5">
        <v>0</v>
      </c>
      <c r="S15151" s="5">
        <v>0</v>
      </c>
      <c r="T15151" s="5">
        <v>0</v>
      </c>
      <c r="U15151" s="5">
        <v>0</v>
      </c>
      <c r="V15151" s="5">
        <v>0</v>
      </c>
      <c r="W15151" s="5">
        <v>0</v>
      </c>
      <c r="X15151" s="5">
        <v>0</v>
      </c>
      <c r="Y15151" s="5">
        <v>0</v>
      </c>
      <c r="Z15151" s="5">
        <v>0</v>
      </c>
      <c r="AA15151" s="5">
        <v>0</v>
      </c>
      <c r="AB15151" s="5">
        <v>0</v>
      </c>
      <c r="AC15151" s="5">
        <v>0</v>
      </c>
      <c r="AD15151" s="5">
        <v>0</v>
      </c>
      <c r="AE15151" s="5">
        <v>0</v>
      </c>
    </row>
    <row r="15152" spans="1:31">
      <c r="A15152" s="1" t="s">
        <v>15182</v>
      </c>
      <c r="B15152">
        <v>654810</v>
      </c>
      <c r="C15152">
        <v>1.84673341010613E-4</v>
      </c>
      <c r="D15152">
        <v>0.97426839029169598</v>
      </c>
      <c r="E15152">
        <v>0.99995809492552701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0</v>
      </c>
      <c r="Q15152" s="5">
        <v>0</v>
      </c>
      <c r="R15152" s="5">
        <v>0</v>
      </c>
      <c r="S15152" s="5">
        <v>0</v>
      </c>
      <c r="T15152" s="5">
        <v>0</v>
      </c>
      <c r="U15152" s="5">
        <v>0</v>
      </c>
      <c r="V15152" s="5">
        <v>0</v>
      </c>
      <c r="W15152" s="5">
        <v>0</v>
      </c>
      <c r="X15152" s="5">
        <v>0</v>
      </c>
      <c r="Y15152" s="5">
        <v>0</v>
      </c>
      <c r="Z15152" s="5">
        <v>0</v>
      </c>
      <c r="AA15152" s="5">
        <v>0</v>
      </c>
      <c r="AB15152" s="5">
        <v>0</v>
      </c>
      <c r="AC15152" s="5">
        <v>0</v>
      </c>
      <c r="AD15152" s="5">
        <v>0</v>
      </c>
      <c r="AE15152" s="5">
        <v>0</v>
      </c>
    </row>
    <row r="15153" spans="1:31">
      <c r="A15153" s="1" t="s">
        <v>15183</v>
      </c>
      <c r="B15153">
        <v>19298</v>
      </c>
      <c r="C15153">
        <v>-1.30761303731767E-2</v>
      </c>
      <c r="D15153">
        <v>0.64798101189455704</v>
      </c>
      <c r="E15153">
        <v>0.99995809492552701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0</v>
      </c>
      <c r="Q15153" s="5">
        <v>0</v>
      </c>
      <c r="R15153" s="5">
        <v>0</v>
      </c>
      <c r="S15153" s="5">
        <v>0</v>
      </c>
      <c r="T15153" s="5">
        <v>0</v>
      </c>
      <c r="U15153" s="5">
        <v>0</v>
      </c>
      <c r="V15153" s="5">
        <v>0</v>
      </c>
      <c r="W15153" s="5">
        <v>0</v>
      </c>
      <c r="X15153" s="5">
        <v>0</v>
      </c>
      <c r="Y15153" s="5">
        <v>0</v>
      </c>
      <c r="Z15153" s="5">
        <v>0</v>
      </c>
      <c r="AA15153" s="5">
        <v>0</v>
      </c>
      <c r="AB15153" s="5">
        <v>0</v>
      </c>
      <c r="AC15153" s="5">
        <v>0</v>
      </c>
      <c r="AD15153" s="5">
        <v>0</v>
      </c>
      <c r="AE15153" s="5">
        <v>0</v>
      </c>
    </row>
    <row r="15154" spans="1:31">
      <c r="A15154" s="1" t="s">
        <v>15184</v>
      </c>
      <c r="B15154">
        <v>234129</v>
      </c>
      <c r="C15154">
        <v>3.6854590303102102E-4</v>
      </c>
      <c r="D15154">
        <v>0.59695082235444796</v>
      </c>
      <c r="E15154" t="s">
        <v>34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0</v>
      </c>
      <c r="Q15154" s="5">
        <v>0</v>
      </c>
      <c r="R15154" s="5">
        <v>0</v>
      </c>
      <c r="S15154" s="5">
        <v>0</v>
      </c>
      <c r="T15154" s="5">
        <v>0</v>
      </c>
      <c r="U15154" s="5">
        <v>0</v>
      </c>
      <c r="V15154" s="5">
        <v>0</v>
      </c>
      <c r="W15154" s="5">
        <v>0</v>
      </c>
      <c r="X15154" s="5">
        <v>0</v>
      </c>
      <c r="Y15154" s="5">
        <v>0</v>
      </c>
      <c r="Z15154" s="5">
        <v>0</v>
      </c>
      <c r="AA15154" s="5">
        <v>0</v>
      </c>
      <c r="AB15154" s="5">
        <v>0</v>
      </c>
      <c r="AC15154" s="5">
        <v>0</v>
      </c>
      <c r="AD15154" s="5">
        <v>0</v>
      </c>
      <c r="AE15154" s="5">
        <v>0</v>
      </c>
    </row>
    <row r="15155" spans="1:31">
      <c r="A15155" s="1" t="s">
        <v>15185</v>
      </c>
      <c r="B15155">
        <v>66611</v>
      </c>
      <c r="C15155">
        <v>2.0214039836883202E-3</v>
      </c>
      <c r="D15155">
        <v>0.62770081022069202</v>
      </c>
      <c r="E15155">
        <v>0.99995809492552701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0</v>
      </c>
      <c r="Q15155" s="5">
        <v>0</v>
      </c>
      <c r="R15155" s="5">
        <v>0</v>
      </c>
      <c r="S15155" s="5">
        <v>0</v>
      </c>
      <c r="T15155" s="5">
        <v>0</v>
      </c>
      <c r="U15155" s="5">
        <v>0</v>
      </c>
      <c r="V15155" s="5">
        <v>0</v>
      </c>
      <c r="W15155" s="5">
        <v>0</v>
      </c>
      <c r="X15155" s="5">
        <v>0</v>
      </c>
      <c r="Y15155" s="5">
        <v>0</v>
      </c>
      <c r="Z15155" s="5">
        <v>0</v>
      </c>
      <c r="AA15155" s="5">
        <v>0</v>
      </c>
      <c r="AB15155" s="5">
        <v>0</v>
      </c>
      <c r="AC15155" s="5">
        <v>0</v>
      </c>
      <c r="AD15155" s="5">
        <v>0</v>
      </c>
      <c r="AE15155" s="5">
        <v>0</v>
      </c>
    </row>
    <row r="15156" spans="1:31">
      <c r="A15156" s="1" t="s">
        <v>15186</v>
      </c>
      <c r="B15156">
        <v>668173</v>
      </c>
      <c r="C15156">
        <v>-6.4049367512451797E-3</v>
      </c>
      <c r="D15156">
        <v>0.50358540280547903</v>
      </c>
      <c r="E15156">
        <v>0.99995809492552701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0</v>
      </c>
      <c r="Q15156" s="5">
        <v>0</v>
      </c>
      <c r="R15156" s="5">
        <v>0</v>
      </c>
      <c r="S15156" s="5">
        <v>0</v>
      </c>
      <c r="T15156" s="5">
        <v>0</v>
      </c>
      <c r="U15156" s="5">
        <v>0</v>
      </c>
      <c r="V15156" s="5">
        <v>0</v>
      </c>
      <c r="W15156" s="5">
        <v>0</v>
      </c>
      <c r="X15156" s="5">
        <v>0</v>
      </c>
      <c r="Y15156" s="5">
        <v>0</v>
      </c>
      <c r="Z15156" s="5">
        <v>0</v>
      </c>
      <c r="AA15156" s="5">
        <v>0</v>
      </c>
      <c r="AB15156" s="5">
        <v>0</v>
      </c>
      <c r="AC15156" s="5">
        <v>0</v>
      </c>
      <c r="AD15156" s="5">
        <v>0</v>
      </c>
      <c r="AE15156" s="5">
        <v>0</v>
      </c>
    </row>
    <row r="15157" spans="1:31">
      <c r="A15157" s="1" t="s">
        <v>15187</v>
      </c>
      <c r="B15157">
        <v>72129</v>
      </c>
      <c r="C15157">
        <v>1.4263425474123299E-2</v>
      </c>
      <c r="D15157">
        <v>0.45546233283849202</v>
      </c>
      <c r="E15157">
        <v>0.99995809492552701</v>
      </c>
      <c r="F15157" s="5">
        <v>0</v>
      </c>
      <c r="G15157" s="5">
        <v>0</v>
      </c>
      <c r="H15157" s="5">
        <v>0</v>
      </c>
      <c r="I15157" s="5">
        <v>0</v>
      </c>
      <c r="J15157" s="5">
        <v>1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0</v>
      </c>
      <c r="Q15157" s="5">
        <v>0</v>
      </c>
      <c r="R15157" s="5">
        <v>0</v>
      </c>
      <c r="S15157" s="5">
        <v>0</v>
      </c>
      <c r="T15157" s="5">
        <v>0</v>
      </c>
      <c r="U15157" s="5">
        <v>0</v>
      </c>
      <c r="V15157" s="5">
        <v>0</v>
      </c>
      <c r="W15157" s="5">
        <v>0</v>
      </c>
      <c r="X15157" s="5">
        <v>0</v>
      </c>
      <c r="Y15157" s="5">
        <v>0</v>
      </c>
      <c r="Z15157" s="5">
        <v>0</v>
      </c>
      <c r="AA15157" s="5">
        <v>0</v>
      </c>
      <c r="AB15157" s="5">
        <v>0</v>
      </c>
      <c r="AC15157" s="5">
        <v>0</v>
      </c>
      <c r="AD15157" s="5">
        <v>0</v>
      </c>
      <c r="AE15157" s="5">
        <v>0</v>
      </c>
    </row>
    <row r="15158" spans="1:31">
      <c r="A15158" s="1" t="s">
        <v>15188</v>
      </c>
      <c r="B15158">
        <v>56273</v>
      </c>
      <c r="C15158">
        <v>9.3679408737619204E-3</v>
      </c>
      <c r="D15158">
        <v>0.63941195349949098</v>
      </c>
      <c r="E15158">
        <v>0.99995809492552701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0</v>
      </c>
      <c r="Q15158" s="5">
        <v>0</v>
      </c>
      <c r="R15158" s="5">
        <v>0</v>
      </c>
      <c r="S15158" s="5">
        <v>0</v>
      </c>
      <c r="T15158" s="5">
        <v>0</v>
      </c>
      <c r="U15158" s="5">
        <v>0</v>
      </c>
      <c r="V15158" s="5">
        <v>0</v>
      </c>
      <c r="W15158" s="5">
        <v>0</v>
      </c>
      <c r="X15158" s="5">
        <v>0</v>
      </c>
      <c r="Y15158" s="5">
        <v>0</v>
      </c>
      <c r="Z15158" s="5">
        <v>0</v>
      </c>
      <c r="AA15158" s="5">
        <v>0</v>
      </c>
      <c r="AB15158" s="5">
        <v>0</v>
      </c>
      <c r="AC15158" s="5">
        <v>0</v>
      </c>
      <c r="AD15158" s="5">
        <v>0</v>
      </c>
      <c r="AE15158" s="5">
        <v>0</v>
      </c>
    </row>
    <row r="15159" spans="1:31">
      <c r="A15159" s="1" t="s">
        <v>15189</v>
      </c>
      <c r="B15159">
        <v>18633</v>
      </c>
      <c r="C15159">
        <v>5.1424047019898497E-3</v>
      </c>
      <c r="D15159">
        <v>0.78655778644230701</v>
      </c>
      <c r="E15159">
        <v>0.99995809492552701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0</v>
      </c>
      <c r="Q15159" s="5">
        <v>0</v>
      </c>
      <c r="R15159" s="5">
        <v>0</v>
      </c>
      <c r="S15159" s="5">
        <v>0</v>
      </c>
      <c r="T15159" s="5">
        <v>0</v>
      </c>
      <c r="U15159" s="5">
        <v>0</v>
      </c>
      <c r="V15159" s="5">
        <v>0</v>
      </c>
      <c r="W15159" s="5">
        <v>0</v>
      </c>
      <c r="X15159" s="5">
        <v>0</v>
      </c>
      <c r="Y15159" s="5">
        <v>0</v>
      </c>
      <c r="Z15159" s="5">
        <v>0</v>
      </c>
      <c r="AA15159" s="5">
        <v>0</v>
      </c>
      <c r="AB15159" s="5">
        <v>0</v>
      </c>
      <c r="AC15159" s="5">
        <v>0</v>
      </c>
      <c r="AD15159" s="5">
        <v>0</v>
      </c>
      <c r="AE15159" s="5">
        <v>0</v>
      </c>
    </row>
    <row r="15160" spans="1:31">
      <c r="A15160" s="1" t="s">
        <v>15190</v>
      </c>
      <c r="B15160">
        <v>319887</v>
      </c>
      <c r="C15160">
        <v>3.1519070794482399E-3</v>
      </c>
      <c r="D15160">
        <v>0.58292526298053304</v>
      </c>
      <c r="E15160">
        <v>0.99995809492552701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0</v>
      </c>
      <c r="Q15160" s="5">
        <v>0</v>
      </c>
      <c r="R15160" s="5">
        <v>0</v>
      </c>
      <c r="S15160" s="5">
        <v>0</v>
      </c>
      <c r="T15160" s="5">
        <v>0</v>
      </c>
      <c r="U15160" s="5">
        <v>0</v>
      </c>
      <c r="V15160" s="5">
        <v>0</v>
      </c>
      <c r="W15160" s="5">
        <v>0</v>
      </c>
      <c r="X15160" s="5">
        <v>0</v>
      </c>
      <c r="Y15160" s="5">
        <v>0</v>
      </c>
      <c r="Z15160" s="5">
        <v>0</v>
      </c>
      <c r="AA15160" s="5">
        <v>0</v>
      </c>
      <c r="AB15160" s="5">
        <v>0</v>
      </c>
      <c r="AC15160" s="5">
        <v>0</v>
      </c>
      <c r="AD15160" s="5">
        <v>0</v>
      </c>
      <c r="AE15160" s="5">
        <v>0</v>
      </c>
    </row>
    <row r="15161" spans="1:31">
      <c r="A15161" s="1" t="s">
        <v>15191</v>
      </c>
      <c r="B15161">
        <v>66711</v>
      </c>
      <c r="C15161">
        <v>-2.85484860128014E-2</v>
      </c>
      <c r="D15161">
        <v>0.35103312205617299</v>
      </c>
      <c r="E15161">
        <v>0.99995809492552701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0</v>
      </c>
      <c r="Q15161" s="5">
        <v>0</v>
      </c>
      <c r="R15161" s="5">
        <v>0</v>
      </c>
      <c r="S15161" s="5">
        <v>0</v>
      </c>
      <c r="T15161" s="5">
        <v>0</v>
      </c>
      <c r="U15161" s="5">
        <v>1</v>
      </c>
      <c r="V15161" s="5">
        <v>0</v>
      </c>
      <c r="W15161" s="5">
        <v>0</v>
      </c>
      <c r="X15161" s="5">
        <v>0</v>
      </c>
      <c r="Y15161" s="5">
        <v>0</v>
      </c>
      <c r="Z15161" s="5">
        <v>1</v>
      </c>
      <c r="AA15161" s="5">
        <v>0</v>
      </c>
      <c r="AB15161" s="5">
        <v>0</v>
      </c>
      <c r="AC15161" s="5">
        <v>0</v>
      </c>
      <c r="AD15161" s="5">
        <v>0</v>
      </c>
      <c r="AE15161" s="5">
        <v>0</v>
      </c>
    </row>
    <row r="15162" spans="1:31">
      <c r="A15162" s="1" t="s">
        <v>15192</v>
      </c>
      <c r="B15162">
        <v>67278</v>
      </c>
      <c r="C15162">
        <v>2.6613455920951799E-2</v>
      </c>
      <c r="D15162">
        <v>0.29860907648691598</v>
      </c>
      <c r="E15162">
        <v>0.99995809492552701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0</v>
      </c>
      <c r="Q15162" s="5">
        <v>0</v>
      </c>
      <c r="R15162" s="5">
        <v>0</v>
      </c>
      <c r="S15162" s="5">
        <v>0</v>
      </c>
      <c r="T15162" s="5">
        <v>0</v>
      </c>
      <c r="U15162" s="5">
        <v>0</v>
      </c>
      <c r="V15162" s="5">
        <v>0</v>
      </c>
      <c r="W15162" s="5">
        <v>0</v>
      </c>
      <c r="X15162" s="5">
        <v>0</v>
      </c>
      <c r="Y15162" s="5">
        <v>0</v>
      </c>
      <c r="Z15162" s="5">
        <v>0</v>
      </c>
      <c r="AA15162" s="5">
        <v>0</v>
      </c>
      <c r="AB15162" s="5">
        <v>0</v>
      </c>
      <c r="AC15162" s="5">
        <v>0</v>
      </c>
      <c r="AD15162" s="5">
        <v>0</v>
      </c>
      <c r="AE15162" s="5">
        <v>0</v>
      </c>
    </row>
    <row r="15163" spans="1:31">
      <c r="A15163" s="1" t="s">
        <v>15193</v>
      </c>
      <c r="B15163">
        <v>383295</v>
      </c>
      <c r="C15163">
        <v>2.9661394869033599E-2</v>
      </c>
      <c r="D15163">
        <v>0.32097871358915198</v>
      </c>
      <c r="E15163">
        <v>0.99995809492552701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0</v>
      </c>
      <c r="Q15163" s="5">
        <v>0</v>
      </c>
      <c r="R15163" s="5">
        <v>0</v>
      </c>
      <c r="S15163" s="5">
        <v>0</v>
      </c>
      <c r="T15163" s="5">
        <v>0</v>
      </c>
      <c r="U15163" s="5">
        <v>0</v>
      </c>
      <c r="V15163" s="5">
        <v>0</v>
      </c>
      <c r="W15163" s="5">
        <v>0</v>
      </c>
      <c r="X15163" s="5">
        <v>0</v>
      </c>
      <c r="Y15163" s="5">
        <v>0</v>
      </c>
      <c r="Z15163" s="5">
        <v>0</v>
      </c>
      <c r="AA15163" s="5">
        <v>0</v>
      </c>
      <c r="AB15163" s="5">
        <v>0</v>
      </c>
      <c r="AC15163" s="5">
        <v>0</v>
      </c>
      <c r="AD15163" s="5">
        <v>0</v>
      </c>
      <c r="AE15163" s="5">
        <v>0</v>
      </c>
    </row>
    <row r="15164" spans="1:31">
      <c r="A15164" s="1" t="s">
        <v>15194</v>
      </c>
      <c r="B15164">
        <v>241525</v>
      </c>
      <c r="C15164">
        <v>3.6048781030643701E-4</v>
      </c>
      <c r="D15164">
        <v>0.68219351237127601</v>
      </c>
      <c r="E15164" t="s">
        <v>34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0</v>
      </c>
      <c r="Q15164" s="5">
        <v>0</v>
      </c>
      <c r="R15164" s="5">
        <v>0</v>
      </c>
      <c r="S15164" s="5">
        <v>0</v>
      </c>
      <c r="T15164" s="5">
        <v>0</v>
      </c>
      <c r="U15164" s="5">
        <v>0</v>
      </c>
      <c r="V15164" s="5">
        <v>0</v>
      </c>
      <c r="W15164" s="5">
        <v>0</v>
      </c>
      <c r="X15164" s="5">
        <v>0</v>
      </c>
      <c r="Y15164" s="5">
        <v>0</v>
      </c>
      <c r="Z15164" s="5">
        <v>0</v>
      </c>
      <c r="AA15164" s="5">
        <v>0</v>
      </c>
      <c r="AB15164" s="5">
        <v>0</v>
      </c>
      <c r="AC15164" s="5">
        <v>0</v>
      </c>
      <c r="AD15164" s="5">
        <v>0</v>
      </c>
      <c r="AE15164" s="5">
        <v>0</v>
      </c>
    </row>
    <row r="15165" spans="1:31">
      <c r="A15165" s="1" t="s">
        <v>15195</v>
      </c>
      <c r="B15165">
        <v>106369</v>
      </c>
      <c r="C15165">
        <v>1.7420562802165598E-2</v>
      </c>
      <c r="D15165">
        <v>0.158230332274265</v>
      </c>
      <c r="E15165">
        <v>0.93729484329387103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0</v>
      </c>
      <c r="Q15165" s="5">
        <v>0</v>
      </c>
      <c r="R15165" s="5">
        <v>0</v>
      </c>
      <c r="S15165" s="5">
        <v>0</v>
      </c>
      <c r="T15165" s="5">
        <v>0</v>
      </c>
      <c r="U15165" s="5">
        <v>0</v>
      </c>
      <c r="V15165" s="5">
        <v>0</v>
      </c>
      <c r="W15165" s="5">
        <v>0</v>
      </c>
      <c r="X15165" s="5">
        <v>0</v>
      </c>
      <c r="Y15165" s="5">
        <v>0</v>
      </c>
      <c r="Z15165" s="5">
        <v>0</v>
      </c>
      <c r="AA15165" s="5">
        <v>0</v>
      </c>
      <c r="AB15165" s="5">
        <v>0</v>
      </c>
      <c r="AC15165" s="5">
        <v>0</v>
      </c>
      <c r="AD15165" s="5">
        <v>0</v>
      </c>
      <c r="AE15165" s="5">
        <v>0</v>
      </c>
    </row>
    <row r="15166" spans="1:31">
      <c r="A15166" s="1" t="s">
        <v>15196</v>
      </c>
      <c r="B15166">
        <v>22070</v>
      </c>
      <c r="C15166">
        <v>-1.98429156487617E-2</v>
      </c>
      <c r="D15166">
        <v>0.58025191048477998</v>
      </c>
      <c r="E15166">
        <v>0.99995809492552701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0</v>
      </c>
      <c r="Q15166" s="5">
        <v>0</v>
      </c>
      <c r="R15166" s="5">
        <v>0</v>
      </c>
      <c r="S15166" s="5">
        <v>0</v>
      </c>
      <c r="T15166" s="5">
        <v>0</v>
      </c>
      <c r="U15166" s="5">
        <v>0</v>
      </c>
      <c r="V15166" s="5">
        <v>0</v>
      </c>
      <c r="W15166" s="5">
        <v>0</v>
      </c>
      <c r="X15166" s="5">
        <v>0</v>
      </c>
      <c r="Y15166" s="5">
        <v>0</v>
      </c>
      <c r="Z15166" s="5">
        <v>0</v>
      </c>
      <c r="AA15166" s="5">
        <v>0</v>
      </c>
      <c r="AB15166" s="5">
        <v>0</v>
      </c>
      <c r="AC15166" s="5">
        <v>0</v>
      </c>
      <c r="AD15166" s="5">
        <v>0</v>
      </c>
      <c r="AE15166" s="5">
        <v>0</v>
      </c>
    </row>
    <row r="15167" spans="1:31">
      <c r="A15167" s="1" t="s">
        <v>15197</v>
      </c>
      <c r="B15167">
        <v>66090</v>
      </c>
      <c r="C15167">
        <v>7.8719221195135899E-3</v>
      </c>
      <c r="D15167">
        <v>0.81176967580067705</v>
      </c>
      <c r="E15167">
        <v>0.99995809492552701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0</v>
      </c>
      <c r="Q15167" s="5">
        <v>0</v>
      </c>
      <c r="R15167" s="5">
        <v>0</v>
      </c>
      <c r="S15167" s="5">
        <v>0</v>
      </c>
      <c r="T15167" s="5">
        <v>0</v>
      </c>
      <c r="U15167" s="5">
        <v>0</v>
      </c>
      <c r="V15167" s="5">
        <v>0</v>
      </c>
      <c r="W15167" s="5">
        <v>0</v>
      </c>
      <c r="X15167" s="5">
        <v>0</v>
      </c>
      <c r="Y15167" s="5">
        <v>0</v>
      </c>
      <c r="Z15167" s="5">
        <v>0</v>
      </c>
      <c r="AA15167" s="5">
        <v>0</v>
      </c>
      <c r="AB15167" s="5">
        <v>0</v>
      </c>
      <c r="AC15167" s="5">
        <v>0</v>
      </c>
      <c r="AD15167" s="5">
        <v>0</v>
      </c>
      <c r="AE15167" s="5">
        <v>0</v>
      </c>
    </row>
    <row r="15168" spans="1:31">
      <c r="A15168" s="1" t="s">
        <v>15198</v>
      </c>
      <c r="B15168">
        <v>77864</v>
      </c>
      <c r="C15168">
        <v>1.1995789859442899E-3</v>
      </c>
      <c r="D15168">
        <v>0.70296661736928001</v>
      </c>
      <c r="E15168">
        <v>0.99995809492552701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0</v>
      </c>
      <c r="Q15168" s="5">
        <v>0</v>
      </c>
      <c r="R15168" s="5">
        <v>0</v>
      </c>
      <c r="S15168" s="5">
        <v>0</v>
      </c>
      <c r="T15168" s="5">
        <v>0</v>
      </c>
      <c r="U15168" s="5">
        <v>0</v>
      </c>
      <c r="V15168" s="5">
        <v>0</v>
      </c>
      <c r="W15168" s="5">
        <v>0</v>
      </c>
      <c r="X15168" s="5">
        <v>0</v>
      </c>
      <c r="Y15168" s="5">
        <v>0</v>
      </c>
      <c r="Z15168" s="5">
        <v>0</v>
      </c>
      <c r="AA15168" s="5">
        <v>0</v>
      </c>
      <c r="AB15168" s="5">
        <v>0</v>
      </c>
      <c r="AC15168" s="5">
        <v>0</v>
      </c>
      <c r="AD15168" s="5">
        <v>0</v>
      </c>
      <c r="AE15168" s="5">
        <v>0</v>
      </c>
    </row>
    <row r="15169" spans="1:31">
      <c r="A15169" s="1" t="s">
        <v>15199</v>
      </c>
      <c r="B15169">
        <v>69076</v>
      </c>
      <c r="C15169">
        <v>-1.16767154919059E-2</v>
      </c>
      <c r="D15169">
        <v>0.53487457074254396</v>
      </c>
      <c r="E15169">
        <v>0.99995809492552701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0</v>
      </c>
      <c r="Q15169" s="5">
        <v>0</v>
      </c>
      <c r="R15169" s="5">
        <v>0</v>
      </c>
      <c r="S15169" s="5">
        <v>0</v>
      </c>
      <c r="T15169" s="5">
        <v>0</v>
      </c>
      <c r="U15169" s="5">
        <v>0</v>
      </c>
      <c r="V15169" s="5">
        <v>0</v>
      </c>
      <c r="W15169" s="5">
        <v>0</v>
      </c>
      <c r="X15169" s="5">
        <v>0</v>
      </c>
      <c r="Y15169" s="5">
        <v>0</v>
      </c>
      <c r="Z15169" s="5">
        <v>0</v>
      </c>
      <c r="AA15169" s="5">
        <v>0</v>
      </c>
      <c r="AB15169" s="5">
        <v>0</v>
      </c>
      <c r="AC15169" s="5">
        <v>0</v>
      </c>
      <c r="AD15169" s="5">
        <v>0</v>
      </c>
      <c r="AE15169" s="5">
        <v>0</v>
      </c>
    </row>
    <row r="15170" spans="1:31">
      <c r="A15170" s="1" t="s">
        <v>15200</v>
      </c>
      <c r="B15170">
        <v>14297</v>
      </c>
      <c r="C15170">
        <v>1.22881057491266E-2</v>
      </c>
      <c r="D15170">
        <v>0.448728467916713</v>
      </c>
      <c r="E15170">
        <v>0.99995809492552701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0</v>
      </c>
      <c r="Q15170" s="5">
        <v>0</v>
      </c>
      <c r="R15170" s="5">
        <v>0</v>
      </c>
      <c r="S15170" s="5">
        <v>0</v>
      </c>
      <c r="T15170" s="5">
        <v>0</v>
      </c>
      <c r="U15170" s="5">
        <v>0</v>
      </c>
      <c r="V15170" s="5">
        <v>0</v>
      </c>
      <c r="W15170" s="5">
        <v>0</v>
      </c>
      <c r="X15170" s="5">
        <v>0</v>
      </c>
      <c r="Y15170" s="5">
        <v>0</v>
      </c>
      <c r="Z15170" s="5">
        <v>0</v>
      </c>
      <c r="AA15170" s="5">
        <v>0</v>
      </c>
      <c r="AB15170" s="5">
        <v>0</v>
      </c>
      <c r="AC15170" s="5">
        <v>0</v>
      </c>
      <c r="AD15170" s="5">
        <v>0</v>
      </c>
      <c r="AE15170" s="5">
        <v>0</v>
      </c>
    </row>
    <row r="15171" spans="1:31">
      <c r="A15171" s="1" t="s">
        <v>15201</v>
      </c>
      <c r="B15171">
        <v>110198</v>
      </c>
      <c r="C15171">
        <v>2.7371971741726401E-3</v>
      </c>
      <c r="D15171">
        <v>0.86563311750928795</v>
      </c>
      <c r="E15171">
        <v>0.99995809492552701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0</v>
      </c>
      <c r="Q15171" s="5">
        <v>0</v>
      </c>
      <c r="R15171" s="5">
        <v>0</v>
      </c>
      <c r="S15171" s="5">
        <v>0</v>
      </c>
      <c r="T15171" s="5">
        <v>0</v>
      </c>
      <c r="U15171" s="5">
        <v>0</v>
      </c>
      <c r="V15171" s="5">
        <v>0</v>
      </c>
      <c r="W15171" s="5">
        <v>0</v>
      </c>
      <c r="X15171" s="5">
        <v>0</v>
      </c>
      <c r="Y15171" s="5">
        <v>0</v>
      </c>
      <c r="Z15171" s="5">
        <v>0</v>
      </c>
      <c r="AA15171" s="5">
        <v>0</v>
      </c>
      <c r="AB15171" s="5">
        <v>0</v>
      </c>
      <c r="AC15171" s="5">
        <v>0</v>
      </c>
      <c r="AD15171" s="5">
        <v>0</v>
      </c>
      <c r="AE15171" s="5">
        <v>0</v>
      </c>
    </row>
    <row r="15172" spans="1:31">
      <c r="A15172" s="1" t="s">
        <v>15202</v>
      </c>
      <c r="B15172">
        <v>67329</v>
      </c>
      <c r="C15172">
        <v>-2.0162391355445898E-3</v>
      </c>
      <c r="D15172">
        <v>0.254730710394722</v>
      </c>
      <c r="E15172">
        <v>0.99995809492552701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0</v>
      </c>
      <c r="Q15172" s="5">
        <v>0</v>
      </c>
      <c r="R15172" s="5">
        <v>0</v>
      </c>
      <c r="S15172" s="5">
        <v>0</v>
      </c>
      <c r="T15172" s="5">
        <v>0</v>
      </c>
      <c r="U15172" s="5">
        <v>0</v>
      </c>
      <c r="V15172" s="5">
        <v>0</v>
      </c>
      <c r="W15172" s="5">
        <v>0</v>
      </c>
      <c r="X15172" s="5">
        <v>0</v>
      </c>
      <c r="Y15172" s="5">
        <v>0</v>
      </c>
      <c r="Z15172" s="5">
        <v>0</v>
      </c>
      <c r="AA15172" s="5">
        <v>0</v>
      </c>
      <c r="AB15172" s="5">
        <v>0</v>
      </c>
      <c r="AC15172" s="5">
        <v>0</v>
      </c>
      <c r="AD15172" s="5">
        <v>0</v>
      </c>
      <c r="AE15172" s="5">
        <v>0</v>
      </c>
    </row>
    <row r="15173" spans="1:31">
      <c r="A15173" s="1" t="s">
        <v>15203</v>
      </c>
      <c r="B15173">
        <v>140780</v>
      </c>
      <c r="C15173">
        <v>-1.37260691043987E-2</v>
      </c>
      <c r="D15173">
        <v>0.40720596787754998</v>
      </c>
      <c r="E15173">
        <v>0.99995809492552701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0</v>
      </c>
      <c r="Q15173" s="5">
        <v>0</v>
      </c>
      <c r="R15173" s="5">
        <v>0</v>
      </c>
      <c r="S15173" s="5">
        <v>0</v>
      </c>
      <c r="T15173" s="5">
        <v>0</v>
      </c>
      <c r="U15173" s="5">
        <v>0</v>
      </c>
      <c r="V15173" s="5">
        <v>0</v>
      </c>
      <c r="W15173" s="5">
        <v>0</v>
      </c>
      <c r="X15173" s="5">
        <v>0</v>
      </c>
      <c r="Y15173" s="5">
        <v>0</v>
      </c>
      <c r="Z15173" s="5">
        <v>0</v>
      </c>
      <c r="AA15173" s="5">
        <v>0</v>
      </c>
      <c r="AB15173" s="5">
        <v>0</v>
      </c>
      <c r="AC15173" s="5">
        <v>0</v>
      </c>
      <c r="AD15173" s="5">
        <v>0</v>
      </c>
      <c r="AE15173" s="5">
        <v>0</v>
      </c>
    </row>
    <row r="15174" spans="1:31">
      <c r="A15174" s="1" t="s">
        <v>15204</v>
      </c>
      <c r="B15174">
        <v>66236</v>
      </c>
      <c r="C15174">
        <v>1.7813462433989801E-2</v>
      </c>
      <c r="D15174">
        <v>0.34525362790141301</v>
      </c>
      <c r="E15174">
        <v>0.99995809492552701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0</v>
      </c>
      <c r="Q15174" s="5">
        <v>0</v>
      </c>
      <c r="R15174" s="5">
        <v>0</v>
      </c>
      <c r="S15174" s="5">
        <v>0</v>
      </c>
      <c r="T15174" s="5">
        <v>0</v>
      </c>
      <c r="U15174" s="5">
        <v>0</v>
      </c>
      <c r="V15174" s="5">
        <v>0</v>
      </c>
      <c r="W15174" s="5">
        <v>0</v>
      </c>
      <c r="X15174" s="5">
        <v>0</v>
      </c>
      <c r="Y15174" s="5">
        <v>0</v>
      </c>
      <c r="Z15174" s="5">
        <v>0</v>
      </c>
      <c r="AA15174" s="5">
        <v>0</v>
      </c>
      <c r="AB15174" s="5">
        <v>0</v>
      </c>
      <c r="AC15174" s="5">
        <v>0</v>
      </c>
      <c r="AD15174" s="5">
        <v>0</v>
      </c>
      <c r="AE15174" s="5">
        <v>0</v>
      </c>
    </row>
    <row r="15175" spans="1:31">
      <c r="A15175" s="1" t="s">
        <v>15205</v>
      </c>
      <c r="B15175">
        <v>68703</v>
      </c>
      <c r="C15175">
        <v>1.5627952410344099E-2</v>
      </c>
      <c r="D15175">
        <v>0.490793587511683</v>
      </c>
      <c r="E15175">
        <v>0.99995809492552701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0</v>
      </c>
      <c r="Q15175" s="5">
        <v>0</v>
      </c>
      <c r="R15175" s="5">
        <v>0</v>
      </c>
      <c r="S15175" s="5">
        <v>0</v>
      </c>
      <c r="T15175" s="5">
        <v>0</v>
      </c>
      <c r="U15175" s="5">
        <v>0</v>
      </c>
      <c r="V15175" s="5">
        <v>0</v>
      </c>
      <c r="W15175" s="5">
        <v>0</v>
      </c>
      <c r="X15175" s="5">
        <v>0</v>
      </c>
      <c r="Y15175" s="5">
        <v>0</v>
      </c>
      <c r="Z15175" s="5">
        <v>0</v>
      </c>
      <c r="AA15175" s="5">
        <v>0</v>
      </c>
      <c r="AB15175" s="5">
        <v>0</v>
      </c>
      <c r="AC15175" s="5">
        <v>0</v>
      </c>
      <c r="AD15175" s="5">
        <v>0</v>
      </c>
      <c r="AE15175" s="5">
        <v>0</v>
      </c>
    </row>
    <row r="15176" spans="1:31">
      <c r="A15176" s="1" t="s">
        <v>15206</v>
      </c>
      <c r="B15176">
        <v>66609</v>
      </c>
      <c r="C15176">
        <v>-1.14127114534938E-3</v>
      </c>
      <c r="D15176">
        <v>0.95378817432672203</v>
      </c>
      <c r="E15176">
        <v>0.99995809492552701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0</v>
      </c>
      <c r="Q15176" s="5">
        <v>0</v>
      </c>
      <c r="R15176" s="5">
        <v>0</v>
      </c>
      <c r="S15176" s="5">
        <v>0</v>
      </c>
      <c r="T15176" s="5">
        <v>0</v>
      </c>
      <c r="U15176" s="5">
        <v>0</v>
      </c>
      <c r="V15176" s="5">
        <v>0</v>
      </c>
      <c r="W15176" s="5">
        <v>0</v>
      </c>
      <c r="X15176" s="5">
        <v>0</v>
      </c>
      <c r="Y15176" s="5">
        <v>0</v>
      </c>
      <c r="Z15176" s="5">
        <v>0</v>
      </c>
      <c r="AA15176" s="5">
        <v>0</v>
      </c>
      <c r="AB15176" s="5">
        <v>0</v>
      </c>
      <c r="AC15176" s="5">
        <v>0</v>
      </c>
      <c r="AD15176" s="5">
        <v>0</v>
      </c>
      <c r="AE15176" s="5">
        <v>0</v>
      </c>
    </row>
    <row r="15177" spans="1:31">
      <c r="A15177" s="1" t="s">
        <v>15207</v>
      </c>
      <c r="B15177">
        <v>19039</v>
      </c>
      <c r="C15177">
        <v>0.24593241116728801</v>
      </c>
      <c r="D15177">
        <v>4.2105189186323402E-3</v>
      </c>
      <c r="E15177">
        <v>0.21135743496176701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0</v>
      </c>
      <c r="Q15177" s="5">
        <v>0</v>
      </c>
      <c r="R15177" s="5">
        <v>0</v>
      </c>
      <c r="S15177" s="5">
        <v>0</v>
      </c>
      <c r="T15177" s="5">
        <v>0</v>
      </c>
      <c r="U15177" s="5">
        <v>0</v>
      </c>
      <c r="V15177" s="5">
        <v>0</v>
      </c>
      <c r="W15177" s="5">
        <v>0</v>
      </c>
      <c r="X15177" s="5">
        <v>0</v>
      </c>
      <c r="Y15177" s="5">
        <v>0</v>
      </c>
      <c r="Z15177" s="5">
        <v>0</v>
      </c>
      <c r="AA15177" s="5">
        <v>0</v>
      </c>
      <c r="AB15177" s="5">
        <v>0</v>
      </c>
      <c r="AC15177" s="5">
        <v>0</v>
      </c>
      <c r="AD15177" s="5">
        <v>0</v>
      </c>
      <c r="AE15177" s="5">
        <v>0</v>
      </c>
    </row>
    <row r="15178" spans="1:31">
      <c r="A15178" s="1" t="s">
        <v>15208</v>
      </c>
      <c r="B15178">
        <v>28250</v>
      </c>
      <c r="C15178">
        <v>2.1172070998870299E-4</v>
      </c>
      <c r="D15178">
        <v>0.85452749403360695</v>
      </c>
      <c r="E15178" t="s">
        <v>34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0</v>
      </c>
      <c r="Q15178" s="5">
        <v>0</v>
      </c>
      <c r="R15178" s="5">
        <v>0</v>
      </c>
      <c r="S15178" s="5">
        <v>0</v>
      </c>
      <c r="T15178" s="5">
        <v>0</v>
      </c>
      <c r="U15178" s="5">
        <v>0</v>
      </c>
      <c r="V15178" s="5">
        <v>0</v>
      </c>
      <c r="W15178" s="5">
        <v>0</v>
      </c>
      <c r="X15178" s="5">
        <v>0</v>
      </c>
      <c r="Y15178" s="5">
        <v>0</v>
      </c>
      <c r="Z15178" s="5">
        <v>0</v>
      </c>
      <c r="AA15178" s="5">
        <v>0</v>
      </c>
      <c r="AB15178" s="5">
        <v>0</v>
      </c>
      <c r="AC15178" s="5">
        <v>0</v>
      </c>
      <c r="AD15178" s="5">
        <v>0</v>
      </c>
      <c r="AE15178" s="5">
        <v>0</v>
      </c>
    </row>
    <row r="15179" spans="1:31">
      <c r="A15179" s="1" t="s">
        <v>15209</v>
      </c>
      <c r="B15179">
        <v>76222</v>
      </c>
      <c r="C15179">
        <v>-9.6345736583445998E-3</v>
      </c>
      <c r="D15179">
        <v>0.350089707543419</v>
      </c>
      <c r="E15179">
        <v>0.99995809492552701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0</v>
      </c>
      <c r="Q15179" s="5">
        <v>0</v>
      </c>
      <c r="R15179" s="5">
        <v>0</v>
      </c>
      <c r="S15179" s="5">
        <v>0</v>
      </c>
      <c r="T15179" s="5">
        <v>0</v>
      </c>
      <c r="U15179" s="5">
        <v>0</v>
      </c>
      <c r="V15179" s="5">
        <v>0</v>
      </c>
      <c r="W15179" s="5">
        <v>0</v>
      </c>
      <c r="X15179" s="5">
        <v>0</v>
      </c>
      <c r="Y15179" s="5">
        <v>0</v>
      </c>
      <c r="Z15179" s="5">
        <v>0</v>
      </c>
      <c r="AA15179" s="5">
        <v>0</v>
      </c>
      <c r="AB15179" s="5">
        <v>0</v>
      </c>
      <c r="AC15179" s="5">
        <v>0</v>
      </c>
      <c r="AD15179" s="5">
        <v>0</v>
      </c>
      <c r="AE15179" s="5">
        <v>0</v>
      </c>
    </row>
    <row r="15180" spans="1:31">
      <c r="A15180" s="1" t="s">
        <v>15210</v>
      </c>
      <c r="B15180">
        <v>320528</v>
      </c>
      <c r="C15180">
        <v>4.4507287360694104E-3</v>
      </c>
      <c r="D15180">
        <v>0.76852584809776603</v>
      </c>
      <c r="E15180">
        <v>0.99995809492552701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0</v>
      </c>
      <c r="Q15180" s="5">
        <v>0</v>
      </c>
      <c r="R15180" s="5">
        <v>0</v>
      </c>
      <c r="S15180" s="5">
        <v>0</v>
      </c>
      <c r="T15180" s="5">
        <v>0</v>
      </c>
      <c r="U15180" s="5">
        <v>0</v>
      </c>
      <c r="V15180" s="5">
        <v>0</v>
      </c>
      <c r="W15180" s="5">
        <v>0</v>
      </c>
      <c r="X15180" s="5">
        <v>0</v>
      </c>
      <c r="Y15180" s="5">
        <v>0</v>
      </c>
      <c r="Z15180" s="5">
        <v>0</v>
      </c>
      <c r="AA15180" s="5">
        <v>0</v>
      </c>
      <c r="AB15180" s="5">
        <v>0</v>
      </c>
      <c r="AC15180" s="5">
        <v>0</v>
      </c>
      <c r="AD15180" s="5">
        <v>0</v>
      </c>
      <c r="AE15180" s="5">
        <v>0</v>
      </c>
    </row>
    <row r="15181" spans="1:31">
      <c r="A15181" s="1" t="s">
        <v>15211</v>
      </c>
      <c r="B15181">
        <v>353211</v>
      </c>
      <c r="C15181">
        <v>4.5383554581099301E-4</v>
      </c>
      <c r="D15181">
        <v>0.498078134968578</v>
      </c>
      <c r="E15181" t="s">
        <v>34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0</v>
      </c>
      <c r="Q15181" s="5">
        <v>0</v>
      </c>
      <c r="R15181" s="5">
        <v>0</v>
      </c>
      <c r="S15181" s="5">
        <v>0</v>
      </c>
      <c r="T15181" s="5">
        <v>0</v>
      </c>
      <c r="U15181" s="5">
        <v>0</v>
      </c>
      <c r="V15181" s="5">
        <v>0</v>
      </c>
      <c r="W15181" s="5">
        <v>0</v>
      </c>
      <c r="X15181" s="5">
        <v>0</v>
      </c>
      <c r="Y15181" s="5">
        <v>0</v>
      </c>
      <c r="Z15181" s="5">
        <v>0</v>
      </c>
      <c r="AA15181" s="5">
        <v>0</v>
      </c>
      <c r="AB15181" s="5">
        <v>0</v>
      </c>
      <c r="AC15181" s="5">
        <v>0</v>
      </c>
      <c r="AD15181" s="5">
        <v>0</v>
      </c>
      <c r="AE15181" s="5">
        <v>0</v>
      </c>
    </row>
    <row r="15182" spans="1:31">
      <c r="A15182" s="1" t="s">
        <v>15212</v>
      </c>
      <c r="B15182">
        <v>329839</v>
      </c>
      <c r="C15182">
        <v>3.4413463979062701E-4</v>
      </c>
      <c r="D15182">
        <v>0.82192395899632298</v>
      </c>
      <c r="E15182" t="s">
        <v>34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0</v>
      </c>
      <c r="Q15182" s="5">
        <v>0</v>
      </c>
      <c r="R15182" s="5">
        <v>0</v>
      </c>
      <c r="S15182" s="5">
        <v>0</v>
      </c>
      <c r="T15182" s="5">
        <v>0</v>
      </c>
      <c r="U15182" s="5">
        <v>0</v>
      </c>
      <c r="V15182" s="5">
        <v>0</v>
      </c>
      <c r="W15182" s="5">
        <v>0</v>
      </c>
      <c r="X15182" s="5">
        <v>0</v>
      </c>
      <c r="Y15182" s="5">
        <v>0</v>
      </c>
      <c r="Z15182" s="5">
        <v>0</v>
      </c>
      <c r="AA15182" s="5">
        <v>0</v>
      </c>
      <c r="AB15182" s="5">
        <v>0</v>
      </c>
      <c r="AC15182" s="5">
        <v>0</v>
      </c>
      <c r="AD15182" s="5">
        <v>0</v>
      </c>
      <c r="AE15182" s="5">
        <v>0</v>
      </c>
    </row>
    <row r="15183" spans="1:31">
      <c r="A15183" s="1" t="s">
        <v>15213</v>
      </c>
      <c r="B15183">
        <v>101604</v>
      </c>
      <c r="C15183">
        <v>-2.70432888815751E-3</v>
      </c>
      <c r="D15183">
        <v>0.79038881392649896</v>
      </c>
      <c r="E15183">
        <v>0.99995809492552701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0</v>
      </c>
      <c r="Q15183" s="5">
        <v>0</v>
      </c>
      <c r="R15183" s="5">
        <v>0</v>
      </c>
      <c r="S15183" s="5">
        <v>0</v>
      </c>
      <c r="T15183" s="5">
        <v>0</v>
      </c>
      <c r="U15183" s="5">
        <v>0</v>
      </c>
      <c r="V15183" s="5">
        <v>0</v>
      </c>
      <c r="W15183" s="5">
        <v>0</v>
      </c>
      <c r="X15183" s="5">
        <v>0</v>
      </c>
      <c r="Y15183" s="5">
        <v>0</v>
      </c>
      <c r="Z15183" s="5">
        <v>0</v>
      </c>
      <c r="AA15183" s="5">
        <v>0</v>
      </c>
      <c r="AB15183" s="5">
        <v>0</v>
      </c>
      <c r="AC15183" s="5">
        <v>0</v>
      </c>
      <c r="AD15183" s="5">
        <v>0</v>
      </c>
      <c r="AE15183" s="5">
        <v>0</v>
      </c>
    </row>
    <row r="15184" spans="1:31">
      <c r="A15184" s="1" t="s">
        <v>15214</v>
      </c>
      <c r="B15184">
        <v>396184</v>
      </c>
      <c r="C15184">
        <v>-3.5214282319333598E-4</v>
      </c>
      <c r="D15184">
        <v>0.76914461997163597</v>
      </c>
      <c r="E15184" t="s">
        <v>34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0</v>
      </c>
      <c r="Q15184" s="5">
        <v>0</v>
      </c>
      <c r="R15184" s="5">
        <v>0</v>
      </c>
      <c r="S15184" s="5">
        <v>0</v>
      </c>
      <c r="T15184" s="5">
        <v>0</v>
      </c>
      <c r="U15184" s="5">
        <v>0</v>
      </c>
      <c r="V15184" s="5">
        <v>0</v>
      </c>
      <c r="W15184" s="5">
        <v>0</v>
      </c>
      <c r="X15184" s="5">
        <v>0</v>
      </c>
      <c r="Y15184" s="5">
        <v>0</v>
      </c>
      <c r="Z15184" s="5">
        <v>0</v>
      </c>
      <c r="AA15184" s="5">
        <v>0</v>
      </c>
      <c r="AB15184" s="5">
        <v>0</v>
      </c>
      <c r="AC15184" s="5">
        <v>0</v>
      </c>
      <c r="AD15184" s="5">
        <v>0</v>
      </c>
      <c r="AE15184" s="5">
        <v>0</v>
      </c>
    </row>
    <row r="15185" spans="1:31">
      <c r="A15185" s="1" t="s">
        <v>15215</v>
      </c>
      <c r="B15185">
        <v>69190</v>
      </c>
      <c r="C15185">
        <v>-3.1602082332936E-3</v>
      </c>
      <c r="D15185">
        <v>0.90680380549154804</v>
      </c>
      <c r="E15185">
        <v>0.99995809492552701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0</v>
      </c>
      <c r="Q15185" s="5">
        <v>0</v>
      </c>
      <c r="R15185" s="5">
        <v>0</v>
      </c>
      <c r="S15185" s="5">
        <v>0</v>
      </c>
      <c r="T15185" s="5">
        <v>0</v>
      </c>
      <c r="U15185" s="5">
        <v>0</v>
      </c>
      <c r="V15185" s="5">
        <v>0</v>
      </c>
      <c r="W15185" s="5">
        <v>0</v>
      </c>
      <c r="X15185" s="5">
        <v>0</v>
      </c>
      <c r="Y15185" s="5">
        <v>0</v>
      </c>
      <c r="Z15185" s="5">
        <v>0</v>
      </c>
      <c r="AA15185" s="5">
        <v>0</v>
      </c>
      <c r="AB15185" s="5">
        <v>0</v>
      </c>
      <c r="AC15185" s="5">
        <v>0</v>
      </c>
      <c r="AD15185" s="5">
        <v>0</v>
      </c>
      <c r="AE15185" s="5">
        <v>0</v>
      </c>
    </row>
    <row r="15186" spans="1:31">
      <c r="A15186" s="1" t="s">
        <v>15216</v>
      </c>
      <c r="B15186">
        <v>71436</v>
      </c>
      <c r="C15186">
        <v>6.6193934156418899E-4</v>
      </c>
      <c r="D15186">
        <v>0.48901628718898499</v>
      </c>
      <c r="E15186" t="s">
        <v>34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0</v>
      </c>
      <c r="Q15186" s="5">
        <v>0</v>
      </c>
      <c r="R15186" s="5">
        <v>0</v>
      </c>
      <c r="S15186" s="5">
        <v>0</v>
      </c>
      <c r="T15186" s="5">
        <v>0</v>
      </c>
      <c r="U15186" s="5">
        <v>0</v>
      </c>
      <c r="V15186" s="5">
        <v>0</v>
      </c>
      <c r="W15186" s="5">
        <v>0</v>
      </c>
      <c r="X15186" s="5">
        <v>0</v>
      </c>
      <c r="Y15186" s="5">
        <v>0</v>
      </c>
      <c r="Z15186" s="5">
        <v>0</v>
      </c>
      <c r="AA15186" s="5">
        <v>0</v>
      </c>
      <c r="AB15186" s="5">
        <v>0</v>
      </c>
      <c r="AC15186" s="5">
        <v>0</v>
      </c>
      <c r="AD15186" s="5">
        <v>0</v>
      </c>
      <c r="AE15186" s="5">
        <v>0</v>
      </c>
    </row>
    <row r="15187" spans="1:31">
      <c r="A15187" s="1" t="s">
        <v>15217</v>
      </c>
      <c r="B15187">
        <v>399558</v>
      </c>
      <c r="C15187">
        <v>6.1944467768172196E-4</v>
      </c>
      <c r="D15187">
        <v>0.397029651534968</v>
      </c>
      <c r="E15187" t="s">
        <v>34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0</v>
      </c>
      <c r="Q15187" s="5">
        <v>0</v>
      </c>
      <c r="R15187" s="5">
        <v>0</v>
      </c>
      <c r="S15187" s="5">
        <v>0</v>
      </c>
      <c r="T15187" s="5">
        <v>0</v>
      </c>
      <c r="U15187" s="5">
        <v>0</v>
      </c>
      <c r="V15187" s="5">
        <v>0</v>
      </c>
      <c r="W15187" s="5">
        <v>0</v>
      </c>
      <c r="X15187" s="5">
        <v>0</v>
      </c>
      <c r="Y15187" s="5">
        <v>0</v>
      </c>
      <c r="Z15187" s="5">
        <v>0</v>
      </c>
      <c r="AA15187" s="5">
        <v>0</v>
      </c>
      <c r="AB15187" s="5">
        <v>0</v>
      </c>
      <c r="AC15187" s="5">
        <v>0</v>
      </c>
      <c r="AD15187" s="5">
        <v>0</v>
      </c>
      <c r="AE15187" s="5">
        <v>0</v>
      </c>
    </row>
    <row r="15188" spans="1:31">
      <c r="A15188" s="1" t="s">
        <v>15218</v>
      </c>
      <c r="B15188">
        <v>16777</v>
      </c>
      <c r="C15188" s="2">
        <v>3.2309538869363301E-5</v>
      </c>
      <c r="D15188">
        <v>0.98259349494054404</v>
      </c>
      <c r="E15188" t="s">
        <v>34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0</v>
      </c>
      <c r="Q15188" s="5">
        <v>0</v>
      </c>
      <c r="R15188" s="5">
        <v>0</v>
      </c>
      <c r="S15188" s="5">
        <v>0</v>
      </c>
      <c r="T15188" s="5">
        <v>0</v>
      </c>
      <c r="U15188" s="5">
        <v>0</v>
      </c>
      <c r="V15188" s="5">
        <v>0</v>
      </c>
      <c r="W15188" s="5">
        <v>0</v>
      </c>
      <c r="X15188" s="5">
        <v>0</v>
      </c>
      <c r="Y15188" s="5">
        <v>0</v>
      </c>
      <c r="Z15188" s="5">
        <v>0</v>
      </c>
      <c r="AA15188" s="5">
        <v>0</v>
      </c>
      <c r="AB15188" s="5">
        <v>0</v>
      </c>
      <c r="AC15188" s="5">
        <v>0</v>
      </c>
      <c r="AD15188" s="5">
        <v>0</v>
      </c>
      <c r="AE15188" s="5">
        <v>1</v>
      </c>
    </row>
    <row r="15189" spans="1:31">
      <c r="A15189" s="1" t="s">
        <v>15219</v>
      </c>
      <c r="B15189">
        <v>16780</v>
      </c>
      <c r="C15189">
        <v>8.8398509089220693E-3</v>
      </c>
      <c r="D15189">
        <v>8.9348054829121407E-2</v>
      </c>
      <c r="E15189">
        <v>0.80071302960906698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0</v>
      </c>
      <c r="Q15189" s="5">
        <v>0</v>
      </c>
      <c r="R15189" s="5">
        <v>0</v>
      </c>
      <c r="S15189" s="5">
        <v>0</v>
      </c>
      <c r="T15189" s="5">
        <v>0</v>
      </c>
      <c r="U15189" s="5">
        <v>0</v>
      </c>
      <c r="V15189" s="5">
        <v>0</v>
      </c>
      <c r="W15189" s="5">
        <v>0</v>
      </c>
      <c r="X15189" s="5">
        <v>0</v>
      </c>
      <c r="Y15189" s="5">
        <v>0</v>
      </c>
      <c r="Z15189" s="5">
        <v>0</v>
      </c>
      <c r="AA15189" s="5">
        <v>0</v>
      </c>
      <c r="AB15189" s="5">
        <v>0</v>
      </c>
      <c r="AC15189" s="5">
        <v>0</v>
      </c>
      <c r="AD15189" s="5">
        <v>0</v>
      </c>
      <c r="AE15189" s="5">
        <v>0</v>
      </c>
    </row>
    <row r="15190" spans="1:31">
      <c r="A15190" s="1" t="s">
        <v>15220</v>
      </c>
      <c r="B15190">
        <v>101835</v>
      </c>
      <c r="C15190">
        <v>-1.7723705738958401E-2</v>
      </c>
      <c r="D15190">
        <v>0.30287382215886899</v>
      </c>
      <c r="E15190">
        <v>0.99995809492552701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0</v>
      </c>
      <c r="Q15190" s="5">
        <v>0</v>
      </c>
      <c r="R15190" s="5">
        <v>0</v>
      </c>
      <c r="S15190" s="5">
        <v>0</v>
      </c>
      <c r="T15190" s="5">
        <v>0</v>
      </c>
      <c r="U15190" s="5">
        <v>0</v>
      </c>
      <c r="V15190" s="5">
        <v>0</v>
      </c>
      <c r="W15190" s="5">
        <v>0</v>
      </c>
      <c r="X15190" s="5">
        <v>0</v>
      </c>
      <c r="Y15190" s="5">
        <v>0</v>
      </c>
      <c r="Z15190" s="5">
        <v>0</v>
      </c>
      <c r="AA15190" s="5">
        <v>0</v>
      </c>
      <c r="AB15190" s="5">
        <v>0</v>
      </c>
      <c r="AC15190" s="5">
        <v>0</v>
      </c>
      <c r="AD15190" s="5">
        <v>0</v>
      </c>
      <c r="AE15190" s="5">
        <v>0</v>
      </c>
    </row>
    <row r="15191" spans="1:31">
      <c r="A15191" s="1" t="s">
        <v>15221</v>
      </c>
      <c r="B15191">
        <v>20823</v>
      </c>
      <c r="C15191">
        <v>-3.8694903174160398E-3</v>
      </c>
      <c r="D15191">
        <v>0.90944818400432004</v>
      </c>
      <c r="E15191">
        <v>0.99995809492552701</v>
      </c>
      <c r="F15191" s="5">
        <v>0</v>
      </c>
      <c r="G15191" s="5">
        <v>0</v>
      </c>
      <c r="H15191" s="5">
        <v>0</v>
      </c>
      <c r="I15191" s="5">
        <v>0</v>
      </c>
      <c r="J15191" s="5">
        <v>1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0</v>
      </c>
      <c r="Q15191" s="5">
        <v>0</v>
      </c>
      <c r="R15191" s="5">
        <v>0</v>
      </c>
      <c r="S15191" s="5">
        <v>0</v>
      </c>
      <c r="T15191" s="5">
        <v>0</v>
      </c>
      <c r="U15191" s="5">
        <v>0</v>
      </c>
      <c r="V15191" s="5">
        <v>0</v>
      </c>
      <c r="W15191" s="5">
        <v>0</v>
      </c>
      <c r="X15191" s="5">
        <v>0</v>
      </c>
      <c r="Y15191" s="5">
        <v>0</v>
      </c>
      <c r="Z15191" s="5">
        <v>0</v>
      </c>
      <c r="AA15191" s="5">
        <v>0</v>
      </c>
      <c r="AB15191" s="5">
        <v>0</v>
      </c>
      <c r="AC15191" s="5">
        <v>0</v>
      </c>
      <c r="AD15191" s="5">
        <v>0</v>
      </c>
      <c r="AE15191" s="5">
        <v>0</v>
      </c>
    </row>
    <row r="15192" spans="1:31">
      <c r="A15192" s="1" t="s">
        <v>15222</v>
      </c>
      <c r="B15192">
        <v>74846</v>
      </c>
      <c r="C15192">
        <v>-3.3614617912107599E-4</v>
      </c>
      <c r="D15192">
        <v>0.88106204340873595</v>
      </c>
      <c r="E15192">
        <v>0.99995809492552701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0</v>
      </c>
      <c r="Q15192" s="5">
        <v>0</v>
      </c>
      <c r="R15192" s="5">
        <v>0</v>
      </c>
      <c r="S15192" s="5">
        <v>0</v>
      </c>
      <c r="T15192" s="5">
        <v>0</v>
      </c>
      <c r="U15192" s="5">
        <v>0</v>
      </c>
      <c r="V15192" s="5">
        <v>0</v>
      </c>
      <c r="W15192" s="5">
        <v>0</v>
      </c>
      <c r="X15192" s="5">
        <v>0</v>
      </c>
      <c r="Y15192" s="5">
        <v>0</v>
      </c>
      <c r="Z15192" s="5">
        <v>0</v>
      </c>
      <c r="AA15192" s="5">
        <v>0</v>
      </c>
      <c r="AB15192" s="5">
        <v>0</v>
      </c>
      <c r="AC15192" s="5">
        <v>0</v>
      </c>
      <c r="AD15192" s="5">
        <v>0</v>
      </c>
      <c r="AE15192" s="5">
        <v>0</v>
      </c>
    </row>
    <row r="15193" spans="1:31">
      <c r="A15193" s="1" t="s">
        <v>15223</v>
      </c>
      <c r="B15193">
        <v>56417</v>
      </c>
      <c r="C15193">
        <v>6.3863153619109395E-2</v>
      </c>
      <c r="D15193">
        <v>0.113344737747733</v>
      </c>
      <c r="E15193">
        <v>0.86868246429942897</v>
      </c>
      <c r="F15193" s="5">
        <v>1</v>
      </c>
      <c r="G15193" s="5">
        <v>1</v>
      </c>
      <c r="H15193" s="5">
        <v>1</v>
      </c>
      <c r="I15193" s="5">
        <v>1</v>
      </c>
      <c r="J15193" s="5">
        <v>1</v>
      </c>
      <c r="K15193" s="5">
        <v>1</v>
      </c>
      <c r="L15193" s="5">
        <v>0</v>
      </c>
      <c r="M15193" s="5">
        <v>1</v>
      </c>
      <c r="N15193" s="5">
        <v>1</v>
      </c>
      <c r="O15193" s="5">
        <v>1</v>
      </c>
      <c r="P15193" s="5">
        <v>0</v>
      </c>
      <c r="Q15193" s="5">
        <v>0</v>
      </c>
      <c r="R15193" s="5">
        <v>0</v>
      </c>
      <c r="S15193" s="5">
        <v>0</v>
      </c>
      <c r="T15193" s="5">
        <v>1</v>
      </c>
      <c r="U15193" s="5">
        <v>0</v>
      </c>
      <c r="V15193" s="5">
        <v>1</v>
      </c>
      <c r="W15193" s="5">
        <v>1</v>
      </c>
      <c r="X15193" s="5">
        <v>0</v>
      </c>
      <c r="Y15193" s="5">
        <v>1</v>
      </c>
      <c r="Z15193" s="5">
        <v>0</v>
      </c>
      <c r="AA15193" s="5">
        <v>0</v>
      </c>
      <c r="AB15193" s="5">
        <v>1</v>
      </c>
      <c r="AC15193" s="5">
        <v>1</v>
      </c>
      <c r="AD15193" s="5">
        <v>0</v>
      </c>
      <c r="AE15193" s="5">
        <v>0</v>
      </c>
    </row>
    <row r="15194" spans="1:31">
      <c r="A15194" s="1" t="s">
        <v>15224</v>
      </c>
      <c r="B15194">
        <v>69639</v>
      </c>
      <c r="C15194">
        <v>-1.1812575880165399E-2</v>
      </c>
      <c r="D15194">
        <v>0.690824282737736</v>
      </c>
      <c r="E15194">
        <v>0.99995809492552701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0</v>
      </c>
      <c r="Q15194" s="5">
        <v>0</v>
      </c>
      <c r="R15194" s="5">
        <v>0</v>
      </c>
      <c r="S15194" s="5">
        <v>0</v>
      </c>
      <c r="T15194" s="5">
        <v>0</v>
      </c>
      <c r="U15194" s="5">
        <v>0</v>
      </c>
      <c r="V15194" s="5">
        <v>0</v>
      </c>
      <c r="W15194" s="5">
        <v>0</v>
      </c>
      <c r="X15194" s="5">
        <v>0</v>
      </c>
      <c r="Y15194" s="5">
        <v>0</v>
      </c>
      <c r="Z15194" s="5">
        <v>0</v>
      </c>
      <c r="AA15194" s="5">
        <v>0</v>
      </c>
      <c r="AB15194" s="5">
        <v>0</v>
      </c>
      <c r="AC15194" s="5">
        <v>0</v>
      </c>
      <c r="AD15194" s="5">
        <v>0</v>
      </c>
      <c r="AE15194" s="5">
        <v>0</v>
      </c>
    </row>
    <row r="15195" spans="1:31">
      <c r="A15195" s="1" t="s">
        <v>15225</v>
      </c>
      <c r="B15195">
        <v>50911</v>
      </c>
      <c r="C15195">
        <v>1.4903971725196301E-2</v>
      </c>
      <c r="D15195">
        <v>0.52510262427660404</v>
      </c>
      <c r="E15195">
        <v>0.99995809492552701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0</v>
      </c>
      <c r="Q15195" s="5">
        <v>0</v>
      </c>
      <c r="R15195" s="5">
        <v>0</v>
      </c>
      <c r="S15195" s="5">
        <v>0</v>
      </c>
      <c r="T15195" s="5">
        <v>0</v>
      </c>
      <c r="U15195" s="5">
        <v>0</v>
      </c>
      <c r="V15195" s="5">
        <v>0</v>
      </c>
      <c r="W15195" s="5">
        <v>0</v>
      </c>
      <c r="X15195" s="5">
        <v>0</v>
      </c>
      <c r="Y15195" s="5">
        <v>0</v>
      </c>
      <c r="Z15195" s="5">
        <v>0</v>
      </c>
      <c r="AA15195" s="5">
        <v>0</v>
      </c>
      <c r="AB15195" s="5">
        <v>0</v>
      </c>
      <c r="AC15195" s="5">
        <v>0</v>
      </c>
      <c r="AD15195" s="5">
        <v>0</v>
      </c>
      <c r="AE15195" s="5">
        <v>0</v>
      </c>
    </row>
    <row r="15196" spans="1:31">
      <c r="A15196" s="1" t="s">
        <v>15226</v>
      </c>
      <c r="B15196">
        <v>75894</v>
      </c>
      <c r="C15196">
        <v>1.8291231920450401E-2</v>
      </c>
      <c r="D15196">
        <v>0.31278735858121898</v>
      </c>
      <c r="E15196">
        <v>0.99995809492552701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0</v>
      </c>
      <c r="Q15196" s="5">
        <v>0</v>
      </c>
      <c r="R15196" s="5">
        <v>0</v>
      </c>
      <c r="S15196" s="5">
        <v>0</v>
      </c>
      <c r="T15196" s="5">
        <v>0</v>
      </c>
      <c r="U15196" s="5">
        <v>0</v>
      </c>
      <c r="V15196" s="5">
        <v>0</v>
      </c>
      <c r="W15196" s="5">
        <v>0</v>
      </c>
      <c r="X15196" s="5">
        <v>0</v>
      </c>
      <c r="Y15196" s="5">
        <v>0</v>
      </c>
      <c r="Z15196" s="5">
        <v>0</v>
      </c>
      <c r="AA15196" s="5">
        <v>0</v>
      </c>
      <c r="AB15196" s="5">
        <v>0</v>
      </c>
      <c r="AC15196" s="5">
        <v>0</v>
      </c>
      <c r="AD15196" s="5">
        <v>0</v>
      </c>
      <c r="AE15196" s="5">
        <v>0</v>
      </c>
    </row>
    <row r="15197" spans="1:31">
      <c r="A15197" s="1" t="s">
        <v>15227</v>
      </c>
      <c r="B15197">
        <v>227715</v>
      </c>
      <c r="C15197">
        <v>-2.01892338173193E-2</v>
      </c>
      <c r="D15197">
        <v>0.40466410192542301</v>
      </c>
      <c r="E15197">
        <v>0.99995809492552701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0</v>
      </c>
      <c r="Q15197" s="5">
        <v>0</v>
      </c>
      <c r="R15197" s="5">
        <v>0</v>
      </c>
      <c r="S15197" s="5">
        <v>0</v>
      </c>
      <c r="T15197" s="5">
        <v>0</v>
      </c>
      <c r="U15197" s="5">
        <v>0</v>
      </c>
      <c r="V15197" s="5">
        <v>0</v>
      </c>
      <c r="W15197" s="5">
        <v>0</v>
      </c>
      <c r="X15197" s="5">
        <v>0</v>
      </c>
      <c r="Y15197" s="5">
        <v>0</v>
      </c>
      <c r="Z15197" s="5">
        <v>0</v>
      </c>
      <c r="AA15197" s="5">
        <v>0</v>
      </c>
      <c r="AB15197" s="5">
        <v>0</v>
      </c>
      <c r="AC15197" s="5">
        <v>0</v>
      </c>
      <c r="AD15197" s="5">
        <v>0</v>
      </c>
      <c r="AE15197" s="5">
        <v>0</v>
      </c>
    </row>
    <row r="15198" spans="1:31">
      <c r="A15198" s="1" t="s">
        <v>15228</v>
      </c>
      <c r="B15198">
        <v>66362</v>
      </c>
      <c r="C15198">
        <v>5.4648097808791696E-3</v>
      </c>
      <c r="D15198">
        <v>0.81668435186257404</v>
      </c>
      <c r="E15198">
        <v>0.99995809492552701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1</v>
      </c>
      <c r="P15198" s="5">
        <v>0</v>
      </c>
      <c r="Q15198" s="5">
        <v>0</v>
      </c>
      <c r="R15198" s="5">
        <v>0</v>
      </c>
      <c r="S15198" s="5">
        <v>0</v>
      </c>
      <c r="T15198" s="5">
        <v>0</v>
      </c>
      <c r="U15198" s="5">
        <v>0</v>
      </c>
      <c r="V15198" s="5">
        <v>0</v>
      </c>
      <c r="W15198" s="5">
        <v>0</v>
      </c>
      <c r="X15198" s="5">
        <v>0</v>
      </c>
      <c r="Y15198" s="5">
        <v>0</v>
      </c>
      <c r="Z15198" s="5">
        <v>0</v>
      </c>
      <c r="AA15198" s="5">
        <v>0</v>
      </c>
      <c r="AB15198" s="5">
        <v>0</v>
      </c>
      <c r="AC15198" s="5">
        <v>0</v>
      </c>
      <c r="AD15198" s="5">
        <v>0</v>
      </c>
      <c r="AE15198" s="5">
        <v>0</v>
      </c>
    </row>
    <row r="15199" spans="1:31">
      <c r="A15199" s="1" t="s">
        <v>15229</v>
      </c>
      <c r="B15199">
        <v>66583</v>
      </c>
      <c r="C15199">
        <v>1.3294120139857001E-3</v>
      </c>
      <c r="D15199">
        <v>0.95612112778006297</v>
      </c>
      <c r="E15199">
        <v>0.99995809492552701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0</v>
      </c>
      <c r="Q15199" s="5">
        <v>0</v>
      </c>
      <c r="R15199" s="5">
        <v>0</v>
      </c>
      <c r="S15199" s="5">
        <v>0</v>
      </c>
      <c r="T15199" s="5">
        <v>0</v>
      </c>
      <c r="U15199" s="5">
        <v>0</v>
      </c>
      <c r="V15199" s="5">
        <v>0</v>
      </c>
      <c r="W15199" s="5">
        <v>0</v>
      </c>
      <c r="X15199" s="5">
        <v>0</v>
      </c>
      <c r="Y15199" s="5">
        <v>0</v>
      </c>
      <c r="Z15199" s="5">
        <v>0</v>
      </c>
      <c r="AA15199" s="5">
        <v>0</v>
      </c>
      <c r="AB15199" s="5">
        <v>0</v>
      </c>
      <c r="AC15199" s="5">
        <v>0</v>
      </c>
      <c r="AD15199" s="5">
        <v>0</v>
      </c>
      <c r="AE15199" s="5">
        <v>0</v>
      </c>
    </row>
    <row r="15200" spans="1:31">
      <c r="A15200" s="1" t="s">
        <v>15230</v>
      </c>
      <c r="B15200">
        <v>72544</v>
      </c>
      <c r="C15200">
        <v>1.10513858551922E-2</v>
      </c>
      <c r="D15200">
        <v>0.59269501011180403</v>
      </c>
      <c r="E15200">
        <v>0.99995809492552701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1</v>
      </c>
      <c r="P15200" s="5">
        <v>0</v>
      </c>
      <c r="Q15200" s="5">
        <v>0</v>
      </c>
      <c r="R15200" s="5">
        <v>0</v>
      </c>
      <c r="S15200" s="5">
        <v>0</v>
      </c>
      <c r="T15200" s="5">
        <v>0</v>
      </c>
      <c r="U15200" s="5">
        <v>0</v>
      </c>
      <c r="V15200" s="5">
        <v>0</v>
      </c>
      <c r="W15200" s="5">
        <v>0</v>
      </c>
      <c r="X15200" s="5">
        <v>0</v>
      </c>
      <c r="Y15200" s="5">
        <v>0</v>
      </c>
      <c r="Z15200" s="5">
        <v>0</v>
      </c>
      <c r="AA15200" s="5">
        <v>0</v>
      </c>
      <c r="AB15200" s="5">
        <v>0</v>
      </c>
      <c r="AC15200" s="5">
        <v>0</v>
      </c>
      <c r="AD15200" s="5">
        <v>0</v>
      </c>
      <c r="AE15200" s="5">
        <v>0</v>
      </c>
    </row>
    <row r="15201" spans="1:31">
      <c r="A15201" s="1" t="s">
        <v>15231</v>
      </c>
      <c r="B15201">
        <v>18391</v>
      </c>
      <c r="C15201">
        <v>1.44033463009725E-2</v>
      </c>
      <c r="D15201">
        <v>0.47541164863246399</v>
      </c>
      <c r="E15201">
        <v>0.99995809492552701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0</v>
      </c>
      <c r="Q15201" s="5">
        <v>0</v>
      </c>
      <c r="R15201" s="5">
        <v>0</v>
      </c>
      <c r="S15201" s="5">
        <v>0</v>
      </c>
      <c r="T15201" s="5">
        <v>0</v>
      </c>
      <c r="U15201" s="5">
        <v>0</v>
      </c>
      <c r="V15201" s="5">
        <v>0</v>
      </c>
      <c r="W15201" s="5">
        <v>0</v>
      </c>
      <c r="X15201" s="5">
        <v>0</v>
      </c>
      <c r="Y15201" s="5">
        <v>0</v>
      </c>
      <c r="Z15201" s="5">
        <v>0</v>
      </c>
      <c r="AA15201" s="5">
        <v>0</v>
      </c>
      <c r="AB15201" s="5">
        <v>0</v>
      </c>
      <c r="AC15201" s="5">
        <v>0</v>
      </c>
      <c r="AD15201" s="5">
        <v>0</v>
      </c>
      <c r="AE15201" s="5">
        <v>0</v>
      </c>
    </row>
    <row r="15202" spans="1:31">
      <c r="A15202" s="1" t="s">
        <v>15232</v>
      </c>
      <c r="B15202">
        <v>109075</v>
      </c>
      <c r="C15202">
        <v>2.89719705536391E-2</v>
      </c>
      <c r="D15202">
        <v>0.31320584802260998</v>
      </c>
      <c r="E15202">
        <v>0.99995809492552701</v>
      </c>
      <c r="F15202" s="5">
        <v>1</v>
      </c>
      <c r="G15202" s="5">
        <v>1</v>
      </c>
      <c r="H15202" s="5">
        <v>1</v>
      </c>
      <c r="I15202" s="5">
        <v>1</v>
      </c>
      <c r="J15202" s="5">
        <v>1</v>
      </c>
      <c r="K15202" s="5">
        <v>1</v>
      </c>
      <c r="L15202" s="5">
        <v>0</v>
      </c>
      <c r="M15202" s="5">
        <v>1</v>
      </c>
      <c r="N15202" s="5">
        <v>1</v>
      </c>
      <c r="O15202" s="5">
        <v>1</v>
      </c>
      <c r="P15202" s="5">
        <v>0</v>
      </c>
      <c r="Q15202" s="5">
        <v>0</v>
      </c>
      <c r="R15202" s="5">
        <v>0</v>
      </c>
      <c r="S15202" s="5">
        <v>0</v>
      </c>
      <c r="T15202" s="5">
        <v>0</v>
      </c>
      <c r="U15202" s="5">
        <v>0</v>
      </c>
      <c r="V15202" s="5">
        <v>1</v>
      </c>
      <c r="W15202" s="5">
        <v>0</v>
      </c>
      <c r="X15202" s="5">
        <v>0</v>
      </c>
      <c r="Y15202" s="5">
        <v>0</v>
      </c>
      <c r="Z15202" s="5">
        <v>0</v>
      </c>
      <c r="AA15202" s="5">
        <v>0</v>
      </c>
      <c r="AB15202" s="5">
        <v>0</v>
      </c>
      <c r="AC15202" s="5">
        <v>0</v>
      </c>
      <c r="AD15202" s="5">
        <v>0</v>
      </c>
      <c r="AE15202" s="5">
        <v>0</v>
      </c>
    </row>
    <row r="15203" spans="1:31">
      <c r="A15203" s="1" t="s">
        <v>15233</v>
      </c>
      <c r="B15203">
        <v>27998</v>
      </c>
      <c r="C15203">
        <v>9.3587419782657499E-3</v>
      </c>
      <c r="D15203">
        <v>0.67263267139166705</v>
      </c>
      <c r="E15203">
        <v>0.99995809492552701</v>
      </c>
      <c r="F15203" s="5">
        <v>1</v>
      </c>
      <c r="G15203" s="5">
        <v>1</v>
      </c>
      <c r="H15203" s="5">
        <v>1</v>
      </c>
      <c r="I15203" s="5">
        <v>1</v>
      </c>
      <c r="J15203" s="5">
        <v>1</v>
      </c>
      <c r="K15203" s="5">
        <v>1</v>
      </c>
      <c r="L15203" s="5">
        <v>0</v>
      </c>
      <c r="M15203" s="5">
        <v>1</v>
      </c>
      <c r="N15203" s="5">
        <v>1</v>
      </c>
      <c r="O15203" s="5">
        <v>1</v>
      </c>
      <c r="P15203" s="5">
        <v>0</v>
      </c>
      <c r="Q15203" s="5">
        <v>0</v>
      </c>
      <c r="R15203" s="5">
        <v>0</v>
      </c>
      <c r="S15203" s="5">
        <v>0</v>
      </c>
      <c r="T15203" s="5">
        <v>0</v>
      </c>
      <c r="U15203" s="5">
        <v>0</v>
      </c>
      <c r="V15203" s="5">
        <v>1</v>
      </c>
      <c r="W15203" s="5">
        <v>0</v>
      </c>
      <c r="X15203" s="5">
        <v>0</v>
      </c>
      <c r="Y15203" s="5">
        <v>0</v>
      </c>
      <c r="Z15203" s="5">
        <v>0</v>
      </c>
      <c r="AA15203" s="5">
        <v>0</v>
      </c>
      <c r="AB15203" s="5">
        <v>0</v>
      </c>
      <c r="AC15203" s="5">
        <v>0</v>
      </c>
      <c r="AD15203" s="5">
        <v>0</v>
      </c>
      <c r="AE15203" s="5">
        <v>0</v>
      </c>
    </row>
    <row r="15204" spans="1:31">
      <c r="A15204" s="1" t="s">
        <v>15234</v>
      </c>
      <c r="B15204">
        <v>66880</v>
      </c>
      <c r="C15204">
        <v>1.2090109426184501E-2</v>
      </c>
      <c r="D15204">
        <v>0.56630170863359797</v>
      </c>
      <c r="E15204">
        <v>0.99995809492552701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0</v>
      </c>
      <c r="Q15204" s="5">
        <v>0</v>
      </c>
      <c r="R15204" s="5">
        <v>0</v>
      </c>
      <c r="S15204" s="5">
        <v>0</v>
      </c>
      <c r="T15204" s="5">
        <v>0</v>
      </c>
      <c r="U15204" s="5">
        <v>0</v>
      </c>
      <c r="V15204" s="5">
        <v>0</v>
      </c>
      <c r="W15204" s="5">
        <v>0</v>
      </c>
      <c r="X15204" s="5">
        <v>0</v>
      </c>
      <c r="Y15204" s="5">
        <v>0</v>
      </c>
      <c r="Z15204" s="5">
        <v>0</v>
      </c>
      <c r="AA15204" s="5">
        <v>0</v>
      </c>
      <c r="AB15204" s="5">
        <v>0</v>
      </c>
      <c r="AC15204" s="5">
        <v>0</v>
      </c>
      <c r="AD15204" s="5">
        <v>0</v>
      </c>
      <c r="AE15204" s="5">
        <v>0</v>
      </c>
    </row>
    <row r="15205" spans="1:31">
      <c r="A15205" s="1" t="s">
        <v>15235</v>
      </c>
      <c r="B15205">
        <v>208606</v>
      </c>
      <c r="C15205">
        <v>2.47978023323293E-2</v>
      </c>
      <c r="D15205">
        <v>0.41711225834263899</v>
      </c>
      <c r="E15205">
        <v>0.99995809492552701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0</v>
      </c>
      <c r="Q15205" s="5">
        <v>0</v>
      </c>
      <c r="R15205" s="5">
        <v>0</v>
      </c>
      <c r="S15205" s="5">
        <v>0</v>
      </c>
      <c r="T15205" s="5">
        <v>0</v>
      </c>
      <c r="U15205" s="5">
        <v>0</v>
      </c>
      <c r="V15205" s="5">
        <v>0</v>
      </c>
      <c r="W15205" s="5">
        <v>0</v>
      </c>
      <c r="X15205" s="5">
        <v>0</v>
      </c>
      <c r="Y15205" s="5">
        <v>0</v>
      </c>
      <c r="Z15205" s="5">
        <v>0</v>
      </c>
      <c r="AA15205" s="5">
        <v>0</v>
      </c>
      <c r="AB15205" s="5">
        <v>0</v>
      </c>
      <c r="AC15205" s="5">
        <v>0</v>
      </c>
      <c r="AD15205" s="5">
        <v>0</v>
      </c>
      <c r="AE15205" s="5">
        <v>0</v>
      </c>
    </row>
    <row r="15206" spans="1:31">
      <c r="A15206" s="1" t="s">
        <v>15236</v>
      </c>
      <c r="B15206">
        <v>72477</v>
      </c>
      <c r="C15206">
        <v>-6.0961152173227201E-2</v>
      </c>
      <c r="D15206">
        <v>4.8858792936995299E-2</v>
      </c>
      <c r="E15206">
        <v>0.65365318689687901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0</v>
      </c>
      <c r="Q15206" s="5">
        <v>0</v>
      </c>
      <c r="R15206" s="5">
        <v>0</v>
      </c>
      <c r="S15206" s="5">
        <v>0</v>
      </c>
      <c r="T15206" s="5">
        <v>0</v>
      </c>
      <c r="U15206" s="5">
        <v>0</v>
      </c>
      <c r="V15206" s="5">
        <v>0</v>
      </c>
      <c r="W15206" s="5">
        <v>0</v>
      </c>
      <c r="X15206" s="5">
        <v>0</v>
      </c>
      <c r="Y15206" s="5">
        <v>0</v>
      </c>
      <c r="Z15206" s="5">
        <v>0</v>
      </c>
      <c r="AA15206" s="5">
        <v>0</v>
      </c>
      <c r="AB15206" s="5">
        <v>0</v>
      </c>
      <c r="AC15206" s="5">
        <v>0</v>
      </c>
      <c r="AD15206" s="5">
        <v>0</v>
      </c>
      <c r="AE15206" s="5">
        <v>0</v>
      </c>
    </row>
    <row r="15207" spans="1:31">
      <c r="A15207" s="1" t="s">
        <v>15237</v>
      </c>
      <c r="B15207">
        <v>211499</v>
      </c>
      <c r="C15207">
        <v>-9.56020270672636E-3</v>
      </c>
      <c r="D15207">
        <v>0.34993463066858199</v>
      </c>
      <c r="E15207">
        <v>0.99995809492552701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0</v>
      </c>
      <c r="Q15207" s="5">
        <v>0</v>
      </c>
      <c r="R15207" s="5">
        <v>0</v>
      </c>
      <c r="S15207" s="5">
        <v>0</v>
      </c>
      <c r="T15207" s="5">
        <v>0</v>
      </c>
      <c r="U15207" s="5">
        <v>0</v>
      </c>
      <c r="V15207" s="5">
        <v>0</v>
      </c>
      <c r="W15207" s="5">
        <v>0</v>
      </c>
      <c r="X15207" s="5">
        <v>0</v>
      </c>
      <c r="Y15207" s="5">
        <v>0</v>
      </c>
      <c r="Z15207" s="5">
        <v>0</v>
      </c>
      <c r="AA15207" s="5">
        <v>0</v>
      </c>
      <c r="AB15207" s="5">
        <v>0</v>
      </c>
      <c r="AC15207" s="5">
        <v>0</v>
      </c>
      <c r="AD15207" s="5">
        <v>0</v>
      </c>
      <c r="AE15207" s="5">
        <v>0</v>
      </c>
    </row>
    <row r="15208" spans="1:31">
      <c r="A15208" s="1" t="s">
        <v>15238</v>
      </c>
      <c r="B15208">
        <v>108829</v>
      </c>
      <c r="C15208">
        <v>-4.7845625927026902E-2</v>
      </c>
      <c r="D15208">
        <v>0.20351300911169401</v>
      </c>
      <c r="E15208">
        <v>0.97235664705156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0</v>
      </c>
      <c r="Q15208" s="5">
        <v>0</v>
      </c>
      <c r="R15208" s="5">
        <v>0</v>
      </c>
      <c r="S15208" s="5">
        <v>0</v>
      </c>
      <c r="T15208" s="5">
        <v>0</v>
      </c>
      <c r="U15208" s="5">
        <v>0</v>
      </c>
      <c r="V15208" s="5">
        <v>0</v>
      </c>
      <c r="W15208" s="5">
        <v>0</v>
      </c>
      <c r="X15208" s="5">
        <v>0</v>
      </c>
      <c r="Y15208" s="5">
        <v>0</v>
      </c>
      <c r="Z15208" s="5">
        <v>0</v>
      </c>
      <c r="AA15208" s="5">
        <v>0</v>
      </c>
      <c r="AB15208" s="5">
        <v>0</v>
      </c>
      <c r="AC15208" s="5">
        <v>0</v>
      </c>
      <c r="AD15208" s="5">
        <v>0</v>
      </c>
      <c r="AE15208" s="5">
        <v>1</v>
      </c>
    </row>
    <row r="15209" spans="1:31">
      <c r="A15209" s="1" t="s">
        <v>15239</v>
      </c>
      <c r="B15209">
        <v>74180</v>
      </c>
      <c r="C15209">
        <v>-2.22890745292915E-4</v>
      </c>
      <c r="D15209">
        <v>0.83716470410319499</v>
      </c>
      <c r="E15209" t="s">
        <v>34</v>
      </c>
      <c r="F15209" s="5">
        <v>1</v>
      </c>
      <c r="G15209" s="5">
        <v>1</v>
      </c>
      <c r="H15209" s="5">
        <v>0</v>
      </c>
      <c r="I15209" s="5">
        <v>0</v>
      </c>
      <c r="J15209" s="5">
        <v>1</v>
      </c>
      <c r="K15209" s="5">
        <v>1</v>
      </c>
      <c r="L15209" s="5">
        <v>0</v>
      </c>
      <c r="M15209" s="5">
        <v>1</v>
      </c>
      <c r="N15209" s="5">
        <v>1</v>
      </c>
      <c r="O15209" s="5">
        <v>0</v>
      </c>
      <c r="P15209" s="5">
        <v>0</v>
      </c>
      <c r="Q15209" s="5">
        <v>0</v>
      </c>
      <c r="R15209" s="5">
        <v>0</v>
      </c>
      <c r="S15209" s="5">
        <v>0</v>
      </c>
      <c r="T15209" s="5">
        <v>0</v>
      </c>
      <c r="U15209" s="5">
        <v>0</v>
      </c>
      <c r="V15209" s="5">
        <v>1</v>
      </c>
      <c r="W15209" s="5">
        <v>0</v>
      </c>
      <c r="X15209" s="5">
        <v>0</v>
      </c>
      <c r="Y15209" s="5">
        <v>0</v>
      </c>
      <c r="Z15209" s="5">
        <v>0</v>
      </c>
      <c r="AA15209" s="5">
        <v>0</v>
      </c>
      <c r="AB15209" s="5">
        <v>0</v>
      </c>
      <c r="AC15209" s="5">
        <v>0</v>
      </c>
      <c r="AD15209" s="5">
        <v>0</v>
      </c>
      <c r="AE15209" s="5">
        <v>0</v>
      </c>
    </row>
    <row r="15210" spans="1:31">
      <c r="A15210" s="1" t="s">
        <v>15240</v>
      </c>
      <c r="B15210">
        <v>74843</v>
      </c>
      <c r="C15210">
        <v>-4.8493890779676202E-3</v>
      </c>
      <c r="D15210">
        <v>0.45393269439540501</v>
      </c>
      <c r="E15210">
        <v>0.99995809492552701</v>
      </c>
      <c r="F15210" s="5">
        <v>0</v>
      </c>
      <c r="G15210" s="5">
        <v>0</v>
      </c>
      <c r="H15210" s="5">
        <v>0</v>
      </c>
      <c r="I15210" s="5">
        <v>0</v>
      </c>
      <c r="J15210" s="5">
        <v>1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0</v>
      </c>
      <c r="Q15210" s="5">
        <v>0</v>
      </c>
      <c r="R15210" s="5">
        <v>0</v>
      </c>
      <c r="S15210" s="5">
        <v>0</v>
      </c>
      <c r="T15210" s="5">
        <v>0</v>
      </c>
      <c r="U15210" s="5">
        <v>0</v>
      </c>
      <c r="V15210" s="5">
        <v>0</v>
      </c>
      <c r="W15210" s="5">
        <v>0</v>
      </c>
      <c r="X15210" s="5">
        <v>0</v>
      </c>
      <c r="Y15210" s="5">
        <v>0</v>
      </c>
      <c r="Z15210" s="5">
        <v>0</v>
      </c>
      <c r="AA15210" s="5">
        <v>0</v>
      </c>
      <c r="AB15210" s="5">
        <v>0</v>
      </c>
      <c r="AC15210" s="5">
        <v>0</v>
      </c>
      <c r="AD15210" s="5">
        <v>0</v>
      </c>
      <c r="AE15210" s="5">
        <v>0</v>
      </c>
    </row>
    <row r="15211" spans="1:31">
      <c r="A15211" s="1" t="s">
        <v>15241</v>
      </c>
      <c r="B15211">
        <v>11870</v>
      </c>
      <c r="C15211">
        <v>-4.0640920307765202E-4</v>
      </c>
      <c r="D15211">
        <v>0.59656869101556498</v>
      </c>
      <c r="E15211" t="s">
        <v>34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0</v>
      </c>
      <c r="Q15211" s="5">
        <v>0</v>
      </c>
      <c r="R15211" s="5">
        <v>0</v>
      </c>
      <c r="S15211" s="5">
        <v>0</v>
      </c>
      <c r="T15211" s="5">
        <v>0</v>
      </c>
      <c r="U15211" s="5">
        <v>0</v>
      </c>
      <c r="V15211" s="5">
        <v>0</v>
      </c>
      <c r="W15211" s="5">
        <v>0</v>
      </c>
      <c r="X15211" s="5">
        <v>0</v>
      </c>
      <c r="Y15211" s="5">
        <v>0</v>
      </c>
      <c r="Z15211" s="5">
        <v>0</v>
      </c>
      <c r="AA15211" s="5">
        <v>0</v>
      </c>
      <c r="AB15211" s="5">
        <v>0</v>
      </c>
      <c r="AC15211" s="5">
        <v>0</v>
      </c>
      <c r="AD15211" s="5">
        <v>0</v>
      </c>
      <c r="AE15211" s="5">
        <v>0</v>
      </c>
    </row>
    <row r="15212" spans="1:31">
      <c r="A15212" s="1" t="s">
        <v>15242</v>
      </c>
      <c r="B15212">
        <v>102465635</v>
      </c>
      <c r="C15212">
        <v>-3.0586246732426599E-4</v>
      </c>
      <c r="D15212">
        <v>0.93885262196146801</v>
      </c>
      <c r="E15212">
        <v>0.99995809492552701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0</v>
      </c>
      <c r="Q15212" s="5">
        <v>0</v>
      </c>
      <c r="R15212" s="5">
        <v>0</v>
      </c>
      <c r="S15212" s="5">
        <v>0</v>
      </c>
      <c r="T15212" s="5">
        <v>0</v>
      </c>
      <c r="U15212" s="5">
        <v>0</v>
      </c>
      <c r="V15212" s="5">
        <v>0</v>
      </c>
      <c r="W15212" s="5">
        <v>0</v>
      </c>
      <c r="X15212" s="5">
        <v>0</v>
      </c>
      <c r="Y15212" s="5">
        <v>0</v>
      </c>
      <c r="Z15212" s="5">
        <v>0</v>
      </c>
      <c r="AA15212" s="5">
        <v>0</v>
      </c>
      <c r="AB15212" s="5">
        <v>0</v>
      </c>
      <c r="AC15212" s="5">
        <v>0</v>
      </c>
      <c r="AD15212" s="5">
        <v>0</v>
      </c>
      <c r="AE15212" s="5">
        <v>0</v>
      </c>
    </row>
    <row r="15213" spans="1:31">
      <c r="A15213" s="1" t="s">
        <v>15243</v>
      </c>
      <c r="B15213">
        <v>102466796</v>
      </c>
      <c r="C15213">
        <v>-3.5214282319333598E-4</v>
      </c>
      <c r="D15213">
        <v>0.76914461997163597</v>
      </c>
      <c r="E15213" t="s">
        <v>34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0</v>
      </c>
      <c r="Q15213" s="5">
        <v>0</v>
      </c>
      <c r="R15213" s="5">
        <v>0</v>
      </c>
      <c r="S15213" s="5">
        <v>0</v>
      </c>
      <c r="T15213" s="5">
        <v>0</v>
      </c>
      <c r="U15213" s="5">
        <v>0</v>
      </c>
      <c r="V15213" s="5">
        <v>0</v>
      </c>
      <c r="W15213" s="5">
        <v>0</v>
      </c>
      <c r="X15213" s="5">
        <v>0</v>
      </c>
      <c r="Y15213" s="5">
        <v>0</v>
      </c>
      <c r="Z15213" s="5">
        <v>0</v>
      </c>
      <c r="AA15213" s="5">
        <v>0</v>
      </c>
      <c r="AB15213" s="5">
        <v>0</v>
      </c>
      <c r="AC15213" s="5">
        <v>0</v>
      </c>
      <c r="AD15213" s="5">
        <v>0</v>
      </c>
      <c r="AE15213" s="5">
        <v>0</v>
      </c>
    </row>
    <row r="15214" spans="1:31">
      <c r="A15214" s="1" t="s">
        <v>15244</v>
      </c>
      <c r="B15214">
        <v>102465637</v>
      </c>
      <c r="C15214">
        <v>5.3484688221637998E-4</v>
      </c>
      <c r="D15214">
        <v>0.78452502430704096</v>
      </c>
      <c r="E15214" t="s">
        <v>34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0</v>
      </c>
      <c r="Q15214" s="5">
        <v>0</v>
      </c>
      <c r="R15214" s="5">
        <v>0</v>
      </c>
      <c r="S15214" s="5">
        <v>0</v>
      </c>
      <c r="T15214" s="5">
        <v>0</v>
      </c>
      <c r="U15214" s="5">
        <v>0</v>
      </c>
      <c r="V15214" s="5">
        <v>0</v>
      </c>
      <c r="W15214" s="5">
        <v>0</v>
      </c>
      <c r="X15214" s="5">
        <v>0</v>
      </c>
      <c r="Y15214" s="5">
        <v>0</v>
      </c>
      <c r="Z15214" s="5">
        <v>0</v>
      </c>
      <c r="AA15214" s="5">
        <v>0</v>
      </c>
      <c r="AB15214" s="5">
        <v>0</v>
      </c>
      <c r="AC15214" s="5">
        <v>0</v>
      </c>
      <c r="AD15214" s="5">
        <v>0</v>
      </c>
      <c r="AE15214" s="5">
        <v>0</v>
      </c>
    </row>
    <row r="15215" spans="1:31">
      <c r="A15215" s="1" t="s">
        <v>15245</v>
      </c>
      <c r="B15215">
        <v>72946</v>
      </c>
      <c r="C15215">
        <v>-2.9879820198221101E-2</v>
      </c>
      <c r="D15215">
        <v>0.28923454438645402</v>
      </c>
      <c r="E15215">
        <v>0.99995809492552701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0</v>
      </c>
      <c r="Q15215" s="5">
        <v>0</v>
      </c>
      <c r="R15215" s="5">
        <v>0</v>
      </c>
      <c r="S15215" s="5">
        <v>0</v>
      </c>
      <c r="T15215" s="5">
        <v>0</v>
      </c>
      <c r="U15215" s="5">
        <v>0</v>
      </c>
      <c r="V15215" s="5">
        <v>0</v>
      </c>
      <c r="W15215" s="5">
        <v>0</v>
      </c>
      <c r="X15215" s="5">
        <v>0</v>
      </c>
      <c r="Y15215" s="5">
        <v>0</v>
      </c>
      <c r="Z15215" s="5">
        <v>0</v>
      </c>
      <c r="AA15215" s="5">
        <v>0</v>
      </c>
      <c r="AB15215" s="5">
        <v>0</v>
      </c>
      <c r="AC15215" s="5">
        <v>0</v>
      </c>
      <c r="AD15215" s="5">
        <v>0</v>
      </c>
      <c r="AE15215" s="5">
        <v>0</v>
      </c>
    </row>
    <row r="15216" spans="1:31">
      <c r="A15216" s="1" t="s">
        <v>15246</v>
      </c>
      <c r="B15216">
        <v>102465640</v>
      </c>
      <c r="C15216" s="2">
        <v>2.5243882784217599E-5</v>
      </c>
      <c r="D15216">
        <v>0.93820794437311195</v>
      </c>
      <c r="E15216" t="s">
        <v>34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0</v>
      </c>
      <c r="Q15216" s="5">
        <v>0</v>
      </c>
      <c r="R15216" s="5">
        <v>0</v>
      </c>
      <c r="S15216" s="5">
        <v>0</v>
      </c>
      <c r="T15216" s="5">
        <v>0</v>
      </c>
      <c r="U15216" s="5">
        <v>0</v>
      </c>
      <c r="V15216" s="5">
        <v>0</v>
      </c>
      <c r="W15216" s="5">
        <v>0</v>
      </c>
      <c r="X15216" s="5">
        <v>0</v>
      </c>
      <c r="Y15216" s="5">
        <v>0</v>
      </c>
      <c r="Z15216" s="5">
        <v>0</v>
      </c>
      <c r="AA15216" s="5">
        <v>0</v>
      </c>
      <c r="AB15216" s="5">
        <v>0</v>
      </c>
      <c r="AC15216" s="5">
        <v>0</v>
      </c>
      <c r="AD15216" s="5">
        <v>0</v>
      </c>
      <c r="AE15216" s="5">
        <v>0</v>
      </c>
    </row>
    <row r="15217" spans="1:31">
      <c r="A15217" s="1" t="s">
        <v>15247</v>
      </c>
      <c r="B15217">
        <v>102465641</v>
      </c>
      <c r="C15217">
        <v>-4.435808479958E-4</v>
      </c>
      <c r="D15217">
        <v>0.69540422509502398</v>
      </c>
      <c r="E15217" t="s">
        <v>34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0</v>
      </c>
      <c r="Q15217" s="5">
        <v>0</v>
      </c>
      <c r="R15217" s="5">
        <v>0</v>
      </c>
      <c r="S15217" s="5">
        <v>0</v>
      </c>
      <c r="T15217" s="5">
        <v>0</v>
      </c>
      <c r="U15217" s="5">
        <v>0</v>
      </c>
      <c r="V15217" s="5">
        <v>0</v>
      </c>
      <c r="W15217" s="5">
        <v>0</v>
      </c>
      <c r="X15217" s="5">
        <v>0</v>
      </c>
      <c r="Y15217" s="5">
        <v>0</v>
      </c>
      <c r="Z15217" s="5">
        <v>0</v>
      </c>
      <c r="AA15217" s="5">
        <v>0</v>
      </c>
      <c r="AB15217" s="5">
        <v>0</v>
      </c>
      <c r="AC15217" s="5">
        <v>0</v>
      </c>
      <c r="AD15217" s="5">
        <v>0</v>
      </c>
      <c r="AE15217" s="5">
        <v>0</v>
      </c>
    </row>
    <row r="15218" spans="1:31">
      <c r="A15218" s="1" t="s">
        <v>15248</v>
      </c>
      <c r="B15218">
        <v>385674</v>
      </c>
      <c r="C15218">
        <v>6.4025737581339202E-3</v>
      </c>
      <c r="D15218">
        <v>0.22892859267824001</v>
      </c>
      <c r="E15218">
        <v>0.98509603818465796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0</v>
      </c>
      <c r="Q15218" s="5">
        <v>0</v>
      </c>
      <c r="R15218" s="5">
        <v>0</v>
      </c>
      <c r="S15218" s="5">
        <v>0</v>
      </c>
      <c r="T15218" s="5">
        <v>0</v>
      </c>
      <c r="U15218" s="5">
        <v>0</v>
      </c>
      <c r="V15218" s="5">
        <v>0</v>
      </c>
      <c r="W15218" s="5">
        <v>0</v>
      </c>
      <c r="X15218" s="5">
        <v>0</v>
      </c>
      <c r="Y15218" s="5">
        <v>0</v>
      </c>
      <c r="Z15218" s="5">
        <v>0</v>
      </c>
      <c r="AA15218" s="5">
        <v>0</v>
      </c>
      <c r="AB15218" s="5">
        <v>0</v>
      </c>
      <c r="AC15218" s="5">
        <v>0</v>
      </c>
      <c r="AD15218" s="5">
        <v>0</v>
      </c>
      <c r="AE15218" s="5">
        <v>0</v>
      </c>
    </row>
    <row r="15219" spans="1:31">
      <c r="A15219" s="1" t="s">
        <v>15249</v>
      </c>
      <c r="B15219">
        <v>19046</v>
      </c>
      <c r="C15219">
        <v>-2.7807908756783101E-2</v>
      </c>
      <c r="D15219">
        <v>0.438258422513576</v>
      </c>
      <c r="E15219">
        <v>0.99995809492552701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0</v>
      </c>
      <c r="Q15219" s="5">
        <v>0</v>
      </c>
      <c r="R15219" s="5">
        <v>0</v>
      </c>
      <c r="S15219" s="5">
        <v>0</v>
      </c>
      <c r="T15219" s="5">
        <v>0</v>
      </c>
      <c r="U15219" s="5">
        <v>0</v>
      </c>
      <c r="V15219" s="5">
        <v>1</v>
      </c>
      <c r="W15219" s="5">
        <v>0</v>
      </c>
      <c r="X15219" s="5">
        <v>0</v>
      </c>
      <c r="Y15219" s="5">
        <v>0</v>
      </c>
      <c r="Z15219" s="5">
        <v>0</v>
      </c>
      <c r="AA15219" s="5">
        <v>0</v>
      </c>
      <c r="AB15219" s="5">
        <v>0</v>
      </c>
      <c r="AC15219" s="5">
        <v>0</v>
      </c>
      <c r="AD15219" s="5">
        <v>0</v>
      </c>
      <c r="AE15219" s="5">
        <v>0</v>
      </c>
    </row>
    <row r="15220" spans="1:31">
      <c r="A15220" s="1" t="s">
        <v>15250</v>
      </c>
      <c r="B15220">
        <v>19047</v>
      </c>
      <c r="C15220">
        <v>-2.57152386950711E-3</v>
      </c>
      <c r="D15220">
        <v>0.92236897749829905</v>
      </c>
      <c r="E15220">
        <v>0.99995809492552701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0</v>
      </c>
      <c r="Q15220" s="5">
        <v>0</v>
      </c>
      <c r="R15220" s="5">
        <v>0</v>
      </c>
      <c r="S15220" s="5">
        <v>0</v>
      </c>
      <c r="T15220" s="5">
        <v>0</v>
      </c>
      <c r="U15220" s="5">
        <v>0</v>
      </c>
      <c r="V15220" s="5">
        <v>1</v>
      </c>
      <c r="W15220" s="5">
        <v>0</v>
      </c>
      <c r="X15220" s="5">
        <v>0</v>
      </c>
      <c r="Y15220" s="5">
        <v>0</v>
      </c>
      <c r="Z15220" s="5">
        <v>0</v>
      </c>
      <c r="AA15220" s="5">
        <v>0</v>
      </c>
      <c r="AB15220" s="5">
        <v>0</v>
      </c>
      <c r="AC15220" s="5">
        <v>0</v>
      </c>
      <c r="AD15220" s="5">
        <v>0</v>
      </c>
      <c r="AE15220" s="5">
        <v>0</v>
      </c>
    </row>
    <row r="15221" spans="1:31">
      <c r="A15221" s="1" t="s">
        <v>15251</v>
      </c>
      <c r="B15221">
        <v>19045</v>
      </c>
      <c r="C15221">
        <v>-7.2978931848548898E-3</v>
      </c>
      <c r="D15221">
        <v>0.84314089661559399</v>
      </c>
      <c r="E15221">
        <v>0.99995809492552701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0</v>
      </c>
      <c r="Q15221" s="5">
        <v>0</v>
      </c>
      <c r="R15221" s="5">
        <v>0</v>
      </c>
      <c r="S15221" s="5">
        <v>0</v>
      </c>
      <c r="T15221" s="5">
        <v>0</v>
      </c>
      <c r="U15221" s="5">
        <v>0</v>
      </c>
      <c r="V15221" s="5">
        <v>1</v>
      </c>
      <c r="W15221" s="5">
        <v>0</v>
      </c>
      <c r="X15221" s="5">
        <v>0</v>
      </c>
      <c r="Y15221" s="5">
        <v>0</v>
      </c>
      <c r="Z15221" s="5">
        <v>1</v>
      </c>
      <c r="AA15221" s="5">
        <v>0</v>
      </c>
      <c r="AB15221" s="5">
        <v>0</v>
      </c>
      <c r="AC15221" s="5">
        <v>0</v>
      </c>
      <c r="AD15221" s="5">
        <v>0</v>
      </c>
      <c r="AE15221" s="5">
        <v>1</v>
      </c>
    </row>
    <row r="15222" spans="1:31">
      <c r="A15222" s="1" t="s">
        <v>15252</v>
      </c>
      <c r="B15222">
        <v>64898</v>
      </c>
      <c r="C15222">
        <v>2.92823740207004E-2</v>
      </c>
      <c r="D15222">
        <v>0.24919822041134701</v>
      </c>
      <c r="E15222">
        <v>0.99972167201288098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0</v>
      </c>
      <c r="Q15222" s="5">
        <v>0</v>
      </c>
      <c r="R15222" s="5">
        <v>0</v>
      </c>
      <c r="S15222" s="5">
        <v>0</v>
      </c>
      <c r="T15222" s="5">
        <v>0</v>
      </c>
      <c r="U15222" s="5">
        <v>0</v>
      </c>
      <c r="V15222" s="5">
        <v>0</v>
      </c>
      <c r="W15222" s="5">
        <v>0</v>
      </c>
      <c r="X15222" s="5">
        <v>0</v>
      </c>
      <c r="Y15222" s="5">
        <v>0</v>
      </c>
      <c r="Z15222" s="5">
        <v>0</v>
      </c>
      <c r="AA15222" s="5">
        <v>0</v>
      </c>
      <c r="AB15222" s="5">
        <v>0</v>
      </c>
      <c r="AC15222" s="5">
        <v>0</v>
      </c>
      <c r="AD15222" s="5">
        <v>0</v>
      </c>
      <c r="AE15222" s="5">
        <v>0</v>
      </c>
    </row>
    <row r="15223" spans="1:31">
      <c r="A15223" s="1" t="s">
        <v>15253</v>
      </c>
      <c r="B15223">
        <v>216459</v>
      </c>
      <c r="C15223">
        <v>-8.2632830573393899E-3</v>
      </c>
      <c r="D15223">
        <v>0.22539059891135399</v>
      </c>
      <c r="E15223">
        <v>0.98509603818465796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0</v>
      </c>
      <c r="Q15223" s="5">
        <v>0</v>
      </c>
      <c r="R15223" s="5">
        <v>0</v>
      </c>
      <c r="S15223" s="5">
        <v>0</v>
      </c>
      <c r="T15223" s="5">
        <v>0</v>
      </c>
      <c r="U15223" s="5">
        <v>0</v>
      </c>
      <c r="V15223" s="5">
        <v>0</v>
      </c>
      <c r="W15223" s="5">
        <v>0</v>
      </c>
      <c r="X15223" s="5">
        <v>0</v>
      </c>
      <c r="Y15223" s="5">
        <v>0</v>
      </c>
      <c r="Z15223" s="5">
        <v>0</v>
      </c>
      <c r="AA15223" s="5">
        <v>0</v>
      </c>
      <c r="AB15223" s="5">
        <v>0</v>
      </c>
      <c r="AC15223" s="5">
        <v>0</v>
      </c>
      <c r="AD15223" s="5">
        <v>0</v>
      </c>
      <c r="AE15223" s="5">
        <v>0</v>
      </c>
    </row>
    <row r="15224" spans="1:31">
      <c r="A15224" s="1" t="s">
        <v>15254</v>
      </c>
      <c r="B15224">
        <v>232227</v>
      </c>
      <c r="C15224">
        <v>5.8589974848645603E-3</v>
      </c>
      <c r="D15224">
        <v>0.77750350910075205</v>
      </c>
      <c r="E15224">
        <v>0.99995809492552701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0</v>
      </c>
      <c r="Q15224" s="5">
        <v>0</v>
      </c>
      <c r="R15224" s="5">
        <v>0</v>
      </c>
      <c r="S15224" s="5">
        <v>0</v>
      </c>
      <c r="T15224" s="5">
        <v>0</v>
      </c>
      <c r="U15224" s="5">
        <v>0</v>
      </c>
      <c r="V15224" s="5">
        <v>0</v>
      </c>
      <c r="W15224" s="5">
        <v>0</v>
      </c>
      <c r="X15224" s="5">
        <v>0</v>
      </c>
      <c r="Y15224" s="5">
        <v>0</v>
      </c>
      <c r="Z15224" s="5">
        <v>0</v>
      </c>
      <c r="AA15224" s="5">
        <v>0</v>
      </c>
      <c r="AB15224" s="5">
        <v>0</v>
      </c>
      <c r="AC15224" s="5">
        <v>0</v>
      </c>
      <c r="AD15224" s="5">
        <v>0</v>
      </c>
      <c r="AE15224" s="5">
        <v>0</v>
      </c>
    </row>
    <row r="15225" spans="1:31">
      <c r="A15225" s="1" t="s">
        <v>15255</v>
      </c>
      <c r="B15225">
        <v>74383</v>
      </c>
      <c r="C15225">
        <v>-7.92845038895751E-2</v>
      </c>
      <c r="D15225">
        <v>8.6588146800011298E-2</v>
      </c>
      <c r="E15225">
        <v>0.79208927245002703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0</v>
      </c>
      <c r="Q15225" s="5">
        <v>0</v>
      </c>
      <c r="R15225" s="5">
        <v>0</v>
      </c>
      <c r="S15225" s="5">
        <v>0</v>
      </c>
      <c r="T15225" s="5">
        <v>0</v>
      </c>
      <c r="U15225" s="5">
        <v>0</v>
      </c>
      <c r="V15225" s="5">
        <v>0</v>
      </c>
      <c r="W15225" s="5">
        <v>0</v>
      </c>
      <c r="X15225" s="5">
        <v>0</v>
      </c>
      <c r="Y15225" s="5">
        <v>0</v>
      </c>
      <c r="Z15225" s="5">
        <v>0</v>
      </c>
      <c r="AA15225" s="5">
        <v>0</v>
      </c>
      <c r="AB15225" s="5">
        <v>0</v>
      </c>
      <c r="AC15225" s="5">
        <v>0</v>
      </c>
      <c r="AD15225" s="5">
        <v>0</v>
      </c>
      <c r="AE15225" s="5">
        <v>1</v>
      </c>
    </row>
    <row r="15226" spans="1:31">
      <c r="A15226" s="1" t="s">
        <v>15256</v>
      </c>
      <c r="B15226">
        <v>22724</v>
      </c>
      <c r="C15226">
        <v>-1.4346747620336799E-2</v>
      </c>
      <c r="D15226">
        <v>0.32700684653369899</v>
      </c>
      <c r="E15226">
        <v>0.99995809492552701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0</v>
      </c>
      <c r="Q15226" s="5">
        <v>0</v>
      </c>
      <c r="R15226" s="5">
        <v>0</v>
      </c>
      <c r="S15226" s="5">
        <v>0</v>
      </c>
      <c r="T15226" s="5">
        <v>0</v>
      </c>
      <c r="U15226" s="5">
        <v>0</v>
      </c>
      <c r="V15226" s="5">
        <v>0</v>
      </c>
      <c r="W15226" s="5">
        <v>0</v>
      </c>
      <c r="X15226" s="5">
        <v>0</v>
      </c>
      <c r="Y15226" s="5">
        <v>0</v>
      </c>
      <c r="Z15226" s="5">
        <v>0</v>
      </c>
      <c r="AA15226" s="5">
        <v>0</v>
      </c>
      <c r="AB15226" s="5">
        <v>0</v>
      </c>
      <c r="AC15226" s="5">
        <v>0</v>
      </c>
      <c r="AD15226" s="5">
        <v>0</v>
      </c>
      <c r="AE15226" s="5">
        <v>0</v>
      </c>
    </row>
    <row r="15227" spans="1:31">
      <c r="A15227" s="1" t="s">
        <v>15257</v>
      </c>
      <c r="B15227">
        <v>69961</v>
      </c>
      <c r="C15227">
        <v>2.6637785087430602E-3</v>
      </c>
      <c r="D15227">
        <v>0.87165987612849305</v>
      </c>
      <c r="E15227">
        <v>0.99995809492552701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0</v>
      </c>
      <c r="Q15227" s="5">
        <v>0</v>
      </c>
      <c r="R15227" s="5">
        <v>0</v>
      </c>
      <c r="S15227" s="5">
        <v>0</v>
      </c>
      <c r="T15227" s="5">
        <v>0</v>
      </c>
      <c r="U15227" s="5">
        <v>0</v>
      </c>
      <c r="V15227" s="5">
        <v>0</v>
      </c>
      <c r="W15227" s="5">
        <v>0</v>
      </c>
      <c r="X15227" s="5">
        <v>0</v>
      </c>
      <c r="Y15227" s="5">
        <v>0</v>
      </c>
      <c r="Z15227" s="5">
        <v>0</v>
      </c>
      <c r="AA15227" s="5">
        <v>0</v>
      </c>
      <c r="AB15227" s="5">
        <v>0</v>
      </c>
      <c r="AC15227" s="5">
        <v>0</v>
      </c>
      <c r="AD15227" s="5">
        <v>0</v>
      </c>
      <c r="AE15227" s="5">
        <v>0</v>
      </c>
    </row>
    <row r="15228" spans="1:31">
      <c r="A15228" s="1" t="s">
        <v>15258</v>
      </c>
      <c r="B15228">
        <v>69962</v>
      </c>
      <c r="C15228">
        <v>-3.79632422373785E-2</v>
      </c>
      <c r="D15228">
        <v>5.6107147925739599E-2</v>
      </c>
      <c r="E15228">
        <v>0.69318727638967004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0</v>
      </c>
      <c r="Q15228" s="5">
        <v>0</v>
      </c>
      <c r="R15228" s="5">
        <v>0</v>
      </c>
      <c r="S15228" s="5">
        <v>0</v>
      </c>
      <c r="T15228" s="5">
        <v>0</v>
      </c>
      <c r="U15228" s="5">
        <v>0</v>
      </c>
      <c r="V15228" s="5">
        <v>0</v>
      </c>
      <c r="W15228" s="5">
        <v>0</v>
      </c>
      <c r="X15228" s="5">
        <v>0</v>
      </c>
      <c r="Y15228" s="5">
        <v>0</v>
      </c>
      <c r="Z15228" s="5">
        <v>0</v>
      </c>
      <c r="AA15228" s="5">
        <v>0</v>
      </c>
      <c r="AB15228" s="5">
        <v>0</v>
      </c>
      <c r="AC15228" s="5">
        <v>0</v>
      </c>
      <c r="AD15228" s="5">
        <v>0</v>
      </c>
      <c r="AE15228" s="5">
        <v>0</v>
      </c>
    </row>
    <row r="15229" spans="1:31">
      <c r="A15229" s="1" t="s">
        <v>15259</v>
      </c>
      <c r="B15229">
        <v>72357</v>
      </c>
      <c r="C15229">
        <v>-1.6331527400417899E-2</v>
      </c>
      <c r="D15229">
        <v>0.44942081106884901</v>
      </c>
      <c r="E15229">
        <v>0.99995809492552701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0</v>
      </c>
      <c r="Q15229" s="5">
        <v>0</v>
      </c>
      <c r="R15229" s="5">
        <v>0</v>
      </c>
      <c r="S15229" s="5">
        <v>0</v>
      </c>
      <c r="T15229" s="5">
        <v>0</v>
      </c>
      <c r="U15229" s="5">
        <v>0</v>
      </c>
      <c r="V15229" s="5">
        <v>0</v>
      </c>
      <c r="W15229" s="5">
        <v>0</v>
      </c>
      <c r="X15229" s="5">
        <v>0</v>
      </c>
      <c r="Y15229" s="5">
        <v>0</v>
      </c>
      <c r="Z15229" s="5">
        <v>0</v>
      </c>
      <c r="AA15229" s="5">
        <v>0</v>
      </c>
      <c r="AB15229" s="5">
        <v>0</v>
      </c>
      <c r="AC15229" s="5">
        <v>0</v>
      </c>
      <c r="AD15229" s="5">
        <v>0</v>
      </c>
      <c r="AE15229" s="5">
        <v>0</v>
      </c>
    </row>
    <row r="15230" spans="1:31">
      <c r="A15230" s="1" t="s">
        <v>15260</v>
      </c>
      <c r="B15230">
        <v>67493</v>
      </c>
      <c r="C15230">
        <v>-2.3310368578110401E-2</v>
      </c>
      <c r="D15230">
        <v>0.33303372822124999</v>
      </c>
      <c r="E15230">
        <v>0.99995809492552701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0</v>
      </c>
      <c r="Q15230" s="5">
        <v>0</v>
      </c>
      <c r="R15230" s="5">
        <v>0</v>
      </c>
      <c r="S15230" s="5">
        <v>0</v>
      </c>
      <c r="T15230" s="5">
        <v>0</v>
      </c>
      <c r="U15230" s="5">
        <v>0</v>
      </c>
      <c r="V15230" s="5">
        <v>0</v>
      </c>
      <c r="W15230" s="5">
        <v>0</v>
      </c>
      <c r="X15230" s="5">
        <v>0</v>
      </c>
      <c r="Y15230" s="5">
        <v>0</v>
      </c>
      <c r="Z15230" s="5">
        <v>0</v>
      </c>
      <c r="AA15230" s="5">
        <v>0</v>
      </c>
      <c r="AB15230" s="5">
        <v>0</v>
      </c>
      <c r="AC15230" s="5">
        <v>0</v>
      </c>
      <c r="AD15230" s="5">
        <v>0</v>
      </c>
      <c r="AE15230" s="5">
        <v>0</v>
      </c>
    </row>
    <row r="15231" spans="1:31">
      <c r="A15231" s="1" t="s">
        <v>15261</v>
      </c>
      <c r="B15231">
        <v>52535</v>
      </c>
      <c r="C15231">
        <v>-3.9158749463563602E-3</v>
      </c>
      <c r="D15231">
        <v>0.82308494443375502</v>
      </c>
      <c r="E15231">
        <v>0.99995809492552701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0</v>
      </c>
      <c r="Q15231" s="5">
        <v>0</v>
      </c>
      <c r="R15231" s="5">
        <v>0</v>
      </c>
      <c r="S15231" s="5">
        <v>0</v>
      </c>
      <c r="T15231" s="5">
        <v>0</v>
      </c>
      <c r="U15231" s="5">
        <v>0</v>
      </c>
      <c r="V15231" s="5">
        <v>0</v>
      </c>
      <c r="W15231" s="5">
        <v>0</v>
      </c>
      <c r="X15231" s="5">
        <v>0</v>
      </c>
      <c r="Y15231" s="5">
        <v>0</v>
      </c>
      <c r="Z15231" s="5">
        <v>0</v>
      </c>
      <c r="AA15231" s="5">
        <v>0</v>
      </c>
      <c r="AB15231" s="5">
        <v>0</v>
      </c>
      <c r="AC15231" s="5">
        <v>0</v>
      </c>
      <c r="AD15231" s="5">
        <v>0</v>
      </c>
      <c r="AE15231" s="5">
        <v>0</v>
      </c>
    </row>
    <row r="15232" spans="1:31">
      <c r="A15232" s="1" t="s">
        <v>15262</v>
      </c>
      <c r="B15232">
        <v>210529</v>
      </c>
      <c r="C15232">
        <v>-1.44806724894023E-2</v>
      </c>
      <c r="D15232">
        <v>0.53331629469201403</v>
      </c>
      <c r="E15232">
        <v>0.99995809492552701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  <c r="Q15232" s="5">
        <v>0</v>
      </c>
      <c r="R15232" s="5">
        <v>0</v>
      </c>
      <c r="S15232" s="5">
        <v>0</v>
      </c>
      <c r="T15232" s="5">
        <v>0</v>
      </c>
      <c r="U15232" s="5">
        <v>0</v>
      </c>
      <c r="V15232" s="5">
        <v>0</v>
      </c>
      <c r="W15232" s="5">
        <v>0</v>
      </c>
      <c r="X15232" s="5">
        <v>0</v>
      </c>
      <c r="Y15232" s="5">
        <v>0</v>
      </c>
      <c r="Z15232" s="5">
        <v>0</v>
      </c>
      <c r="AA15232" s="5">
        <v>0</v>
      </c>
      <c r="AB15232" s="5">
        <v>0</v>
      </c>
      <c r="AC15232" s="5">
        <v>0</v>
      </c>
      <c r="AD15232" s="5">
        <v>0</v>
      </c>
      <c r="AE15232" s="5">
        <v>0</v>
      </c>
    </row>
    <row r="15233" spans="1:31">
      <c r="A15233" s="1" t="s">
        <v>15263</v>
      </c>
      <c r="B15233">
        <v>76894</v>
      </c>
      <c r="C15233">
        <v>-1.8155999509566799E-3</v>
      </c>
      <c r="D15233">
        <v>0.89064466243641105</v>
      </c>
      <c r="E15233">
        <v>0.99995809492552701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0</v>
      </c>
      <c r="Q15233" s="5">
        <v>0</v>
      </c>
      <c r="R15233" s="5">
        <v>0</v>
      </c>
      <c r="S15233" s="5">
        <v>0</v>
      </c>
      <c r="T15233" s="5">
        <v>0</v>
      </c>
      <c r="U15233" s="5">
        <v>0</v>
      </c>
      <c r="V15233" s="5">
        <v>0</v>
      </c>
      <c r="W15233" s="5">
        <v>0</v>
      </c>
      <c r="X15233" s="5">
        <v>0</v>
      </c>
      <c r="Y15233" s="5">
        <v>0</v>
      </c>
      <c r="Z15233" s="5">
        <v>0</v>
      </c>
      <c r="AA15233" s="5">
        <v>0</v>
      </c>
      <c r="AB15233" s="5">
        <v>0</v>
      </c>
      <c r="AC15233" s="5">
        <v>0</v>
      </c>
      <c r="AD15233" s="5">
        <v>0</v>
      </c>
      <c r="AE15233" s="5">
        <v>0</v>
      </c>
    </row>
    <row r="15234" spans="1:31">
      <c r="A15234" s="1" t="s">
        <v>15264</v>
      </c>
      <c r="B15234">
        <v>67304</v>
      </c>
      <c r="C15234">
        <v>-8.2335750631206599E-4</v>
      </c>
      <c r="D15234">
        <v>0.33172944758343798</v>
      </c>
      <c r="E15234" t="s">
        <v>34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0</v>
      </c>
      <c r="Q15234" s="5">
        <v>0</v>
      </c>
      <c r="R15234" s="5">
        <v>0</v>
      </c>
      <c r="S15234" s="5">
        <v>0</v>
      </c>
      <c r="T15234" s="5">
        <v>0</v>
      </c>
      <c r="U15234" s="5">
        <v>0</v>
      </c>
      <c r="V15234" s="5">
        <v>0</v>
      </c>
      <c r="W15234" s="5">
        <v>0</v>
      </c>
      <c r="X15234" s="5">
        <v>0</v>
      </c>
      <c r="Y15234" s="5">
        <v>0</v>
      </c>
      <c r="Z15234" s="5">
        <v>0</v>
      </c>
      <c r="AA15234" s="5">
        <v>0</v>
      </c>
      <c r="AB15234" s="5">
        <v>0</v>
      </c>
      <c r="AC15234" s="5">
        <v>0</v>
      </c>
      <c r="AD15234" s="5">
        <v>0</v>
      </c>
      <c r="AE15234" s="5">
        <v>0</v>
      </c>
    </row>
    <row r="15235" spans="1:31">
      <c r="A15235" s="1" t="s">
        <v>15265</v>
      </c>
      <c r="B15235">
        <v>13478</v>
      </c>
      <c r="C15235">
        <v>6.65303612289447E-3</v>
      </c>
      <c r="D15235">
        <v>0.65072742575076203</v>
      </c>
      <c r="E15235">
        <v>0.99995809492552701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0</v>
      </c>
      <c r="Q15235" s="5">
        <v>0</v>
      </c>
      <c r="R15235" s="5">
        <v>0</v>
      </c>
      <c r="S15235" s="5">
        <v>0</v>
      </c>
      <c r="T15235" s="5">
        <v>0</v>
      </c>
      <c r="U15235" s="5">
        <v>0</v>
      </c>
      <c r="V15235" s="5">
        <v>0</v>
      </c>
      <c r="W15235" s="5">
        <v>0</v>
      </c>
      <c r="X15235" s="5">
        <v>0</v>
      </c>
      <c r="Y15235" s="5">
        <v>0</v>
      </c>
      <c r="Z15235" s="5">
        <v>0</v>
      </c>
      <c r="AA15235" s="5">
        <v>0</v>
      </c>
      <c r="AB15235" s="5">
        <v>0</v>
      </c>
      <c r="AC15235" s="5">
        <v>0</v>
      </c>
      <c r="AD15235" s="5">
        <v>0</v>
      </c>
      <c r="AE15235" s="5">
        <v>0</v>
      </c>
    </row>
    <row r="15236" spans="1:31">
      <c r="A15236" s="1" t="s">
        <v>15266</v>
      </c>
      <c r="B15236">
        <v>58801</v>
      </c>
      <c r="C15236">
        <v>-1.31672960356887E-4</v>
      </c>
      <c r="D15236">
        <v>0.99374875914937799</v>
      </c>
      <c r="E15236">
        <v>0.99995809492552701</v>
      </c>
      <c r="F15236" s="5">
        <v>1</v>
      </c>
      <c r="G15236" s="5">
        <v>1</v>
      </c>
      <c r="H15236" s="5">
        <v>1</v>
      </c>
      <c r="I15236" s="5">
        <v>1</v>
      </c>
      <c r="J15236" s="5">
        <v>1</v>
      </c>
      <c r="K15236" s="5">
        <v>1</v>
      </c>
      <c r="L15236" s="5">
        <v>0</v>
      </c>
      <c r="M15236" s="5">
        <v>1</v>
      </c>
      <c r="N15236" s="5">
        <v>1</v>
      </c>
      <c r="O15236" s="5">
        <v>1</v>
      </c>
      <c r="P15236" s="5">
        <v>0</v>
      </c>
      <c r="Q15236" s="5">
        <v>0</v>
      </c>
      <c r="R15236" s="5">
        <v>0</v>
      </c>
      <c r="S15236" s="5">
        <v>0</v>
      </c>
      <c r="T15236" s="5">
        <v>0</v>
      </c>
      <c r="U15236" s="5">
        <v>0</v>
      </c>
      <c r="V15236" s="5">
        <v>1</v>
      </c>
      <c r="W15236" s="5">
        <v>0</v>
      </c>
      <c r="X15236" s="5">
        <v>0</v>
      </c>
      <c r="Y15236" s="5">
        <v>0</v>
      </c>
      <c r="Z15236" s="5">
        <v>0</v>
      </c>
      <c r="AA15236" s="5">
        <v>0</v>
      </c>
      <c r="AB15236" s="5">
        <v>0</v>
      </c>
      <c r="AC15236" s="5">
        <v>0</v>
      </c>
      <c r="AD15236" s="5">
        <v>0</v>
      </c>
      <c r="AE15236" s="5">
        <v>0</v>
      </c>
    </row>
    <row r="15237" spans="1:31">
      <c r="A15237" s="1" t="s">
        <v>15267</v>
      </c>
      <c r="B15237">
        <v>230161</v>
      </c>
      <c r="C15237">
        <v>6.1224593284533199E-4</v>
      </c>
      <c r="D15237">
        <v>0.64270601948111805</v>
      </c>
      <c r="E15237" t="s">
        <v>34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0</v>
      </c>
      <c r="Q15237" s="5">
        <v>0</v>
      </c>
      <c r="R15237" s="5">
        <v>0</v>
      </c>
      <c r="S15237" s="5">
        <v>0</v>
      </c>
      <c r="T15237" s="5">
        <v>0</v>
      </c>
      <c r="U15237" s="5">
        <v>0</v>
      </c>
      <c r="V15237" s="5">
        <v>0</v>
      </c>
      <c r="W15237" s="5">
        <v>0</v>
      </c>
      <c r="X15237" s="5">
        <v>0</v>
      </c>
      <c r="Y15237" s="5">
        <v>0</v>
      </c>
      <c r="Z15237" s="5">
        <v>0</v>
      </c>
      <c r="AA15237" s="5">
        <v>0</v>
      </c>
      <c r="AB15237" s="5">
        <v>0</v>
      </c>
      <c r="AC15237" s="5">
        <v>0</v>
      </c>
      <c r="AD15237" s="5">
        <v>0</v>
      </c>
      <c r="AE15237" s="5">
        <v>0</v>
      </c>
    </row>
    <row r="15238" spans="1:31">
      <c r="A15238" s="1" t="s">
        <v>15268</v>
      </c>
      <c r="B15238">
        <v>209186</v>
      </c>
      <c r="C15238">
        <v>-3.8514436498954301E-4</v>
      </c>
      <c r="D15238">
        <v>0.68144981107921698</v>
      </c>
      <c r="E15238" t="s">
        <v>34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0</v>
      </c>
      <c r="Q15238" s="5">
        <v>0</v>
      </c>
      <c r="R15238" s="5">
        <v>0</v>
      </c>
      <c r="S15238" s="5">
        <v>0</v>
      </c>
      <c r="T15238" s="5">
        <v>0</v>
      </c>
      <c r="U15238" s="5">
        <v>0</v>
      </c>
      <c r="V15238" s="5">
        <v>0</v>
      </c>
      <c r="W15238" s="5">
        <v>0</v>
      </c>
      <c r="X15238" s="5">
        <v>0</v>
      </c>
      <c r="Y15238" s="5">
        <v>0</v>
      </c>
      <c r="Z15238" s="5">
        <v>0</v>
      </c>
      <c r="AA15238" s="5">
        <v>0</v>
      </c>
      <c r="AB15238" s="5">
        <v>0</v>
      </c>
      <c r="AC15238" s="5">
        <v>0</v>
      </c>
      <c r="AD15238" s="5">
        <v>0</v>
      </c>
      <c r="AE15238" s="5">
        <v>0</v>
      </c>
    </row>
    <row r="15239" spans="1:31">
      <c r="A15239" s="1" t="s">
        <v>15269</v>
      </c>
      <c r="B15239">
        <v>67086</v>
      </c>
      <c r="C15239" s="2">
        <v>1.5943920077814999E-5</v>
      </c>
      <c r="D15239">
        <v>0.97815958707023898</v>
      </c>
      <c r="E15239" t="s">
        <v>34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0</v>
      </c>
      <c r="Q15239" s="5">
        <v>0</v>
      </c>
      <c r="R15239" s="5">
        <v>0</v>
      </c>
      <c r="S15239" s="5">
        <v>0</v>
      </c>
      <c r="T15239" s="5">
        <v>0</v>
      </c>
      <c r="U15239" s="5">
        <v>0</v>
      </c>
      <c r="V15239" s="5">
        <v>0</v>
      </c>
      <c r="W15239" s="5">
        <v>0</v>
      </c>
      <c r="X15239" s="5">
        <v>0</v>
      </c>
      <c r="Y15239" s="5">
        <v>0</v>
      </c>
      <c r="Z15239" s="5">
        <v>0</v>
      </c>
      <c r="AA15239" s="5">
        <v>0</v>
      </c>
      <c r="AB15239" s="5">
        <v>0</v>
      </c>
      <c r="AC15239" s="5">
        <v>0</v>
      </c>
      <c r="AD15239" s="5">
        <v>0</v>
      </c>
      <c r="AE15239" s="5">
        <v>0</v>
      </c>
    </row>
    <row r="15240" spans="1:31">
      <c r="A15240" s="1" t="s">
        <v>15270</v>
      </c>
      <c r="B15240">
        <v>78156</v>
      </c>
      <c r="C15240">
        <v>4.1128539181539399E-4</v>
      </c>
      <c r="D15240">
        <v>0.68063068963301199</v>
      </c>
      <c r="E15240" t="s">
        <v>34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0</v>
      </c>
      <c r="Q15240" s="5">
        <v>0</v>
      </c>
      <c r="R15240" s="5">
        <v>0</v>
      </c>
      <c r="S15240" s="5">
        <v>0</v>
      </c>
      <c r="T15240" s="5">
        <v>0</v>
      </c>
      <c r="U15240" s="5">
        <v>0</v>
      </c>
      <c r="V15240" s="5">
        <v>0</v>
      </c>
      <c r="W15240" s="5">
        <v>0</v>
      </c>
      <c r="X15240" s="5">
        <v>0</v>
      </c>
      <c r="Y15240" s="5">
        <v>0</v>
      </c>
      <c r="Z15240" s="5">
        <v>0</v>
      </c>
      <c r="AA15240" s="5">
        <v>0</v>
      </c>
      <c r="AB15240" s="5">
        <v>0</v>
      </c>
      <c r="AC15240" s="5">
        <v>0</v>
      </c>
      <c r="AD15240" s="5">
        <v>0</v>
      </c>
      <c r="AE15240" s="5">
        <v>0</v>
      </c>
    </row>
    <row r="15241" spans="1:31">
      <c r="A15241" s="1" t="s">
        <v>15271</v>
      </c>
      <c r="B15241">
        <v>16332</v>
      </c>
      <c r="C15241">
        <v>-9.1929683938218997E-3</v>
      </c>
      <c r="D15241">
        <v>0.34572196092400997</v>
      </c>
      <c r="E15241">
        <v>0.99995809492552701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0</v>
      </c>
      <c r="Q15241" s="5">
        <v>0</v>
      </c>
      <c r="R15241" s="5">
        <v>0</v>
      </c>
      <c r="S15241" s="5">
        <v>0</v>
      </c>
      <c r="T15241" s="5">
        <v>0</v>
      </c>
      <c r="U15241" s="5">
        <v>0</v>
      </c>
      <c r="V15241" s="5">
        <v>0</v>
      </c>
      <c r="W15241" s="5">
        <v>0</v>
      </c>
      <c r="X15241" s="5">
        <v>0</v>
      </c>
      <c r="Y15241" s="5">
        <v>0</v>
      </c>
      <c r="Z15241" s="5">
        <v>0</v>
      </c>
      <c r="AA15241" s="5">
        <v>0</v>
      </c>
      <c r="AB15241" s="5">
        <v>0</v>
      </c>
      <c r="AC15241" s="5">
        <v>0</v>
      </c>
      <c r="AD15241" s="5">
        <v>0</v>
      </c>
      <c r="AE15241" s="5">
        <v>0</v>
      </c>
    </row>
    <row r="15242" spans="1:31">
      <c r="A15242" s="1" t="s">
        <v>15272</v>
      </c>
      <c r="B15242">
        <v>243853</v>
      </c>
      <c r="C15242">
        <v>-4.8806790573947198E-2</v>
      </c>
      <c r="D15242">
        <v>3.3189826655142203E-2</v>
      </c>
      <c r="E15242">
        <v>0.54670415573380604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0</v>
      </c>
      <c r="Q15242" s="5">
        <v>0</v>
      </c>
      <c r="R15242" s="5">
        <v>0</v>
      </c>
      <c r="S15242" s="5">
        <v>0</v>
      </c>
      <c r="T15242" s="5">
        <v>0</v>
      </c>
      <c r="U15242" s="5">
        <v>0</v>
      </c>
      <c r="V15242" s="5">
        <v>0</v>
      </c>
      <c r="W15242" s="5">
        <v>0</v>
      </c>
      <c r="X15242" s="5">
        <v>0</v>
      </c>
      <c r="Y15242" s="5">
        <v>0</v>
      </c>
      <c r="Z15242" s="5">
        <v>0</v>
      </c>
      <c r="AA15242" s="5">
        <v>0</v>
      </c>
      <c r="AB15242" s="5">
        <v>0</v>
      </c>
      <c r="AC15242" s="5">
        <v>0</v>
      </c>
      <c r="AD15242" s="5">
        <v>0</v>
      </c>
      <c r="AE15242" s="5">
        <v>0</v>
      </c>
    </row>
    <row r="15243" spans="1:31">
      <c r="A15243" s="1" t="s">
        <v>15273</v>
      </c>
      <c r="B15243">
        <v>75871</v>
      </c>
      <c r="C15243">
        <v>-1.25596077027261E-3</v>
      </c>
      <c r="D15243">
        <v>0.91014524222217497</v>
      </c>
      <c r="E15243">
        <v>0.99995809492552701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0</v>
      </c>
      <c r="Q15243" s="5">
        <v>0</v>
      </c>
      <c r="R15243" s="5">
        <v>0</v>
      </c>
      <c r="S15243" s="5">
        <v>0</v>
      </c>
      <c r="T15243" s="5">
        <v>0</v>
      </c>
      <c r="U15243" s="5">
        <v>0</v>
      </c>
      <c r="V15243" s="5">
        <v>0</v>
      </c>
      <c r="W15243" s="5">
        <v>0</v>
      </c>
      <c r="X15243" s="5">
        <v>0</v>
      </c>
      <c r="Y15243" s="5">
        <v>0</v>
      </c>
      <c r="Z15243" s="5">
        <v>0</v>
      </c>
      <c r="AA15243" s="5">
        <v>0</v>
      </c>
      <c r="AB15243" s="5">
        <v>0</v>
      </c>
      <c r="AC15243" s="5">
        <v>0</v>
      </c>
      <c r="AD15243" s="5">
        <v>0</v>
      </c>
      <c r="AE15243" s="5">
        <v>0</v>
      </c>
    </row>
    <row r="15244" spans="1:31">
      <c r="A15244" s="1" t="s">
        <v>15274</v>
      </c>
      <c r="B15244">
        <v>235956</v>
      </c>
      <c r="C15244">
        <v>-1.5629400635141E-2</v>
      </c>
      <c r="D15244">
        <v>0.31322013552657901</v>
      </c>
      <c r="E15244">
        <v>0.99995809492552701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0</v>
      </c>
      <c r="Q15244" s="5">
        <v>0</v>
      </c>
      <c r="R15244" s="5">
        <v>0</v>
      </c>
      <c r="S15244" s="5">
        <v>0</v>
      </c>
      <c r="T15244" s="5">
        <v>0</v>
      </c>
      <c r="U15244" s="5">
        <v>0</v>
      </c>
      <c r="V15244" s="5">
        <v>0</v>
      </c>
      <c r="W15244" s="5">
        <v>0</v>
      </c>
      <c r="X15244" s="5">
        <v>0</v>
      </c>
      <c r="Y15244" s="5">
        <v>0</v>
      </c>
      <c r="Z15244" s="5">
        <v>0</v>
      </c>
      <c r="AA15244" s="5">
        <v>0</v>
      </c>
      <c r="AB15244" s="5">
        <v>0</v>
      </c>
      <c r="AC15244" s="5">
        <v>0</v>
      </c>
      <c r="AD15244" s="5">
        <v>0</v>
      </c>
      <c r="AE15244" s="5">
        <v>0</v>
      </c>
    </row>
    <row r="15245" spans="1:31">
      <c r="A15245" s="1" t="s">
        <v>15275</v>
      </c>
      <c r="B15245">
        <v>622675</v>
      </c>
      <c r="C15245">
        <v>1.2126272384550101E-2</v>
      </c>
      <c r="D15245">
        <v>0.44777386640919398</v>
      </c>
      <c r="E15245">
        <v>0.99995809492552701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0</v>
      </c>
      <c r="Q15245" s="5">
        <v>0</v>
      </c>
      <c r="R15245" s="5">
        <v>0</v>
      </c>
      <c r="S15245" s="5">
        <v>0</v>
      </c>
      <c r="T15245" s="5">
        <v>0</v>
      </c>
      <c r="U15245" s="5">
        <v>0</v>
      </c>
      <c r="V15245" s="5">
        <v>0</v>
      </c>
      <c r="W15245" s="5">
        <v>0</v>
      </c>
      <c r="X15245" s="5">
        <v>0</v>
      </c>
      <c r="Y15245" s="5">
        <v>0</v>
      </c>
      <c r="Z15245" s="5">
        <v>0</v>
      </c>
      <c r="AA15245" s="5">
        <v>0</v>
      </c>
      <c r="AB15245" s="5">
        <v>0</v>
      </c>
      <c r="AC15245" s="5">
        <v>0</v>
      </c>
      <c r="AD15245" s="5">
        <v>0</v>
      </c>
      <c r="AE15245" s="5">
        <v>0</v>
      </c>
    </row>
    <row r="15246" spans="1:31">
      <c r="A15246" s="1" t="s">
        <v>15276</v>
      </c>
      <c r="B15246">
        <v>78921</v>
      </c>
      <c r="C15246">
        <v>-1.08020198172214E-3</v>
      </c>
      <c r="D15246">
        <v>0.94074646474704904</v>
      </c>
      <c r="E15246">
        <v>0.99995809492552701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0</v>
      </c>
      <c r="Q15246" s="5">
        <v>0</v>
      </c>
      <c r="R15246" s="5">
        <v>0</v>
      </c>
      <c r="S15246" s="5">
        <v>0</v>
      </c>
      <c r="T15246" s="5">
        <v>0</v>
      </c>
      <c r="U15246" s="5">
        <v>0</v>
      </c>
      <c r="V15246" s="5">
        <v>0</v>
      </c>
      <c r="W15246" s="5">
        <v>0</v>
      </c>
      <c r="X15246" s="5">
        <v>0</v>
      </c>
      <c r="Y15246" s="5">
        <v>0</v>
      </c>
      <c r="Z15246" s="5">
        <v>0</v>
      </c>
      <c r="AA15246" s="5">
        <v>0</v>
      </c>
      <c r="AB15246" s="5">
        <v>0</v>
      </c>
      <c r="AC15246" s="5">
        <v>0</v>
      </c>
      <c r="AD15246" s="5">
        <v>0</v>
      </c>
      <c r="AE15246" s="5">
        <v>0</v>
      </c>
    </row>
    <row r="15247" spans="1:31">
      <c r="A15247" s="1" t="s">
        <v>15277</v>
      </c>
      <c r="B15247">
        <v>66795</v>
      </c>
      <c r="C15247">
        <v>-1.1066152791503E-2</v>
      </c>
      <c r="D15247">
        <v>0.42346444678219503</v>
      </c>
      <c r="E15247">
        <v>0.99995809492552701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1</v>
      </c>
      <c r="O15247" s="5">
        <v>0</v>
      </c>
      <c r="P15247" s="5">
        <v>0</v>
      </c>
      <c r="Q15247" s="5">
        <v>0</v>
      </c>
      <c r="R15247" s="5">
        <v>0</v>
      </c>
      <c r="S15247" s="5">
        <v>0</v>
      </c>
      <c r="T15247" s="5">
        <v>0</v>
      </c>
      <c r="U15247" s="5">
        <v>0</v>
      </c>
      <c r="V15247" s="5">
        <v>0</v>
      </c>
      <c r="W15247" s="5">
        <v>0</v>
      </c>
      <c r="X15247" s="5">
        <v>0</v>
      </c>
      <c r="Y15247" s="5">
        <v>0</v>
      </c>
      <c r="Z15247" s="5">
        <v>0</v>
      </c>
      <c r="AA15247" s="5">
        <v>0</v>
      </c>
      <c r="AB15247" s="5">
        <v>0</v>
      </c>
      <c r="AC15247" s="5">
        <v>0</v>
      </c>
      <c r="AD15247" s="5">
        <v>0</v>
      </c>
      <c r="AE15247" s="5">
        <v>0</v>
      </c>
    </row>
    <row r="15248" spans="1:31">
      <c r="A15248" s="1" t="s">
        <v>15278</v>
      </c>
      <c r="B15248">
        <v>67526</v>
      </c>
      <c r="C15248">
        <v>-9.0327783421958793E-3</v>
      </c>
      <c r="D15248">
        <v>0.715172972190392</v>
      </c>
      <c r="E15248">
        <v>0.99995809492552701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1</v>
      </c>
      <c r="L15248" s="5">
        <v>0</v>
      </c>
      <c r="M15248" s="5">
        <v>0</v>
      </c>
      <c r="N15248" s="5">
        <v>0</v>
      </c>
      <c r="O15248" s="5">
        <v>0</v>
      </c>
      <c r="P15248" s="5">
        <v>0</v>
      </c>
      <c r="Q15248" s="5">
        <v>0</v>
      </c>
      <c r="R15248" s="5">
        <v>0</v>
      </c>
      <c r="S15248" s="5">
        <v>0</v>
      </c>
      <c r="T15248" s="5">
        <v>1</v>
      </c>
      <c r="U15248" s="5">
        <v>0</v>
      </c>
      <c r="V15248" s="5">
        <v>0</v>
      </c>
      <c r="W15248" s="5">
        <v>1</v>
      </c>
      <c r="X15248" s="5">
        <v>0</v>
      </c>
      <c r="Y15248" s="5">
        <v>0</v>
      </c>
      <c r="Z15248" s="5">
        <v>0</v>
      </c>
      <c r="AA15248" s="5">
        <v>0</v>
      </c>
      <c r="AB15248" s="5">
        <v>0</v>
      </c>
      <c r="AC15248" s="5">
        <v>0</v>
      </c>
      <c r="AD15248" s="5">
        <v>0</v>
      </c>
      <c r="AE15248" s="5">
        <v>0</v>
      </c>
    </row>
    <row r="15249" spans="1:31">
      <c r="A15249" s="1" t="s">
        <v>15279</v>
      </c>
      <c r="B15249">
        <v>51897</v>
      </c>
      <c r="C15249">
        <v>-4.2694172118261001E-2</v>
      </c>
      <c r="D15249">
        <v>0.18668910044909701</v>
      </c>
      <c r="E15249">
        <v>0.95304390375886805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0</v>
      </c>
      <c r="Q15249" s="5">
        <v>0</v>
      </c>
      <c r="R15249" s="5">
        <v>0</v>
      </c>
      <c r="S15249" s="5">
        <v>0</v>
      </c>
      <c r="T15249" s="5">
        <v>0</v>
      </c>
      <c r="U15249" s="5">
        <v>0</v>
      </c>
      <c r="V15249" s="5">
        <v>0</v>
      </c>
      <c r="W15249" s="5">
        <v>0</v>
      </c>
      <c r="X15249" s="5">
        <v>0</v>
      </c>
      <c r="Y15249" s="5">
        <v>0</v>
      </c>
      <c r="Z15249" s="5">
        <v>0</v>
      </c>
      <c r="AA15249" s="5">
        <v>0</v>
      </c>
      <c r="AB15249" s="5">
        <v>0</v>
      </c>
      <c r="AC15249" s="5">
        <v>0</v>
      </c>
      <c r="AD15249" s="5">
        <v>0</v>
      </c>
      <c r="AE15249" s="5">
        <v>0</v>
      </c>
    </row>
    <row r="15250" spans="1:31">
      <c r="A15250" s="1" t="s">
        <v>15280</v>
      </c>
      <c r="B15250">
        <v>100504663</v>
      </c>
      <c r="C15250">
        <v>-1.8304456353350301E-2</v>
      </c>
      <c r="D15250">
        <v>0.39217283718303902</v>
      </c>
      <c r="E15250">
        <v>0.99995809492552701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0</v>
      </c>
      <c r="Q15250" s="5">
        <v>0</v>
      </c>
      <c r="R15250" s="5">
        <v>0</v>
      </c>
      <c r="S15250" s="5">
        <v>0</v>
      </c>
      <c r="T15250" s="5">
        <v>0</v>
      </c>
      <c r="U15250" s="5">
        <v>0</v>
      </c>
      <c r="V15250" s="5">
        <v>1</v>
      </c>
      <c r="W15250" s="5">
        <v>0</v>
      </c>
      <c r="X15250" s="5">
        <v>0</v>
      </c>
      <c r="Y15250" s="5">
        <v>0</v>
      </c>
      <c r="Z15250" s="5">
        <v>0</v>
      </c>
      <c r="AA15250" s="5">
        <v>0</v>
      </c>
      <c r="AB15250" s="5">
        <v>0</v>
      </c>
      <c r="AC15250" s="5">
        <v>0</v>
      </c>
      <c r="AD15250" s="5">
        <v>0</v>
      </c>
      <c r="AE15250" s="5">
        <v>0</v>
      </c>
    </row>
    <row r="15251" spans="1:31">
      <c r="A15251" s="1" t="s">
        <v>15281</v>
      </c>
      <c r="B15251">
        <v>18030</v>
      </c>
      <c r="C15251">
        <v>-5.6865201362867295E-4</v>
      </c>
      <c r="D15251">
        <v>0.97140904106357295</v>
      </c>
      <c r="E15251">
        <v>0.99995809492552701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0</v>
      </c>
      <c r="Q15251" s="5">
        <v>0</v>
      </c>
      <c r="R15251" s="5">
        <v>0</v>
      </c>
      <c r="S15251" s="5">
        <v>0</v>
      </c>
      <c r="T15251" s="5">
        <v>0</v>
      </c>
      <c r="U15251" s="5">
        <v>0</v>
      </c>
      <c r="V15251" s="5">
        <v>0</v>
      </c>
      <c r="W15251" s="5">
        <v>1</v>
      </c>
      <c r="X15251" s="5">
        <v>0</v>
      </c>
      <c r="Y15251" s="5">
        <v>0</v>
      </c>
      <c r="Z15251" s="5">
        <v>0</v>
      </c>
      <c r="AA15251" s="5">
        <v>0</v>
      </c>
      <c r="AB15251" s="5">
        <v>0</v>
      </c>
      <c r="AC15251" s="5">
        <v>1</v>
      </c>
      <c r="AD15251" s="5">
        <v>0</v>
      </c>
      <c r="AE15251" s="5">
        <v>0</v>
      </c>
    </row>
    <row r="15252" spans="1:31">
      <c r="A15252" s="1" t="s">
        <v>15282</v>
      </c>
      <c r="B15252">
        <v>192185</v>
      </c>
      <c r="C15252">
        <v>-6.7216070091080701E-2</v>
      </c>
      <c r="D15252">
        <v>0.113267412788251</v>
      </c>
      <c r="E15252">
        <v>0.86868246429942897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0</v>
      </c>
      <c r="Q15252" s="5">
        <v>0</v>
      </c>
      <c r="R15252" s="5">
        <v>0</v>
      </c>
      <c r="S15252" s="5">
        <v>0</v>
      </c>
      <c r="T15252" s="5">
        <v>0</v>
      </c>
      <c r="U15252" s="5">
        <v>0</v>
      </c>
      <c r="V15252" s="5">
        <v>0</v>
      </c>
      <c r="W15252" s="5">
        <v>0</v>
      </c>
      <c r="X15252" s="5">
        <v>0</v>
      </c>
      <c r="Y15252" s="5">
        <v>0</v>
      </c>
      <c r="Z15252" s="5">
        <v>0</v>
      </c>
      <c r="AA15252" s="5">
        <v>0</v>
      </c>
      <c r="AB15252" s="5">
        <v>0</v>
      </c>
      <c r="AC15252" s="5">
        <v>0</v>
      </c>
      <c r="AD15252" s="5">
        <v>0</v>
      </c>
      <c r="AE15252" s="5">
        <v>0</v>
      </c>
    </row>
    <row r="15253" spans="1:31">
      <c r="A15253" s="1" t="s">
        <v>15283</v>
      </c>
      <c r="B15253">
        <v>22235</v>
      </c>
      <c r="C15253">
        <v>-2.90824072980501E-2</v>
      </c>
      <c r="D15253">
        <v>0.28074671310691202</v>
      </c>
      <c r="E15253">
        <v>0.99995809492552701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0</v>
      </c>
      <c r="Q15253" s="5">
        <v>0</v>
      </c>
      <c r="R15253" s="5">
        <v>0</v>
      </c>
      <c r="S15253" s="5">
        <v>0</v>
      </c>
      <c r="T15253" s="5">
        <v>0</v>
      </c>
      <c r="U15253" s="5">
        <v>0</v>
      </c>
      <c r="V15253" s="5">
        <v>0</v>
      </c>
      <c r="W15253" s="5">
        <v>0</v>
      </c>
      <c r="X15253" s="5">
        <v>0</v>
      </c>
      <c r="Y15253" s="5">
        <v>0</v>
      </c>
      <c r="Z15253" s="5">
        <v>0</v>
      </c>
      <c r="AA15253" s="5">
        <v>0</v>
      </c>
      <c r="AB15253" s="5">
        <v>0</v>
      </c>
      <c r="AC15253" s="5">
        <v>0</v>
      </c>
      <c r="AD15253" s="5">
        <v>0</v>
      </c>
      <c r="AE15253" s="5">
        <v>0</v>
      </c>
    </row>
    <row r="15254" spans="1:31">
      <c r="A15254" s="1" t="s">
        <v>15284</v>
      </c>
      <c r="B15254">
        <v>12417</v>
      </c>
      <c r="C15254">
        <v>1.0688705379122599E-2</v>
      </c>
      <c r="D15254">
        <v>0.64836571108538399</v>
      </c>
      <c r="E15254">
        <v>0.99995809492552701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0</v>
      </c>
      <c r="Q15254" s="5">
        <v>0</v>
      </c>
      <c r="R15254" s="5">
        <v>0</v>
      </c>
      <c r="S15254" s="5">
        <v>0</v>
      </c>
      <c r="T15254" s="5">
        <v>0</v>
      </c>
      <c r="U15254" s="5">
        <v>0</v>
      </c>
      <c r="V15254" s="5">
        <v>0</v>
      </c>
      <c r="W15254" s="5">
        <v>0</v>
      </c>
      <c r="X15254" s="5">
        <v>0</v>
      </c>
      <c r="Y15254" s="5">
        <v>0</v>
      </c>
      <c r="Z15254" s="5">
        <v>0</v>
      </c>
      <c r="AA15254" s="5">
        <v>0</v>
      </c>
      <c r="AB15254" s="5">
        <v>0</v>
      </c>
      <c r="AC15254" s="5">
        <v>0</v>
      </c>
      <c r="AD15254" s="5">
        <v>0</v>
      </c>
      <c r="AE15254" s="5">
        <v>0</v>
      </c>
    </row>
    <row r="15255" spans="1:31">
      <c r="A15255" s="1" t="s">
        <v>15285</v>
      </c>
      <c r="B15255">
        <v>216456</v>
      </c>
      <c r="C15255">
        <v>1.91899082378903E-3</v>
      </c>
      <c r="D15255">
        <v>0.486621613908086</v>
      </c>
      <c r="E15255">
        <v>0.99995809492552701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0</v>
      </c>
      <c r="Q15255" s="5">
        <v>0</v>
      </c>
      <c r="R15255" s="5">
        <v>0</v>
      </c>
      <c r="S15255" s="5">
        <v>0</v>
      </c>
      <c r="T15255" s="5">
        <v>0</v>
      </c>
      <c r="U15255" s="5">
        <v>0</v>
      </c>
      <c r="V15255" s="5">
        <v>0</v>
      </c>
      <c r="W15255" s="5">
        <v>0</v>
      </c>
      <c r="X15255" s="5">
        <v>0</v>
      </c>
      <c r="Y15255" s="5">
        <v>0</v>
      </c>
      <c r="Z15255" s="5">
        <v>0</v>
      </c>
      <c r="AA15255" s="5">
        <v>0</v>
      </c>
      <c r="AB15255" s="5">
        <v>0</v>
      </c>
      <c r="AC15255" s="5">
        <v>0</v>
      </c>
      <c r="AD15255" s="5">
        <v>0</v>
      </c>
      <c r="AE15255" s="5">
        <v>0</v>
      </c>
    </row>
    <row r="15256" spans="1:31">
      <c r="A15256" s="1" t="s">
        <v>15286</v>
      </c>
      <c r="B15256">
        <v>108011</v>
      </c>
      <c r="C15256">
        <v>2.40205842588514E-2</v>
      </c>
      <c r="D15256">
        <v>0.30546852562829602</v>
      </c>
      <c r="E15256">
        <v>0.99995809492552701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0</v>
      </c>
      <c r="Q15256" s="5">
        <v>0</v>
      </c>
      <c r="R15256" s="5">
        <v>0</v>
      </c>
      <c r="S15256" s="5">
        <v>0</v>
      </c>
      <c r="T15256" s="5">
        <v>0</v>
      </c>
      <c r="U15256" s="5">
        <v>0</v>
      </c>
      <c r="V15256" s="5">
        <v>0</v>
      </c>
      <c r="W15256" s="5">
        <v>0</v>
      </c>
      <c r="X15256" s="5">
        <v>0</v>
      </c>
      <c r="Y15256" s="5">
        <v>0</v>
      </c>
      <c r="Z15256" s="5">
        <v>0</v>
      </c>
      <c r="AA15256" s="5">
        <v>0</v>
      </c>
      <c r="AB15256" s="5">
        <v>0</v>
      </c>
      <c r="AC15256" s="5">
        <v>0</v>
      </c>
      <c r="AD15256" s="5">
        <v>0</v>
      </c>
      <c r="AE15256" s="5">
        <v>0</v>
      </c>
    </row>
    <row r="15257" spans="1:31">
      <c r="A15257" s="1" t="s">
        <v>15287</v>
      </c>
      <c r="B15257">
        <v>13681</v>
      </c>
      <c r="C15257">
        <v>3.9563328460346603E-2</v>
      </c>
      <c r="D15257">
        <v>0.22717514960434501</v>
      </c>
      <c r="E15257">
        <v>0.98509603818465796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0</v>
      </c>
      <c r="Q15257" s="5">
        <v>0</v>
      </c>
      <c r="R15257" s="5">
        <v>0</v>
      </c>
      <c r="S15257" s="5">
        <v>0</v>
      </c>
      <c r="T15257" s="5">
        <v>0</v>
      </c>
      <c r="U15257" s="5">
        <v>0</v>
      </c>
      <c r="V15257" s="5">
        <v>0</v>
      </c>
      <c r="W15257" s="5">
        <v>0</v>
      </c>
      <c r="X15257" s="5">
        <v>0</v>
      </c>
      <c r="Y15257" s="5">
        <v>0</v>
      </c>
      <c r="Z15257" s="5">
        <v>0</v>
      </c>
      <c r="AA15257" s="5">
        <v>0</v>
      </c>
      <c r="AB15257" s="5">
        <v>0</v>
      </c>
      <c r="AC15257" s="5">
        <v>0</v>
      </c>
      <c r="AD15257" s="5">
        <v>0</v>
      </c>
      <c r="AE15257" s="5">
        <v>0</v>
      </c>
    </row>
    <row r="15258" spans="1:31">
      <c r="A15258" s="1" t="s">
        <v>15288</v>
      </c>
      <c r="B15258">
        <v>192170</v>
      </c>
      <c r="C15258">
        <v>2.3236197741947E-2</v>
      </c>
      <c r="D15258">
        <v>0.49562556892326098</v>
      </c>
      <c r="E15258">
        <v>0.99995809492552701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0</v>
      </c>
      <c r="Q15258" s="5">
        <v>0</v>
      </c>
      <c r="R15258" s="5">
        <v>0</v>
      </c>
      <c r="S15258" s="5">
        <v>0</v>
      </c>
      <c r="T15258" s="5">
        <v>0</v>
      </c>
      <c r="U15258" s="5">
        <v>0</v>
      </c>
      <c r="V15258" s="5">
        <v>0</v>
      </c>
      <c r="W15258" s="5">
        <v>0</v>
      </c>
      <c r="X15258" s="5">
        <v>0</v>
      </c>
      <c r="Y15258" s="5">
        <v>0</v>
      </c>
      <c r="Z15258" s="5">
        <v>0</v>
      </c>
      <c r="AA15258" s="5">
        <v>0</v>
      </c>
      <c r="AB15258" s="5">
        <v>0</v>
      </c>
      <c r="AC15258" s="5">
        <v>0</v>
      </c>
      <c r="AD15258" s="5">
        <v>0</v>
      </c>
      <c r="AE15258" s="5">
        <v>0</v>
      </c>
    </row>
    <row r="15259" spans="1:31">
      <c r="A15259" s="1" t="s">
        <v>15289</v>
      </c>
      <c r="B15259">
        <v>13682</v>
      </c>
      <c r="C15259">
        <v>3.9875449692761298E-3</v>
      </c>
      <c r="D15259">
        <v>0.90987098396426203</v>
      </c>
      <c r="E15259">
        <v>0.99995809492552701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0</v>
      </c>
      <c r="Q15259" s="5">
        <v>0</v>
      </c>
      <c r="R15259" s="5">
        <v>0</v>
      </c>
      <c r="S15259" s="5">
        <v>0</v>
      </c>
      <c r="T15259" s="5">
        <v>0</v>
      </c>
      <c r="U15259" s="5">
        <v>0</v>
      </c>
      <c r="V15259" s="5">
        <v>0</v>
      </c>
      <c r="W15259" s="5">
        <v>0</v>
      </c>
      <c r="X15259" s="5">
        <v>0</v>
      </c>
      <c r="Y15259" s="5">
        <v>0</v>
      </c>
      <c r="Z15259" s="5">
        <v>0</v>
      </c>
      <c r="AA15259" s="5">
        <v>0</v>
      </c>
      <c r="AB15259" s="5">
        <v>0</v>
      </c>
      <c r="AC15259" s="5">
        <v>0</v>
      </c>
      <c r="AD15259" s="5">
        <v>0</v>
      </c>
      <c r="AE15259" s="5">
        <v>0</v>
      </c>
    </row>
    <row r="15260" spans="1:31">
      <c r="A15260" s="1" t="s">
        <v>15290</v>
      </c>
      <c r="B15260">
        <v>625347</v>
      </c>
      <c r="C15260">
        <v>1.14436520017135E-3</v>
      </c>
      <c r="D15260">
        <v>0.46847131955901</v>
      </c>
      <c r="E15260" t="s">
        <v>34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  <c r="Q15260" s="5">
        <v>0</v>
      </c>
      <c r="R15260" s="5">
        <v>0</v>
      </c>
      <c r="S15260" s="5">
        <v>0</v>
      </c>
      <c r="T15260" s="5">
        <v>0</v>
      </c>
      <c r="U15260" s="5">
        <v>0</v>
      </c>
      <c r="V15260" s="5">
        <v>0</v>
      </c>
      <c r="W15260" s="5">
        <v>0</v>
      </c>
      <c r="X15260" s="5">
        <v>0</v>
      </c>
      <c r="Y15260" s="5">
        <v>0</v>
      </c>
      <c r="Z15260" s="5">
        <v>0</v>
      </c>
      <c r="AA15260" s="5">
        <v>0</v>
      </c>
      <c r="AB15260" s="5">
        <v>0</v>
      </c>
      <c r="AC15260" s="5">
        <v>0</v>
      </c>
      <c r="AD15260" s="5">
        <v>0</v>
      </c>
      <c r="AE15260" s="5">
        <v>0</v>
      </c>
    </row>
    <row r="15261" spans="1:31">
      <c r="A15261" s="1" t="s">
        <v>15291</v>
      </c>
      <c r="B15261">
        <v>231986</v>
      </c>
      <c r="C15261">
        <v>1.8129329654791001E-3</v>
      </c>
      <c r="D15261">
        <v>0.85685053543445799</v>
      </c>
      <c r="E15261">
        <v>0.99995809492552701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0</v>
      </c>
      <c r="Q15261" s="5">
        <v>0</v>
      </c>
      <c r="R15261" s="5">
        <v>0</v>
      </c>
      <c r="S15261" s="5">
        <v>0</v>
      </c>
      <c r="T15261" s="5">
        <v>0</v>
      </c>
      <c r="U15261" s="5">
        <v>0</v>
      </c>
      <c r="V15261" s="5">
        <v>0</v>
      </c>
      <c r="W15261" s="5">
        <v>0</v>
      </c>
      <c r="X15261" s="5">
        <v>0</v>
      </c>
      <c r="Y15261" s="5">
        <v>0</v>
      </c>
      <c r="Z15261" s="5">
        <v>0</v>
      </c>
      <c r="AA15261" s="5">
        <v>0</v>
      </c>
      <c r="AB15261" s="5">
        <v>0</v>
      </c>
      <c r="AC15261" s="5">
        <v>0</v>
      </c>
      <c r="AD15261" s="5">
        <v>0</v>
      </c>
      <c r="AE15261" s="5">
        <v>0</v>
      </c>
    </row>
    <row r="15262" spans="1:31">
      <c r="A15262" s="1" t="s">
        <v>15292</v>
      </c>
      <c r="B15262">
        <v>192160</v>
      </c>
      <c r="C15262">
        <v>-3.2775296246560802E-2</v>
      </c>
      <c r="D15262">
        <v>0.293858853044206</v>
      </c>
      <c r="E15262">
        <v>0.99995809492552701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0</v>
      </c>
      <c r="Q15262" s="5">
        <v>0</v>
      </c>
      <c r="R15262" s="5">
        <v>0</v>
      </c>
      <c r="S15262" s="5">
        <v>0</v>
      </c>
      <c r="T15262" s="5">
        <v>0</v>
      </c>
      <c r="U15262" s="5">
        <v>0</v>
      </c>
      <c r="V15262" s="5">
        <v>0</v>
      </c>
      <c r="W15262" s="5">
        <v>0</v>
      </c>
      <c r="X15262" s="5">
        <v>0</v>
      </c>
      <c r="Y15262" s="5">
        <v>0</v>
      </c>
      <c r="Z15262" s="5">
        <v>0</v>
      </c>
      <c r="AA15262" s="5">
        <v>0</v>
      </c>
      <c r="AB15262" s="5">
        <v>0</v>
      </c>
      <c r="AC15262" s="5">
        <v>0</v>
      </c>
      <c r="AD15262" s="5">
        <v>0</v>
      </c>
      <c r="AE15262" s="5">
        <v>0</v>
      </c>
    </row>
    <row r="15263" spans="1:31">
      <c r="A15263" s="1" t="s">
        <v>15293</v>
      </c>
      <c r="B15263">
        <v>320662</v>
      </c>
      <c r="C15263">
        <v>3.8570926422787301E-4</v>
      </c>
      <c r="D15263">
        <v>0.652693861202706</v>
      </c>
      <c r="E15263" t="s">
        <v>34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0</v>
      </c>
      <c r="Q15263" s="5">
        <v>0</v>
      </c>
      <c r="R15263" s="5">
        <v>0</v>
      </c>
      <c r="S15263" s="5">
        <v>0</v>
      </c>
      <c r="T15263" s="5">
        <v>0</v>
      </c>
      <c r="U15263" s="5">
        <v>0</v>
      </c>
      <c r="V15263" s="5">
        <v>0</v>
      </c>
      <c r="W15263" s="5">
        <v>0</v>
      </c>
      <c r="X15263" s="5">
        <v>0</v>
      </c>
      <c r="Y15263" s="5">
        <v>0</v>
      </c>
      <c r="Z15263" s="5">
        <v>0</v>
      </c>
      <c r="AA15263" s="5">
        <v>0</v>
      </c>
      <c r="AB15263" s="5">
        <v>0</v>
      </c>
      <c r="AC15263" s="5">
        <v>0</v>
      </c>
      <c r="AD15263" s="5">
        <v>0</v>
      </c>
      <c r="AE15263" s="5">
        <v>0</v>
      </c>
    </row>
    <row r="15264" spans="1:31">
      <c r="A15264" s="1" t="s">
        <v>15294</v>
      </c>
      <c r="B15264">
        <v>269593</v>
      </c>
      <c r="C15264">
        <v>-8.0497975886631191E-3</v>
      </c>
      <c r="D15264">
        <v>0.56981633929143904</v>
      </c>
      <c r="E15264">
        <v>0.99995809492552701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0</v>
      </c>
      <c r="Q15264" s="5">
        <v>0</v>
      </c>
      <c r="R15264" s="5">
        <v>0</v>
      </c>
      <c r="S15264" s="5">
        <v>0</v>
      </c>
      <c r="T15264" s="5">
        <v>0</v>
      </c>
      <c r="U15264" s="5">
        <v>0</v>
      </c>
      <c r="V15264" s="5">
        <v>0</v>
      </c>
      <c r="W15264" s="5">
        <v>0</v>
      </c>
      <c r="X15264" s="5">
        <v>0</v>
      </c>
      <c r="Y15264" s="5">
        <v>0</v>
      </c>
      <c r="Z15264" s="5">
        <v>0</v>
      </c>
      <c r="AA15264" s="5">
        <v>0</v>
      </c>
      <c r="AB15264" s="5">
        <v>0</v>
      </c>
      <c r="AC15264" s="5">
        <v>0</v>
      </c>
      <c r="AD15264" s="5">
        <v>0</v>
      </c>
      <c r="AE15264" s="5">
        <v>0</v>
      </c>
    </row>
    <row r="15265" spans="1:31">
      <c r="A15265" s="1" t="s">
        <v>15295</v>
      </c>
      <c r="B15265">
        <v>233271</v>
      </c>
      <c r="C15265">
        <v>4.02200840669588E-4</v>
      </c>
      <c r="D15265">
        <v>0.61728158002976996</v>
      </c>
      <c r="E15265" t="s">
        <v>34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0</v>
      </c>
      <c r="Q15265" s="5">
        <v>0</v>
      </c>
      <c r="R15265" s="5">
        <v>0</v>
      </c>
      <c r="S15265" s="5">
        <v>0</v>
      </c>
      <c r="T15265" s="5">
        <v>0</v>
      </c>
      <c r="U15265" s="5">
        <v>0</v>
      </c>
      <c r="V15265" s="5">
        <v>0</v>
      </c>
      <c r="W15265" s="5">
        <v>0</v>
      </c>
      <c r="X15265" s="5">
        <v>0</v>
      </c>
      <c r="Y15265" s="5">
        <v>0</v>
      </c>
      <c r="Z15265" s="5">
        <v>0</v>
      </c>
      <c r="AA15265" s="5">
        <v>0</v>
      </c>
      <c r="AB15265" s="5">
        <v>0</v>
      </c>
      <c r="AC15265" s="5">
        <v>0</v>
      </c>
      <c r="AD15265" s="5">
        <v>0</v>
      </c>
      <c r="AE15265" s="5">
        <v>0</v>
      </c>
    </row>
    <row r="15266" spans="1:31">
      <c r="A15266" s="1" t="s">
        <v>15296</v>
      </c>
      <c r="B15266">
        <v>19332</v>
      </c>
      <c r="C15266">
        <v>-1.33294480567075E-2</v>
      </c>
      <c r="D15266">
        <v>0.243010391473022</v>
      </c>
      <c r="E15266">
        <v>0.99290189703426401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0</v>
      </c>
      <c r="Q15266" s="5">
        <v>0</v>
      </c>
      <c r="R15266" s="5">
        <v>0</v>
      </c>
      <c r="S15266" s="5">
        <v>0</v>
      </c>
      <c r="T15266" s="5">
        <v>0</v>
      </c>
      <c r="U15266" s="5">
        <v>0</v>
      </c>
      <c r="V15266" s="5">
        <v>0</v>
      </c>
      <c r="W15266" s="5">
        <v>0</v>
      </c>
      <c r="X15266" s="5">
        <v>0</v>
      </c>
      <c r="Y15266" s="5">
        <v>0</v>
      </c>
      <c r="Z15266" s="5">
        <v>0</v>
      </c>
      <c r="AA15266" s="5">
        <v>0</v>
      </c>
      <c r="AB15266" s="5">
        <v>0</v>
      </c>
      <c r="AC15266" s="5">
        <v>0</v>
      </c>
      <c r="AD15266" s="5">
        <v>0</v>
      </c>
      <c r="AE15266" s="5">
        <v>0</v>
      </c>
    </row>
    <row r="15267" spans="1:31">
      <c r="A15267" s="1" t="s">
        <v>15297</v>
      </c>
      <c r="B15267">
        <v>216344</v>
      </c>
      <c r="C15267">
        <v>-2.4034385582010999E-3</v>
      </c>
      <c r="D15267">
        <v>0.93217152616732502</v>
      </c>
      <c r="E15267">
        <v>0.99995809492552701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0</v>
      </c>
      <c r="Q15267" s="5">
        <v>0</v>
      </c>
      <c r="R15267" s="5">
        <v>0</v>
      </c>
      <c r="S15267" s="5">
        <v>0</v>
      </c>
      <c r="T15267" s="5">
        <v>0</v>
      </c>
      <c r="U15267" s="5">
        <v>0</v>
      </c>
      <c r="V15267" s="5">
        <v>0</v>
      </c>
      <c r="W15267" s="5">
        <v>0</v>
      </c>
      <c r="X15267" s="5">
        <v>0</v>
      </c>
      <c r="Y15267" s="5">
        <v>0</v>
      </c>
      <c r="Z15267" s="5">
        <v>0</v>
      </c>
      <c r="AA15267" s="5">
        <v>0</v>
      </c>
      <c r="AB15267" s="5">
        <v>0</v>
      </c>
      <c r="AC15267" s="5">
        <v>0</v>
      </c>
      <c r="AD15267" s="5">
        <v>0</v>
      </c>
      <c r="AE15267" s="5">
        <v>0</v>
      </c>
    </row>
    <row r="15268" spans="1:31">
      <c r="A15268" s="1" t="s">
        <v>15298</v>
      </c>
      <c r="B15268">
        <v>78070</v>
      </c>
      <c r="C15268">
        <v>3.11020470432804E-4</v>
      </c>
      <c r="D15268">
        <v>0.73364255469037198</v>
      </c>
      <c r="E15268" t="s">
        <v>34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0</v>
      </c>
      <c r="Q15268" s="5">
        <v>0</v>
      </c>
      <c r="R15268" s="5">
        <v>0</v>
      </c>
      <c r="S15268" s="5">
        <v>0</v>
      </c>
      <c r="T15268" s="5">
        <v>0</v>
      </c>
      <c r="U15268" s="5">
        <v>0</v>
      </c>
      <c r="V15268" s="5">
        <v>0</v>
      </c>
      <c r="W15268" s="5">
        <v>0</v>
      </c>
      <c r="X15268" s="5">
        <v>0</v>
      </c>
      <c r="Y15268" s="5">
        <v>0</v>
      </c>
      <c r="Z15268" s="5">
        <v>0</v>
      </c>
      <c r="AA15268" s="5">
        <v>0</v>
      </c>
      <c r="AB15268" s="5">
        <v>0</v>
      </c>
      <c r="AC15268" s="5">
        <v>0</v>
      </c>
      <c r="AD15268" s="5">
        <v>0</v>
      </c>
      <c r="AE15268" s="5">
        <v>0</v>
      </c>
    </row>
    <row r="15269" spans="1:31">
      <c r="A15269" s="1" t="s">
        <v>15299</v>
      </c>
      <c r="B15269">
        <v>12895</v>
      </c>
      <c r="C15269">
        <v>3.7111824656164998E-4</v>
      </c>
      <c r="D15269">
        <v>0.732235940343269</v>
      </c>
      <c r="E15269" t="s">
        <v>34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0</v>
      </c>
      <c r="Q15269" s="5">
        <v>0</v>
      </c>
      <c r="R15269" s="5">
        <v>0</v>
      </c>
      <c r="S15269" s="5">
        <v>0</v>
      </c>
      <c r="T15269" s="5">
        <v>0</v>
      </c>
      <c r="U15269" s="5">
        <v>0</v>
      </c>
      <c r="V15269" s="5">
        <v>0</v>
      </c>
      <c r="W15269" s="5">
        <v>0</v>
      </c>
      <c r="X15269" s="5">
        <v>0</v>
      </c>
      <c r="Y15269" s="5">
        <v>0</v>
      </c>
      <c r="Z15269" s="5">
        <v>0</v>
      </c>
      <c r="AA15269" s="5">
        <v>0</v>
      </c>
      <c r="AB15269" s="5">
        <v>0</v>
      </c>
      <c r="AC15269" s="5">
        <v>0</v>
      </c>
      <c r="AD15269" s="5">
        <v>0</v>
      </c>
      <c r="AE15269" s="5">
        <v>0</v>
      </c>
    </row>
    <row r="15270" spans="1:31">
      <c r="A15270" s="1" t="s">
        <v>15300</v>
      </c>
      <c r="B15270">
        <v>19336</v>
      </c>
      <c r="C15270">
        <v>2.2765256929919601E-2</v>
      </c>
      <c r="D15270">
        <v>0.35958432733988799</v>
      </c>
      <c r="E15270">
        <v>0.99995809492552701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0</v>
      </c>
      <c r="Q15270" s="5">
        <v>0</v>
      </c>
      <c r="R15270" s="5">
        <v>0</v>
      </c>
      <c r="S15270" s="5">
        <v>0</v>
      </c>
      <c r="T15270" s="5">
        <v>0</v>
      </c>
      <c r="U15270" s="5">
        <v>0</v>
      </c>
      <c r="V15270" s="5">
        <v>0</v>
      </c>
      <c r="W15270" s="5">
        <v>0</v>
      </c>
      <c r="X15270" s="5">
        <v>0</v>
      </c>
      <c r="Y15270" s="5">
        <v>0</v>
      </c>
      <c r="Z15270" s="5">
        <v>0</v>
      </c>
      <c r="AA15270" s="5">
        <v>0</v>
      </c>
      <c r="AB15270" s="5">
        <v>0</v>
      </c>
      <c r="AC15270" s="5">
        <v>0</v>
      </c>
      <c r="AD15270" s="5">
        <v>0</v>
      </c>
      <c r="AE15270" s="5">
        <v>0</v>
      </c>
    </row>
    <row r="15271" spans="1:31">
      <c r="A15271" s="1" t="s">
        <v>15301</v>
      </c>
      <c r="B15271">
        <v>53868</v>
      </c>
      <c r="C15271">
        <v>4.3972313797899102E-4</v>
      </c>
      <c r="D15271">
        <v>0.53719039615459097</v>
      </c>
      <c r="E15271" t="s">
        <v>34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0</v>
      </c>
      <c r="Q15271" s="5">
        <v>0</v>
      </c>
      <c r="R15271" s="5">
        <v>0</v>
      </c>
      <c r="S15271" s="5">
        <v>0</v>
      </c>
      <c r="T15271" s="5">
        <v>0</v>
      </c>
      <c r="U15271" s="5">
        <v>0</v>
      </c>
      <c r="V15271" s="5">
        <v>0</v>
      </c>
      <c r="W15271" s="5">
        <v>0</v>
      </c>
      <c r="X15271" s="5">
        <v>0</v>
      </c>
      <c r="Y15271" s="5">
        <v>0</v>
      </c>
      <c r="Z15271" s="5">
        <v>0</v>
      </c>
      <c r="AA15271" s="5">
        <v>0</v>
      </c>
      <c r="AB15271" s="5">
        <v>0</v>
      </c>
      <c r="AC15271" s="5">
        <v>0</v>
      </c>
      <c r="AD15271" s="5">
        <v>0</v>
      </c>
      <c r="AE15271" s="5">
        <v>0</v>
      </c>
    </row>
    <row r="15272" spans="1:31">
      <c r="A15272" s="1" t="s">
        <v>15302</v>
      </c>
      <c r="B15272">
        <v>328778</v>
      </c>
      <c r="C15272" s="2">
        <v>-1.29295807866477E-5</v>
      </c>
      <c r="D15272">
        <v>0.92989397451154698</v>
      </c>
      <c r="E15272">
        <v>0.99995809492552701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0</v>
      </c>
      <c r="Q15272" s="5">
        <v>0</v>
      </c>
      <c r="R15272" s="5">
        <v>0</v>
      </c>
      <c r="S15272" s="5">
        <v>0</v>
      </c>
      <c r="T15272" s="5">
        <v>0</v>
      </c>
      <c r="U15272" s="5">
        <v>0</v>
      </c>
      <c r="V15272" s="5">
        <v>0</v>
      </c>
      <c r="W15272" s="5">
        <v>0</v>
      </c>
      <c r="X15272" s="5">
        <v>0</v>
      </c>
      <c r="Y15272" s="5">
        <v>0</v>
      </c>
      <c r="Z15272" s="5">
        <v>0</v>
      </c>
      <c r="AA15272" s="5">
        <v>0</v>
      </c>
      <c r="AB15272" s="5">
        <v>0</v>
      </c>
      <c r="AC15272" s="5">
        <v>0</v>
      </c>
      <c r="AD15272" s="5">
        <v>0</v>
      </c>
      <c r="AE15272" s="5">
        <v>0</v>
      </c>
    </row>
    <row r="15273" spans="1:31">
      <c r="A15273" s="1" t="s">
        <v>15303</v>
      </c>
      <c r="B15273">
        <v>320026</v>
      </c>
      <c r="C15273">
        <v>-3.5214282319333598E-4</v>
      </c>
      <c r="D15273">
        <v>0.76914461997163597</v>
      </c>
      <c r="E15273" t="s">
        <v>34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0</v>
      </c>
      <c r="Q15273" s="5">
        <v>0</v>
      </c>
      <c r="R15273" s="5">
        <v>0</v>
      </c>
      <c r="S15273" s="5">
        <v>0</v>
      </c>
      <c r="T15273" s="5">
        <v>0</v>
      </c>
      <c r="U15273" s="5">
        <v>0</v>
      </c>
      <c r="V15273" s="5">
        <v>0</v>
      </c>
      <c r="W15273" s="5">
        <v>0</v>
      </c>
      <c r="X15273" s="5">
        <v>0</v>
      </c>
      <c r="Y15273" s="5">
        <v>0</v>
      </c>
      <c r="Z15273" s="5">
        <v>0</v>
      </c>
      <c r="AA15273" s="5">
        <v>0</v>
      </c>
      <c r="AB15273" s="5">
        <v>0</v>
      </c>
      <c r="AC15273" s="5">
        <v>0</v>
      </c>
      <c r="AD15273" s="5">
        <v>0</v>
      </c>
      <c r="AE15273" s="5">
        <v>0</v>
      </c>
    </row>
    <row r="15274" spans="1:31">
      <c r="A15274" s="1" t="s">
        <v>15304</v>
      </c>
      <c r="B15274">
        <v>100972</v>
      </c>
      <c r="C15274">
        <v>1.7896793767052999E-3</v>
      </c>
      <c r="D15274">
        <v>0.94545514300809697</v>
      </c>
      <c r="E15274">
        <v>0.99995809492552701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0</v>
      </c>
      <c r="Q15274" s="5">
        <v>0</v>
      </c>
      <c r="R15274" s="5">
        <v>0</v>
      </c>
      <c r="S15274" s="5">
        <v>0</v>
      </c>
      <c r="T15274" s="5">
        <v>0</v>
      </c>
      <c r="U15274" s="5">
        <v>0</v>
      </c>
      <c r="V15274" s="5">
        <v>0</v>
      </c>
      <c r="W15274" s="5">
        <v>0</v>
      </c>
      <c r="X15274" s="5">
        <v>0</v>
      </c>
      <c r="Y15274" s="5">
        <v>0</v>
      </c>
      <c r="Z15274" s="5">
        <v>0</v>
      </c>
      <c r="AA15274" s="5">
        <v>0</v>
      </c>
      <c r="AB15274" s="5">
        <v>0</v>
      </c>
      <c r="AC15274" s="5">
        <v>0</v>
      </c>
      <c r="AD15274" s="5">
        <v>0</v>
      </c>
      <c r="AE15274" s="5">
        <v>0</v>
      </c>
    </row>
    <row r="15275" spans="1:31">
      <c r="A15275" s="1" t="s">
        <v>15305</v>
      </c>
      <c r="B15275">
        <v>226422</v>
      </c>
      <c r="C15275">
        <v>2.7919956554091099E-2</v>
      </c>
      <c r="D15275">
        <v>0.21494461050750799</v>
      </c>
      <c r="E15275">
        <v>0.98120077228503799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0</v>
      </c>
      <c r="Q15275" s="5">
        <v>0</v>
      </c>
      <c r="R15275" s="5">
        <v>0</v>
      </c>
      <c r="S15275" s="5">
        <v>0</v>
      </c>
      <c r="T15275" s="5">
        <v>0</v>
      </c>
      <c r="U15275" s="5">
        <v>0</v>
      </c>
      <c r="V15275" s="5">
        <v>0</v>
      </c>
      <c r="W15275" s="5">
        <v>0</v>
      </c>
      <c r="X15275" s="5">
        <v>0</v>
      </c>
      <c r="Y15275" s="5">
        <v>0</v>
      </c>
      <c r="Z15275" s="5">
        <v>0</v>
      </c>
      <c r="AA15275" s="5">
        <v>0</v>
      </c>
      <c r="AB15275" s="5">
        <v>0</v>
      </c>
      <c r="AC15275" s="5">
        <v>0</v>
      </c>
      <c r="AD15275" s="5">
        <v>0</v>
      </c>
      <c r="AE15275" s="5">
        <v>0</v>
      </c>
    </row>
    <row r="15276" spans="1:31">
      <c r="A15276" s="1" t="s">
        <v>15306</v>
      </c>
      <c r="B15276">
        <v>53321</v>
      </c>
      <c r="C15276">
        <v>5.5498289792824205E-4</v>
      </c>
      <c r="D15276">
        <v>0.497697962625894</v>
      </c>
      <c r="E15276" t="s">
        <v>34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0</v>
      </c>
      <c r="Q15276" s="5">
        <v>0</v>
      </c>
      <c r="R15276" s="5">
        <v>0</v>
      </c>
      <c r="S15276" s="5">
        <v>0</v>
      </c>
      <c r="T15276" s="5">
        <v>0</v>
      </c>
      <c r="U15276" s="5">
        <v>0</v>
      </c>
      <c r="V15276" s="5">
        <v>0</v>
      </c>
      <c r="W15276" s="5">
        <v>0</v>
      </c>
      <c r="X15276" s="5">
        <v>0</v>
      </c>
      <c r="Y15276" s="5">
        <v>0</v>
      </c>
      <c r="Z15276" s="5">
        <v>0</v>
      </c>
      <c r="AA15276" s="5">
        <v>0</v>
      </c>
      <c r="AB15276" s="5">
        <v>0</v>
      </c>
      <c r="AC15276" s="5">
        <v>0</v>
      </c>
      <c r="AD15276" s="5">
        <v>0</v>
      </c>
      <c r="AE15276" s="5">
        <v>0</v>
      </c>
    </row>
    <row r="15277" spans="1:31">
      <c r="A15277" s="1" t="s">
        <v>15307</v>
      </c>
      <c r="B15277">
        <v>238680</v>
      </c>
      <c r="C15277">
        <v>6.6397436220103003E-4</v>
      </c>
      <c r="D15277">
        <v>0.51956721026226704</v>
      </c>
      <c r="E15277" t="s">
        <v>34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0</v>
      </c>
      <c r="Q15277" s="5">
        <v>0</v>
      </c>
      <c r="R15277" s="5">
        <v>0</v>
      </c>
      <c r="S15277" s="5">
        <v>0</v>
      </c>
      <c r="T15277" s="5">
        <v>0</v>
      </c>
      <c r="U15277" s="5">
        <v>0</v>
      </c>
      <c r="V15277" s="5">
        <v>0</v>
      </c>
      <c r="W15277" s="5">
        <v>0</v>
      </c>
      <c r="X15277" s="5">
        <v>0</v>
      </c>
      <c r="Y15277" s="5">
        <v>0</v>
      </c>
      <c r="Z15277" s="5">
        <v>0</v>
      </c>
      <c r="AA15277" s="5">
        <v>0</v>
      </c>
      <c r="AB15277" s="5">
        <v>0</v>
      </c>
      <c r="AC15277" s="5">
        <v>0</v>
      </c>
      <c r="AD15277" s="5">
        <v>0</v>
      </c>
      <c r="AE15277" s="5">
        <v>0</v>
      </c>
    </row>
    <row r="15278" spans="1:31">
      <c r="A15278" s="1" t="s">
        <v>15308</v>
      </c>
      <c r="B15278">
        <v>66797</v>
      </c>
      <c r="C15278">
        <v>3.4413463979062701E-4</v>
      </c>
      <c r="D15278">
        <v>0.82192395899632298</v>
      </c>
      <c r="E15278" t="s">
        <v>34</v>
      </c>
      <c r="F15278" s="5">
        <v>0</v>
      </c>
      <c r="G15278" s="5">
        <v>0</v>
      </c>
      <c r="H15278" s="5">
        <v>0</v>
      </c>
      <c r="I15278" s="5">
        <v>0</v>
      </c>
      <c r="J15278" s="5">
        <v>1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0</v>
      </c>
      <c r="Q15278" s="5">
        <v>0</v>
      </c>
      <c r="R15278" s="5">
        <v>0</v>
      </c>
      <c r="S15278" s="5">
        <v>0</v>
      </c>
      <c r="T15278" s="5">
        <v>0</v>
      </c>
      <c r="U15278" s="5">
        <v>0</v>
      </c>
      <c r="V15278" s="5">
        <v>0</v>
      </c>
      <c r="W15278" s="5">
        <v>0</v>
      </c>
      <c r="X15278" s="5">
        <v>0</v>
      </c>
      <c r="Y15278" s="5">
        <v>0</v>
      </c>
      <c r="Z15278" s="5">
        <v>0</v>
      </c>
      <c r="AA15278" s="5">
        <v>0</v>
      </c>
      <c r="AB15278" s="5">
        <v>0</v>
      </c>
      <c r="AC15278" s="5">
        <v>0</v>
      </c>
      <c r="AD15278" s="5">
        <v>0</v>
      </c>
      <c r="AE15278" s="5">
        <v>0</v>
      </c>
    </row>
    <row r="15279" spans="1:31">
      <c r="A15279" s="1" t="s">
        <v>15309</v>
      </c>
      <c r="B15279">
        <v>170571</v>
      </c>
      <c r="C15279">
        <v>7.3689792632455496E-4</v>
      </c>
      <c r="D15279">
        <v>0.37491409934834702</v>
      </c>
      <c r="E15279" t="s">
        <v>34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0</v>
      </c>
      <c r="Q15279" s="5">
        <v>0</v>
      </c>
      <c r="R15279" s="5">
        <v>0</v>
      </c>
      <c r="S15279" s="5">
        <v>0</v>
      </c>
      <c r="T15279" s="5">
        <v>0</v>
      </c>
      <c r="U15279" s="5">
        <v>0</v>
      </c>
      <c r="V15279" s="5">
        <v>0</v>
      </c>
      <c r="W15279" s="5">
        <v>0</v>
      </c>
      <c r="X15279" s="5">
        <v>0</v>
      </c>
      <c r="Y15279" s="5">
        <v>0</v>
      </c>
      <c r="Z15279" s="5">
        <v>0</v>
      </c>
      <c r="AA15279" s="5">
        <v>0</v>
      </c>
      <c r="AB15279" s="5">
        <v>0</v>
      </c>
      <c r="AC15279" s="5">
        <v>0</v>
      </c>
      <c r="AD15279" s="5">
        <v>0</v>
      </c>
      <c r="AE15279" s="5">
        <v>0</v>
      </c>
    </row>
    <row r="15280" spans="1:31">
      <c r="A15280" s="1" t="s">
        <v>15310</v>
      </c>
      <c r="B15280">
        <v>233058</v>
      </c>
      <c r="C15280">
        <v>-4.4009083171580804E-3</v>
      </c>
      <c r="D15280">
        <v>0.64188651369934102</v>
      </c>
      <c r="E15280">
        <v>0.99995809492552701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0</v>
      </c>
      <c r="Q15280" s="5">
        <v>0</v>
      </c>
      <c r="R15280" s="5">
        <v>0</v>
      </c>
      <c r="S15280" s="5">
        <v>0</v>
      </c>
      <c r="T15280" s="5">
        <v>0</v>
      </c>
      <c r="U15280" s="5">
        <v>0</v>
      </c>
      <c r="V15280" s="5">
        <v>0</v>
      </c>
      <c r="W15280" s="5">
        <v>0</v>
      </c>
      <c r="X15280" s="5">
        <v>0</v>
      </c>
      <c r="Y15280" s="5">
        <v>0</v>
      </c>
      <c r="Z15280" s="5">
        <v>0</v>
      </c>
      <c r="AA15280" s="5">
        <v>0</v>
      </c>
      <c r="AB15280" s="5">
        <v>0</v>
      </c>
      <c r="AC15280" s="5">
        <v>0</v>
      </c>
      <c r="AD15280" s="5">
        <v>0</v>
      </c>
      <c r="AE15280" s="5">
        <v>0</v>
      </c>
    </row>
    <row r="15281" spans="1:31">
      <c r="A15281" s="1" t="s">
        <v>15311</v>
      </c>
      <c r="B15281">
        <v>59021</v>
      </c>
      <c r="C15281">
        <v>-8.35518585115788E-2</v>
      </c>
      <c r="D15281">
        <v>7.6632421661373296E-2</v>
      </c>
      <c r="E15281">
        <v>0.76453045484968596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0</v>
      </c>
      <c r="Q15281" s="5">
        <v>0</v>
      </c>
      <c r="R15281" s="5">
        <v>0</v>
      </c>
      <c r="S15281" s="5">
        <v>0</v>
      </c>
      <c r="T15281" s="5">
        <v>0</v>
      </c>
      <c r="U15281" s="5">
        <v>0</v>
      </c>
      <c r="V15281" s="5">
        <v>0</v>
      </c>
      <c r="W15281" s="5">
        <v>0</v>
      </c>
      <c r="X15281" s="5">
        <v>0</v>
      </c>
      <c r="Y15281" s="5">
        <v>0</v>
      </c>
      <c r="Z15281" s="5">
        <v>0</v>
      </c>
      <c r="AA15281" s="5">
        <v>0</v>
      </c>
      <c r="AB15281" s="5">
        <v>0</v>
      </c>
      <c r="AC15281" s="5">
        <v>0</v>
      </c>
      <c r="AD15281" s="5">
        <v>0</v>
      </c>
      <c r="AE15281" s="5">
        <v>0</v>
      </c>
    </row>
    <row r="15282" spans="1:31">
      <c r="A15282" s="1" t="s">
        <v>15312</v>
      </c>
      <c r="B15282">
        <v>76338</v>
      </c>
      <c r="C15282">
        <v>-3.1053117605464899E-2</v>
      </c>
      <c r="D15282">
        <v>0.13780903669241901</v>
      </c>
      <c r="E15282">
        <v>0.91314728861027905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0</v>
      </c>
      <c r="Q15282" s="5">
        <v>0</v>
      </c>
      <c r="R15282" s="5">
        <v>0</v>
      </c>
      <c r="S15282" s="5">
        <v>0</v>
      </c>
      <c r="T15282" s="5">
        <v>0</v>
      </c>
      <c r="U15282" s="5">
        <v>0</v>
      </c>
      <c r="V15282" s="5">
        <v>0</v>
      </c>
      <c r="W15282" s="5">
        <v>0</v>
      </c>
      <c r="X15282" s="5">
        <v>0</v>
      </c>
      <c r="Y15282" s="5">
        <v>0</v>
      </c>
      <c r="Z15282" s="5">
        <v>0</v>
      </c>
      <c r="AA15282" s="5">
        <v>0</v>
      </c>
      <c r="AB15282" s="5">
        <v>0</v>
      </c>
      <c r="AC15282" s="5">
        <v>0</v>
      </c>
      <c r="AD15282" s="5">
        <v>0</v>
      </c>
      <c r="AE15282" s="5">
        <v>0</v>
      </c>
    </row>
    <row r="15283" spans="1:31">
      <c r="A15283" s="1" t="s">
        <v>15313</v>
      </c>
      <c r="B15283">
        <v>434204</v>
      </c>
      <c r="C15283" s="2">
        <v>-4.7929796922305803E-5</v>
      </c>
      <c r="D15283">
        <v>0.99605796497184296</v>
      </c>
      <c r="E15283">
        <v>0.99995809492552701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0</v>
      </c>
      <c r="Q15283" s="5">
        <v>0</v>
      </c>
      <c r="R15283" s="5">
        <v>0</v>
      </c>
      <c r="S15283" s="5">
        <v>0</v>
      </c>
      <c r="T15283" s="5">
        <v>0</v>
      </c>
      <c r="U15283" s="5">
        <v>0</v>
      </c>
      <c r="V15283" s="5">
        <v>0</v>
      </c>
      <c r="W15283" s="5">
        <v>0</v>
      </c>
      <c r="X15283" s="5">
        <v>0</v>
      </c>
      <c r="Y15283" s="5">
        <v>0</v>
      </c>
      <c r="Z15283" s="5">
        <v>0</v>
      </c>
      <c r="AA15283" s="5">
        <v>0</v>
      </c>
      <c r="AB15283" s="5">
        <v>0</v>
      </c>
      <c r="AC15283" s="5">
        <v>0</v>
      </c>
      <c r="AD15283" s="5">
        <v>0</v>
      </c>
      <c r="AE15283" s="5">
        <v>0</v>
      </c>
    </row>
    <row r="15284" spans="1:31">
      <c r="A15284" s="1" t="s">
        <v>15314</v>
      </c>
      <c r="B15284">
        <v>102124</v>
      </c>
      <c r="C15284">
        <v>2.3182550119361699E-3</v>
      </c>
      <c r="D15284">
        <v>0.44920667936248498</v>
      </c>
      <c r="E15284">
        <v>0.99995809492552701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0</v>
      </c>
      <c r="Q15284" s="5">
        <v>0</v>
      </c>
      <c r="R15284" s="5">
        <v>0</v>
      </c>
      <c r="S15284" s="5">
        <v>0</v>
      </c>
      <c r="T15284" s="5">
        <v>0</v>
      </c>
      <c r="U15284" s="5">
        <v>0</v>
      </c>
      <c r="V15284" s="5">
        <v>0</v>
      </c>
      <c r="W15284" s="5">
        <v>0</v>
      </c>
      <c r="X15284" s="5">
        <v>0</v>
      </c>
      <c r="Y15284" s="5">
        <v>0</v>
      </c>
      <c r="Z15284" s="5">
        <v>0</v>
      </c>
      <c r="AA15284" s="5">
        <v>0</v>
      </c>
      <c r="AB15284" s="5">
        <v>0</v>
      </c>
      <c r="AC15284" s="5">
        <v>0</v>
      </c>
      <c r="AD15284" s="5">
        <v>0</v>
      </c>
      <c r="AE15284" s="5">
        <v>0</v>
      </c>
    </row>
    <row r="15285" spans="1:31">
      <c r="A15285" s="1" t="s">
        <v>15315</v>
      </c>
      <c r="B15285">
        <v>433273</v>
      </c>
      <c r="C15285">
        <v>4.4190968884811298E-4</v>
      </c>
      <c r="D15285">
        <v>0.526774365232201</v>
      </c>
      <c r="E15285" t="s">
        <v>34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0</v>
      </c>
      <c r="Q15285" s="5">
        <v>0</v>
      </c>
      <c r="R15285" s="5">
        <v>0</v>
      </c>
      <c r="S15285" s="5">
        <v>0</v>
      </c>
      <c r="T15285" s="5">
        <v>0</v>
      </c>
      <c r="U15285" s="5">
        <v>0</v>
      </c>
      <c r="V15285" s="5">
        <v>0</v>
      </c>
      <c r="W15285" s="5">
        <v>0</v>
      </c>
      <c r="X15285" s="5">
        <v>0</v>
      </c>
      <c r="Y15285" s="5">
        <v>0</v>
      </c>
      <c r="Z15285" s="5">
        <v>0</v>
      </c>
      <c r="AA15285" s="5">
        <v>0</v>
      </c>
      <c r="AB15285" s="5">
        <v>0</v>
      </c>
      <c r="AC15285" s="5">
        <v>0</v>
      </c>
      <c r="AD15285" s="5">
        <v>0</v>
      </c>
      <c r="AE15285" s="5">
        <v>0</v>
      </c>
    </row>
    <row r="15286" spans="1:31">
      <c r="A15286" s="1" t="s">
        <v>15316</v>
      </c>
      <c r="B15286">
        <v>15452</v>
      </c>
      <c r="C15286">
        <v>1.7739022437171499E-3</v>
      </c>
      <c r="D15286">
        <v>0.95754944519171203</v>
      </c>
      <c r="E15286">
        <v>0.99995809492552701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0</v>
      </c>
      <c r="Q15286" s="5">
        <v>0</v>
      </c>
      <c r="R15286" s="5">
        <v>0</v>
      </c>
      <c r="S15286" s="5">
        <v>0</v>
      </c>
      <c r="T15286" s="5">
        <v>0</v>
      </c>
      <c r="U15286" s="5">
        <v>0</v>
      </c>
      <c r="V15286" s="5">
        <v>0</v>
      </c>
      <c r="W15286" s="5">
        <v>0</v>
      </c>
      <c r="X15286" s="5">
        <v>0</v>
      </c>
      <c r="Y15286" s="5">
        <v>0</v>
      </c>
      <c r="Z15286" s="5">
        <v>0</v>
      </c>
      <c r="AA15286" s="5">
        <v>0</v>
      </c>
      <c r="AB15286" s="5">
        <v>0</v>
      </c>
      <c r="AC15286" s="5">
        <v>0</v>
      </c>
      <c r="AD15286" s="5">
        <v>0</v>
      </c>
      <c r="AE15286" s="5">
        <v>0</v>
      </c>
    </row>
    <row r="15287" spans="1:31">
      <c r="A15287" s="1" t="s">
        <v>15317</v>
      </c>
      <c r="B15287">
        <v>75721</v>
      </c>
      <c r="C15287">
        <v>-6.9609238308853197E-4</v>
      </c>
      <c r="D15287">
        <v>0.39152606117516298</v>
      </c>
      <c r="E15287" t="s">
        <v>34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0</v>
      </c>
      <c r="Q15287" s="5">
        <v>0</v>
      </c>
      <c r="R15287" s="5">
        <v>0</v>
      </c>
      <c r="S15287" s="5">
        <v>0</v>
      </c>
      <c r="T15287" s="5">
        <v>0</v>
      </c>
      <c r="U15287" s="5">
        <v>0</v>
      </c>
      <c r="V15287" s="5">
        <v>0</v>
      </c>
      <c r="W15287" s="5">
        <v>0</v>
      </c>
      <c r="X15287" s="5">
        <v>0</v>
      </c>
      <c r="Y15287" s="5">
        <v>0</v>
      </c>
      <c r="Z15287" s="5">
        <v>0</v>
      </c>
      <c r="AA15287" s="5">
        <v>0</v>
      </c>
      <c r="AB15287" s="5">
        <v>0</v>
      </c>
      <c r="AC15287" s="5">
        <v>0</v>
      </c>
      <c r="AD15287" s="5">
        <v>0</v>
      </c>
      <c r="AE15287" s="5">
        <v>0</v>
      </c>
    </row>
    <row r="15288" spans="1:31">
      <c r="A15288" s="1" t="s">
        <v>15318</v>
      </c>
      <c r="B15288">
        <v>14200</v>
      </c>
      <c r="C15288">
        <v>6.5220592243753802E-4</v>
      </c>
      <c r="D15288">
        <v>0.96221141413525302</v>
      </c>
      <c r="E15288">
        <v>0.99995809492552701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0</v>
      </c>
      <c r="Q15288" s="5">
        <v>0</v>
      </c>
      <c r="R15288" s="5">
        <v>0</v>
      </c>
      <c r="S15288" s="5">
        <v>0</v>
      </c>
      <c r="T15288" s="5">
        <v>0</v>
      </c>
      <c r="U15288" s="5">
        <v>0</v>
      </c>
      <c r="V15288" s="5">
        <v>0</v>
      </c>
      <c r="W15288" s="5">
        <v>0</v>
      </c>
      <c r="X15288" s="5">
        <v>0</v>
      </c>
      <c r="Y15288" s="5">
        <v>0</v>
      </c>
      <c r="Z15288" s="5">
        <v>0</v>
      </c>
      <c r="AA15288" s="5">
        <v>0</v>
      </c>
      <c r="AB15288" s="5">
        <v>0</v>
      </c>
      <c r="AC15288" s="5">
        <v>0</v>
      </c>
      <c r="AD15288" s="5">
        <v>0</v>
      </c>
      <c r="AE15288" s="5">
        <v>0</v>
      </c>
    </row>
    <row r="15289" spans="1:31">
      <c r="A15289" s="1" t="s">
        <v>15319</v>
      </c>
      <c r="B15289">
        <v>16492</v>
      </c>
      <c r="C15289">
        <v>-1.0077322532096699E-3</v>
      </c>
      <c r="D15289">
        <v>0.22826812668117499</v>
      </c>
      <c r="E15289" t="s">
        <v>34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0</v>
      </c>
      <c r="Q15289" s="5">
        <v>0</v>
      </c>
      <c r="R15289" s="5">
        <v>0</v>
      </c>
      <c r="S15289" s="5">
        <v>0</v>
      </c>
      <c r="T15289" s="5">
        <v>0</v>
      </c>
      <c r="U15289" s="5">
        <v>0</v>
      </c>
      <c r="V15289" s="5">
        <v>0</v>
      </c>
      <c r="W15289" s="5">
        <v>0</v>
      </c>
      <c r="X15289" s="5">
        <v>0</v>
      </c>
      <c r="Y15289" s="5">
        <v>0</v>
      </c>
      <c r="Z15289" s="5">
        <v>0</v>
      </c>
      <c r="AA15289" s="5">
        <v>0</v>
      </c>
      <c r="AB15289" s="5">
        <v>0</v>
      </c>
      <c r="AC15289" s="5">
        <v>0</v>
      </c>
      <c r="AD15289" s="5">
        <v>0</v>
      </c>
      <c r="AE15289" s="5">
        <v>0</v>
      </c>
    </row>
    <row r="15290" spans="1:31">
      <c r="A15290" s="1" t="s">
        <v>15320</v>
      </c>
      <c r="B15290">
        <v>16490</v>
      </c>
      <c r="C15290">
        <v>-1.8659288759082201E-3</v>
      </c>
      <c r="D15290">
        <v>0.33461495437373201</v>
      </c>
      <c r="E15290">
        <v>0.99995809492552701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0</v>
      </c>
      <c r="Q15290" s="5">
        <v>0</v>
      </c>
      <c r="R15290" s="5">
        <v>0</v>
      </c>
      <c r="S15290" s="5">
        <v>0</v>
      </c>
      <c r="T15290" s="5">
        <v>0</v>
      </c>
      <c r="U15290" s="5">
        <v>0</v>
      </c>
      <c r="V15290" s="5">
        <v>0</v>
      </c>
      <c r="W15290" s="5">
        <v>0</v>
      </c>
      <c r="X15290" s="5">
        <v>0</v>
      </c>
      <c r="Y15290" s="5">
        <v>0</v>
      </c>
      <c r="Z15290" s="5">
        <v>0</v>
      </c>
      <c r="AA15290" s="5">
        <v>0</v>
      </c>
      <c r="AB15290" s="5">
        <v>0</v>
      </c>
      <c r="AC15290" s="5">
        <v>0</v>
      </c>
      <c r="AD15290" s="5">
        <v>0</v>
      </c>
      <c r="AE15290" s="5">
        <v>0</v>
      </c>
    </row>
    <row r="15291" spans="1:31">
      <c r="A15291" s="1" t="s">
        <v>15321</v>
      </c>
      <c r="B15291">
        <v>16491</v>
      </c>
      <c r="C15291">
        <v>8.6030131765725097E-3</v>
      </c>
      <c r="D15291">
        <v>0.71846400871376204</v>
      </c>
      <c r="E15291">
        <v>0.99995809492552701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0</v>
      </c>
      <c r="Q15291" s="5">
        <v>0</v>
      </c>
      <c r="R15291" s="5">
        <v>0</v>
      </c>
      <c r="S15291" s="5">
        <v>0</v>
      </c>
      <c r="T15291" s="5">
        <v>0</v>
      </c>
      <c r="U15291" s="5">
        <v>0</v>
      </c>
      <c r="V15291" s="5">
        <v>0</v>
      </c>
      <c r="W15291" s="5">
        <v>0</v>
      </c>
      <c r="X15291" s="5">
        <v>0</v>
      </c>
      <c r="Y15291" s="5">
        <v>0</v>
      </c>
      <c r="Z15291" s="5">
        <v>0</v>
      </c>
      <c r="AA15291" s="5">
        <v>0</v>
      </c>
      <c r="AB15291" s="5">
        <v>0</v>
      </c>
      <c r="AC15291" s="5">
        <v>0</v>
      </c>
      <c r="AD15291" s="5">
        <v>0</v>
      </c>
      <c r="AE15291" s="5">
        <v>0</v>
      </c>
    </row>
    <row r="15292" spans="1:31">
      <c r="A15292" s="1" t="s">
        <v>15322</v>
      </c>
      <c r="B15292">
        <v>69279</v>
      </c>
      <c r="C15292">
        <v>1.02621687896007E-3</v>
      </c>
      <c r="D15292">
        <v>0.70007291525189097</v>
      </c>
      <c r="E15292">
        <v>0.99995809492552701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0</v>
      </c>
      <c r="Q15292" s="5">
        <v>0</v>
      </c>
      <c r="R15292" s="5">
        <v>0</v>
      </c>
      <c r="S15292" s="5">
        <v>0</v>
      </c>
      <c r="T15292" s="5">
        <v>0</v>
      </c>
      <c r="U15292" s="5">
        <v>0</v>
      </c>
      <c r="V15292" s="5">
        <v>0</v>
      </c>
      <c r="W15292" s="5">
        <v>0</v>
      </c>
      <c r="X15292" s="5">
        <v>0</v>
      </c>
      <c r="Y15292" s="5">
        <v>0</v>
      </c>
      <c r="Z15292" s="5">
        <v>0</v>
      </c>
      <c r="AA15292" s="5">
        <v>0</v>
      </c>
      <c r="AB15292" s="5">
        <v>0</v>
      </c>
      <c r="AC15292" s="5">
        <v>0</v>
      </c>
      <c r="AD15292" s="5">
        <v>0</v>
      </c>
      <c r="AE15292" s="5">
        <v>0</v>
      </c>
    </row>
    <row r="15293" spans="1:31">
      <c r="A15293" s="1" t="s">
        <v>15323</v>
      </c>
      <c r="B15293">
        <v>212124</v>
      </c>
      <c r="C15293">
        <v>3.7111824656164998E-4</v>
      </c>
      <c r="D15293">
        <v>0.732235940343269</v>
      </c>
      <c r="E15293" t="s">
        <v>34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0</v>
      </c>
      <c r="Q15293" s="5">
        <v>0</v>
      </c>
      <c r="R15293" s="5">
        <v>0</v>
      </c>
      <c r="S15293" s="5">
        <v>0</v>
      </c>
      <c r="T15293" s="5">
        <v>0</v>
      </c>
      <c r="U15293" s="5">
        <v>0</v>
      </c>
      <c r="V15293" s="5">
        <v>0</v>
      </c>
      <c r="W15293" s="5">
        <v>0</v>
      </c>
      <c r="X15293" s="5">
        <v>0</v>
      </c>
      <c r="Y15293" s="5">
        <v>0</v>
      </c>
      <c r="Z15293" s="5">
        <v>0</v>
      </c>
      <c r="AA15293" s="5">
        <v>0</v>
      </c>
      <c r="AB15293" s="5">
        <v>0</v>
      </c>
      <c r="AC15293" s="5">
        <v>0</v>
      </c>
      <c r="AD15293" s="5">
        <v>0</v>
      </c>
      <c r="AE15293" s="5">
        <v>0</v>
      </c>
    </row>
    <row r="15294" spans="1:31">
      <c r="A15294" s="1" t="s">
        <v>15324</v>
      </c>
      <c r="B15294">
        <v>212517</v>
      </c>
      <c r="C15294">
        <v>4.02200840669588E-4</v>
      </c>
      <c r="D15294">
        <v>0.61728158002976996</v>
      </c>
      <c r="E15294" t="s">
        <v>34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0</v>
      </c>
      <c r="Q15294" s="5">
        <v>0</v>
      </c>
      <c r="R15294" s="5">
        <v>0</v>
      </c>
      <c r="S15294" s="5">
        <v>0</v>
      </c>
      <c r="T15294" s="5">
        <v>0</v>
      </c>
      <c r="U15294" s="5">
        <v>0</v>
      </c>
      <c r="V15294" s="5">
        <v>0</v>
      </c>
      <c r="W15294" s="5">
        <v>0</v>
      </c>
      <c r="X15294" s="5">
        <v>0</v>
      </c>
      <c r="Y15294" s="5">
        <v>0</v>
      </c>
      <c r="Z15294" s="5">
        <v>0</v>
      </c>
      <c r="AA15294" s="5">
        <v>0</v>
      </c>
      <c r="AB15294" s="5">
        <v>0</v>
      </c>
      <c r="AC15294" s="5">
        <v>0</v>
      </c>
      <c r="AD15294" s="5">
        <v>0</v>
      </c>
      <c r="AE15294" s="5">
        <v>0</v>
      </c>
    </row>
    <row r="15295" spans="1:31">
      <c r="A15295" s="1" t="s">
        <v>15325</v>
      </c>
      <c r="B15295">
        <v>71870</v>
      </c>
      <c r="C15295" s="2">
        <v>4.7689118203754399E-5</v>
      </c>
      <c r="D15295">
        <v>0.88186594479998004</v>
      </c>
      <c r="E15295" t="s">
        <v>34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0</v>
      </c>
      <c r="Q15295" s="5">
        <v>0</v>
      </c>
      <c r="R15295" s="5">
        <v>0</v>
      </c>
      <c r="S15295" s="5">
        <v>0</v>
      </c>
      <c r="T15295" s="5">
        <v>0</v>
      </c>
      <c r="U15295" s="5">
        <v>0</v>
      </c>
      <c r="V15295" s="5">
        <v>0</v>
      </c>
      <c r="W15295" s="5">
        <v>0</v>
      </c>
      <c r="X15295" s="5">
        <v>0</v>
      </c>
      <c r="Y15295" s="5">
        <v>0</v>
      </c>
      <c r="Z15295" s="5">
        <v>0</v>
      </c>
      <c r="AA15295" s="5">
        <v>0</v>
      </c>
      <c r="AB15295" s="5">
        <v>0</v>
      </c>
      <c r="AC15295" s="5">
        <v>0</v>
      </c>
      <c r="AD15295" s="5">
        <v>0</v>
      </c>
      <c r="AE15295" s="5">
        <v>0</v>
      </c>
    </row>
    <row r="15296" spans="1:31">
      <c r="A15296" s="1" t="s">
        <v>15326</v>
      </c>
      <c r="B15296">
        <v>100048534</v>
      </c>
      <c r="C15296">
        <v>8.5359426155145795E-4</v>
      </c>
      <c r="D15296">
        <v>0.384947268384565</v>
      </c>
      <c r="E15296" t="s">
        <v>34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0</v>
      </c>
      <c r="Q15296" s="5">
        <v>0</v>
      </c>
      <c r="R15296" s="5">
        <v>0</v>
      </c>
      <c r="S15296" s="5">
        <v>0</v>
      </c>
      <c r="T15296" s="5">
        <v>0</v>
      </c>
      <c r="U15296" s="5">
        <v>0</v>
      </c>
      <c r="V15296" s="5">
        <v>0</v>
      </c>
      <c r="W15296" s="5">
        <v>0</v>
      </c>
      <c r="X15296" s="5">
        <v>0</v>
      </c>
      <c r="Y15296" s="5">
        <v>0</v>
      </c>
      <c r="Z15296" s="5">
        <v>0</v>
      </c>
      <c r="AA15296" s="5">
        <v>0</v>
      </c>
      <c r="AB15296" s="5">
        <v>0</v>
      </c>
      <c r="AC15296" s="5">
        <v>0</v>
      </c>
      <c r="AD15296" s="5">
        <v>0</v>
      </c>
      <c r="AE15296" s="5">
        <v>0</v>
      </c>
    </row>
    <row r="15297" spans="1:31">
      <c r="A15297" s="1" t="s">
        <v>15327</v>
      </c>
      <c r="B15297">
        <v>72281</v>
      </c>
      <c r="C15297">
        <v>3.4413463979062701E-4</v>
      </c>
      <c r="D15297">
        <v>0.82192395899632298</v>
      </c>
      <c r="E15297" t="s">
        <v>34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0</v>
      </c>
      <c r="Q15297" s="5">
        <v>0</v>
      </c>
      <c r="R15297" s="5">
        <v>0</v>
      </c>
      <c r="S15297" s="5">
        <v>0</v>
      </c>
      <c r="T15297" s="5">
        <v>0</v>
      </c>
      <c r="U15297" s="5">
        <v>0</v>
      </c>
      <c r="V15297" s="5">
        <v>0</v>
      </c>
      <c r="W15297" s="5">
        <v>0</v>
      </c>
      <c r="X15297" s="5">
        <v>0</v>
      </c>
      <c r="Y15297" s="5">
        <v>0</v>
      </c>
      <c r="Z15297" s="5">
        <v>0</v>
      </c>
      <c r="AA15297" s="5">
        <v>0</v>
      </c>
      <c r="AB15297" s="5">
        <v>0</v>
      </c>
      <c r="AC15297" s="5">
        <v>0</v>
      </c>
      <c r="AD15297" s="5">
        <v>0</v>
      </c>
      <c r="AE15297" s="5">
        <v>0</v>
      </c>
    </row>
    <row r="15298" spans="1:31">
      <c r="A15298" s="1" t="s">
        <v>15328</v>
      </c>
      <c r="B15298">
        <v>234733</v>
      </c>
      <c r="C15298">
        <v>-3.47986024576635E-3</v>
      </c>
      <c r="D15298">
        <v>0.86156815726590597</v>
      </c>
      <c r="E15298">
        <v>0.99995809492552701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0</v>
      </c>
      <c r="Q15298" s="5">
        <v>0</v>
      </c>
      <c r="R15298" s="5">
        <v>0</v>
      </c>
      <c r="S15298" s="5">
        <v>0</v>
      </c>
      <c r="T15298" s="5">
        <v>0</v>
      </c>
      <c r="U15298" s="5">
        <v>0</v>
      </c>
      <c r="V15298" s="5">
        <v>0</v>
      </c>
      <c r="W15298" s="5">
        <v>0</v>
      </c>
      <c r="X15298" s="5">
        <v>0</v>
      </c>
      <c r="Y15298" s="5">
        <v>0</v>
      </c>
      <c r="Z15298" s="5">
        <v>0</v>
      </c>
      <c r="AA15298" s="5">
        <v>0</v>
      </c>
      <c r="AB15298" s="5">
        <v>0</v>
      </c>
      <c r="AC15298" s="5">
        <v>0</v>
      </c>
      <c r="AD15298" s="5">
        <v>0</v>
      </c>
      <c r="AE15298" s="5">
        <v>0</v>
      </c>
    </row>
    <row r="15299" spans="1:31">
      <c r="A15299" s="1" t="s">
        <v>15329</v>
      </c>
      <c r="B15299">
        <v>22635</v>
      </c>
      <c r="C15299">
        <v>3.11020470432804E-4</v>
      </c>
      <c r="D15299">
        <v>0.73364255469037198</v>
      </c>
      <c r="E15299" t="s">
        <v>34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0</v>
      </c>
      <c r="Q15299" s="5">
        <v>0</v>
      </c>
      <c r="R15299" s="5">
        <v>0</v>
      </c>
      <c r="S15299" s="5">
        <v>0</v>
      </c>
      <c r="T15299" s="5">
        <v>0</v>
      </c>
      <c r="U15299" s="5">
        <v>0</v>
      </c>
      <c r="V15299" s="5">
        <v>0</v>
      </c>
      <c r="W15299" s="5">
        <v>0</v>
      </c>
      <c r="X15299" s="5">
        <v>0</v>
      </c>
      <c r="Y15299" s="5">
        <v>0</v>
      </c>
      <c r="Z15299" s="5">
        <v>0</v>
      </c>
      <c r="AA15299" s="5">
        <v>0</v>
      </c>
      <c r="AB15299" s="5">
        <v>0</v>
      </c>
      <c r="AC15299" s="5">
        <v>0</v>
      </c>
      <c r="AD15299" s="5">
        <v>0</v>
      </c>
      <c r="AE15299" s="5">
        <v>0</v>
      </c>
    </row>
    <row r="15300" spans="1:31">
      <c r="A15300" s="1" t="s">
        <v>15330</v>
      </c>
      <c r="B15300">
        <v>66273</v>
      </c>
      <c r="C15300">
        <v>4.3865048162807802E-3</v>
      </c>
      <c r="D15300">
        <v>0.78171277963575903</v>
      </c>
      <c r="E15300">
        <v>0.99995809492552701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0</v>
      </c>
      <c r="Q15300" s="5">
        <v>0</v>
      </c>
      <c r="R15300" s="5">
        <v>0</v>
      </c>
      <c r="S15300" s="5">
        <v>0</v>
      </c>
      <c r="T15300" s="5">
        <v>0</v>
      </c>
      <c r="U15300" s="5">
        <v>0</v>
      </c>
      <c r="V15300" s="5">
        <v>0</v>
      </c>
      <c r="W15300" s="5">
        <v>0</v>
      </c>
      <c r="X15300" s="5">
        <v>0</v>
      </c>
      <c r="Y15300" s="5">
        <v>0</v>
      </c>
      <c r="Z15300" s="5">
        <v>0</v>
      </c>
      <c r="AA15300" s="5">
        <v>0</v>
      </c>
      <c r="AB15300" s="5">
        <v>0</v>
      </c>
      <c r="AC15300" s="5">
        <v>0</v>
      </c>
      <c r="AD15300" s="5">
        <v>0</v>
      </c>
      <c r="AE15300" s="5">
        <v>0</v>
      </c>
    </row>
    <row r="15301" spans="1:31">
      <c r="A15301" s="1" t="s">
        <v>15331</v>
      </c>
      <c r="B15301">
        <v>71897</v>
      </c>
      <c r="C15301">
        <v>-3.0185075285782601E-2</v>
      </c>
      <c r="D15301">
        <v>5.25994194447734E-2</v>
      </c>
      <c r="E15301">
        <v>0.67729157130529605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0</v>
      </c>
      <c r="Q15301" s="5">
        <v>0</v>
      </c>
      <c r="R15301" s="5">
        <v>0</v>
      </c>
      <c r="S15301" s="5">
        <v>0</v>
      </c>
      <c r="T15301" s="5">
        <v>0</v>
      </c>
      <c r="U15301" s="5">
        <v>0</v>
      </c>
      <c r="V15301" s="5">
        <v>0</v>
      </c>
      <c r="W15301" s="5">
        <v>0</v>
      </c>
      <c r="X15301" s="5">
        <v>0</v>
      </c>
      <c r="Y15301" s="5">
        <v>0</v>
      </c>
      <c r="Z15301" s="5">
        <v>0</v>
      </c>
      <c r="AA15301" s="5">
        <v>0</v>
      </c>
      <c r="AB15301" s="5">
        <v>0</v>
      </c>
      <c r="AC15301" s="5">
        <v>0</v>
      </c>
      <c r="AD15301" s="5">
        <v>0</v>
      </c>
      <c r="AE15301" s="5">
        <v>0</v>
      </c>
    </row>
    <row r="15302" spans="1:31">
      <c r="A15302" s="1" t="s">
        <v>15332</v>
      </c>
      <c r="B15302">
        <v>225659</v>
      </c>
      <c r="C15302">
        <v>-4.0183473270559104E-3</v>
      </c>
      <c r="D15302">
        <v>0.77358604589191804</v>
      </c>
      <c r="E15302">
        <v>0.99995809492552701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0</v>
      </c>
      <c r="Q15302" s="5">
        <v>0</v>
      </c>
      <c r="R15302" s="5">
        <v>0</v>
      </c>
      <c r="S15302" s="5">
        <v>0</v>
      </c>
      <c r="T15302" s="5">
        <v>0</v>
      </c>
      <c r="U15302" s="5">
        <v>0</v>
      </c>
      <c r="V15302" s="5">
        <v>0</v>
      </c>
      <c r="W15302" s="5">
        <v>0</v>
      </c>
      <c r="X15302" s="5">
        <v>0</v>
      </c>
      <c r="Y15302" s="5">
        <v>0</v>
      </c>
      <c r="Z15302" s="5">
        <v>0</v>
      </c>
      <c r="AA15302" s="5">
        <v>0</v>
      </c>
      <c r="AB15302" s="5">
        <v>0</v>
      </c>
      <c r="AC15302" s="5">
        <v>0</v>
      </c>
      <c r="AD15302" s="5">
        <v>0</v>
      </c>
      <c r="AE15302" s="5">
        <v>0</v>
      </c>
    </row>
    <row r="15303" spans="1:31">
      <c r="A15303" s="1" t="s">
        <v>15333</v>
      </c>
      <c r="B15303">
        <v>68121</v>
      </c>
      <c r="C15303">
        <v>2.6876782036792299E-3</v>
      </c>
      <c r="D15303">
        <v>0.82792134489495095</v>
      </c>
      <c r="E15303">
        <v>0.99995809492552701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0</v>
      </c>
      <c r="Q15303" s="5">
        <v>0</v>
      </c>
      <c r="R15303" s="5">
        <v>0</v>
      </c>
      <c r="S15303" s="5">
        <v>0</v>
      </c>
      <c r="T15303" s="5">
        <v>0</v>
      </c>
      <c r="U15303" s="5">
        <v>0</v>
      </c>
      <c r="V15303" s="5">
        <v>0</v>
      </c>
      <c r="W15303" s="5">
        <v>0</v>
      </c>
      <c r="X15303" s="5">
        <v>0</v>
      </c>
      <c r="Y15303" s="5">
        <v>0</v>
      </c>
      <c r="Z15303" s="5">
        <v>0</v>
      </c>
      <c r="AA15303" s="5">
        <v>0</v>
      </c>
      <c r="AB15303" s="5">
        <v>0</v>
      </c>
      <c r="AC15303" s="5">
        <v>0</v>
      </c>
      <c r="AD15303" s="5">
        <v>0</v>
      </c>
      <c r="AE15303" s="5">
        <v>0</v>
      </c>
    </row>
    <row r="15304" spans="1:31">
      <c r="A15304" s="1" t="s">
        <v>15334</v>
      </c>
      <c r="B15304">
        <v>74470</v>
      </c>
      <c r="C15304">
        <v>1.3050621011332499E-2</v>
      </c>
      <c r="D15304">
        <v>0.14006640954875199</v>
      </c>
      <c r="E15304">
        <v>0.91572530219244397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0</v>
      </c>
      <c r="Q15304" s="5">
        <v>0</v>
      </c>
      <c r="R15304" s="5">
        <v>0</v>
      </c>
      <c r="S15304" s="5">
        <v>0</v>
      </c>
      <c r="T15304" s="5">
        <v>0</v>
      </c>
      <c r="U15304" s="5">
        <v>0</v>
      </c>
      <c r="V15304" s="5">
        <v>0</v>
      </c>
      <c r="W15304" s="5">
        <v>0</v>
      </c>
      <c r="X15304" s="5">
        <v>0</v>
      </c>
      <c r="Y15304" s="5">
        <v>0</v>
      </c>
      <c r="Z15304" s="5">
        <v>1</v>
      </c>
      <c r="AA15304" s="5">
        <v>0</v>
      </c>
      <c r="AB15304" s="5">
        <v>0</v>
      </c>
      <c r="AC15304" s="5">
        <v>0</v>
      </c>
      <c r="AD15304" s="5">
        <v>0</v>
      </c>
      <c r="AE15304" s="5">
        <v>0</v>
      </c>
    </row>
    <row r="15305" spans="1:31">
      <c r="A15305" s="1" t="s">
        <v>15335</v>
      </c>
      <c r="B15305">
        <v>208518</v>
      </c>
      <c r="C15305">
        <v>-6.91860625944434E-3</v>
      </c>
      <c r="D15305">
        <v>0.60660670873200395</v>
      </c>
      <c r="E15305">
        <v>0.99995809492552701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0</v>
      </c>
      <c r="Q15305" s="5">
        <v>0</v>
      </c>
      <c r="R15305" s="5">
        <v>0</v>
      </c>
      <c r="S15305" s="5">
        <v>0</v>
      </c>
      <c r="T15305" s="5">
        <v>0</v>
      </c>
      <c r="U15305" s="5">
        <v>0</v>
      </c>
      <c r="V15305" s="5">
        <v>0</v>
      </c>
      <c r="W15305" s="5">
        <v>0</v>
      </c>
      <c r="X15305" s="5">
        <v>0</v>
      </c>
      <c r="Y15305" s="5">
        <v>0</v>
      </c>
      <c r="Z15305" s="5">
        <v>0</v>
      </c>
      <c r="AA15305" s="5">
        <v>0</v>
      </c>
      <c r="AB15305" s="5">
        <v>0</v>
      </c>
      <c r="AC15305" s="5">
        <v>0</v>
      </c>
      <c r="AD15305" s="5">
        <v>0</v>
      </c>
      <c r="AE15305" s="5">
        <v>0</v>
      </c>
    </row>
    <row r="15306" spans="1:31">
      <c r="A15306" s="1" t="s">
        <v>15336</v>
      </c>
      <c r="B15306">
        <v>245578</v>
      </c>
      <c r="C15306">
        <v>1.8975219057560701E-4</v>
      </c>
      <c r="D15306">
        <v>0.89145594355357505</v>
      </c>
      <c r="E15306" t="s">
        <v>34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0</v>
      </c>
      <c r="Q15306" s="5">
        <v>0</v>
      </c>
      <c r="R15306" s="5">
        <v>0</v>
      </c>
      <c r="S15306" s="5">
        <v>0</v>
      </c>
      <c r="T15306" s="5">
        <v>0</v>
      </c>
      <c r="U15306" s="5">
        <v>0</v>
      </c>
      <c r="V15306" s="5">
        <v>0</v>
      </c>
      <c r="W15306" s="5">
        <v>0</v>
      </c>
      <c r="X15306" s="5">
        <v>0</v>
      </c>
      <c r="Y15306" s="5">
        <v>0</v>
      </c>
      <c r="Z15306" s="5">
        <v>0</v>
      </c>
      <c r="AA15306" s="5">
        <v>0</v>
      </c>
      <c r="AB15306" s="5">
        <v>0</v>
      </c>
      <c r="AC15306" s="5">
        <v>0</v>
      </c>
      <c r="AD15306" s="5">
        <v>0</v>
      </c>
      <c r="AE15306" s="5">
        <v>0</v>
      </c>
    </row>
    <row r="15307" spans="1:31">
      <c r="A15307" s="1" t="s">
        <v>15337</v>
      </c>
      <c r="B15307">
        <v>75909</v>
      </c>
      <c r="C15307">
        <v>-9.3877454311764395E-3</v>
      </c>
      <c r="D15307">
        <v>0.77057194964622699</v>
      </c>
      <c r="E15307">
        <v>0.99995809492552701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0</v>
      </c>
      <c r="Q15307" s="5">
        <v>0</v>
      </c>
      <c r="R15307" s="5">
        <v>0</v>
      </c>
      <c r="S15307" s="5">
        <v>0</v>
      </c>
      <c r="T15307" s="5">
        <v>0</v>
      </c>
      <c r="U15307" s="5">
        <v>0</v>
      </c>
      <c r="V15307" s="5">
        <v>0</v>
      </c>
      <c r="W15307" s="5">
        <v>0</v>
      </c>
      <c r="X15307" s="5">
        <v>0</v>
      </c>
      <c r="Y15307" s="5">
        <v>0</v>
      </c>
      <c r="Z15307" s="5">
        <v>0</v>
      </c>
      <c r="AA15307" s="5">
        <v>0</v>
      </c>
      <c r="AB15307" s="5">
        <v>0</v>
      </c>
      <c r="AC15307" s="5">
        <v>0</v>
      </c>
      <c r="AD15307" s="5">
        <v>0</v>
      </c>
      <c r="AE15307" s="5">
        <v>1</v>
      </c>
    </row>
    <row r="15308" spans="1:31">
      <c r="A15308" s="1" t="s">
        <v>15338</v>
      </c>
      <c r="B15308">
        <v>68617</v>
      </c>
      <c r="C15308">
        <v>3.4413463979062701E-4</v>
      </c>
      <c r="D15308">
        <v>0.82192395899632298</v>
      </c>
      <c r="E15308" t="s">
        <v>34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0</v>
      </c>
      <c r="Q15308" s="5">
        <v>0</v>
      </c>
      <c r="R15308" s="5">
        <v>0</v>
      </c>
      <c r="S15308" s="5">
        <v>0</v>
      </c>
      <c r="T15308" s="5">
        <v>0</v>
      </c>
      <c r="U15308" s="5">
        <v>0</v>
      </c>
      <c r="V15308" s="5">
        <v>0</v>
      </c>
      <c r="W15308" s="5">
        <v>0</v>
      </c>
      <c r="X15308" s="5">
        <v>0</v>
      </c>
      <c r="Y15308" s="5">
        <v>0</v>
      </c>
      <c r="Z15308" s="5">
        <v>0</v>
      </c>
      <c r="AA15308" s="5">
        <v>0</v>
      </c>
      <c r="AB15308" s="5">
        <v>0</v>
      </c>
      <c r="AC15308" s="5">
        <v>0</v>
      </c>
      <c r="AD15308" s="5">
        <v>0</v>
      </c>
      <c r="AE15308" s="5">
        <v>0</v>
      </c>
    </row>
    <row r="15309" spans="1:31">
      <c r="A15309" s="1" t="s">
        <v>15339</v>
      </c>
      <c r="B15309">
        <v>320742</v>
      </c>
      <c r="C15309">
        <v>1.58451099605547E-3</v>
      </c>
      <c r="D15309">
        <v>0.79090551901722095</v>
      </c>
      <c r="E15309">
        <v>0.99995809492552701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0</v>
      </c>
      <c r="Q15309" s="5">
        <v>0</v>
      </c>
      <c r="R15309" s="5">
        <v>0</v>
      </c>
      <c r="S15309" s="5">
        <v>0</v>
      </c>
      <c r="T15309" s="5">
        <v>0</v>
      </c>
      <c r="U15309" s="5">
        <v>0</v>
      </c>
      <c r="V15309" s="5">
        <v>0</v>
      </c>
      <c r="W15309" s="5">
        <v>0</v>
      </c>
      <c r="X15309" s="5">
        <v>0</v>
      </c>
      <c r="Y15309" s="5">
        <v>0</v>
      </c>
      <c r="Z15309" s="5">
        <v>0</v>
      </c>
      <c r="AA15309" s="5">
        <v>0</v>
      </c>
      <c r="AB15309" s="5">
        <v>0</v>
      </c>
      <c r="AC15309" s="5">
        <v>0</v>
      </c>
      <c r="AD15309" s="5">
        <v>0</v>
      </c>
      <c r="AE15309" s="5">
        <v>0</v>
      </c>
    </row>
    <row r="15310" spans="1:31">
      <c r="A15310" s="1" t="s">
        <v>15340</v>
      </c>
      <c r="B15310">
        <v>93716</v>
      </c>
      <c r="C15310" s="2">
        <v>2.3154613671547601E-5</v>
      </c>
      <c r="D15310">
        <v>0.99450872787330702</v>
      </c>
      <c r="E15310" t="s">
        <v>34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0</v>
      </c>
      <c r="Q15310" s="5">
        <v>0</v>
      </c>
      <c r="R15310" s="5">
        <v>0</v>
      </c>
      <c r="S15310" s="5">
        <v>0</v>
      </c>
      <c r="T15310" s="5">
        <v>0</v>
      </c>
      <c r="U15310" s="5">
        <v>0</v>
      </c>
      <c r="V15310" s="5">
        <v>0</v>
      </c>
      <c r="W15310" s="5">
        <v>0</v>
      </c>
      <c r="X15310" s="5">
        <v>0</v>
      </c>
      <c r="Y15310" s="5">
        <v>0</v>
      </c>
      <c r="Z15310" s="5">
        <v>0</v>
      </c>
      <c r="AA15310" s="5">
        <v>0</v>
      </c>
      <c r="AB15310" s="5">
        <v>0</v>
      </c>
      <c r="AC15310" s="5">
        <v>0</v>
      </c>
      <c r="AD15310" s="5">
        <v>0</v>
      </c>
      <c r="AE15310" s="5">
        <v>0</v>
      </c>
    </row>
    <row r="15311" spans="1:31">
      <c r="A15311" s="1" t="s">
        <v>15341</v>
      </c>
      <c r="B15311">
        <v>93717</v>
      </c>
      <c r="C15311">
        <v>-6.8228256538058695E-4</v>
      </c>
      <c r="D15311">
        <v>0.47570482719305901</v>
      </c>
      <c r="E15311" t="s">
        <v>34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0</v>
      </c>
      <c r="Q15311" s="5">
        <v>0</v>
      </c>
      <c r="R15311" s="5">
        <v>0</v>
      </c>
      <c r="S15311" s="5">
        <v>0</v>
      </c>
      <c r="T15311" s="5">
        <v>0</v>
      </c>
      <c r="U15311" s="5">
        <v>0</v>
      </c>
      <c r="V15311" s="5">
        <v>0</v>
      </c>
      <c r="W15311" s="5">
        <v>0</v>
      </c>
      <c r="X15311" s="5">
        <v>0</v>
      </c>
      <c r="Y15311" s="5">
        <v>0</v>
      </c>
      <c r="Z15311" s="5">
        <v>0</v>
      </c>
      <c r="AA15311" s="5">
        <v>0</v>
      </c>
      <c r="AB15311" s="5">
        <v>0</v>
      </c>
      <c r="AC15311" s="5">
        <v>0</v>
      </c>
      <c r="AD15311" s="5">
        <v>0</v>
      </c>
      <c r="AE15311" s="5">
        <v>0</v>
      </c>
    </row>
    <row r="15312" spans="1:31">
      <c r="A15312" s="1" t="s">
        <v>15342</v>
      </c>
      <c r="B15312">
        <v>14235</v>
      </c>
      <c r="C15312">
        <v>2.6624942003506E-2</v>
      </c>
      <c r="D15312">
        <v>1.84471919398384E-2</v>
      </c>
      <c r="E15312">
        <v>0.42604643335551701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0</v>
      </c>
      <c r="Q15312" s="5">
        <v>0</v>
      </c>
      <c r="R15312" s="5">
        <v>0</v>
      </c>
      <c r="S15312" s="5">
        <v>0</v>
      </c>
      <c r="T15312" s="5">
        <v>0</v>
      </c>
      <c r="U15312" s="5">
        <v>1</v>
      </c>
      <c r="V15312" s="5">
        <v>0</v>
      </c>
      <c r="W15312" s="5">
        <v>0</v>
      </c>
      <c r="X15312" s="5">
        <v>0</v>
      </c>
      <c r="Y15312" s="5">
        <v>0</v>
      </c>
      <c r="Z15312" s="5">
        <v>1</v>
      </c>
      <c r="AA15312" s="5">
        <v>0</v>
      </c>
      <c r="AB15312" s="5">
        <v>0</v>
      </c>
      <c r="AC15312" s="5">
        <v>0</v>
      </c>
      <c r="AD15312" s="5">
        <v>0</v>
      </c>
      <c r="AE15312" s="5">
        <v>0</v>
      </c>
    </row>
    <row r="15313" spans="1:31">
      <c r="A15313" s="1" t="s">
        <v>15343</v>
      </c>
      <c r="B15313">
        <v>93713</v>
      </c>
      <c r="C15313">
        <v>5.5469179336476598E-4</v>
      </c>
      <c r="D15313">
        <v>0.65196897175497504</v>
      </c>
      <c r="E15313" t="s">
        <v>34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0</v>
      </c>
      <c r="Q15313" s="5">
        <v>0</v>
      </c>
      <c r="R15313" s="5">
        <v>0</v>
      </c>
      <c r="S15313" s="5">
        <v>0</v>
      </c>
      <c r="T15313" s="5">
        <v>0</v>
      </c>
      <c r="U15313" s="5">
        <v>0</v>
      </c>
      <c r="V15313" s="5">
        <v>0</v>
      </c>
      <c r="W15313" s="5">
        <v>0</v>
      </c>
      <c r="X15313" s="5">
        <v>0</v>
      </c>
      <c r="Y15313" s="5">
        <v>0</v>
      </c>
      <c r="Z15313" s="5">
        <v>0</v>
      </c>
      <c r="AA15313" s="5">
        <v>0</v>
      </c>
      <c r="AB15313" s="5">
        <v>0</v>
      </c>
      <c r="AC15313" s="5">
        <v>0</v>
      </c>
      <c r="AD15313" s="5">
        <v>0</v>
      </c>
      <c r="AE15313" s="5">
        <v>0</v>
      </c>
    </row>
    <row r="15314" spans="1:31">
      <c r="A15314" s="1" t="s">
        <v>15344</v>
      </c>
      <c r="B15314">
        <v>232969</v>
      </c>
      <c r="C15314">
        <v>-1.9256547856532299E-3</v>
      </c>
      <c r="D15314">
        <v>0.50320802718462398</v>
      </c>
      <c r="E15314">
        <v>0.99995809492552701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0</v>
      </c>
      <c r="Q15314" s="5">
        <v>0</v>
      </c>
      <c r="R15314" s="5">
        <v>0</v>
      </c>
      <c r="S15314" s="5">
        <v>0</v>
      </c>
      <c r="T15314" s="5">
        <v>0</v>
      </c>
      <c r="U15314" s="5">
        <v>0</v>
      </c>
      <c r="V15314" s="5">
        <v>0</v>
      </c>
      <c r="W15314" s="5">
        <v>0</v>
      </c>
      <c r="X15314" s="5">
        <v>0</v>
      </c>
      <c r="Y15314" s="5">
        <v>0</v>
      </c>
      <c r="Z15314" s="5">
        <v>0</v>
      </c>
      <c r="AA15314" s="5">
        <v>0</v>
      </c>
      <c r="AB15314" s="5">
        <v>0</v>
      </c>
      <c r="AC15314" s="5">
        <v>0</v>
      </c>
      <c r="AD15314" s="5">
        <v>0</v>
      </c>
      <c r="AE15314" s="5">
        <v>0</v>
      </c>
    </row>
    <row r="15315" spans="1:31">
      <c r="A15315" s="1" t="s">
        <v>15345</v>
      </c>
      <c r="B15315">
        <v>66821</v>
      </c>
      <c r="C15315">
        <v>-1.50594899192433E-2</v>
      </c>
      <c r="D15315">
        <v>0.35021276411661301</v>
      </c>
      <c r="E15315">
        <v>0.99995809492552701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0</v>
      </c>
      <c r="Q15315" s="5">
        <v>0</v>
      </c>
      <c r="R15315" s="5">
        <v>0</v>
      </c>
      <c r="S15315" s="5">
        <v>0</v>
      </c>
      <c r="T15315" s="5">
        <v>0</v>
      </c>
      <c r="U15315" s="5">
        <v>0</v>
      </c>
      <c r="V15315" s="5">
        <v>0</v>
      </c>
      <c r="W15315" s="5">
        <v>0</v>
      </c>
      <c r="X15315" s="5">
        <v>0</v>
      </c>
      <c r="Y15315" s="5">
        <v>0</v>
      </c>
      <c r="Z15315" s="5">
        <v>0</v>
      </c>
      <c r="AA15315" s="5">
        <v>0</v>
      </c>
      <c r="AB15315" s="5">
        <v>0</v>
      </c>
      <c r="AC15315" s="5">
        <v>0</v>
      </c>
      <c r="AD15315" s="5">
        <v>0</v>
      </c>
      <c r="AE15315" s="5">
        <v>0</v>
      </c>
    </row>
    <row r="15316" spans="1:31">
      <c r="A15316" s="1" t="s">
        <v>15346</v>
      </c>
      <c r="B15316">
        <v>75090</v>
      </c>
      <c r="C15316">
        <v>-3.5214282319333598E-4</v>
      </c>
      <c r="D15316">
        <v>0.76914461997163597</v>
      </c>
      <c r="E15316" t="s">
        <v>34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0</v>
      </c>
      <c r="Q15316" s="5">
        <v>0</v>
      </c>
      <c r="R15316" s="5">
        <v>0</v>
      </c>
      <c r="S15316" s="5">
        <v>0</v>
      </c>
      <c r="T15316" s="5">
        <v>0</v>
      </c>
      <c r="U15316" s="5">
        <v>0</v>
      </c>
      <c r="V15316" s="5">
        <v>0</v>
      </c>
      <c r="W15316" s="5">
        <v>0</v>
      </c>
      <c r="X15316" s="5">
        <v>0</v>
      </c>
      <c r="Y15316" s="5">
        <v>0</v>
      </c>
      <c r="Z15316" s="5">
        <v>0</v>
      </c>
      <c r="AA15316" s="5">
        <v>0</v>
      </c>
      <c r="AB15316" s="5">
        <v>0</v>
      </c>
      <c r="AC15316" s="5">
        <v>0</v>
      </c>
      <c r="AD15316" s="5">
        <v>0</v>
      </c>
      <c r="AE15316" s="5">
        <v>0</v>
      </c>
    </row>
    <row r="15317" spans="1:31">
      <c r="A15317" s="1" t="s">
        <v>15347</v>
      </c>
      <c r="B15317">
        <v>74318</v>
      </c>
      <c r="C15317">
        <v>-1.85055999847793E-3</v>
      </c>
      <c r="D15317">
        <v>0.95651136951722204</v>
      </c>
      <c r="E15317">
        <v>0.99995809492552701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0</v>
      </c>
      <c r="Q15317" s="5">
        <v>0</v>
      </c>
      <c r="R15317" s="5">
        <v>0</v>
      </c>
      <c r="S15317" s="5">
        <v>0</v>
      </c>
      <c r="T15317" s="5">
        <v>0</v>
      </c>
      <c r="U15317" s="5">
        <v>0</v>
      </c>
      <c r="V15317" s="5">
        <v>0</v>
      </c>
      <c r="W15317" s="5">
        <v>0</v>
      </c>
      <c r="X15317" s="5">
        <v>0</v>
      </c>
      <c r="Y15317" s="5">
        <v>0</v>
      </c>
      <c r="Z15317" s="5">
        <v>0</v>
      </c>
      <c r="AA15317" s="5">
        <v>0</v>
      </c>
      <c r="AB15317" s="5">
        <v>0</v>
      </c>
      <c r="AC15317" s="5">
        <v>0</v>
      </c>
      <c r="AD15317" s="5">
        <v>0</v>
      </c>
      <c r="AE15317" s="5">
        <v>0</v>
      </c>
    </row>
    <row r="15318" spans="1:31">
      <c r="A15318" s="1" t="s">
        <v>15348</v>
      </c>
      <c r="B15318">
        <v>18793</v>
      </c>
      <c r="C15318">
        <v>1.7568252363992501E-3</v>
      </c>
      <c r="D15318">
        <v>0.117364273613043</v>
      </c>
      <c r="E15318">
        <v>0.879277686296141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0</v>
      </c>
      <c r="Q15318" s="5">
        <v>0</v>
      </c>
      <c r="R15318" s="5">
        <v>0</v>
      </c>
      <c r="S15318" s="5">
        <v>0</v>
      </c>
      <c r="T15318" s="5">
        <v>0</v>
      </c>
      <c r="U15318" s="5">
        <v>0</v>
      </c>
      <c r="V15318" s="5">
        <v>0</v>
      </c>
      <c r="W15318" s="5">
        <v>0</v>
      </c>
      <c r="X15318" s="5">
        <v>0</v>
      </c>
      <c r="Y15318" s="5">
        <v>0</v>
      </c>
      <c r="Z15318" s="5">
        <v>0</v>
      </c>
      <c r="AA15318" s="5">
        <v>0</v>
      </c>
      <c r="AB15318" s="5">
        <v>0</v>
      </c>
      <c r="AC15318" s="5">
        <v>0</v>
      </c>
      <c r="AD15318" s="5">
        <v>0</v>
      </c>
      <c r="AE15318" s="5">
        <v>0</v>
      </c>
    </row>
    <row r="15319" spans="1:31">
      <c r="A15319" s="1" t="s">
        <v>15349</v>
      </c>
      <c r="B15319">
        <v>70720</v>
      </c>
      <c r="C15319">
        <v>3.11020470432804E-4</v>
      </c>
      <c r="D15319">
        <v>0.73364255469037198</v>
      </c>
      <c r="E15319" t="s">
        <v>34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0</v>
      </c>
      <c r="Q15319" s="5">
        <v>0</v>
      </c>
      <c r="R15319" s="5">
        <v>0</v>
      </c>
      <c r="S15319" s="5">
        <v>0</v>
      </c>
      <c r="T15319" s="5">
        <v>0</v>
      </c>
      <c r="U15319" s="5">
        <v>0</v>
      </c>
      <c r="V15319" s="5">
        <v>0</v>
      </c>
      <c r="W15319" s="5">
        <v>0</v>
      </c>
      <c r="X15319" s="5">
        <v>0</v>
      </c>
      <c r="Y15319" s="5">
        <v>0</v>
      </c>
      <c r="Z15319" s="5">
        <v>0</v>
      </c>
      <c r="AA15319" s="5">
        <v>0</v>
      </c>
      <c r="AB15319" s="5">
        <v>0</v>
      </c>
      <c r="AC15319" s="5">
        <v>0</v>
      </c>
      <c r="AD15319" s="5">
        <v>0</v>
      </c>
      <c r="AE15319" s="5">
        <v>0</v>
      </c>
    </row>
    <row r="15320" spans="1:31">
      <c r="A15320" s="1" t="s">
        <v>15350</v>
      </c>
      <c r="B15320">
        <v>24044</v>
      </c>
      <c r="C15320">
        <v>3.94037192291984E-2</v>
      </c>
      <c r="D15320">
        <v>0.223432061304005</v>
      </c>
      <c r="E15320">
        <v>0.984943272521421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0</v>
      </c>
      <c r="Q15320" s="5">
        <v>0</v>
      </c>
      <c r="R15320" s="5">
        <v>0</v>
      </c>
      <c r="S15320" s="5">
        <v>0</v>
      </c>
      <c r="T15320" s="5">
        <v>0</v>
      </c>
      <c r="U15320" s="5">
        <v>0</v>
      </c>
      <c r="V15320" s="5">
        <v>0</v>
      </c>
      <c r="W15320" s="5">
        <v>0</v>
      </c>
      <c r="X15320" s="5">
        <v>0</v>
      </c>
      <c r="Y15320" s="5">
        <v>0</v>
      </c>
      <c r="Z15320" s="5">
        <v>0</v>
      </c>
      <c r="AA15320" s="5">
        <v>0</v>
      </c>
      <c r="AB15320" s="5">
        <v>0</v>
      </c>
      <c r="AC15320" s="5">
        <v>0</v>
      </c>
      <c r="AD15320" s="5">
        <v>0</v>
      </c>
      <c r="AE15320" s="5">
        <v>0</v>
      </c>
    </row>
    <row r="15321" spans="1:31">
      <c r="A15321" s="1" t="s">
        <v>15351</v>
      </c>
      <c r="B15321">
        <v>24045</v>
      </c>
      <c r="C15321">
        <v>4.8648790915632999E-4</v>
      </c>
      <c r="D15321">
        <v>0.97316597666147597</v>
      </c>
      <c r="E15321">
        <v>0.99995809492552701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0</v>
      </c>
      <c r="Q15321" s="5">
        <v>0</v>
      </c>
      <c r="R15321" s="5">
        <v>0</v>
      </c>
      <c r="S15321" s="5">
        <v>0</v>
      </c>
      <c r="T15321" s="5">
        <v>0</v>
      </c>
      <c r="U15321" s="5">
        <v>0</v>
      </c>
      <c r="V15321" s="5">
        <v>0</v>
      </c>
      <c r="W15321" s="5">
        <v>0</v>
      </c>
      <c r="X15321" s="5">
        <v>0</v>
      </c>
      <c r="Y15321" s="5">
        <v>0</v>
      </c>
      <c r="Z15321" s="5">
        <v>0</v>
      </c>
      <c r="AA15321" s="5">
        <v>0</v>
      </c>
      <c r="AB15321" s="5">
        <v>0</v>
      </c>
      <c r="AC15321" s="5">
        <v>0</v>
      </c>
      <c r="AD15321" s="5">
        <v>0</v>
      </c>
      <c r="AE15321" s="5">
        <v>0</v>
      </c>
    </row>
    <row r="15322" spans="1:31">
      <c r="A15322" s="1" t="s">
        <v>15352</v>
      </c>
      <c r="B15322">
        <v>11370</v>
      </c>
      <c r="C15322">
        <v>3.5659822826731399E-2</v>
      </c>
      <c r="D15322">
        <v>0.32625783441905798</v>
      </c>
      <c r="E15322">
        <v>0.99995809492552701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0</v>
      </c>
      <c r="Q15322" s="5">
        <v>0</v>
      </c>
      <c r="R15322" s="5">
        <v>0</v>
      </c>
      <c r="S15322" s="5">
        <v>0</v>
      </c>
      <c r="T15322" s="5">
        <v>0</v>
      </c>
      <c r="U15322" s="5">
        <v>0</v>
      </c>
      <c r="V15322" s="5">
        <v>0</v>
      </c>
      <c r="W15322" s="5">
        <v>0</v>
      </c>
      <c r="X15322" s="5">
        <v>0</v>
      </c>
      <c r="Y15322" s="5">
        <v>0</v>
      </c>
      <c r="Z15322" s="5">
        <v>0</v>
      </c>
      <c r="AA15322" s="5">
        <v>0</v>
      </c>
      <c r="AB15322" s="5">
        <v>0</v>
      </c>
      <c r="AC15322" s="5">
        <v>0</v>
      </c>
      <c r="AD15322" s="5">
        <v>0</v>
      </c>
      <c r="AE15322" s="5">
        <v>0</v>
      </c>
    </row>
    <row r="15323" spans="1:31">
      <c r="A15323" s="1" t="s">
        <v>15353</v>
      </c>
      <c r="B15323">
        <v>14939</v>
      </c>
      <c r="C15323">
        <v>0.97009665183469196</v>
      </c>
      <c r="D15323" s="2">
        <v>1.99985439223253E-12</v>
      </c>
      <c r="E15323" s="2">
        <v>1.99102170200017E-9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1</v>
      </c>
      <c r="P15323" s="5">
        <v>0</v>
      </c>
      <c r="Q15323" s="5">
        <v>0</v>
      </c>
      <c r="R15323" s="5">
        <v>0</v>
      </c>
      <c r="S15323" s="5">
        <v>0</v>
      </c>
      <c r="T15323" s="5">
        <v>0</v>
      </c>
      <c r="U15323" s="5">
        <v>0</v>
      </c>
      <c r="V15323" s="5">
        <v>0</v>
      </c>
      <c r="W15323" s="5">
        <v>1</v>
      </c>
      <c r="X15323" s="5">
        <v>0</v>
      </c>
      <c r="Y15323" s="5">
        <v>0</v>
      </c>
      <c r="Z15323" s="5">
        <v>0</v>
      </c>
      <c r="AA15323" s="5">
        <v>0</v>
      </c>
      <c r="AB15323" s="5">
        <v>0</v>
      </c>
      <c r="AC15323" s="5">
        <v>0</v>
      </c>
      <c r="AD15323" s="5">
        <v>0</v>
      </c>
      <c r="AE15323" s="5">
        <v>0</v>
      </c>
    </row>
    <row r="15324" spans="1:31">
      <c r="A15324" s="1" t="s">
        <v>15354</v>
      </c>
      <c r="B15324">
        <v>72554</v>
      </c>
      <c r="C15324">
        <v>-8.6271271079471894E-3</v>
      </c>
      <c r="D15324">
        <v>0.70400267563494201</v>
      </c>
      <c r="E15324">
        <v>0.99995809492552701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0</v>
      </c>
      <c r="Q15324" s="5">
        <v>0</v>
      </c>
      <c r="R15324" s="5">
        <v>0</v>
      </c>
      <c r="S15324" s="5">
        <v>0</v>
      </c>
      <c r="T15324" s="5">
        <v>0</v>
      </c>
      <c r="U15324" s="5">
        <v>0</v>
      </c>
      <c r="V15324" s="5">
        <v>0</v>
      </c>
      <c r="W15324" s="5">
        <v>0</v>
      </c>
      <c r="X15324" s="5">
        <v>0</v>
      </c>
      <c r="Y15324" s="5">
        <v>0</v>
      </c>
      <c r="Z15324" s="5">
        <v>0</v>
      </c>
      <c r="AA15324" s="5">
        <v>0</v>
      </c>
      <c r="AB15324" s="5">
        <v>0</v>
      </c>
      <c r="AC15324" s="5">
        <v>0</v>
      </c>
      <c r="AD15324" s="5">
        <v>0</v>
      </c>
      <c r="AE15324" s="5">
        <v>0</v>
      </c>
    </row>
    <row r="15325" spans="1:31">
      <c r="A15325" s="1" t="s">
        <v>15355</v>
      </c>
      <c r="B15325">
        <v>78232</v>
      </c>
      <c r="C15325">
        <v>1.01409371849477E-2</v>
      </c>
      <c r="D15325">
        <v>0.71649916289456195</v>
      </c>
      <c r="E15325">
        <v>0.99995809492552701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0</v>
      </c>
      <c r="Q15325" s="5">
        <v>0</v>
      </c>
      <c r="R15325" s="5">
        <v>0</v>
      </c>
      <c r="S15325" s="5">
        <v>0</v>
      </c>
      <c r="T15325" s="5">
        <v>0</v>
      </c>
      <c r="U15325" s="5">
        <v>0</v>
      </c>
      <c r="V15325" s="5">
        <v>0</v>
      </c>
      <c r="W15325" s="5">
        <v>0</v>
      </c>
      <c r="X15325" s="5">
        <v>0</v>
      </c>
      <c r="Y15325" s="5">
        <v>0</v>
      </c>
      <c r="Z15325" s="5">
        <v>0</v>
      </c>
      <c r="AA15325" s="5">
        <v>0</v>
      </c>
      <c r="AB15325" s="5">
        <v>0</v>
      </c>
      <c r="AC15325" s="5">
        <v>0</v>
      </c>
      <c r="AD15325" s="5">
        <v>0</v>
      </c>
      <c r="AE15325" s="5">
        <v>0</v>
      </c>
    </row>
    <row r="15326" spans="1:31">
      <c r="A15326" s="1" t="s">
        <v>15356</v>
      </c>
      <c r="B15326">
        <v>223499</v>
      </c>
      <c r="C15326">
        <v>1.05840851643007E-2</v>
      </c>
      <c r="D15326">
        <v>0.70350837800817401</v>
      </c>
      <c r="E15326">
        <v>0.99995809492552701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0</v>
      </c>
      <c r="Q15326" s="5">
        <v>0</v>
      </c>
      <c r="R15326" s="5">
        <v>0</v>
      </c>
      <c r="S15326" s="5">
        <v>0</v>
      </c>
      <c r="T15326" s="5">
        <v>0</v>
      </c>
      <c r="U15326" s="5">
        <v>0</v>
      </c>
      <c r="V15326" s="5">
        <v>0</v>
      </c>
      <c r="W15326" s="5">
        <v>0</v>
      </c>
      <c r="X15326" s="5">
        <v>0</v>
      </c>
      <c r="Y15326" s="5">
        <v>0</v>
      </c>
      <c r="Z15326" s="5">
        <v>0</v>
      </c>
      <c r="AA15326" s="5">
        <v>0</v>
      </c>
      <c r="AB15326" s="5">
        <v>0</v>
      </c>
      <c r="AC15326" s="5">
        <v>0</v>
      </c>
      <c r="AD15326" s="5">
        <v>0</v>
      </c>
      <c r="AE15326" s="5">
        <v>0</v>
      </c>
    </row>
    <row r="15327" spans="1:31">
      <c r="A15327" s="1" t="s">
        <v>15357</v>
      </c>
      <c r="B15327">
        <v>68970</v>
      </c>
      <c r="C15327">
        <v>-3.2817584136702702E-2</v>
      </c>
      <c r="D15327">
        <v>0.33728108395214201</v>
      </c>
      <c r="E15327">
        <v>0.99995809492552701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  <c r="Q15327" s="5">
        <v>0</v>
      </c>
      <c r="R15327" s="5">
        <v>0</v>
      </c>
      <c r="S15327" s="5">
        <v>0</v>
      </c>
      <c r="T15327" s="5">
        <v>0</v>
      </c>
      <c r="U15327" s="5">
        <v>0</v>
      </c>
      <c r="V15327" s="5">
        <v>0</v>
      </c>
      <c r="W15327" s="5">
        <v>0</v>
      </c>
      <c r="X15327" s="5">
        <v>0</v>
      </c>
      <c r="Y15327" s="5">
        <v>0</v>
      </c>
      <c r="Z15327" s="5">
        <v>0</v>
      </c>
      <c r="AA15327" s="5">
        <v>0</v>
      </c>
      <c r="AB15327" s="5">
        <v>0</v>
      </c>
      <c r="AC15327" s="5">
        <v>0</v>
      </c>
      <c r="AD15327" s="5">
        <v>0</v>
      </c>
      <c r="AE15327" s="5">
        <v>0</v>
      </c>
    </row>
    <row r="15328" spans="1:31">
      <c r="A15328" s="1" t="s">
        <v>15358</v>
      </c>
      <c r="B15328">
        <v>28199</v>
      </c>
      <c r="C15328">
        <v>-4.2454390641940697E-2</v>
      </c>
      <c r="D15328">
        <v>0.226641392385275</v>
      </c>
      <c r="E15328">
        <v>0.98509603818465796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0</v>
      </c>
      <c r="Q15328" s="5">
        <v>0</v>
      </c>
      <c r="R15328" s="5">
        <v>0</v>
      </c>
      <c r="S15328" s="5">
        <v>0</v>
      </c>
      <c r="T15328" s="5">
        <v>0</v>
      </c>
      <c r="U15328" s="5">
        <v>0</v>
      </c>
      <c r="V15328" s="5">
        <v>0</v>
      </c>
      <c r="W15328" s="5">
        <v>0</v>
      </c>
      <c r="X15328" s="5">
        <v>0</v>
      </c>
      <c r="Y15328" s="5">
        <v>0</v>
      </c>
      <c r="Z15328" s="5">
        <v>0</v>
      </c>
      <c r="AA15328" s="5">
        <v>0</v>
      </c>
      <c r="AB15328" s="5">
        <v>0</v>
      </c>
      <c r="AC15328" s="5">
        <v>0</v>
      </c>
      <c r="AD15328" s="5">
        <v>0</v>
      </c>
      <c r="AE15328" s="5">
        <v>0</v>
      </c>
    </row>
    <row r="15329" spans="1:31">
      <c r="A15329" s="1" t="s">
        <v>15359</v>
      </c>
      <c r="B15329">
        <v>242418</v>
      </c>
      <c r="C15329">
        <v>1.6608992898634298E-2</v>
      </c>
      <c r="D15329">
        <v>0.440698179581961</v>
      </c>
      <c r="E15329">
        <v>0.99995809492552701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0</v>
      </c>
      <c r="Q15329" s="5">
        <v>0</v>
      </c>
      <c r="R15329" s="5">
        <v>0</v>
      </c>
      <c r="S15329" s="5">
        <v>0</v>
      </c>
      <c r="T15329" s="5">
        <v>0</v>
      </c>
      <c r="U15329" s="5">
        <v>0</v>
      </c>
      <c r="V15329" s="5">
        <v>0</v>
      </c>
      <c r="W15329" s="5">
        <v>0</v>
      </c>
      <c r="X15329" s="5">
        <v>0</v>
      </c>
      <c r="Y15329" s="5">
        <v>0</v>
      </c>
      <c r="Z15329" s="5">
        <v>0</v>
      </c>
      <c r="AA15329" s="5">
        <v>0</v>
      </c>
      <c r="AB15329" s="5">
        <v>0</v>
      </c>
      <c r="AC15329" s="5">
        <v>0</v>
      </c>
      <c r="AD15329" s="5">
        <v>0</v>
      </c>
      <c r="AE15329" s="5">
        <v>0</v>
      </c>
    </row>
    <row r="15330" spans="1:31">
      <c r="A15330" s="1" t="s">
        <v>15360</v>
      </c>
      <c r="B15330">
        <v>75763</v>
      </c>
      <c r="C15330">
        <v>1.85103038808167E-2</v>
      </c>
      <c r="D15330">
        <v>0.48685397330876501</v>
      </c>
      <c r="E15330">
        <v>0.99995809492552701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0</v>
      </c>
      <c r="Q15330" s="5">
        <v>0</v>
      </c>
      <c r="R15330" s="5">
        <v>0</v>
      </c>
      <c r="S15330" s="5">
        <v>0</v>
      </c>
      <c r="T15330" s="5">
        <v>0</v>
      </c>
      <c r="U15330" s="5">
        <v>0</v>
      </c>
      <c r="V15330" s="5">
        <v>0</v>
      </c>
      <c r="W15330" s="5">
        <v>0</v>
      </c>
      <c r="X15330" s="5">
        <v>0</v>
      </c>
      <c r="Y15330" s="5">
        <v>0</v>
      </c>
      <c r="Z15330" s="5">
        <v>0</v>
      </c>
      <c r="AA15330" s="5">
        <v>0</v>
      </c>
      <c r="AB15330" s="5">
        <v>0</v>
      </c>
      <c r="AC15330" s="5">
        <v>0</v>
      </c>
      <c r="AD15330" s="5">
        <v>0</v>
      </c>
      <c r="AE15330" s="5">
        <v>0</v>
      </c>
    </row>
    <row r="15331" spans="1:31">
      <c r="A15331" s="1" t="s">
        <v>15361</v>
      </c>
      <c r="B15331">
        <v>212123</v>
      </c>
      <c r="C15331">
        <v>2.55795650106409E-2</v>
      </c>
      <c r="D15331">
        <v>0.28111639417572498</v>
      </c>
      <c r="E15331">
        <v>0.99995809492552701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0</v>
      </c>
      <c r="Q15331" s="5">
        <v>0</v>
      </c>
      <c r="R15331" s="5">
        <v>0</v>
      </c>
      <c r="S15331" s="5">
        <v>0</v>
      </c>
      <c r="T15331" s="5">
        <v>0</v>
      </c>
      <c r="U15331" s="5">
        <v>0</v>
      </c>
      <c r="V15331" s="5">
        <v>0</v>
      </c>
      <c r="W15331" s="5">
        <v>0</v>
      </c>
      <c r="X15331" s="5">
        <v>0</v>
      </c>
      <c r="Y15331" s="5">
        <v>0</v>
      </c>
      <c r="Z15331" s="5">
        <v>0</v>
      </c>
      <c r="AA15331" s="5">
        <v>0</v>
      </c>
      <c r="AB15331" s="5">
        <v>0</v>
      </c>
      <c r="AC15331" s="5">
        <v>0</v>
      </c>
      <c r="AD15331" s="5">
        <v>0</v>
      </c>
      <c r="AE15331" s="5">
        <v>0</v>
      </c>
    </row>
    <row r="15332" spans="1:31">
      <c r="A15332" s="1" t="s">
        <v>15362</v>
      </c>
      <c r="B15332">
        <v>210711</v>
      </c>
      <c r="C15332">
        <v>-8.2987128266184901E-2</v>
      </c>
      <c r="D15332">
        <v>7.0269770283718697E-2</v>
      </c>
      <c r="E15332">
        <v>0.74822900675542603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0</v>
      </c>
      <c r="Q15332" s="5">
        <v>0</v>
      </c>
      <c r="R15332" s="5">
        <v>0</v>
      </c>
      <c r="S15332" s="5">
        <v>0</v>
      </c>
      <c r="T15332" s="5">
        <v>0</v>
      </c>
      <c r="U15332" s="5">
        <v>0</v>
      </c>
      <c r="V15332" s="5">
        <v>0</v>
      </c>
      <c r="W15332" s="5">
        <v>0</v>
      </c>
      <c r="X15332" s="5">
        <v>0</v>
      </c>
      <c r="Y15332" s="5">
        <v>0</v>
      </c>
      <c r="Z15332" s="5">
        <v>1</v>
      </c>
      <c r="AA15332" s="5">
        <v>1</v>
      </c>
      <c r="AB15332" s="5">
        <v>0</v>
      </c>
      <c r="AC15332" s="5">
        <v>0</v>
      </c>
      <c r="AD15332" s="5">
        <v>0</v>
      </c>
      <c r="AE15332" s="5">
        <v>0</v>
      </c>
    </row>
    <row r="15333" spans="1:31">
      <c r="A15333" s="1" t="s">
        <v>15363</v>
      </c>
      <c r="B15333">
        <v>72315</v>
      </c>
      <c r="C15333">
        <v>7.7621333969127098E-4</v>
      </c>
      <c r="D15333">
        <v>0.395103786345394</v>
      </c>
      <c r="E15333" t="s">
        <v>34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0</v>
      </c>
      <c r="Q15333" s="5">
        <v>0</v>
      </c>
      <c r="R15333" s="5">
        <v>0</v>
      </c>
      <c r="S15333" s="5">
        <v>0</v>
      </c>
      <c r="T15333" s="5">
        <v>0</v>
      </c>
      <c r="U15333" s="5">
        <v>0</v>
      </c>
      <c r="V15333" s="5">
        <v>0</v>
      </c>
      <c r="W15333" s="5">
        <v>0</v>
      </c>
      <c r="X15333" s="5">
        <v>0</v>
      </c>
      <c r="Y15333" s="5">
        <v>0</v>
      </c>
      <c r="Z15333" s="5">
        <v>0</v>
      </c>
      <c r="AA15333" s="5">
        <v>0</v>
      </c>
      <c r="AB15333" s="5">
        <v>0</v>
      </c>
      <c r="AC15333" s="5">
        <v>0</v>
      </c>
      <c r="AD15333" s="5">
        <v>0</v>
      </c>
      <c r="AE15333" s="5">
        <v>0</v>
      </c>
    </row>
    <row r="15334" spans="1:31">
      <c r="A15334" s="1" t="s">
        <v>15364</v>
      </c>
      <c r="B15334">
        <v>14102</v>
      </c>
      <c r="C15334">
        <v>-2.4907404232008899E-2</v>
      </c>
      <c r="D15334">
        <v>0.22162145074374401</v>
      </c>
      <c r="E15334">
        <v>0.984943272521421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1</v>
      </c>
      <c r="L15334" s="5">
        <v>0</v>
      </c>
      <c r="M15334" s="5">
        <v>1</v>
      </c>
      <c r="N15334" s="5">
        <v>1</v>
      </c>
      <c r="O15334" s="5">
        <v>1</v>
      </c>
      <c r="P15334" s="5">
        <v>0</v>
      </c>
      <c r="Q15334" s="5">
        <v>0</v>
      </c>
      <c r="R15334" s="5">
        <v>0</v>
      </c>
      <c r="S15334" s="5">
        <v>0</v>
      </c>
      <c r="T15334" s="5">
        <v>0</v>
      </c>
      <c r="U15334" s="5">
        <v>0</v>
      </c>
      <c r="V15334" s="5">
        <v>1</v>
      </c>
      <c r="W15334" s="5">
        <v>1</v>
      </c>
      <c r="X15334" s="5">
        <v>0</v>
      </c>
      <c r="Y15334" s="5">
        <v>0</v>
      </c>
      <c r="Z15334" s="5">
        <v>0</v>
      </c>
      <c r="AA15334" s="5">
        <v>0</v>
      </c>
      <c r="AB15334" s="5">
        <v>0</v>
      </c>
      <c r="AC15334" s="5">
        <v>1</v>
      </c>
      <c r="AD15334" s="5">
        <v>0</v>
      </c>
      <c r="AE15334" s="5">
        <v>1</v>
      </c>
    </row>
    <row r="15335" spans="1:31">
      <c r="A15335" s="1" t="s">
        <v>15365</v>
      </c>
      <c r="B15335">
        <v>14089</v>
      </c>
      <c r="C15335">
        <v>9.3437308452588505E-4</v>
      </c>
      <c r="D15335">
        <v>0.63458198390758103</v>
      </c>
      <c r="E15335" t="s">
        <v>34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0</v>
      </c>
      <c r="Q15335" s="5">
        <v>0</v>
      </c>
      <c r="R15335" s="5">
        <v>0</v>
      </c>
      <c r="S15335" s="5">
        <v>0</v>
      </c>
      <c r="T15335" s="5">
        <v>0</v>
      </c>
      <c r="U15335" s="5">
        <v>0</v>
      </c>
      <c r="V15335" s="5">
        <v>0</v>
      </c>
      <c r="W15335" s="5">
        <v>0</v>
      </c>
      <c r="X15335" s="5">
        <v>0</v>
      </c>
      <c r="Y15335" s="5">
        <v>0</v>
      </c>
      <c r="Z15335" s="5">
        <v>1</v>
      </c>
      <c r="AA15335" s="5">
        <v>0</v>
      </c>
      <c r="AB15335" s="5">
        <v>0</v>
      </c>
      <c r="AC15335" s="5">
        <v>0</v>
      </c>
      <c r="AD15335" s="5">
        <v>0</v>
      </c>
      <c r="AE15335" s="5">
        <v>0</v>
      </c>
    </row>
    <row r="15336" spans="1:31">
      <c r="A15336" s="1" t="s">
        <v>15366</v>
      </c>
      <c r="B15336">
        <v>14109</v>
      </c>
      <c r="C15336">
        <v>1.9608429834691101E-2</v>
      </c>
      <c r="D15336">
        <v>0.55662615085911404</v>
      </c>
      <c r="E15336">
        <v>0.99995809492552701</v>
      </c>
      <c r="F15336" s="5">
        <v>1</v>
      </c>
      <c r="G15336" s="5">
        <v>1</v>
      </c>
      <c r="H15336" s="5">
        <v>0</v>
      </c>
      <c r="I15336" s="5">
        <v>0</v>
      </c>
      <c r="J15336" s="5">
        <v>1</v>
      </c>
      <c r="K15336" s="5">
        <v>1</v>
      </c>
      <c r="L15336" s="5">
        <v>0</v>
      </c>
      <c r="M15336" s="5">
        <v>1</v>
      </c>
      <c r="N15336" s="5">
        <v>1</v>
      </c>
      <c r="O15336" s="5">
        <v>0</v>
      </c>
      <c r="P15336" s="5">
        <v>0</v>
      </c>
      <c r="Q15336" s="5">
        <v>0</v>
      </c>
      <c r="R15336" s="5">
        <v>0</v>
      </c>
      <c r="S15336" s="5">
        <v>0</v>
      </c>
      <c r="T15336" s="5">
        <v>1</v>
      </c>
      <c r="U15336" s="5">
        <v>0</v>
      </c>
      <c r="V15336" s="5">
        <v>1</v>
      </c>
      <c r="W15336" s="5">
        <v>1</v>
      </c>
      <c r="X15336" s="5">
        <v>0</v>
      </c>
      <c r="Y15336" s="5">
        <v>0</v>
      </c>
      <c r="Z15336" s="5">
        <v>0</v>
      </c>
      <c r="AA15336" s="5">
        <v>0</v>
      </c>
      <c r="AB15336" s="5">
        <v>0</v>
      </c>
      <c r="AC15336" s="5">
        <v>0</v>
      </c>
      <c r="AD15336" s="5">
        <v>0</v>
      </c>
      <c r="AE15336" s="5">
        <v>0</v>
      </c>
    </row>
    <row r="15337" spans="1:31">
      <c r="A15337" s="1" t="s">
        <v>15367</v>
      </c>
      <c r="B15337">
        <v>14085</v>
      </c>
      <c r="C15337">
        <v>-5.3074027540606702E-4</v>
      </c>
      <c r="D15337">
        <v>0.89729904595867804</v>
      </c>
      <c r="E15337">
        <v>0.99995809492552701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0</v>
      </c>
      <c r="Q15337" s="5">
        <v>0</v>
      </c>
      <c r="R15337" s="5">
        <v>0</v>
      </c>
      <c r="S15337" s="5">
        <v>0</v>
      </c>
      <c r="T15337" s="5">
        <v>0</v>
      </c>
      <c r="U15337" s="5">
        <v>0</v>
      </c>
      <c r="V15337" s="5">
        <v>0</v>
      </c>
      <c r="W15337" s="5">
        <v>0</v>
      </c>
      <c r="X15337" s="5">
        <v>0</v>
      </c>
      <c r="Y15337" s="5">
        <v>0</v>
      </c>
      <c r="Z15337" s="5">
        <v>0</v>
      </c>
      <c r="AA15337" s="5">
        <v>0</v>
      </c>
      <c r="AB15337" s="5">
        <v>0</v>
      </c>
      <c r="AC15337" s="5">
        <v>0</v>
      </c>
      <c r="AD15337" s="5">
        <v>0</v>
      </c>
      <c r="AE15337" s="5">
        <v>0</v>
      </c>
    </row>
    <row r="15338" spans="1:31">
      <c r="A15338" s="1" t="s">
        <v>15368</v>
      </c>
      <c r="B15338">
        <v>66409</v>
      </c>
      <c r="C15338">
        <v>-1.1566864351245701E-2</v>
      </c>
      <c r="D15338">
        <v>0.719757033080206</v>
      </c>
      <c r="E15338">
        <v>0.99995809492552701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0</v>
      </c>
      <c r="Q15338" s="5">
        <v>0</v>
      </c>
      <c r="R15338" s="5">
        <v>0</v>
      </c>
      <c r="S15338" s="5">
        <v>0</v>
      </c>
      <c r="T15338" s="5">
        <v>0</v>
      </c>
      <c r="U15338" s="5">
        <v>0</v>
      </c>
      <c r="V15338" s="5">
        <v>0</v>
      </c>
      <c r="W15338" s="5">
        <v>0</v>
      </c>
      <c r="X15338" s="5">
        <v>0</v>
      </c>
      <c r="Y15338" s="5">
        <v>0</v>
      </c>
      <c r="Z15338" s="5">
        <v>0</v>
      </c>
      <c r="AA15338" s="5">
        <v>0</v>
      </c>
      <c r="AB15338" s="5">
        <v>0</v>
      </c>
      <c r="AC15338" s="5">
        <v>0</v>
      </c>
      <c r="AD15338" s="5">
        <v>0</v>
      </c>
      <c r="AE15338" s="5">
        <v>0</v>
      </c>
    </row>
    <row r="15339" spans="1:31">
      <c r="A15339" s="1" t="s">
        <v>15369</v>
      </c>
      <c r="B15339">
        <v>12825</v>
      </c>
      <c r="C15339">
        <v>2.00759838350042E-3</v>
      </c>
      <c r="D15339">
        <v>0.21900052609078499</v>
      </c>
      <c r="E15339" t="s">
        <v>34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0</v>
      </c>
      <c r="Q15339" s="5">
        <v>0</v>
      </c>
      <c r="R15339" s="5">
        <v>0</v>
      </c>
      <c r="S15339" s="5">
        <v>0</v>
      </c>
      <c r="T15339" s="5">
        <v>0</v>
      </c>
      <c r="U15339" s="5">
        <v>0</v>
      </c>
      <c r="V15339" s="5">
        <v>1</v>
      </c>
      <c r="W15339" s="5">
        <v>0</v>
      </c>
      <c r="X15339" s="5">
        <v>0</v>
      </c>
      <c r="Y15339" s="5">
        <v>0</v>
      </c>
      <c r="Z15339" s="5">
        <v>0</v>
      </c>
      <c r="AA15339" s="5">
        <v>0</v>
      </c>
      <c r="AB15339" s="5">
        <v>0</v>
      </c>
      <c r="AC15339" s="5">
        <v>1</v>
      </c>
      <c r="AD15339" s="5">
        <v>0</v>
      </c>
      <c r="AE15339" s="5">
        <v>0</v>
      </c>
    </row>
    <row r="15340" spans="1:31">
      <c r="A15340" s="1" t="s">
        <v>15370</v>
      </c>
      <c r="B15340">
        <v>18293</v>
      </c>
      <c r="C15340">
        <v>-0.16239674705837301</v>
      </c>
      <c r="D15340">
        <v>5.7094007520135104E-3</v>
      </c>
      <c r="E15340">
        <v>0.248733942334733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0</v>
      </c>
      <c r="Q15340" s="5">
        <v>0</v>
      </c>
      <c r="R15340" s="5">
        <v>0</v>
      </c>
      <c r="S15340" s="5">
        <v>0</v>
      </c>
      <c r="T15340" s="5">
        <v>0</v>
      </c>
      <c r="U15340" s="5">
        <v>0</v>
      </c>
      <c r="V15340" s="5">
        <v>0</v>
      </c>
      <c r="W15340" s="5">
        <v>0</v>
      </c>
      <c r="X15340" s="5">
        <v>0</v>
      </c>
      <c r="Y15340" s="5">
        <v>0</v>
      </c>
      <c r="Z15340" s="5">
        <v>0</v>
      </c>
      <c r="AA15340" s="5">
        <v>0</v>
      </c>
      <c r="AB15340" s="5">
        <v>0</v>
      </c>
      <c r="AC15340" s="5">
        <v>0</v>
      </c>
      <c r="AD15340" s="5">
        <v>0</v>
      </c>
      <c r="AE15340" s="5">
        <v>0</v>
      </c>
    </row>
    <row r="15341" spans="1:31">
      <c r="A15341" s="1" t="s">
        <v>15371</v>
      </c>
      <c r="B15341">
        <v>74549</v>
      </c>
      <c r="C15341">
        <v>-2.0650698133159701E-2</v>
      </c>
      <c r="D15341">
        <v>0.48564989804626002</v>
      </c>
      <c r="E15341">
        <v>0.99995809492552701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0</v>
      </c>
      <c r="Q15341" s="5">
        <v>0</v>
      </c>
      <c r="R15341" s="5">
        <v>0</v>
      </c>
      <c r="S15341" s="5">
        <v>0</v>
      </c>
      <c r="T15341" s="5">
        <v>0</v>
      </c>
      <c r="U15341" s="5">
        <v>1</v>
      </c>
      <c r="V15341" s="5">
        <v>0</v>
      </c>
      <c r="W15341" s="5">
        <v>0</v>
      </c>
      <c r="X15341" s="5">
        <v>0</v>
      </c>
      <c r="Y15341" s="5">
        <v>0</v>
      </c>
      <c r="Z15341" s="5">
        <v>1</v>
      </c>
      <c r="AA15341" s="5">
        <v>0</v>
      </c>
      <c r="AB15341" s="5">
        <v>0</v>
      </c>
      <c r="AC15341" s="5">
        <v>0</v>
      </c>
      <c r="AD15341" s="5">
        <v>0</v>
      </c>
      <c r="AE15341" s="5">
        <v>0</v>
      </c>
    </row>
    <row r="15342" spans="1:31">
      <c r="A15342" s="1" t="s">
        <v>15372</v>
      </c>
      <c r="B15342">
        <v>100040766</v>
      </c>
      <c r="C15342">
        <v>-2.3518535323989401E-3</v>
      </c>
      <c r="D15342">
        <v>0.28870961548018798</v>
      </c>
      <c r="E15342">
        <v>0.99995809492552701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0</v>
      </c>
      <c r="Q15342" s="5">
        <v>0</v>
      </c>
      <c r="R15342" s="5">
        <v>0</v>
      </c>
      <c r="S15342" s="5">
        <v>0</v>
      </c>
      <c r="T15342" s="5">
        <v>0</v>
      </c>
      <c r="U15342" s="5">
        <v>0</v>
      </c>
      <c r="V15342" s="5">
        <v>0</v>
      </c>
      <c r="W15342" s="5">
        <v>0</v>
      </c>
      <c r="X15342" s="5">
        <v>0</v>
      </c>
      <c r="Y15342" s="5">
        <v>0</v>
      </c>
      <c r="Z15342" s="5">
        <v>0</v>
      </c>
      <c r="AA15342" s="5">
        <v>0</v>
      </c>
      <c r="AB15342" s="5">
        <v>0</v>
      </c>
      <c r="AC15342" s="5">
        <v>0</v>
      </c>
      <c r="AD15342" s="5">
        <v>0</v>
      </c>
      <c r="AE15342" s="5">
        <v>0</v>
      </c>
    </row>
    <row r="15343" spans="1:31">
      <c r="A15343" s="1" t="s">
        <v>15373</v>
      </c>
      <c r="B15343">
        <v>68497</v>
      </c>
      <c r="C15343">
        <v>-8.2887463034943803E-3</v>
      </c>
      <c r="D15343">
        <v>0.78615468486909401</v>
      </c>
      <c r="E15343">
        <v>0.99995809492552701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0</v>
      </c>
      <c r="Q15343" s="5">
        <v>0</v>
      </c>
      <c r="R15343" s="5">
        <v>0</v>
      </c>
      <c r="S15343" s="5">
        <v>0</v>
      </c>
      <c r="T15343" s="5">
        <v>0</v>
      </c>
      <c r="U15343" s="5">
        <v>0</v>
      </c>
      <c r="V15343" s="5">
        <v>0</v>
      </c>
      <c r="W15343" s="5">
        <v>0</v>
      </c>
      <c r="X15343" s="5">
        <v>0</v>
      </c>
      <c r="Y15343" s="5">
        <v>0</v>
      </c>
      <c r="Z15343" s="5">
        <v>0</v>
      </c>
      <c r="AA15343" s="5">
        <v>0</v>
      </c>
      <c r="AB15343" s="5">
        <v>0</v>
      </c>
      <c r="AC15343" s="5">
        <v>0</v>
      </c>
      <c r="AD15343" s="5">
        <v>0</v>
      </c>
      <c r="AE15343" s="5">
        <v>0</v>
      </c>
    </row>
    <row r="15344" spans="1:31">
      <c r="A15344" s="1" t="s">
        <v>15374</v>
      </c>
      <c r="B15344">
        <v>68750</v>
      </c>
      <c r="C15344">
        <v>5.1831714180495501E-3</v>
      </c>
      <c r="D15344">
        <v>0.808556190166143</v>
      </c>
      <c r="E15344">
        <v>0.99995809492552701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0</v>
      </c>
      <c r="Q15344" s="5">
        <v>0</v>
      </c>
      <c r="R15344" s="5">
        <v>0</v>
      </c>
      <c r="S15344" s="5">
        <v>0</v>
      </c>
      <c r="T15344" s="5">
        <v>0</v>
      </c>
      <c r="U15344" s="5">
        <v>0</v>
      </c>
      <c r="V15344" s="5">
        <v>0</v>
      </c>
      <c r="W15344" s="5">
        <v>0</v>
      </c>
      <c r="X15344" s="5">
        <v>0</v>
      </c>
      <c r="Y15344" s="5">
        <v>0</v>
      </c>
      <c r="Z15344" s="5">
        <v>0</v>
      </c>
      <c r="AA15344" s="5">
        <v>0</v>
      </c>
      <c r="AB15344" s="5">
        <v>0</v>
      </c>
      <c r="AC15344" s="5">
        <v>0</v>
      </c>
      <c r="AD15344" s="5">
        <v>0</v>
      </c>
      <c r="AE15344" s="5">
        <v>0</v>
      </c>
    </row>
    <row r="15345" spans="1:31">
      <c r="A15345" s="1" t="s">
        <v>15375</v>
      </c>
      <c r="B15345">
        <v>50770</v>
      </c>
      <c r="C15345">
        <v>2.8336653074193301E-2</v>
      </c>
      <c r="D15345">
        <v>0.18331477824374401</v>
      </c>
      <c r="E15345">
        <v>0.95220071986000498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0</v>
      </c>
      <c r="Q15345" s="5">
        <v>0</v>
      </c>
      <c r="R15345" s="5">
        <v>0</v>
      </c>
      <c r="S15345" s="5">
        <v>0</v>
      </c>
      <c r="T15345" s="5">
        <v>0</v>
      </c>
      <c r="U15345" s="5">
        <v>0</v>
      </c>
      <c r="V15345" s="5">
        <v>0</v>
      </c>
      <c r="W15345" s="5">
        <v>0</v>
      </c>
      <c r="X15345" s="5">
        <v>0</v>
      </c>
      <c r="Y15345" s="5">
        <v>0</v>
      </c>
      <c r="Z15345" s="5">
        <v>0</v>
      </c>
      <c r="AA15345" s="5">
        <v>0</v>
      </c>
      <c r="AB15345" s="5">
        <v>0</v>
      </c>
      <c r="AC15345" s="5">
        <v>0</v>
      </c>
      <c r="AD15345" s="5">
        <v>0</v>
      </c>
      <c r="AE15345" s="5">
        <v>0</v>
      </c>
    </row>
    <row r="15346" spans="1:31">
      <c r="A15346" s="1" t="s">
        <v>15376</v>
      </c>
      <c r="B15346">
        <v>19349</v>
      </c>
      <c r="C15346">
        <v>-2.4313652936737901E-2</v>
      </c>
      <c r="D15346">
        <v>0.50885040928186098</v>
      </c>
      <c r="E15346">
        <v>0.99995809492552701</v>
      </c>
      <c r="F15346" s="5">
        <v>0</v>
      </c>
      <c r="G15346" s="5">
        <v>0</v>
      </c>
      <c r="H15346" s="5">
        <v>0</v>
      </c>
      <c r="I15346" s="5">
        <v>0</v>
      </c>
      <c r="J15346" s="5">
        <v>1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0</v>
      </c>
      <c r="Q15346" s="5">
        <v>0</v>
      </c>
      <c r="R15346" s="5">
        <v>0</v>
      </c>
      <c r="S15346" s="5">
        <v>0</v>
      </c>
      <c r="T15346" s="5">
        <v>0</v>
      </c>
      <c r="U15346" s="5">
        <v>0</v>
      </c>
      <c r="V15346" s="5">
        <v>0</v>
      </c>
      <c r="W15346" s="5">
        <v>0</v>
      </c>
      <c r="X15346" s="5">
        <v>0</v>
      </c>
      <c r="Y15346" s="5">
        <v>0</v>
      </c>
      <c r="Z15346" s="5">
        <v>0</v>
      </c>
      <c r="AA15346" s="5">
        <v>0</v>
      </c>
      <c r="AB15346" s="5">
        <v>0</v>
      </c>
      <c r="AC15346" s="5">
        <v>0</v>
      </c>
      <c r="AD15346" s="5">
        <v>0</v>
      </c>
      <c r="AE15346" s="5">
        <v>0</v>
      </c>
    </row>
    <row r="15347" spans="1:31">
      <c r="A15347" s="1" t="s">
        <v>15377</v>
      </c>
      <c r="B15347">
        <v>56382</v>
      </c>
      <c r="C15347">
        <v>-3.00403720740843E-3</v>
      </c>
      <c r="D15347">
        <v>0.85609992620677999</v>
      </c>
      <c r="E15347">
        <v>0.99995809492552701</v>
      </c>
      <c r="F15347" s="5">
        <v>0</v>
      </c>
      <c r="G15347" s="5">
        <v>0</v>
      </c>
      <c r="H15347" s="5">
        <v>0</v>
      </c>
      <c r="I15347" s="5">
        <v>0</v>
      </c>
      <c r="J15347" s="5">
        <v>1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0</v>
      </c>
      <c r="Q15347" s="5">
        <v>0</v>
      </c>
      <c r="R15347" s="5">
        <v>0</v>
      </c>
      <c r="S15347" s="5">
        <v>0</v>
      </c>
      <c r="T15347" s="5">
        <v>0</v>
      </c>
      <c r="U15347" s="5">
        <v>0</v>
      </c>
      <c r="V15347" s="5">
        <v>0</v>
      </c>
      <c r="W15347" s="5">
        <v>0</v>
      </c>
      <c r="X15347" s="5">
        <v>0</v>
      </c>
      <c r="Y15347" s="5">
        <v>0</v>
      </c>
      <c r="Z15347" s="5">
        <v>0</v>
      </c>
      <c r="AA15347" s="5">
        <v>0</v>
      </c>
      <c r="AB15347" s="5">
        <v>0</v>
      </c>
      <c r="AC15347" s="5">
        <v>0</v>
      </c>
      <c r="AD15347" s="5">
        <v>0</v>
      </c>
      <c r="AE15347" s="5">
        <v>0</v>
      </c>
    </row>
    <row r="15348" spans="1:31">
      <c r="A15348" s="1" t="s">
        <v>15378</v>
      </c>
      <c r="B15348">
        <v>12460</v>
      </c>
      <c r="C15348">
        <v>2.49458906173975E-2</v>
      </c>
      <c r="D15348">
        <v>0.17898496456277599</v>
      </c>
      <c r="E15348">
        <v>0.94719827627281294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0</v>
      </c>
      <c r="Q15348" s="5">
        <v>0</v>
      </c>
      <c r="R15348" s="5">
        <v>0</v>
      </c>
      <c r="S15348" s="5">
        <v>0</v>
      </c>
      <c r="T15348" s="5">
        <v>0</v>
      </c>
      <c r="U15348" s="5">
        <v>0</v>
      </c>
      <c r="V15348" s="5">
        <v>0</v>
      </c>
      <c r="W15348" s="5">
        <v>0</v>
      </c>
      <c r="X15348" s="5">
        <v>0</v>
      </c>
      <c r="Y15348" s="5">
        <v>0</v>
      </c>
      <c r="Z15348" s="5">
        <v>0</v>
      </c>
      <c r="AA15348" s="5">
        <v>0</v>
      </c>
      <c r="AB15348" s="5">
        <v>0</v>
      </c>
      <c r="AC15348" s="5">
        <v>0</v>
      </c>
      <c r="AD15348" s="5">
        <v>0</v>
      </c>
      <c r="AE15348" s="5">
        <v>0</v>
      </c>
    </row>
    <row r="15349" spans="1:31">
      <c r="A15349" s="1" t="s">
        <v>15379</v>
      </c>
      <c r="B15349">
        <v>225283</v>
      </c>
      <c r="C15349">
        <v>6.88713362450481E-3</v>
      </c>
      <c r="D15349">
        <v>0.52357679103043397</v>
      </c>
      <c r="E15349">
        <v>0.99995809492552701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0</v>
      </c>
      <c r="Q15349" s="5">
        <v>0</v>
      </c>
      <c r="R15349" s="5">
        <v>0</v>
      </c>
      <c r="S15349" s="5">
        <v>0</v>
      </c>
      <c r="T15349" s="5">
        <v>0</v>
      </c>
      <c r="U15349" s="5">
        <v>0</v>
      </c>
      <c r="V15349" s="5">
        <v>0</v>
      </c>
      <c r="W15349" s="5">
        <v>0</v>
      </c>
      <c r="X15349" s="5">
        <v>0</v>
      </c>
      <c r="Y15349" s="5">
        <v>0</v>
      </c>
      <c r="Z15349" s="5">
        <v>0</v>
      </c>
      <c r="AA15349" s="5">
        <v>0</v>
      </c>
      <c r="AB15349" s="5">
        <v>0</v>
      </c>
      <c r="AC15349" s="5">
        <v>0</v>
      </c>
      <c r="AD15349" s="5">
        <v>0</v>
      </c>
      <c r="AE15349" s="5">
        <v>0</v>
      </c>
    </row>
    <row r="15350" spans="1:31">
      <c r="A15350" s="1" t="s">
        <v>15380</v>
      </c>
      <c r="B15350">
        <v>70470</v>
      </c>
      <c r="C15350">
        <v>-3.6150913976380102E-2</v>
      </c>
      <c r="D15350">
        <v>0.20678205638114699</v>
      </c>
      <c r="E15350">
        <v>0.97646072741006096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0</v>
      </c>
      <c r="Q15350" s="5">
        <v>0</v>
      </c>
      <c r="R15350" s="5">
        <v>0</v>
      </c>
      <c r="S15350" s="5">
        <v>0</v>
      </c>
      <c r="T15350" s="5">
        <v>0</v>
      </c>
      <c r="U15350" s="5">
        <v>0</v>
      </c>
      <c r="V15350" s="5">
        <v>0</v>
      </c>
      <c r="W15350" s="5">
        <v>0</v>
      </c>
      <c r="X15350" s="5">
        <v>0</v>
      </c>
      <c r="Y15350" s="5">
        <v>0</v>
      </c>
      <c r="Z15350" s="5">
        <v>0</v>
      </c>
      <c r="AA15350" s="5">
        <v>0</v>
      </c>
      <c r="AB15350" s="5">
        <v>0</v>
      </c>
      <c r="AC15350" s="5">
        <v>0</v>
      </c>
      <c r="AD15350" s="5">
        <v>0</v>
      </c>
      <c r="AE15350" s="5">
        <v>0</v>
      </c>
    </row>
    <row r="15351" spans="1:31">
      <c r="A15351" s="1" t="s">
        <v>15381</v>
      </c>
      <c r="B15351">
        <v>57432</v>
      </c>
      <c r="C15351">
        <v>-4.6008900481835403E-3</v>
      </c>
      <c r="D15351">
        <v>0.75298330161612304</v>
      </c>
      <c r="E15351">
        <v>0.99995809492552701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0</v>
      </c>
      <c r="Q15351" s="5">
        <v>0</v>
      </c>
      <c r="R15351" s="5">
        <v>0</v>
      </c>
      <c r="S15351" s="5">
        <v>0</v>
      </c>
      <c r="T15351" s="5">
        <v>0</v>
      </c>
      <c r="U15351" s="5">
        <v>0</v>
      </c>
      <c r="V15351" s="5">
        <v>0</v>
      </c>
      <c r="W15351" s="5">
        <v>0</v>
      </c>
      <c r="X15351" s="5">
        <v>0</v>
      </c>
      <c r="Y15351" s="5">
        <v>0</v>
      </c>
      <c r="Z15351" s="5">
        <v>0</v>
      </c>
      <c r="AA15351" s="5">
        <v>0</v>
      </c>
      <c r="AB15351" s="5">
        <v>0</v>
      </c>
      <c r="AC15351" s="5">
        <v>0</v>
      </c>
      <c r="AD15351" s="5">
        <v>0</v>
      </c>
      <c r="AE15351" s="5">
        <v>0</v>
      </c>
    </row>
    <row r="15352" spans="1:31">
      <c r="A15352" s="1" t="s">
        <v>15382</v>
      </c>
      <c r="B15352">
        <v>75497</v>
      </c>
      <c r="C15352" s="2">
        <v>7.7101737659706206E-5</v>
      </c>
      <c r="D15352">
        <v>0.821223431801825</v>
      </c>
      <c r="E15352" t="s">
        <v>34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0</v>
      </c>
      <c r="Q15352" s="5">
        <v>0</v>
      </c>
      <c r="R15352" s="5">
        <v>0</v>
      </c>
      <c r="S15352" s="5">
        <v>0</v>
      </c>
      <c r="T15352" s="5">
        <v>0</v>
      </c>
      <c r="U15352" s="5">
        <v>0</v>
      </c>
      <c r="V15352" s="5">
        <v>0</v>
      </c>
      <c r="W15352" s="5">
        <v>0</v>
      </c>
      <c r="X15352" s="5">
        <v>0</v>
      </c>
      <c r="Y15352" s="5">
        <v>0</v>
      </c>
      <c r="Z15352" s="5">
        <v>0</v>
      </c>
      <c r="AA15352" s="5">
        <v>0</v>
      </c>
      <c r="AB15352" s="5">
        <v>0</v>
      </c>
      <c r="AC15352" s="5">
        <v>0</v>
      </c>
      <c r="AD15352" s="5">
        <v>0</v>
      </c>
      <c r="AE15352" s="5">
        <v>0</v>
      </c>
    </row>
    <row r="15353" spans="1:31">
      <c r="A15353" s="1" t="s">
        <v>15383</v>
      </c>
      <c r="B15353">
        <v>223642</v>
      </c>
      <c r="C15353">
        <v>-7.8068866796607997E-3</v>
      </c>
      <c r="D15353">
        <v>0.537034163844332</v>
      </c>
      <c r="E15353">
        <v>0.99995809492552701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0</v>
      </c>
      <c r="Q15353" s="5">
        <v>0</v>
      </c>
      <c r="R15353" s="5">
        <v>0</v>
      </c>
      <c r="S15353" s="5">
        <v>0</v>
      </c>
      <c r="T15353" s="5">
        <v>0</v>
      </c>
      <c r="U15353" s="5">
        <v>0</v>
      </c>
      <c r="V15353" s="5">
        <v>0</v>
      </c>
      <c r="W15353" s="5">
        <v>0</v>
      </c>
      <c r="X15353" s="5">
        <v>0</v>
      </c>
      <c r="Y15353" s="5">
        <v>0</v>
      </c>
      <c r="Z15353" s="5">
        <v>0</v>
      </c>
      <c r="AA15353" s="5">
        <v>0</v>
      </c>
      <c r="AB15353" s="5">
        <v>0</v>
      </c>
      <c r="AC15353" s="5">
        <v>0</v>
      </c>
      <c r="AD15353" s="5">
        <v>0</v>
      </c>
      <c r="AE15353" s="5">
        <v>0</v>
      </c>
    </row>
    <row r="15354" spans="1:31">
      <c r="A15354" s="1" t="s">
        <v>15384</v>
      </c>
      <c r="B15354">
        <v>330474</v>
      </c>
      <c r="C15354">
        <v>-3.6750797664644702E-2</v>
      </c>
      <c r="D15354">
        <v>0.19169510324790701</v>
      </c>
      <c r="E15354">
        <v>0.95863599769892804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0</v>
      </c>
      <c r="Q15354" s="5">
        <v>0</v>
      </c>
      <c r="R15354" s="5">
        <v>0</v>
      </c>
      <c r="S15354" s="5">
        <v>0</v>
      </c>
      <c r="T15354" s="5">
        <v>0</v>
      </c>
      <c r="U15354" s="5">
        <v>0</v>
      </c>
      <c r="V15354" s="5">
        <v>0</v>
      </c>
      <c r="W15354" s="5">
        <v>0</v>
      </c>
      <c r="X15354" s="5">
        <v>0</v>
      </c>
      <c r="Y15354" s="5">
        <v>0</v>
      </c>
      <c r="Z15354" s="5">
        <v>0</v>
      </c>
      <c r="AA15354" s="5">
        <v>0</v>
      </c>
      <c r="AB15354" s="5">
        <v>0</v>
      </c>
      <c r="AC15354" s="5">
        <v>0</v>
      </c>
      <c r="AD15354" s="5">
        <v>0</v>
      </c>
      <c r="AE15354" s="5">
        <v>0</v>
      </c>
    </row>
    <row r="15355" spans="1:31">
      <c r="A15355" s="1" t="s">
        <v>15385</v>
      </c>
      <c r="B15355">
        <v>78751</v>
      </c>
      <c r="C15355">
        <v>0.61832812437246898</v>
      </c>
      <c r="D15355">
        <v>2.0126085953814398E-3</v>
      </c>
      <c r="E15355">
        <v>0.128580935235412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0</v>
      </c>
      <c r="Q15355" s="5">
        <v>0</v>
      </c>
      <c r="R15355" s="5">
        <v>0</v>
      </c>
      <c r="S15355" s="5">
        <v>0</v>
      </c>
      <c r="T15355" s="5">
        <v>0</v>
      </c>
      <c r="U15355" s="5">
        <v>0</v>
      </c>
      <c r="V15355" s="5">
        <v>0</v>
      </c>
      <c r="W15355" s="5">
        <v>0</v>
      </c>
      <c r="X15355" s="5">
        <v>0</v>
      </c>
      <c r="Y15355" s="5">
        <v>0</v>
      </c>
      <c r="Z15355" s="5">
        <v>0</v>
      </c>
      <c r="AA15355" s="5">
        <v>0</v>
      </c>
      <c r="AB15355" s="5">
        <v>0</v>
      </c>
      <c r="AC15355" s="5">
        <v>0</v>
      </c>
      <c r="AD15355" s="5">
        <v>0</v>
      </c>
      <c r="AE15355" s="5">
        <v>0</v>
      </c>
    </row>
    <row r="15356" spans="1:31">
      <c r="A15356" s="1" t="s">
        <v>15386</v>
      </c>
      <c r="B15356">
        <v>70750</v>
      </c>
      <c r="C15356">
        <v>2.6248687971941E-2</v>
      </c>
      <c r="D15356">
        <v>0.31159262481651101</v>
      </c>
      <c r="E15356">
        <v>0.99995809492552701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0</v>
      </c>
      <c r="Q15356" s="5">
        <v>0</v>
      </c>
      <c r="R15356" s="5">
        <v>0</v>
      </c>
      <c r="S15356" s="5">
        <v>0</v>
      </c>
      <c r="T15356" s="5">
        <v>0</v>
      </c>
      <c r="U15356" s="5">
        <v>0</v>
      </c>
      <c r="V15356" s="5">
        <v>0</v>
      </c>
      <c r="W15356" s="5">
        <v>0</v>
      </c>
      <c r="X15356" s="5">
        <v>0</v>
      </c>
      <c r="Y15356" s="5">
        <v>0</v>
      </c>
      <c r="Z15356" s="5">
        <v>0</v>
      </c>
      <c r="AA15356" s="5">
        <v>0</v>
      </c>
      <c r="AB15356" s="5">
        <v>0</v>
      </c>
      <c r="AC15356" s="5">
        <v>0</v>
      </c>
      <c r="AD15356" s="5">
        <v>0</v>
      </c>
      <c r="AE15356" s="5">
        <v>0</v>
      </c>
    </row>
    <row r="15357" spans="1:31">
      <c r="A15357" s="1" t="s">
        <v>15387</v>
      </c>
      <c r="B15357">
        <v>13854</v>
      </c>
      <c r="C15357">
        <v>6.7913003244406099E-3</v>
      </c>
      <c r="D15357">
        <v>0.68749486478440502</v>
      </c>
      <c r="E15357">
        <v>0.99995809492552701</v>
      </c>
      <c r="F15357" s="5">
        <v>0</v>
      </c>
      <c r="G15357" s="5">
        <v>0</v>
      </c>
      <c r="H15357" s="5">
        <v>0</v>
      </c>
      <c r="I15357" s="5">
        <v>0</v>
      </c>
      <c r="J15357" s="5">
        <v>1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0</v>
      </c>
      <c r="Q15357" s="5">
        <v>0</v>
      </c>
      <c r="R15357" s="5">
        <v>0</v>
      </c>
      <c r="S15357" s="5">
        <v>0</v>
      </c>
      <c r="T15357" s="5">
        <v>0</v>
      </c>
      <c r="U15357" s="5">
        <v>0</v>
      </c>
      <c r="V15357" s="5">
        <v>0</v>
      </c>
      <c r="W15357" s="5">
        <v>0</v>
      </c>
      <c r="X15357" s="5">
        <v>0</v>
      </c>
      <c r="Y15357" s="5">
        <v>0</v>
      </c>
      <c r="Z15357" s="5">
        <v>0</v>
      </c>
      <c r="AA15357" s="5">
        <v>0</v>
      </c>
      <c r="AB15357" s="5">
        <v>0</v>
      </c>
      <c r="AC15357" s="5">
        <v>0</v>
      </c>
      <c r="AD15357" s="5">
        <v>0</v>
      </c>
      <c r="AE15357" s="5">
        <v>1</v>
      </c>
    </row>
    <row r="15358" spans="1:31">
      <c r="A15358" s="1" t="s">
        <v>15388</v>
      </c>
      <c r="B15358">
        <v>13855</v>
      </c>
      <c r="C15358">
        <v>-2.5822672300363598E-3</v>
      </c>
      <c r="D15358">
        <v>0.34438522130459998</v>
      </c>
      <c r="E15358">
        <v>0.99995809492552701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0</v>
      </c>
      <c r="Q15358" s="5">
        <v>0</v>
      </c>
      <c r="R15358" s="5">
        <v>0</v>
      </c>
      <c r="S15358" s="5">
        <v>0</v>
      </c>
      <c r="T15358" s="5">
        <v>0</v>
      </c>
      <c r="U15358" s="5">
        <v>0</v>
      </c>
      <c r="V15358" s="5">
        <v>0</v>
      </c>
      <c r="W15358" s="5">
        <v>0</v>
      </c>
      <c r="X15358" s="5">
        <v>0</v>
      </c>
      <c r="Y15358" s="5">
        <v>0</v>
      </c>
      <c r="Z15358" s="5">
        <v>0</v>
      </c>
      <c r="AA15358" s="5">
        <v>0</v>
      </c>
      <c r="AB15358" s="5">
        <v>0</v>
      </c>
      <c r="AC15358" s="5">
        <v>0</v>
      </c>
      <c r="AD15358" s="5">
        <v>0</v>
      </c>
      <c r="AE15358" s="5">
        <v>0</v>
      </c>
    </row>
    <row r="15359" spans="1:31">
      <c r="A15359" s="1" t="s">
        <v>15389</v>
      </c>
      <c r="B15359">
        <v>67317</v>
      </c>
      <c r="C15359">
        <v>-3.9826901306196999E-4</v>
      </c>
      <c r="D15359">
        <v>0.59498443720022598</v>
      </c>
      <c r="E15359" t="s">
        <v>34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0</v>
      </c>
      <c r="Q15359" s="5">
        <v>0</v>
      </c>
      <c r="R15359" s="5">
        <v>0</v>
      </c>
      <c r="S15359" s="5">
        <v>0</v>
      </c>
      <c r="T15359" s="5">
        <v>0</v>
      </c>
      <c r="U15359" s="5">
        <v>0</v>
      </c>
      <c r="V15359" s="5">
        <v>0</v>
      </c>
      <c r="W15359" s="5">
        <v>0</v>
      </c>
      <c r="X15359" s="5">
        <v>0</v>
      </c>
      <c r="Y15359" s="5">
        <v>0</v>
      </c>
      <c r="Z15359" s="5">
        <v>0</v>
      </c>
      <c r="AA15359" s="5">
        <v>0</v>
      </c>
      <c r="AB15359" s="5">
        <v>0</v>
      </c>
      <c r="AC15359" s="5">
        <v>0</v>
      </c>
      <c r="AD15359" s="5">
        <v>0</v>
      </c>
      <c r="AE15359" s="5">
        <v>0</v>
      </c>
    </row>
    <row r="15360" spans="1:31">
      <c r="A15360" s="1" t="s">
        <v>15390</v>
      </c>
      <c r="B15360">
        <v>21346</v>
      </c>
      <c r="C15360">
        <v>-3.3771629011516901E-3</v>
      </c>
      <c r="D15360">
        <v>0.92359728922851902</v>
      </c>
      <c r="E15360">
        <v>0.99995809492552701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0</v>
      </c>
      <c r="Q15360" s="5">
        <v>0</v>
      </c>
      <c r="R15360" s="5">
        <v>0</v>
      </c>
      <c r="S15360" s="5">
        <v>0</v>
      </c>
      <c r="T15360" s="5">
        <v>0</v>
      </c>
      <c r="U15360" s="5">
        <v>0</v>
      </c>
      <c r="V15360" s="5">
        <v>0</v>
      </c>
      <c r="W15360" s="5">
        <v>0</v>
      </c>
      <c r="X15360" s="5">
        <v>0</v>
      </c>
      <c r="Y15360" s="5">
        <v>0</v>
      </c>
      <c r="Z15360" s="5">
        <v>0</v>
      </c>
      <c r="AA15360" s="5">
        <v>0</v>
      </c>
      <c r="AB15360" s="5">
        <v>0</v>
      </c>
      <c r="AC15360" s="5">
        <v>0</v>
      </c>
      <c r="AD15360" s="5">
        <v>0</v>
      </c>
      <c r="AE15360" s="5">
        <v>0</v>
      </c>
    </row>
    <row r="15361" spans="1:31">
      <c r="A15361" s="1" t="s">
        <v>15391</v>
      </c>
      <c r="B15361">
        <v>56370</v>
      </c>
      <c r="C15361" s="2">
        <v>5.2577594762269201E-5</v>
      </c>
      <c r="D15361">
        <v>0.94055270405898606</v>
      </c>
      <c r="E15361" t="s">
        <v>34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0</v>
      </c>
      <c r="Q15361" s="5">
        <v>0</v>
      </c>
      <c r="R15361" s="5">
        <v>0</v>
      </c>
      <c r="S15361" s="5">
        <v>0</v>
      </c>
      <c r="T15361" s="5">
        <v>0</v>
      </c>
      <c r="U15361" s="5">
        <v>0</v>
      </c>
      <c r="V15361" s="5">
        <v>0</v>
      </c>
      <c r="W15361" s="5">
        <v>0</v>
      </c>
      <c r="X15361" s="5">
        <v>0</v>
      </c>
      <c r="Y15361" s="5">
        <v>0</v>
      </c>
      <c r="Z15361" s="5">
        <v>0</v>
      </c>
      <c r="AA15361" s="5">
        <v>0</v>
      </c>
      <c r="AB15361" s="5">
        <v>0</v>
      </c>
      <c r="AC15361" s="5">
        <v>0</v>
      </c>
      <c r="AD15361" s="5">
        <v>0</v>
      </c>
      <c r="AE15361" s="5">
        <v>0</v>
      </c>
    </row>
    <row r="15362" spans="1:31">
      <c r="A15362" s="1" t="s">
        <v>15392</v>
      </c>
      <c r="B15362">
        <v>108995</v>
      </c>
      <c r="C15362">
        <v>-1.54598690471926E-2</v>
      </c>
      <c r="D15362">
        <v>0.67812412287889201</v>
      </c>
      <c r="E15362">
        <v>0.99995809492552701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0</v>
      </c>
      <c r="Q15362" s="5">
        <v>0</v>
      </c>
      <c r="R15362" s="5">
        <v>0</v>
      </c>
      <c r="S15362" s="5">
        <v>0</v>
      </c>
      <c r="T15362" s="5">
        <v>0</v>
      </c>
      <c r="U15362" s="5">
        <v>0</v>
      </c>
      <c r="V15362" s="5">
        <v>0</v>
      </c>
      <c r="W15362" s="5">
        <v>0</v>
      </c>
      <c r="X15362" s="5">
        <v>0</v>
      </c>
      <c r="Y15362" s="5">
        <v>0</v>
      </c>
      <c r="Z15362" s="5">
        <v>0</v>
      </c>
      <c r="AA15362" s="5">
        <v>0</v>
      </c>
      <c r="AB15362" s="5">
        <v>0</v>
      </c>
      <c r="AC15362" s="5">
        <v>0</v>
      </c>
      <c r="AD15362" s="5">
        <v>0</v>
      </c>
      <c r="AE15362" s="5">
        <v>0</v>
      </c>
    </row>
    <row r="15363" spans="1:31">
      <c r="A15363" s="1" t="s">
        <v>15393</v>
      </c>
      <c r="B15363">
        <v>68449</v>
      </c>
      <c r="C15363">
        <v>2.1850317090014101E-2</v>
      </c>
      <c r="D15363">
        <v>0.49929268174341002</v>
      </c>
      <c r="E15363">
        <v>0.99995809492552701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0</v>
      </c>
      <c r="Q15363" s="5">
        <v>0</v>
      </c>
      <c r="R15363" s="5">
        <v>0</v>
      </c>
      <c r="S15363" s="5">
        <v>0</v>
      </c>
      <c r="T15363" s="5">
        <v>0</v>
      </c>
      <c r="U15363" s="5">
        <v>0</v>
      </c>
      <c r="V15363" s="5">
        <v>0</v>
      </c>
      <c r="W15363" s="5">
        <v>0</v>
      </c>
      <c r="X15363" s="5">
        <v>0</v>
      </c>
      <c r="Y15363" s="5">
        <v>0</v>
      </c>
      <c r="Z15363" s="5">
        <v>0</v>
      </c>
      <c r="AA15363" s="5">
        <v>0</v>
      </c>
      <c r="AB15363" s="5">
        <v>0</v>
      </c>
      <c r="AC15363" s="5">
        <v>0</v>
      </c>
      <c r="AD15363" s="5">
        <v>0</v>
      </c>
      <c r="AE15363" s="5">
        <v>0</v>
      </c>
    </row>
    <row r="15364" spans="1:31">
      <c r="A15364" s="1" t="s">
        <v>15394</v>
      </c>
      <c r="B15364">
        <v>103724</v>
      </c>
      <c r="C15364">
        <v>-3.3994857126489898E-2</v>
      </c>
      <c r="D15364">
        <v>0.22342492962708799</v>
      </c>
      <c r="E15364">
        <v>0.984943272521421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0</v>
      </c>
      <c r="Q15364" s="5">
        <v>0</v>
      </c>
      <c r="R15364" s="5">
        <v>0</v>
      </c>
      <c r="S15364" s="5">
        <v>0</v>
      </c>
      <c r="T15364" s="5">
        <v>0</v>
      </c>
      <c r="U15364" s="5">
        <v>0</v>
      </c>
      <c r="V15364" s="5">
        <v>0</v>
      </c>
      <c r="W15364" s="5">
        <v>0</v>
      </c>
      <c r="X15364" s="5">
        <v>0</v>
      </c>
      <c r="Y15364" s="5">
        <v>0</v>
      </c>
      <c r="Z15364" s="5">
        <v>0</v>
      </c>
      <c r="AA15364" s="5">
        <v>0</v>
      </c>
      <c r="AB15364" s="5">
        <v>0</v>
      </c>
      <c r="AC15364" s="5">
        <v>0</v>
      </c>
      <c r="AD15364" s="5">
        <v>0</v>
      </c>
      <c r="AE15364" s="5">
        <v>0</v>
      </c>
    </row>
    <row r="15365" spans="1:31">
      <c r="A15365" s="1" t="s">
        <v>15395</v>
      </c>
      <c r="B15365">
        <v>69902</v>
      </c>
      <c r="C15365">
        <v>-3.86180729541099E-3</v>
      </c>
      <c r="D15365">
        <v>0.831918013490765</v>
      </c>
      <c r="E15365">
        <v>0.99995809492552701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0</v>
      </c>
      <c r="Q15365" s="5">
        <v>0</v>
      </c>
      <c r="R15365" s="5">
        <v>0</v>
      </c>
      <c r="S15365" s="5">
        <v>0</v>
      </c>
      <c r="T15365" s="5">
        <v>0</v>
      </c>
      <c r="U15365" s="5">
        <v>0</v>
      </c>
      <c r="V15365" s="5">
        <v>0</v>
      </c>
      <c r="W15365" s="5">
        <v>0</v>
      </c>
      <c r="X15365" s="5">
        <v>0</v>
      </c>
      <c r="Y15365" s="5">
        <v>0</v>
      </c>
      <c r="Z15365" s="5">
        <v>0</v>
      </c>
      <c r="AA15365" s="5">
        <v>0</v>
      </c>
      <c r="AB15365" s="5">
        <v>0</v>
      </c>
      <c r="AC15365" s="5">
        <v>0</v>
      </c>
      <c r="AD15365" s="5">
        <v>0</v>
      </c>
      <c r="AE15365" s="5">
        <v>0</v>
      </c>
    </row>
    <row r="15366" spans="1:31">
      <c r="A15366" s="1" t="s">
        <v>15396</v>
      </c>
      <c r="B15366">
        <v>56045</v>
      </c>
      <c r="C15366">
        <v>0.21838090987666101</v>
      </c>
      <c r="D15366">
        <v>1.55664601185986E-3</v>
      </c>
      <c r="E15366">
        <v>0.110606381522849</v>
      </c>
      <c r="F15366" s="5">
        <v>1</v>
      </c>
      <c r="G15366" s="5">
        <v>1</v>
      </c>
      <c r="H15366" s="5">
        <v>1</v>
      </c>
      <c r="I15366" s="5">
        <v>1</v>
      </c>
      <c r="J15366" s="5">
        <v>1</v>
      </c>
      <c r="K15366" s="5">
        <v>1</v>
      </c>
      <c r="L15366" s="5">
        <v>0</v>
      </c>
      <c r="M15366" s="5">
        <v>1</v>
      </c>
      <c r="N15366" s="5">
        <v>1</v>
      </c>
      <c r="O15366" s="5">
        <v>1</v>
      </c>
      <c r="P15366" s="5">
        <v>0</v>
      </c>
      <c r="Q15366" s="5">
        <v>0</v>
      </c>
      <c r="R15366" s="5">
        <v>0</v>
      </c>
      <c r="S15366" s="5">
        <v>0</v>
      </c>
      <c r="T15366" s="5">
        <v>1</v>
      </c>
      <c r="U15366" s="5">
        <v>0</v>
      </c>
      <c r="V15366" s="5">
        <v>1</v>
      </c>
      <c r="W15366" s="5">
        <v>1</v>
      </c>
      <c r="X15366" s="5">
        <v>0</v>
      </c>
      <c r="Y15366" s="5">
        <v>1</v>
      </c>
      <c r="Z15366" s="5">
        <v>0</v>
      </c>
      <c r="AA15366" s="5">
        <v>0</v>
      </c>
      <c r="AB15366" s="5">
        <v>0</v>
      </c>
      <c r="AC15366" s="5">
        <v>0</v>
      </c>
      <c r="AD15366" s="5">
        <v>0</v>
      </c>
      <c r="AE15366" s="5">
        <v>0</v>
      </c>
    </row>
    <row r="15367" spans="1:31">
      <c r="A15367" s="1" t="s">
        <v>15397</v>
      </c>
      <c r="B15367">
        <v>22789</v>
      </c>
      <c r="C15367">
        <v>-1.02688623058214E-3</v>
      </c>
      <c r="D15367">
        <v>0.23822800872898101</v>
      </c>
      <c r="E15367" t="s">
        <v>34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0</v>
      </c>
      <c r="Q15367" s="5">
        <v>0</v>
      </c>
      <c r="R15367" s="5">
        <v>0</v>
      </c>
      <c r="S15367" s="5">
        <v>0</v>
      </c>
      <c r="T15367" s="5">
        <v>0</v>
      </c>
      <c r="U15367" s="5">
        <v>0</v>
      </c>
      <c r="V15367" s="5">
        <v>0</v>
      </c>
      <c r="W15367" s="5">
        <v>0</v>
      </c>
      <c r="X15367" s="5">
        <v>0</v>
      </c>
      <c r="Y15367" s="5">
        <v>0</v>
      </c>
      <c r="Z15367" s="5">
        <v>0</v>
      </c>
      <c r="AA15367" s="5">
        <v>0</v>
      </c>
      <c r="AB15367" s="5">
        <v>0</v>
      </c>
      <c r="AC15367" s="5">
        <v>0</v>
      </c>
      <c r="AD15367" s="5">
        <v>0</v>
      </c>
      <c r="AE15367" s="5">
        <v>1</v>
      </c>
    </row>
    <row r="15368" spans="1:31">
      <c r="A15368" s="1" t="s">
        <v>15398</v>
      </c>
      <c r="B15368">
        <v>27354</v>
      </c>
      <c r="C15368">
        <v>4.48741982787898E-4</v>
      </c>
      <c r="D15368">
        <v>0.987418135126787</v>
      </c>
      <c r="E15368">
        <v>0.99995809492552701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1</v>
      </c>
      <c r="P15368" s="5">
        <v>0</v>
      </c>
      <c r="Q15368" s="5">
        <v>0</v>
      </c>
      <c r="R15368" s="5">
        <v>0</v>
      </c>
      <c r="S15368" s="5">
        <v>0</v>
      </c>
      <c r="T15368" s="5">
        <v>0</v>
      </c>
      <c r="U15368" s="5">
        <v>1</v>
      </c>
      <c r="V15368" s="5">
        <v>0</v>
      </c>
      <c r="W15368" s="5">
        <v>0</v>
      </c>
      <c r="X15368" s="5">
        <v>0</v>
      </c>
      <c r="Y15368" s="5">
        <v>0</v>
      </c>
      <c r="Z15368" s="5">
        <v>1</v>
      </c>
      <c r="AA15368" s="5">
        <v>0</v>
      </c>
      <c r="AB15368" s="5">
        <v>0</v>
      </c>
      <c r="AC15368" s="5">
        <v>0</v>
      </c>
      <c r="AD15368" s="5">
        <v>0</v>
      </c>
      <c r="AE15368" s="5">
        <v>1</v>
      </c>
    </row>
    <row r="15369" spans="1:31">
      <c r="A15369" s="1" t="s">
        <v>15399</v>
      </c>
      <c r="B15369">
        <v>66769</v>
      </c>
      <c r="C15369">
        <v>-7.0457259644551504E-4</v>
      </c>
      <c r="D15369">
        <v>0.38701852293753902</v>
      </c>
      <c r="E15369" t="s">
        <v>34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0</v>
      </c>
      <c r="Q15369" s="5">
        <v>0</v>
      </c>
      <c r="R15369" s="5">
        <v>0</v>
      </c>
      <c r="S15369" s="5">
        <v>0</v>
      </c>
      <c r="T15369" s="5">
        <v>0</v>
      </c>
      <c r="U15369" s="5">
        <v>0</v>
      </c>
      <c r="V15369" s="5">
        <v>0</v>
      </c>
      <c r="W15369" s="5">
        <v>0</v>
      </c>
      <c r="X15369" s="5">
        <v>0</v>
      </c>
      <c r="Y15369" s="5">
        <v>0</v>
      </c>
      <c r="Z15369" s="5">
        <v>0</v>
      </c>
      <c r="AA15369" s="5">
        <v>0</v>
      </c>
      <c r="AB15369" s="5">
        <v>0</v>
      </c>
      <c r="AC15369" s="5">
        <v>0</v>
      </c>
      <c r="AD15369" s="5">
        <v>0</v>
      </c>
      <c r="AE15369" s="5">
        <v>0</v>
      </c>
    </row>
    <row r="15370" spans="1:31">
      <c r="A15370" s="1" t="s">
        <v>15400</v>
      </c>
      <c r="B15370">
        <v>16425</v>
      </c>
      <c r="C15370">
        <v>-1.6814554521538499E-4</v>
      </c>
      <c r="D15370">
        <v>0.91440955069583896</v>
      </c>
      <c r="E15370" t="s">
        <v>34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0</v>
      </c>
      <c r="Q15370" s="5">
        <v>0</v>
      </c>
      <c r="R15370" s="5">
        <v>0</v>
      </c>
      <c r="S15370" s="5">
        <v>0</v>
      </c>
      <c r="T15370" s="5">
        <v>0</v>
      </c>
      <c r="U15370" s="5">
        <v>0</v>
      </c>
      <c r="V15370" s="5">
        <v>0</v>
      </c>
      <c r="W15370" s="5">
        <v>0</v>
      </c>
      <c r="X15370" s="5">
        <v>0</v>
      </c>
      <c r="Y15370" s="5">
        <v>0</v>
      </c>
      <c r="Z15370" s="5">
        <v>0</v>
      </c>
      <c r="AA15370" s="5">
        <v>0</v>
      </c>
      <c r="AB15370" s="5">
        <v>0</v>
      </c>
      <c r="AC15370" s="5">
        <v>0</v>
      </c>
      <c r="AD15370" s="5">
        <v>0</v>
      </c>
      <c r="AE15370" s="5">
        <v>0</v>
      </c>
    </row>
    <row r="15371" spans="1:31">
      <c r="A15371" s="1" t="s">
        <v>15401</v>
      </c>
      <c r="B15371">
        <v>77124</v>
      </c>
      <c r="C15371">
        <v>-1.7593691762289E-3</v>
      </c>
      <c r="D15371">
        <v>0.80895250732074198</v>
      </c>
      <c r="E15371">
        <v>0.99995809492552701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0</v>
      </c>
      <c r="Q15371" s="5">
        <v>0</v>
      </c>
      <c r="R15371" s="5">
        <v>0</v>
      </c>
      <c r="S15371" s="5">
        <v>0</v>
      </c>
      <c r="T15371" s="5">
        <v>0</v>
      </c>
      <c r="U15371" s="5">
        <v>0</v>
      </c>
      <c r="V15371" s="5">
        <v>0</v>
      </c>
      <c r="W15371" s="5">
        <v>0</v>
      </c>
      <c r="X15371" s="5">
        <v>0</v>
      </c>
      <c r="Y15371" s="5">
        <v>0</v>
      </c>
      <c r="Z15371" s="5">
        <v>0</v>
      </c>
      <c r="AA15371" s="5">
        <v>0</v>
      </c>
      <c r="AB15371" s="5">
        <v>0</v>
      </c>
      <c r="AC15371" s="5">
        <v>0</v>
      </c>
      <c r="AD15371" s="5">
        <v>0</v>
      </c>
      <c r="AE15371" s="5">
        <v>0</v>
      </c>
    </row>
    <row r="15372" spans="1:31">
      <c r="A15372" s="1" t="s">
        <v>15402</v>
      </c>
      <c r="B15372">
        <v>66369</v>
      </c>
      <c r="C15372">
        <v>5.5010120652995197E-3</v>
      </c>
      <c r="D15372">
        <v>0.78669906395415701</v>
      </c>
      <c r="E15372">
        <v>0.99995809492552701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0</v>
      </c>
      <c r="Q15372" s="5">
        <v>0</v>
      </c>
      <c r="R15372" s="5">
        <v>0</v>
      </c>
      <c r="S15372" s="5">
        <v>0</v>
      </c>
      <c r="T15372" s="5">
        <v>0</v>
      </c>
      <c r="U15372" s="5">
        <v>0</v>
      </c>
      <c r="V15372" s="5">
        <v>0</v>
      </c>
      <c r="W15372" s="5">
        <v>0</v>
      </c>
      <c r="X15372" s="5">
        <v>0</v>
      </c>
      <c r="Y15372" s="5">
        <v>0</v>
      </c>
      <c r="Z15372" s="5">
        <v>0</v>
      </c>
      <c r="AA15372" s="5">
        <v>0</v>
      </c>
      <c r="AB15372" s="5">
        <v>0</v>
      </c>
      <c r="AC15372" s="5">
        <v>0</v>
      </c>
      <c r="AD15372" s="5">
        <v>0</v>
      </c>
      <c r="AE15372" s="5">
        <v>0</v>
      </c>
    </row>
    <row r="15373" spans="1:31">
      <c r="A15373" s="1" t="s">
        <v>15403</v>
      </c>
      <c r="B15373">
        <v>20438</v>
      </c>
      <c r="C15373">
        <v>5.6197218425344097E-3</v>
      </c>
      <c r="D15373">
        <v>0.47751703851444</v>
      </c>
      <c r="E15373">
        <v>0.99995809492552701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0</v>
      </c>
      <c r="Q15373" s="5">
        <v>0</v>
      </c>
      <c r="R15373" s="5">
        <v>0</v>
      </c>
      <c r="S15373" s="5">
        <v>0</v>
      </c>
      <c r="T15373" s="5">
        <v>0</v>
      </c>
      <c r="U15373" s="5">
        <v>0</v>
      </c>
      <c r="V15373" s="5">
        <v>0</v>
      </c>
      <c r="W15373" s="5">
        <v>0</v>
      </c>
      <c r="X15373" s="5">
        <v>0</v>
      </c>
      <c r="Y15373" s="5">
        <v>0</v>
      </c>
      <c r="Z15373" s="5">
        <v>0</v>
      </c>
      <c r="AA15373" s="5">
        <v>0</v>
      </c>
      <c r="AB15373" s="5">
        <v>0</v>
      </c>
      <c r="AC15373" s="5">
        <v>0</v>
      </c>
      <c r="AD15373" s="5">
        <v>0</v>
      </c>
      <c r="AE15373" s="5">
        <v>0</v>
      </c>
    </row>
    <row r="15374" spans="1:31">
      <c r="A15374" s="1" t="s">
        <v>15404</v>
      </c>
      <c r="B15374">
        <v>20437</v>
      </c>
      <c r="C15374">
        <v>-6.1657165192088E-3</v>
      </c>
      <c r="D15374">
        <v>0.78932947932045505</v>
      </c>
      <c r="E15374">
        <v>0.99995809492552701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0</v>
      </c>
      <c r="Q15374" s="5">
        <v>0</v>
      </c>
      <c r="R15374" s="5">
        <v>0</v>
      </c>
      <c r="S15374" s="5">
        <v>0</v>
      </c>
      <c r="T15374" s="5">
        <v>0</v>
      </c>
      <c r="U15374" s="5">
        <v>0</v>
      </c>
      <c r="V15374" s="5">
        <v>0</v>
      </c>
      <c r="W15374" s="5">
        <v>0</v>
      </c>
      <c r="X15374" s="5">
        <v>0</v>
      </c>
      <c r="Y15374" s="5">
        <v>0</v>
      </c>
      <c r="Z15374" s="5">
        <v>1</v>
      </c>
      <c r="AA15374" s="5">
        <v>0</v>
      </c>
      <c r="AB15374" s="5">
        <v>0</v>
      </c>
      <c r="AC15374" s="5">
        <v>0</v>
      </c>
      <c r="AD15374" s="5">
        <v>0</v>
      </c>
      <c r="AE15374" s="5">
        <v>1</v>
      </c>
    </row>
    <row r="15375" spans="1:31">
      <c r="A15375" s="1" t="s">
        <v>15405</v>
      </c>
      <c r="B15375">
        <v>14963</v>
      </c>
      <c r="C15375">
        <v>3.6048781030643701E-4</v>
      </c>
      <c r="D15375">
        <v>0.68219351237127601</v>
      </c>
      <c r="E15375" t="s">
        <v>34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0</v>
      </c>
      <c r="Q15375" s="5">
        <v>0</v>
      </c>
      <c r="R15375" s="5">
        <v>0</v>
      </c>
      <c r="S15375" s="5">
        <v>0</v>
      </c>
      <c r="T15375" s="5">
        <v>0</v>
      </c>
      <c r="U15375" s="5">
        <v>0</v>
      </c>
      <c r="V15375" s="5">
        <v>0</v>
      </c>
      <c r="W15375" s="5">
        <v>1</v>
      </c>
      <c r="X15375" s="5">
        <v>0</v>
      </c>
      <c r="Y15375" s="5">
        <v>0</v>
      </c>
      <c r="Z15375" s="5">
        <v>0</v>
      </c>
      <c r="AA15375" s="5">
        <v>0</v>
      </c>
      <c r="AB15375" s="5">
        <v>0</v>
      </c>
      <c r="AC15375" s="5">
        <v>0</v>
      </c>
      <c r="AD15375" s="5">
        <v>0</v>
      </c>
      <c r="AE15375" s="5">
        <v>0</v>
      </c>
    </row>
    <row r="15376" spans="1:31">
      <c r="A15376" s="1" t="s">
        <v>15406</v>
      </c>
      <c r="B15376">
        <v>24046</v>
      </c>
      <c r="C15376">
        <v>8.1003727442231707E-3</v>
      </c>
      <c r="D15376">
        <v>9.1707758809781798E-2</v>
      </c>
      <c r="E15376">
        <v>0.80798863901214102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0</v>
      </c>
      <c r="Q15376" s="5">
        <v>0</v>
      </c>
      <c r="R15376" s="5">
        <v>0</v>
      </c>
      <c r="S15376" s="5">
        <v>0</v>
      </c>
      <c r="T15376" s="5">
        <v>0</v>
      </c>
      <c r="U15376" s="5">
        <v>0</v>
      </c>
      <c r="V15376" s="5">
        <v>0</v>
      </c>
      <c r="W15376" s="5">
        <v>0</v>
      </c>
      <c r="X15376" s="5">
        <v>0</v>
      </c>
      <c r="Y15376" s="5">
        <v>0</v>
      </c>
      <c r="Z15376" s="5">
        <v>0</v>
      </c>
      <c r="AA15376" s="5">
        <v>0</v>
      </c>
      <c r="AB15376" s="5">
        <v>0</v>
      </c>
      <c r="AC15376" s="5">
        <v>0</v>
      </c>
      <c r="AD15376" s="5">
        <v>0</v>
      </c>
      <c r="AE15376" s="5">
        <v>0</v>
      </c>
    </row>
    <row r="15377" spans="1:31">
      <c r="A15377" s="1" t="s">
        <v>15407</v>
      </c>
      <c r="B15377">
        <v>75600</v>
      </c>
      <c r="C15377">
        <v>4.0709302861412499E-4</v>
      </c>
      <c r="D15377">
        <v>0.88976194304800804</v>
      </c>
      <c r="E15377">
        <v>0.99995809492552701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0</v>
      </c>
      <c r="Q15377" s="5">
        <v>0</v>
      </c>
      <c r="R15377" s="5">
        <v>0</v>
      </c>
      <c r="S15377" s="5">
        <v>0</v>
      </c>
      <c r="T15377" s="5">
        <v>0</v>
      </c>
      <c r="U15377" s="5">
        <v>0</v>
      </c>
      <c r="V15377" s="5">
        <v>0</v>
      </c>
      <c r="W15377" s="5">
        <v>0</v>
      </c>
      <c r="X15377" s="5">
        <v>0</v>
      </c>
      <c r="Y15377" s="5">
        <v>0</v>
      </c>
      <c r="Z15377" s="5">
        <v>0</v>
      </c>
      <c r="AA15377" s="5">
        <v>0</v>
      </c>
      <c r="AB15377" s="5">
        <v>0</v>
      </c>
      <c r="AC15377" s="5">
        <v>0</v>
      </c>
      <c r="AD15377" s="5">
        <v>0</v>
      </c>
      <c r="AE15377" s="5">
        <v>0</v>
      </c>
    </row>
    <row r="15378" spans="1:31">
      <c r="A15378" s="1" t="s">
        <v>15408</v>
      </c>
      <c r="B15378">
        <v>223881</v>
      </c>
      <c r="C15378">
        <v>-6.8724720379104002E-4</v>
      </c>
      <c r="D15378">
        <v>0.39951379210809101</v>
      </c>
      <c r="E15378" t="s">
        <v>34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0</v>
      </c>
      <c r="Q15378" s="5">
        <v>0</v>
      </c>
      <c r="R15378" s="5">
        <v>0</v>
      </c>
      <c r="S15378" s="5">
        <v>0</v>
      </c>
      <c r="T15378" s="5">
        <v>0</v>
      </c>
      <c r="U15378" s="5">
        <v>0</v>
      </c>
      <c r="V15378" s="5">
        <v>0</v>
      </c>
      <c r="W15378" s="5">
        <v>0</v>
      </c>
      <c r="X15378" s="5">
        <v>0</v>
      </c>
      <c r="Y15378" s="5">
        <v>0</v>
      </c>
      <c r="Z15378" s="5">
        <v>0</v>
      </c>
      <c r="AA15378" s="5">
        <v>0</v>
      </c>
      <c r="AB15378" s="5">
        <v>0</v>
      </c>
      <c r="AC15378" s="5">
        <v>0</v>
      </c>
      <c r="AD15378" s="5">
        <v>0</v>
      </c>
      <c r="AE15378" s="5">
        <v>0</v>
      </c>
    </row>
    <row r="15379" spans="1:31">
      <c r="A15379" s="1" t="s">
        <v>15409</v>
      </c>
      <c r="B15379">
        <v>11858</v>
      </c>
      <c r="C15379">
        <v>1.2465784457387801E-4</v>
      </c>
      <c r="D15379">
        <v>0.91722329078811204</v>
      </c>
      <c r="E15379" t="s">
        <v>34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0</v>
      </c>
      <c r="Q15379" s="5">
        <v>0</v>
      </c>
      <c r="R15379" s="5">
        <v>0</v>
      </c>
      <c r="S15379" s="5">
        <v>0</v>
      </c>
      <c r="T15379" s="5">
        <v>0</v>
      </c>
      <c r="U15379" s="5">
        <v>0</v>
      </c>
      <c r="V15379" s="5">
        <v>0</v>
      </c>
      <c r="W15379" s="5">
        <v>0</v>
      </c>
      <c r="X15379" s="5">
        <v>0</v>
      </c>
      <c r="Y15379" s="5">
        <v>0</v>
      </c>
      <c r="Z15379" s="5">
        <v>0</v>
      </c>
      <c r="AA15379" s="5">
        <v>0</v>
      </c>
      <c r="AB15379" s="5">
        <v>0</v>
      </c>
      <c r="AC15379" s="5">
        <v>0</v>
      </c>
      <c r="AD15379" s="5">
        <v>0</v>
      </c>
      <c r="AE15379" s="5">
        <v>0</v>
      </c>
    </row>
    <row r="15380" spans="1:31">
      <c r="A15380" s="1" t="s">
        <v>15410</v>
      </c>
      <c r="B15380">
        <v>74194</v>
      </c>
      <c r="C15380">
        <v>1.65074846418883E-3</v>
      </c>
      <c r="D15380">
        <v>0.100214674488913</v>
      </c>
      <c r="E15380" t="s">
        <v>34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0</v>
      </c>
      <c r="Q15380" s="5">
        <v>0</v>
      </c>
      <c r="R15380" s="5">
        <v>0</v>
      </c>
      <c r="S15380" s="5">
        <v>0</v>
      </c>
      <c r="T15380" s="5">
        <v>0</v>
      </c>
      <c r="U15380" s="5">
        <v>0</v>
      </c>
      <c r="V15380" s="5">
        <v>0</v>
      </c>
      <c r="W15380" s="5">
        <v>0</v>
      </c>
      <c r="X15380" s="5">
        <v>0</v>
      </c>
      <c r="Y15380" s="5">
        <v>0</v>
      </c>
      <c r="Z15380" s="5">
        <v>0</v>
      </c>
      <c r="AA15380" s="5">
        <v>0</v>
      </c>
      <c r="AB15380" s="5">
        <v>0</v>
      </c>
      <c r="AC15380" s="5">
        <v>0</v>
      </c>
      <c r="AD15380" s="5">
        <v>0</v>
      </c>
      <c r="AE15380" s="5">
        <v>0</v>
      </c>
    </row>
    <row r="15381" spans="1:31">
      <c r="A15381" s="1" t="s">
        <v>15411</v>
      </c>
      <c r="B15381">
        <v>71062</v>
      </c>
      <c r="C15381" s="2">
        <v>-2.8161303227611199E-5</v>
      </c>
      <c r="D15381">
        <v>0.97203877969099195</v>
      </c>
      <c r="E15381" t="s">
        <v>34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0</v>
      </c>
      <c r="Q15381" s="5">
        <v>0</v>
      </c>
      <c r="R15381" s="5">
        <v>0</v>
      </c>
      <c r="S15381" s="5">
        <v>0</v>
      </c>
      <c r="T15381" s="5">
        <v>0</v>
      </c>
      <c r="U15381" s="5">
        <v>0</v>
      </c>
      <c r="V15381" s="5">
        <v>0</v>
      </c>
      <c r="W15381" s="5">
        <v>0</v>
      </c>
      <c r="X15381" s="5">
        <v>0</v>
      </c>
      <c r="Y15381" s="5">
        <v>0</v>
      </c>
      <c r="Z15381" s="5">
        <v>0</v>
      </c>
      <c r="AA15381" s="5">
        <v>0</v>
      </c>
      <c r="AB15381" s="5">
        <v>0</v>
      </c>
      <c r="AC15381" s="5">
        <v>0</v>
      </c>
      <c r="AD15381" s="5">
        <v>0</v>
      </c>
      <c r="AE15381" s="5">
        <v>0</v>
      </c>
    </row>
    <row r="15382" spans="1:31">
      <c r="A15382" s="1" t="s">
        <v>15412</v>
      </c>
      <c r="B15382">
        <v>24084</v>
      </c>
      <c r="C15382">
        <v>-4.6311828160539102E-4</v>
      </c>
      <c r="D15382">
        <v>0.46660419927097702</v>
      </c>
      <c r="E15382" t="s">
        <v>34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0</v>
      </c>
      <c r="Q15382" s="5">
        <v>0</v>
      </c>
      <c r="R15382" s="5">
        <v>0</v>
      </c>
      <c r="S15382" s="5">
        <v>0</v>
      </c>
      <c r="T15382" s="5">
        <v>0</v>
      </c>
      <c r="U15382" s="5">
        <v>0</v>
      </c>
      <c r="V15382" s="5">
        <v>0</v>
      </c>
      <c r="W15382" s="5">
        <v>0</v>
      </c>
      <c r="X15382" s="5">
        <v>0</v>
      </c>
      <c r="Y15382" s="5">
        <v>0</v>
      </c>
      <c r="Z15382" s="5">
        <v>0</v>
      </c>
      <c r="AA15382" s="5">
        <v>0</v>
      </c>
      <c r="AB15382" s="5">
        <v>0</v>
      </c>
      <c r="AC15382" s="5">
        <v>0</v>
      </c>
      <c r="AD15382" s="5">
        <v>0</v>
      </c>
      <c r="AE15382" s="5">
        <v>0</v>
      </c>
    </row>
    <row r="15383" spans="1:31">
      <c r="A15383" s="1" t="s">
        <v>15413</v>
      </c>
      <c r="B15383">
        <v>26378</v>
      </c>
      <c r="C15383">
        <v>-1.7446490266502902E-2</v>
      </c>
      <c r="D15383">
        <v>0.34170180289164398</v>
      </c>
      <c r="E15383">
        <v>0.99995809492552701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0</v>
      </c>
      <c r="Q15383" s="5">
        <v>0</v>
      </c>
      <c r="R15383" s="5">
        <v>0</v>
      </c>
      <c r="S15383" s="5">
        <v>0</v>
      </c>
      <c r="T15383" s="5">
        <v>0</v>
      </c>
      <c r="U15383" s="5">
        <v>0</v>
      </c>
      <c r="V15383" s="5">
        <v>0</v>
      </c>
      <c r="W15383" s="5">
        <v>0</v>
      </c>
      <c r="X15383" s="5">
        <v>0</v>
      </c>
      <c r="Y15383" s="5">
        <v>0</v>
      </c>
      <c r="Z15383" s="5">
        <v>0</v>
      </c>
      <c r="AA15383" s="5">
        <v>0</v>
      </c>
      <c r="AB15383" s="5">
        <v>0</v>
      </c>
      <c r="AC15383" s="5">
        <v>0</v>
      </c>
      <c r="AD15383" s="5">
        <v>0</v>
      </c>
      <c r="AE15383" s="5">
        <v>0</v>
      </c>
    </row>
    <row r="15384" spans="1:31">
      <c r="A15384" s="1" t="s">
        <v>15414</v>
      </c>
      <c r="B15384">
        <v>67460</v>
      </c>
      <c r="C15384">
        <v>-1.0936593095274699E-2</v>
      </c>
      <c r="D15384">
        <v>0.41741446795848303</v>
      </c>
      <c r="E15384">
        <v>0.99995809492552701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0</v>
      </c>
      <c r="Q15384" s="5">
        <v>0</v>
      </c>
      <c r="R15384" s="5">
        <v>0</v>
      </c>
      <c r="S15384" s="5">
        <v>0</v>
      </c>
      <c r="T15384" s="5">
        <v>0</v>
      </c>
      <c r="U15384" s="5">
        <v>0</v>
      </c>
      <c r="V15384" s="5">
        <v>0</v>
      </c>
      <c r="W15384" s="5">
        <v>0</v>
      </c>
      <c r="X15384" s="5">
        <v>0</v>
      </c>
      <c r="Y15384" s="5">
        <v>0</v>
      </c>
      <c r="Z15384" s="5">
        <v>0</v>
      </c>
      <c r="AA15384" s="5">
        <v>0</v>
      </c>
      <c r="AB15384" s="5">
        <v>0</v>
      </c>
      <c r="AC15384" s="5">
        <v>0</v>
      </c>
      <c r="AD15384" s="5">
        <v>0</v>
      </c>
      <c r="AE15384" s="5">
        <v>0</v>
      </c>
    </row>
    <row r="15385" spans="1:31">
      <c r="A15385" s="1" t="s">
        <v>15415</v>
      </c>
      <c r="B15385">
        <v>380694</v>
      </c>
      <c r="C15385">
        <v>-1.0670430905805599E-3</v>
      </c>
      <c r="D15385">
        <v>0.16913508086402401</v>
      </c>
      <c r="E15385">
        <v>0.94368588205933202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0</v>
      </c>
      <c r="Q15385" s="5">
        <v>0</v>
      </c>
      <c r="R15385" s="5">
        <v>0</v>
      </c>
      <c r="S15385" s="5">
        <v>0</v>
      </c>
      <c r="T15385" s="5">
        <v>0</v>
      </c>
      <c r="U15385" s="5">
        <v>0</v>
      </c>
      <c r="V15385" s="5">
        <v>0</v>
      </c>
      <c r="W15385" s="5">
        <v>0</v>
      </c>
      <c r="X15385" s="5">
        <v>0</v>
      </c>
      <c r="Y15385" s="5">
        <v>0</v>
      </c>
      <c r="Z15385" s="5">
        <v>0</v>
      </c>
      <c r="AA15385" s="5">
        <v>0</v>
      </c>
      <c r="AB15385" s="5">
        <v>0</v>
      </c>
      <c r="AC15385" s="5">
        <v>0</v>
      </c>
      <c r="AD15385" s="5">
        <v>0</v>
      </c>
      <c r="AE15385" s="5">
        <v>0</v>
      </c>
    </row>
    <row r="15386" spans="1:31">
      <c r="A15386" s="1" t="s">
        <v>15416</v>
      </c>
      <c r="B15386">
        <v>54371</v>
      </c>
      <c r="C15386">
        <v>6.8626607520794998E-3</v>
      </c>
      <c r="D15386">
        <v>0.11648880554303399</v>
      </c>
      <c r="E15386">
        <v>0.87531775680327195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1</v>
      </c>
      <c r="L15386" s="5">
        <v>0</v>
      </c>
      <c r="M15386" s="5">
        <v>0</v>
      </c>
      <c r="N15386" s="5">
        <v>0</v>
      </c>
      <c r="O15386" s="5">
        <v>0</v>
      </c>
      <c r="P15386" s="5">
        <v>0</v>
      </c>
      <c r="Q15386" s="5">
        <v>0</v>
      </c>
      <c r="R15386" s="5">
        <v>0</v>
      </c>
      <c r="S15386" s="5">
        <v>0</v>
      </c>
      <c r="T15386" s="5">
        <v>0</v>
      </c>
      <c r="U15386" s="5">
        <v>0</v>
      </c>
      <c r="V15386" s="5">
        <v>0</v>
      </c>
      <c r="W15386" s="5">
        <v>0</v>
      </c>
      <c r="X15386" s="5">
        <v>0</v>
      </c>
      <c r="Y15386" s="5">
        <v>0</v>
      </c>
      <c r="Z15386" s="5">
        <v>0</v>
      </c>
      <c r="AA15386" s="5">
        <v>0</v>
      </c>
      <c r="AB15386" s="5">
        <v>0</v>
      </c>
      <c r="AC15386" s="5">
        <v>0</v>
      </c>
      <c r="AD15386" s="5">
        <v>0</v>
      </c>
      <c r="AE15386" s="5">
        <v>0</v>
      </c>
    </row>
    <row r="15387" spans="1:31">
      <c r="A15387" s="1" t="s">
        <v>15417</v>
      </c>
      <c r="B15387">
        <v>60322</v>
      </c>
      <c r="C15387">
        <v>-2.1360537808357899E-3</v>
      </c>
      <c r="D15387">
        <v>0.47246732702771999</v>
      </c>
      <c r="E15387">
        <v>0.99995809492552701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0</v>
      </c>
      <c r="Q15387" s="5">
        <v>0</v>
      </c>
      <c r="R15387" s="5">
        <v>0</v>
      </c>
      <c r="S15387" s="5">
        <v>0</v>
      </c>
      <c r="T15387" s="5">
        <v>0</v>
      </c>
      <c r="U15387" s="5">
        <v>0</v>
      </c>
      <c r="V15387" s="5">
        <v>0</v>
      </c>
      <c r="W15387" s="5">
        <v>0</v>
      </c>
      <c r="X15387" s="5">
        <v>0</v>
      </c>
      <c r="Y15387" s="5">
        <v>0</v>
      </c>
      <c r="Z15387" s="5">
        <v>0</v>
      </c>
      <c r="AA15387" s="5">
        <v>0</v>
      </c>
      <c r="AB15387" s="5">
        <v>0</v>
      </c>
      <c r="AC15387" s="5">
        <v>0</v>
      </c>
      <c r="AD15387" s="5">
        <v>0</v>
      </c>
      <c r="AE15387" s="5">
        <v>0</v>
      </c>
    </row>
  </sheetData>
  <autoFilter ref="A1:AE15387" xr:uid="{B2E81668-F864-0847-A445-E294C21E2063}"/>
  <phoneticPr fontId="2"/>
  <conditionalFormatting sqref="F2:AE15387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2023-04-22T13:40:38Z</dcterms:created>
  <dcterms:modified xsi:type="dcterms:W3CDTF">2023-04-22T13:47:28Z</dcterms:modified>
</cp:coreProperties>
</file>